
<file path=[Content_Types].xml><?xml version="1.0" encoding="utf-8"?>
<Types xmlns="http://schemas.openxmlformats.org/package/2006/content-types">
  <Default Extension="xml" ContentType="application/vnd.openxmlformats-officedocument.spreadsheetml.sheet.main+xml"/>
  <Default Extension="png" ContentType="image/p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worksheets/sheet6.xml" ContentType="application/vnd.openxmlformats-officedocument.spreadsheetml.worksheet+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tables/table9.xml" ContentType="application/vnd.openxmlformats-officedocument.spreadsheetml.table+xml"/>
  <Override PartName="/xl/worksheets/sheet9.xml" ContentType="application/vnd.openxmlformats-officedocument.spreadsheetml.worksheet+xml"/>
  <Override PartName="/xl/tables/table10.xml" ContentType="application/vnd.openxmlformats-officedocument.spreadsheetml.table+xml"/>
  <Override PartName="/xl/worksheets/sheet10.xml" ContentType="application/vnd.openxmlformats-officedocument.spreadsheetml.worksheet+xml"/>
  <Override PartName="/xl/tables/table11.xml" ContentType="application/vnd.openxmlformats-officedocument.spreadsheetml.table+xml"/>
  <Override PartName="/xl/worksheets/sheet11.xml" ContentType="application/vnd.openxmlformats-officedocument.spreadsheetml.worksheet+xml"/>
  <Override PartName="/xl/tables/table12.xml" ContentType="application/vnd.openxmlformats-officedocument.spreadsheetml.table+xml"/>
  <Override PartName="/xl/worksheets/sheet12.xml" ContentType="application/vnd.openxmlformats-officedocument.spreadsheetml.worksheet+xml"/>
  <Override PartName="/xl/tables/table13.xml" ContentType="application/vnd.openxmlformats-officedocument.spreadsheetml.table+xml"/>
  <Override PartName="/xl/worksheets/sheet13.xml" ContentType="application/vnd.openxmlformats-officedocument.spreadsheetml.worksheet+xml"/>
  <Override PartName="/xl/tables/table14.xml" ContentType="application/vnd.openxmlformats-officedocument.spreadsheetml.table+xml"/>
  <Override PartName="/xl/worksheets/sheet14.xml" ContentType="application/vnd.openxmlformats-officedocument.spreadsheetml.worksheet+xml"/>
  <Override PartName="/xl/tables/table15.xml" ContentType="application/vnd.openxmlformats-officedocument.spreadsheetml.table+xml"/>
  <Override PartName="/xl/worksheets/sheet15.xml" ContentType="application/vnd.openxmlformats-officedocument.spreadsheetml.worksheet+xml"/>
  <Override PartName="/xl/tables/table16.xml" ContentType="application/vnd.openxmlformats-officedocument.spreadsheetml.table+xml"/>
  <Override PartName="/xl/worksheets/sheet16.xml" ContentType="application/vnd.openxmlformats-officedocument.spreadsheetml.worksheet+xml"/>
  <Override PartName="/xl/tables/table17.xml" ContentType="application/vnd.openxmlformats-officedocument.spreadsheetml.table+xml"/>
  <Override PartName="/xl/worksheets/sheet17.xml" ContentType="application/vnd.openxmlformats-officedocument.spreadsheetml.worksheet+xml"/>
  <Override PartName="/xl/tables/table18.xml" ContentType="application/vnd.openxmlformats-officedocument.spreadsheetml.table+xml"/>
  <Override PartName="/xl/worksheets/sheet18.xml" ContentType="application/vnd.openxmlformats-officedocument.spreadsheetml.worksheet+xml"/>
  <Override PartName="/xl/tables/table19.xml" ContentType="application/vnd.openxmlformats-officedocument.spreadsheetml.table+xml"/>
  <Override PartName="/xl/worksheets/sheet19.xml" ContentType="application/vnd.openxmlformats-officedocument.spreadsheetml.worksheet+xml"/>
  <Override PartName="/xl/tables/table20.xml" ContentType="application/vnd.openxmlformats-officedocument.spreadsheetml.table+xml"/>
  <Override PartName="/xl/worksheets/sheet20.xml" ContentType="application/vnd.openxmlformats-officedocument.spreadsheetml.worksheet+xml"/>
  <Override PartName="/xl/drawings/drawing1.xml" ContentType="application/vnd.openxmlformats-officedocument.drawing+xml"/>
  <Override PartName="/xl/worksheets/sheet21.xml" ContentType="application/vnd.openxmlformats-officedocument.spreadsheetml.worksheet+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worksheets/sheet22.xml" ContentType="application/vnd.openxmlformats-officedocument.spreadsheetml.worksheet+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0b5f9ad8bc4f10" /></Relationships>
</file>

<file path=xl/workbook.xml><?xml version="1.0" encoding="utf-8"?>
<x:workbook xmlns:x="http://schemas.openxmlformats.org/spreadsheetml/2006/main">
  <x:sheets>
    <x:sheet xmlns:r="http://schemas.openxmlformats.org/officeDocument/2006/relationships" name="Огляд" sheetId="1" r:id="Re02d8d892e67410f"/>
    <x:sheet xmlns:r="http://schemas.openxmlformats.org/officeDocument/2006/relationships" name="Проблеми" sheetId="2" r:id="Ra029b4a339d84425"/>
    <x:sheet xmlns:r="http://schemas.openxmlformats.org/officeDocument/2006/relationships" name="Каталог 64 типів" sheetId="3" r:id="R668bd1ffa82544f9"/>
    <x:sheet xmlns:r="http://schemas.openxmlformats.org/officeDocument/2006/relationships" name="Розміщення 300" sheetId="4" r:id="Rd2d5296aac16481b"/>
    <x:sheet xmlns:r="http://schemas.openxmlformats.org/officeDocument/2006/relationships" name="Складання" sheetId="5" r:id="R06453070e3714b62"/>
    <x:sheet xmlns:r="http://schemas.openxmlformats.org/officeDocument/2006/relationships" name="Оболонка і декор" sheetId="6" r:id="Rf3ab9d75b92348e9"/>
    <x:sheet xmlns:r="http://schemas.openxmlformats.org/officeDocument/2006/relationships" name="Школа деталі" sheetId="7" r:id="R1cc76206d1834cf8"/>
    <x:sheet xmlns:r="http://schemas.openxmlformats.org/officeDocument/2006/relationships" name="Кодова генерація" sheetId="8" r:id="R10582c156fa74684"/>
    <x:sheet xmlns:r="http://schemas.openxmlformats.org/officeDocument/2006/relationships" name="Текстури" sheetId="9" r:id="Rd35977a4dd8e44be"/>
    <x:sheet xmlns:r="http://schemas.openxmlformats.org/officeDocument/2006/relationships" name="Матеріали" sheetId="10" r:id="R0aa9353f66564777"/>
    <x:sheet xmlns:r="http://schemas.openxmlformats.org/officeDocument/2006/relationships" name="Джерела моделей" sheetId="11" r:id="R179bd7c04d344a45"/>
    <x:sheet xmlns:r="http://schemas.openxmlformats.org/officeDocument/2006/relationships" name="OBJ частини" sheetId="12" r:id="Rf216605c76e74f29"/>
    <x:sheet xmlns:r="http://schemas.openxmlformats.org/officeDocument/2006/relationships" name="Меші" sheetId="13" r:id="R7f73140525b34f07"/>
    <x:sheet xmlns:r="http://schemas.openxmlformats.org/officeDocument/2006/relationships" name="Префаби" sheetId="14" r:id="Ra35f5beef202423b"/>
    <x:sheet xmlns:r="http://schemas.openxmlformats.org/officeDocument/2006/relationships" name="Рухомі й службові вузли" sheetId="15" r:id="R53be9008432d4a48"/>
    <x:sheet xmlns:r="http://schemas.openxmlformats.org/officeDocument/2006/relationships" name="Renderers світу" sheetId="16" r:id="Rb4aca8448dd84dc1"/>
    <x:sheet xmlns:r="http://schemas.openxmlformats.org/officeDocument/2006/relationships" name="Шейдери" sheetId="17" r:id="Rc68886be80f2455d"/>
    <x:sheet xmlns:r="http://schemas.openxmlformats.org/officeDocument/2006/relationships" name="Порядок заміни" sheetId="18" r:id="Ra7d3adb1792f4791"/>
    <x:sheet xmlns:r="http://schemas.openxmlformats.org/officeDocument/2006/relationships" name="Контекст" sheetId="19" r:id="R01201ee9b0c04436"/>
    <x:sheet xmlns:r="http://schemas.openxmlformats.org/officeDocument/2006/relationships" name="Візуальні докази" sheetId="20" r:id="R8f96917d585f46db"/>
    <x:sheet xmlns:r="http://schemas.openxmlformats.org/officeDocument/2006/relationships" name="Оновлення 64 типів" sheetId="21" r:id="R397f1413658e4281"/>
    <x:sheet xmlns:r="http://schemas.openxmlformats.org/officeDocument/2006/relationships" name="Нові джерела" sheetId="22" r:id="R5e3139cf55bf4ba3"/>
  </x:sheets>
</x:workbook>
</file>

<file path=xl/sharedStrings.xml><?xml version="1.0" encoding="utf-8"?>
<x:sst xmlns:x="http://schemas.openxmlformats.org/spreadsheetml/2006/main"/>
</file>

<file path=xl/styles.xml><?xml version="1.0" encoding="utf-8"?>
<x:styleSheet xmlns:x="http://schemas.openxmlformats.org/spreadsheetml/2006/main">
  <x:numFmts count="6">
    <x:numFmt numFmtId="200" formatCode="#,##0.###"/>
    <x:numFmt numFmtId="201" formatCode="#,##0"/>
    <x:numFmt numFmtId="202" formatCode="0.0000"/>
    <x:numFmt numFmtId="203" formatCode="0.00000"/>
    <x:numFmt numFmtId="204" formatCode="#,##0.0"/>
    <x:numFmt numFmtId="205" formatCode="0.00"/>
  </x:numFmts>
  <x:fonts count="10">
    <x:font>
      <x:sz val="11"/>
      <x:name val="Carlito"/>
    </x:font>
    <x:font>
      <x:sz val="10"/>
      <x:color rgb="FF202A33"/>
      <x:name val="Arial"/>
    </x:font>
    <x:font>
      <x:b/>
      <x:sz val="15"/>
      <x:color rgb="FF202A33"/>
      <x:name val="Arial"/>
    </x:font>
    <x:font>
      <x:sz val="10"/>
      <x:color rgb="FF647381"/>
      <x:name val="Arial"/>
    </x:font>
    <x:font>
      <x:b/>
      <x:sz val="10"/>
      <x:color rgb="FFFFFFFF"/>
      <x:name val="Arial"/>
    </x:font>
    <x:font>
      <x:b/>
      <x:sz val="13"/>
      <x:color rgb="FF202A33"/>
      <x:name val="Arial"/>
    </x:font>
    <x:font>
      <x:sz val="11"/>
      <x:color rgb="FF202A33"/>
      <x:name val="Arial"/>
    </x:font>
    <x:font>
      <x:b/>
      <x:sz val="12"/>
      <x:color rgb="FF202A33"/>
      <x:name val="Arial"/>
    </x:font>
    <x:font>
      <x:sz val="10"/>
      <x:color rgb="FF202A33"/>
      <x:name val="Arial"/>
    </x:font>
    <x:font>
      <x:sz val="10"/>
      <x:color rgb="FF1F4E79"/>
      <x:name val="Arial"/>
    </x:font>
  </x:fonts>
  <x:fills count="7">
    <x:fill>
      <x:patternFill patternType="none"/>
    </x:fill>
    <x:fill>
      <x:patternFill patternType="gray125"/>
    </x:fill>
    <x:fill>
      <x:patternFill patternType="solid">
        <x:fgColor rgb="FF273849"/>
      </x:patternFill>
    </x:fill>
    <x:fill>
      <x:patternFill patternType="solid">
        <x:fgColor rgb="FFFFF4D3"/>
      </x:patternFill>
    </x:fill>
    <x:fill>
      <x:patternFill patternType="solid">
        <x:fgColor rgb="FF273849"/>
      </x:patternFill>
    </x:fill>
    <x:fill>
      <x:patternFill patternType="solid">
        <x:fgColor rgb="FFF1F5F8"/>
      </x:patternFill>
    </x:fill>
    <x:fill>
      <x:patternFill patternType="solid">
        <x:fgColor rgb="FFFFFFFF"/>
      </x:patternFill>
    </x:fill>
  </x:fills>
  <x:borders count="3">
    <x:border>
      <x:left/>
      <x:right/>
      <x:top/>
      <x:bottom/>
      <x:diagonal/>
    </x:border>
    <x:border>
      <x:left/>
      <x:right/>
      <x:top/>
      <x:bottom style="thin">
        <x:color rgb="FFE8EDF0"/>
      </x:bottom>
      <x:diagonal/>
    </x:border>
    <x:border>
      <x:left/>
      <x:right/>
      <x:top/>
      <x:bottom style="thin">
        <x:color rgb="FFD9E1E7"/>
      </x:bottom>
      <x:diagonal/>
    </x:border>
  </x:borders>
  <x:cellStyleXfs count="1">
    <x:xf numFmtId="0" fontId="0" fillId="0" borderId="0"/>
  </x:cellStyleXfs>
  <x:cellXfs count="54">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center" wrapText="1"/>
    </x:xf>
    <x:xf numFmtId="0" fontId="1" fillId="2" borderId="0" xfId="0" applyNumberFormat="1" applyFont="1" applyFill="1" applyBorder="1" applyAlignment="1">
      <x:alignment vertical="center" wrapText="1"/>
    </x:xf>
    <x:xf numFmtId="0" fontId="4" fillId="2" borderId="0" xfId="0" applyNumberFormat="1" applyFont="1" applyFill="1" applyBorder="1" applyAlignment="1">
      <x:alignment vertical="center" wrapText="1"/>
    </x:xf>
    <x:xf numFmtId="0" fontId="4" fillId="2" borderId="0" xfId="0" applyNumberFormat="1" applyFont="1" applyFill="1" applyBorder="1" applyAlignment="1">
      <x:alignment horizontal="center" vertical="center" wrapText="1"/>
    </x:xf>
    <x:xf numFmtId="0" fontId="1" fillId="0" borderId="1" xfId="0" applyNumberFormat="1" applyFont="1" applyFill="1" applyBorder="1" applyAlignment="1">
      <x:alignment vertical="center" wrapText="1"/>
    </x:xf>
    <x:xf numFmtId="200" fontId="1" fillId="0" borderId="0" xfId="0" applyNumberFormat="1" applyFont="1" applyFill="1" applyBorder="1" applyAlignment="1">
      <x:alignment vertical="center" wrapText="1"/>
    </x:xf>
    <x:xf numFmtId="200" fontId="1" fillId="0" borderId="1" xfId="0" applyNumberFormat="1" applyFont="1" applyFill="1" applyBorder="1" applyAlignment="1">
      <x:alignment vertical="center" wrapText="1"/>
    </x:xf>
    <x:xf numFmtId="200" fontId="1" fillId="0" borderId="0" xfId="0" applyNumberFormat="1" applyFont="1" applyFill="1" applyBorder="1" applyAlignment="1">
      <x:alignment horizontal="right" vertical="center" wrapText="1"/>
    </x:xf>
    <x:xf numFmtId="200" fontId="1" fillId="0" borderId="1" xfId="0" applyNumberFormat="1" applyFont="1" applyFill="1" applyBorder="1" applyAlignment="1">
      <x:alignment horizontal="right" vertical="center" wrapText="1"/>
    </x:xf>
    <x:xf numFmtId="0" fontId="1" fillId="3" borderId="0" xfId="0" applyNumberFormat="1" applyFont="1" applyFill="1" applyBorder="1" applyAlignment="1">
      <x:alignment vertical="center" wrapText="1"/>
    </x:xf>
    <x:xf numFmtId="0" fontId="1" fillId="3" borderId="1" xfId="0" applyNumberFormat="1" applyFont="1" applyFill="1" applyBorder="1" applyAlignment="1">
      <x:alignment vertical="center" wrapText="1"/>
    </x:xf>
    <x:xf numFmtId="0" fontId="5" fillId="0" borderId="0" xfId="0" applyNumberFormat="1" applyFont="1" applyFill="1" applyBorder="1"/>
    <x:xf numFmtId="0" fontId="6" fillId="0" borderId="0" xfId="0" applyNumberFormat="1" applyFont="1" applyFill="1" applyBorder="1"/>
    <x:xf numFmtId="201" fontId="1" fillId="0" borderId="0" xfId="0" applyNumberFormat="1" applyFont="1" applyFill="1" applyBorder="1" applyAlignment="1">
      <x:alignment horizontal="right" vertical="center" wrapText="1"/>
    </x:xf>
    <x:xf numFmtId="201" fontId="1" fillId="0" borderId="1" xfId="0" applyNumberFormat="1" applyFont="1" applyFill="1" applyBorder="1" applyAlignment="1">
      <x:alignment horizontal="right" vertical="center" wrapText="1"/>
    </x:xf>
    <x:xf numFmtId="201" fontId="1" fillId="0" borderId="0" xfId="0" applyNumberFormat="1" applyFont="1" applyFill="1" applyBorder="1" applyAlignment="1">
      <x:alignment vertical="center" wrapText="1"/>
    </x:xf>
    <x:xf numFmtId="201" fontId="1" fillId="0" borderId="1" xfId="0" applyNumberFormat="1" applyFont="1" applyFill="1" applyBorder="1" applyAlignment="1">
      <x:alignment vertical="center" wrapText="1"/>
    </x:xf>
    <x:xf numFmtId="201" fontId="1" fillId="0" borderId="0" xfId="0" applyNumberFormat="1" applyFont="1" applyFill="1" applyBorder="1" applyAlignment="1">
      <x:alignment horizontal="center" vertical="center" wrapText="1"/>
    </x:xf>
    <x:xf numFmtId="201" fontId="1" fillId="0" borderId="1" xfId="0" applyNumberFormat="1" applyFont="1" applyFill="1" applyBorder="1" applyAlignment="1">
      <x:alignment horizontal="center" vertical="center" wrapText="1"/>
    </x:xf>
    <x:xf numFmtId="202" fontId="1" fillId="0" borderId="0" xfId="0" applyNumberFormat="1" applyFont="1" applyFill="1" applyBorder="1" applyAlignment="1">
      <x:alignment horizontal="right" vertical="center" wrapText="1"/>
    </x:xf>
    <x:xf numFmtId="202" fontId="1" fillId="0" borderId="1" xfId="0" applyNumberFormat="1" applyFont="1" applyFill="1" applyBorder="1" applyAlignment="1">
      <x:alignment horizontal="right" vertical="center" wrapText="1"/>
    </x:xf>
    <x:xf numFmtId="203" fontId="1" fillId="0" borderId="0" xfId="0" applyNumberFormat="1" applyFont="1" applyFill="1" applyBorder="1" applyAlignment="1">
      <x:alignment horizontal="right" vertical="center" wrapText="1"/>
    </x:xf>
    <x:xf numFmtId="203" fontId="1" fillId="0" borderId="1" xfId="0" applyNumberFormat="1" applyFont="1" applyFill="1" applyBorder="1" applyAlignment="1">
      <x:alignment horizontal="right" vertical="center" wrapText="1"/>
    </x:xf>
    <x:xf numFmtId="204" fontId="1" fillId="0" borderId="0" xfId="0" applyNumberFormat="1" applyFont="1" applyFill="1" applyBorder="1" applyAlignment="1">
      <x:alignment horizontal="right" vertical="center" wrapText="1"/>
    </x:xf>
    <x:xf numFmtId="204" fontId="1" fillId="0" borderId="1" xfId="0" applyNumberFormat="1" applyFont="1" applyFill="1" applyBorder="1" applyAlignment="1">
      <x:alignment horizontal="right" vertical="center" wrapText="1"/>
    </x:xf>
    <x:xf numFmtId="205" fontId="1" fillId="0" borderId="0" xfId="0" applyNumberFormat="1" applyFont="1" applyFill="1" applyBorder="1" applyAlignment="1">
      <x:alignment horizontal="right" vertical="center" wrapText="1"/>
    </x:xf>
    <x:xf numFmtId="205" fontId="1" fillId="0" borderId="1" xfId="0" applyNumberFormat="1" applyFont="1" applyFill="1" applyBorder="1" applyAlignment="1">
      <x:alignment horizontal="right" vertical="center" wrapText="1"/>
    </x:xf>
    <x:xf numFmtId="0" fontId="3" fillId="0" borderId="0" xfId="0" applyNumberFormat="1" applyFont="1" applyFill="1" applyBorder="1" applyAlignment="1">
      <x:alignment wrapText="1"/>
    </x:xf>
    <x:xf numFmtId="0" fontId="1" fillId="0" borderId="2" xfId="0" applyNumberFormat="1" applyFont="1" applyFill="1" applyBorder="1"/>
    <x:xf numFmtId="0" fontId="3" fillId="0" borderId="2" xfId="0" applyNumberFormat="1" applyFont="1" applyFill="1" applyBorder="1"/>
    <x:xf numFmtId="0" fontId="1" fillId="0" borderId="0" xfId="0" applyNumberFormat="1" applyFont="1" applyFill="1" applyBorder="1" applyAlignment="1">
      <x:alignment vertical="center"/>
    </x:xf>
    <x:xf numFmtId="0" fontId="1" fillId="4" borderId="0" xfId="0" applyNumberFormat="1" applyFont="1" applyFill="1" applyBorder="1" applyAlignment="1">
      <x:alignment vertical="center" wrapText="1"/>
    </x:xf>
    <x:xf numFmtId="0" fontId="4" fillId="4" borderId="0" xfId="0" applyNumberFormat="1" applyFont="1" applyFill="1" applyBorder="1" applyAlignment="1">
      <x:alignment vertical="center" wrapText="1"/>
    </x:xf>
    <x:xf numFmtId="0" fontId="4" fillId="4" borderId="0" xfId="0" applyNumberFormat="1" applyFont="1" applyFill="1" applyBorder="1" applyAlignment="1">
      <x:alignment horizontal="center" vertical="center" wrapText="1"/>
    </x:xf>
    <x:xf numFmtId="0" fontId="7" fillId="0" borderId="0" xfId="0" applyNumberFormat="1" applyFont="1" applyFill="1" applyBorder="1"/>
    <x:xf numFmtId="205" fontId="1" fillId="0" borderId="0" xfId="0" applyNumberFormat="1" applyFont="1" applyFill="1" applyBorder="1" applyAlignment="1">
      <x:alignment vertical="center" wrapText="1"/>
    </x:xf>
    <x:xf numFmtId="0" fontId="1" fillId="4" borderId="0" xfId="0" applyNumberFormat="1" applyFont="1" applyFill="1" applyBorder="1"/>
    <x:xf numFmtId="0" fontId="4" fillId="4" borderId="0" xfId="0" applyNumberFormat="1" applyFont="1" applyFill="1" applyBorder="1"/>
    <x:xf numFmtId="0" fontId="4" fillId="4" borderId="0" xfId="0" applyNumberFormat="1" applyFont="1" applyFill="1" applyBorder="1" applyAlignment="1">
      <x:alignment wrapText="1"/>
    </x:xf>
    <x:xf numFmtId="0" fontId="1" fillId="5" borderId="0" xfId="0" applyNumberFormat="1" applyFont="1" applyFill="1" applyBorder="1"/>
    <x:xf numFmtId="0" fontId="8" fillId="5" borderId="0" xfId="0" applyNumberFormat="1" applyFont="1" applyFill="1" applyBorder="1"/>
    <x:xf numFmtId="0" fontId="8" fillId="5" borderId="0" xfId="0" applyNumberFormat="1" applyFont="1" applyFill="1" applyBorder="1" applyAlignment="1">
      <x:alignment wrapText="1"/>
    </x:xf>
    <x:xf numFmtId="0" fontId="8" fillId="5" borderId="0" xfId="0" applyNumberFormat="1" applyFont="1" applyFill="1" applyBorder="1" applyAlignment="1">
      <x:alignment vertical="center" wrapText="1"/>
    </x:xf>
    <x:xf numFmtId="0" fontId="1" fillId="6" borderId="0" xfId="0" applyNumberFormat="1" applyFont="1" applyFill="1" applyBorder="1"/>
    <x:xf numFmtId="0" fontId="8" fillId="6" borderId="0" xfId="0" applyNumberFormat="1" applyFont="1" applyFill="1" applyBorder="1"/>
    <x:xf numFmtId="0" fontId="8" fillId="6" borderId="0" xfId="0" applyNumberFormat="1" applyFont="1" applyFill="1" applyBorder="1" applyAlignment="1">
      <x:alignment wrapText="1"/>
    </x:xf>
    <x:xf numFmtId="0" fontId="8" fillId="6" borderId="0" xfId="0" applyNumberFormat="1" applyFont="1" applyFill="1" applyBorder="1" applyAlignment="1">
      <x:alignment vertical="center" wrapText="1"/>
    </x:xf>
    <x:xf numFmtId="201" fontId="1" fillId="0" borderId="0" xfId="0" applyNumberFormat="1" applyFont="1" applyFill="1" applyBorder="1"/>
    <x:xf numFmtId="0" fontId="9" fillId="0" borderId="0" xfId="0" applyNumberFormat="1" applyFont="1" applyFill="1" applyBorder="1" applyAlignment="1">
      <x:alignment vertical="center" wrapText="1"/>
    </x:xf>
  </x:cellXfs>
  <x:cellStyles count="1">
    <x:cellStyle name="Normal" xfId="0"/>
  </x:cellStyles>
  <x:dxfs count="20">
    <x:dxf>
      <x:font>
        <x:b/>
        <x:color rgb="FFA42B2B"/>
      </x:font>
      <x:fill>
        <x:patternFill>
          <x:bgColor rgb="FFFBE9E7"/>
        </x:patternFill>
      </x:fill>
    </x:dxf>
    <x:dxf>
      <x:font>
        <x:color rgb="FF79551B"/>
      </x:font>
      <x:fill>
        <x:patternFill>
          <x:bgColor rgb="FFFFF4DD"/>
        </x:patternFill>
      </x:fill>
    </x:dxf>
    <x:dxf>
      <x:font>
        <x:b/>
        <x:color rgb="FFA42B2B"/>
      </x:font>
      <x:fill>
        <x:patternFill>
          <x:bgColor rgb="FFFBE9E7"/>
        </x:patternFill>
      </x:fill>
    </x:dxf>
    <x:dxf>
      <x:font>
        <x:color rgb="FF79551B"/>
      </x:font>
      <x:fill>
        <x:patternFill>
          <x:bgColor rgb="FFFFF4DD"/>
        </x:patternFill>
      </x:fill>
    </x:dxf>
    <x:dxf>
      <x:font>
        <x:b/>
        <x:color rgb="FFA42B2B"/>
      </x:font>
      <x:fill>
        <x:patternFill>
          <x:bgColor rgb="FFFBE9E7"/>
        </x:patternFill>
      </x:fill>
    </x:dxf>
    <x:dxf>
      <x:font>
        <x:color rgb="FF79551B"/>
      </x:font>
      <x:fill>
        <x:patternFill>
          <x:bgColor rgb="FFFFF4DD"/>
        </x:patternFill>
      </x:fill>
    </x:dxf>
    <x:dxf>
      <x:font>
        <x:color rgb="FF7F6000"/>
      </x:font>
      <x:fill>
        <x:patternFill patternType="solid">
          <x:bgColor rgb="FFFFF2CC"/>
        </x:patternFill>
      </x:fill>
    </x:dxf>
    <x:dxf>
      <x:font>
        <x:b/>
        <x:color rgb="FF9C0006"/>
      </x:font>
      <x:fill>
        <x:patternFill patternType="solid">
          <x:bgColor rgb="FFFCE4D6"/>
        </x:patternFill>
      </x:fill>
    </x:dxf>
    <x:dxf>
      <x:font>
        <x:color rgb="FF7F6000"/>
      </x:font>
      <x:fill>
        <x:patternFill patternType="solid">
          <x:bgColor rgb="FFFFF2CC"/>
        </x:patternFill>
      </x:fill>
    </x:dxf>
    <x:dxf>
      <x:font>
        <x:b/>
        <x:color rgb="FF9C0006"/>
      </x:font>
      <x:fill>
        <x:patternFill patternType="solid">
          <x:bgColor rgb="FFFCE4D6"/>
        </x:patternFill>
      </x:fill>
    </x:dxf>
    <x:dxf>
      <x:font>
        <x:color rgb="FF7F6000"/>
      </x:font>
      <x:fill>
        <x:patternFill patternType="solid">
          <x:bgColor rgb="FFFFF2CC"/>
        </x:patternFill>
      </x:fill>
    </x:dxf>
    <x:dxf>
      <x:font>
        <x:b/>
        <x:color rgb="FF9C0006"/>
      </x:font>
      <x:fill>
        <x:patternFill patternType="solid">
          <x:bgColor rgb="FFFCE4D6"/>
        </x:patternFill>
      </x:fill>
    </x:dxf>
    <x:dxf>
      <x:font>
        <x:color rgb="FF7F6000"/>
      </x:font>
      <x:fill>
        <x:patternFill patternType="solid">
          <x:bgColor rgb="FFFFF2CC"/>
        </x:patternFill>
      </x:fill>
    </x:dxf>
    <x:dxf>
      <x:font>
        <x:b/>
        <x:color rgb="FF9C0006"/>
      </x:font>
      <x:fill>
        <x:patternFill patternType="solid">
          <x:bgColor rgb="FFFCE4D6"/>
        </x:patternFill>
      </x:fill>
    </x:dxf>
    <x:dxf>
      <x:font>
        <x:color rgb="FF7F6000"/>
      </x:font>
      <x:fill>
        <x:patternFill patternType="solid">
          <x:bgColor rgb="FFFFF2CC"/>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
      <x:font>
        <x:b/>
        <x:color rgb="FF9C0006"/>
      </x:font>
      <x:fill>
        <x:patternFill patternType="solid">
          <x:bgColor rgb="FFFCE4D6"/>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1975b4236974657" /><Relationship Type="http://schemas.openxmlformats.org/officeDocument/2006/relationships/theme" Target="/xl/theme/theme1.xml" Id="Rf8e44b8e5159434f" /><Relationship Type="http://schemas.openxmlformats.org/officeDocument/2006/relationships/sharedStrings" Target="/xl/sharedStrings.xml" Id="R6e5a086abbaa4533" /><Relationship Type="http://schemas.openxmlformats.org/officeDocument/2006/relationships/worksheet" Target="/xl/worksheets/sheet1.xml" Id="Re02d8d892e67410f" /><Relationship Type="http://schemas.openxmlformats.org/officeDocument/2006/relationships/worksheet" Target="/xl/worksheets/sheet2.xml" Id="Ra029b4a339d84425" /><Relationship Type="http://schemas.openxmlformats.org/officeDocument/2006/relationships/worksheet" Target="/xl/worksheets/sheet3.xml" Id="R668bd1ffa82544f9" /><Relationship Type="http://schemas.openxmlformats.org/officeDocument/2006/relationships/worksheet" Target="/xl/worksheets/sheet4.xml" Id="Rd2d5296aac16481b" /><Relationship Type="http://schemas.openxmlformats.org/officeDocument/2006/relationships/worksheet" Target="/xl/worksheets/sheet5.xml" Id="R06453070e3714b62" /><Relationship Type="http://schemas.openxmlformats.org/officeDocument/2006/relationships/worksheet" Target="/xl/worksheets/sheet6.xml" Id="Rf3ab9d75b92348e9" /><Relationship Type="http://schemas.openxmlformats.org/officeDocument/2006/relationships/worksheet" Target="/xl/worksheets/sheet7.xml" Id="R1cc76206d1834cf8" /><Relationship Type="http://schemas.openxmlformats.org/officeDocument/2006/relationships/worksheet" Target="/xl/worksheets/sheet8.xml" Id="R10582c156fa74684" /><Relationship Type="http://schemas.openxmlformats.org/officeDocument/2006/relationships/worksheet" Target="/xl/worksheets/sheet9.xml" Id="Rd35977a4dd8e44be" /><Relationship Type="http://schemas.openxmlformats.org/officeDocument/2006/relationships/worksheet" Target="/xl/worksheets/sheet10.xml" Id="R0aa9353f66564777" /><Relationship Type="http://schemas.openxmlformats.org/officeDocument/2006/relationships/worksheet" Target="/xl/worksheets/sheet11.xml" Id="R179bd7c04d344a45" /><Relationship Type="http://schemas.openxmlformats.org/officeDocument/2006/relationships/worksheet" Target="/xl/worksheets/sheet12.xml" Id="Rf216605c76e74f29" /><Relationship Type="http://schemas.openxmlformats.org/officeDocument/2006/relationships/worksheet" Target="/xl/worksheets/sheet13.xml" Id="R7f73140525b34f07" /><Relationship Type="http://schemas.openxmlformats.org/officeDocument/2006/relationships/worksheet" Target="/xl/worksheets/sheet14.xml" Id="Ra35f5beef202423b" /><Relationship Type="http://schemas.openxmlformats.org/officeDocument/2006/relationships/worksheet" Target="/xl/worksheets/sheet15.xml" Id="R53be9008432d4a48" /><Relationship Type="http://schemas.openxmlformats.org/officeDocument/2006/relationships/worksheet" Target="/xl/worksheets/sheet16.xml" Id="Rb4aca8448dd84dc1" /><Relationship Type="http://schemas.openxmlformats.org/officeDocument/2006/relationships/worksheet" Target="/xl/worksheets/sheet17.xml" Id="Rc68886be80f2455d" /><Relationship Type="http://schemas.openxmlformats.org/officeDocument/2006/relationships/worksheet" Target="/xl/worksheets/sheet18.xml" Id="Ra7d3adb1792f4791" /><Relationship Type="http://schemas.openxmlformats.org/officeDocument/2006/relationships/worksheet" Target="/xl/worksheets/sheet19.xml" Id="R01201ee9b0c04436" /><Relationship Type="http://schemas.openxmlformats.org/officeDocument/2006/relationships/worksheet" Target="/xl/worksheets/sheet20.xml" Id="R8f96917d585f46db" /><Relationship Type="http://schemas.openxmlformats.org/officeDocument/2006/relationships/worksheet" Target="/xl/worksheets/sheet21.xml" Id="R397f1413658e4281" /><Relationship Type="http://schemas.openxmlformats.org/officeDocument/2006/relationships/worksheet" Target="/xl/worksheets/sheet22.xml" Id="R5e3139cf55bf4ba3" /></Relationships>
</file>

<file path=xl/drawings/_rels/drawing1.xml.rels>&#65279;<?xml version="1.0" encoding="utf-8"?><Relationships xmlns="http://schemas.openxmlformats.org/package/2006/relationships"><Relationship Type="http://schemas.openxmlformats.org/officeDocument/2006/relationships/image" Target="/xl/media/image.png" Id="R86c1b1c4766e4a68" /><Relationship Type="http://schemas.openxmlformats.org/officeDocument/2006/relationships/image" Target="/xl/media/image2.png" Id="R1e477faef8e24825" /></Relationships>
</file>

<file path=xl/drawings/drawing1.xml><?xml version="1.0" encoding="utf-8"?>
<xdr:wsDr xmlns:xdr="http://schemas.openxmlformats.org/drawingml/2006/spreadsheetDrawing">
  <xdr:oneCellAnchor>
    <xdr:from>
      <xdr:col>0</xdr:col>
      <xdr:colOff>0</xdr:colOff>
      <xdr:row>5</xdr:row>
      <xdr:rowOff>0</xdr:rowOff>
    </xdr:from>
    <xdr:ext cx="9144000" cy="6667500"/>
    <xdr:pic>
      <xdr:nvPicPr>
        <xdr:cNvPr id="1" name="/xl/media/image.png"/>
        <xdr:cNvPicPr>
          <a:picLocks xmlns:a="http://schemas.openxmlformats.org/drawingml/2006/main" noChangeAspect="1"/>
        </xdr:cNvPicPr>
      </xdr:nvPicPr>
      <xdr:blipFill>
        <a:blip xmlns:r="http://schemas.openxmlformats.org/officeDocument/2006/relationships" xmlns:a="http://schemas.openxmlformats.org/drawingml/2006/main" r:embed="R86c1b1c4766e4a68"/>
        <a:stretch xmlns:a="http://schemas.openxmlformats.org/drawingml/2006/main">
          <a:fillRect/>
        </a:stretch>
      </xdr:blipFill>
      <xdr:spPr>
        <a:prstGeom xmlns:a="http://schemas.openxmlformats.org/drawingml/2006/main" prst="rect"/>
      </xdr:spPr>
    </xdr:pic>
    <xdr:clientData/>
  </xdr:oneCellAnchor>
  <xdr:oneCellAnchor>
    <xdr:from>
      <xdr:col>0</xdr:col>
      <xdr:colOff>0</xdr:colOff>
      <xdr:row>43</xdr:row>
      <xdr:rowOff>0</xdr:rowOff>
    </xdr:from>
    <xdr:ext cx="12001500" cy="5238750"/>
    <xdr:pic>
      <xdr:nvPicPr>
        <xdr:cNvPr id="2" name="/xl/media/image2.png"/>
        <xdr:cNvPicPr>
          <a:picLocks xmlns:a="http://schemas.openxmlformats.org/drawingml/2006/main" noChangeAspect="1"/>
        </xdr:cNvPicPr>
      </xdr:nvPicPr>
      <xdr:blipFill>
        <a:blip xmlns:r="http://schemas.openxmlformats.org/officeDocument/2006/relationships" xmlns:a="http://schemas.openxmlformats.org/drawingml/2006/main" r:embed="R1e477faef8e24825"/>
        <a:stretch xmlns:a="http://schemas.openxmlformats.org/drawingml/2006/main">
          <a:fillRect/>
        </a:stretch>
      </xdr:blipFill>
      <xdr:spPr>
        <a:prstGeom xmlns:a="http://schemas.openxmlformats.org/drawingml/2006/main" prst="rect"/>
      </xdr:spPr>
    </xdr:pic>
    <xdr:clientData/>
  </xdr:oneCellAnchor>
</xdr:wsDr>
</file>

<file path=xl/tables/table1.xml><?xml version="1.0" encoding="utf-8"?>
<x:table xmlns:x="http://schemas.openxmlformats.org/spreadsheetml/2006/main" id="20" name="AuditTable20" displayName="AuditTable20" ref="A5:C24" headerRowCount="1" totalsRowCount="0" totalsRowShown="0">
  <x:autoFilter ref="A5:C24"/>
  <x:tableColumns count="3">
    <x:tableColumn id="1" name="Показник"/>
    <x:tableColumn id="2" name="Кількість"/>
    <x:tableColumn id="3" name="Що саме пораховано"/>
  </x:tableColumns>
  <x:tableStyleInfo name="TableStyleMedium2" showFirstColumn="0" showLastColumn="0" showRowStripes="1" showColumnStripes="0"/>
</x:table>
</file>

<file path=xl/tables/table2.xml><?xml version="1.0" encoding="utf-8"?>
<x:table xmlns:x="http://schemas.openxmlformats.org/spreadsheetml/2006/main" id="1" name="AuditTable1" displayName="AuditTable1" ref="A5:I25" headerRowCount="1" totalsRowCount="0" totalsRowShown="0">
  <x:autoFilter ref="A5:I25"/>
  <x:tableColumns count="9">
    <x:tableColumn id="1" name="ID"/>
    <x:tableColumn id="2" name="Пріоритет"/>
    <x:tableColumn id="3" name="Перевірка"/>
    <x:tableColumn id="4" name="Об’єкт"/>
    <x:tableColumn id="5" name="Що відбувається"/>
    <x:tableColumn id="6" name="Причина"/>
    <x:tableColumn id="7" name="Потрібна зміна"/>
    <x:tableColumn id="8" name="Критерій приймання"/>
    <x:tableColumn id="9" name="Джерела"/>
  </x:tableColumns>
  <x:tableStyleInfo name="TableStyleMedium2" showFirstColumn="0" showLastColumn="0" showRowStripes="1" showColumnStripes="0"/>
</x:table>
</file>

<file path=xl/tables/table3.xml><?xml version="1.0" encoding="utf-8"?>
<x:table xmlns:x="http://schemas.openxmlformats.org/spreadsheetml/2006/main" id="2" name="AuditTable2" displayName="AuditTable2" ref="A5:L69" headerRowCount="1" totalsRowCount="0" totalsRowShown="0">
  <x:autoFilter ref="A5:L69"/>
  <x:tableColumns count="12">
    <x:tableColumn id="1" name="Type ID"/>
    <x:tableColumn id="2" name="Назва"/>
    <x:tableColumn id="3" name="Екземпляри"/>
    <x:tableColumn id="4" name="Зона / призначення"/>
    <x:tableColumn id="5" name="Пріоритет"/>
    <x:tableColumn id="6" name="Побудова / джерело"/>
    <x:tableColumn id="7" name="Поточна збірка"/>
    <x:tableColumn id="8" name="Корені без renderers"/>
    <x:tableColumn id="9" name="Потрібні окремі частини"/>
    <x:tableColumn id="10" name="Канон і вимоги"/>
    <x:tableColumn id="11" name="Статус"/>
    <x:tableColumn id="12" name="Новий prefab / набір"/>
  </x:tableColumns>
  <x:tableStyleInfo name="TableStyleMedium2" showFirstColumn="0" showLastColumn="0" showRowStripes="1" showColumnStripes="0"/>
</x:table>
</file>

<file path=xl/tables/table4.xml><?xml version="1.0" encoding="utf-8"?>
<x:table xmlns:x="http://schemas.openxmlformats.org/spreadsheetml/2006/main" id="3" name="AuditTable3" displayName="AuditTable3" ref="A5:O305" headerRowCount="1" totalsRowCount="0" totalsRowShown="0">
  <x:autoFilter ref="A5:O305"/>
  <x:tableColumns count="15">
    <x:tableColumn id="1" name="Prop ID"/>
    <x:tableColumn id="2" name="Type ID"/>
    <x:tableColumn id="3" name="Назва"/>
    <x:tableColumn id="4" name="X м"/>
    <x:tableColumn id="5" name="Y м"/>
    <x:tableColumn id="6" name="Z м"/>
    <x:tableColumn id="7" name="Yaw рад"/>
    <x:tableColumn id="8" name="W м"/>
    <x:tableColumn id="9" name="D м"/>
    <x:tableColumn id="10" name="Зв’язок із prefab"/>
    <x:tableColumn id="11" name="Renderers у корені"/>
    <x:tableColumn id="12" name="Колайдери у корені"/>
    <x:tableColumn id="13" name="Стан геометрії"/>
    <x:tableColumn id="14" name="Ієрархія"/>
    <x:tableColumn id="15" name="Джерело"/>
  </x:tableColumns>
  <x:tableStyleInfo name="TableStyleMedium2" showFirstColumn="0" showLastColumn="0" showRowStripes="1" showColumnStripes="0"/>
</x:table>
</file>

<file path=xl/tables/table5.xml><?xml version="1.0" encoding="utf-8"?>
<x:table xmlns:x="http://schemas.openxmlformats.org/spreadsheetml/2006/main" id="4" name="AuditTable4" displayName="AuditTable4" ref="A5:I35" headerRowCount="1" totalsRowCount="0" totalsRowShown="0">
  <x:autoFilter ref="A5:I35"/>
  <x:tableColumns count="9">
    <x:tableColumn id="1" name="ID"/>
    <x:tableColumn id="2" name="Глава"/>
    <x:tableColumn id="3" name="Модель / вузол"/>
    <x:tableColumn id="4" name="Очікувані частини"/>
    <x:tableColumn id="5" name="Фактичний стан"/>
    <x:tableColumn id="6" name="Причина"/>
    <x:tableColumn id="7" name="Потрібна дія"/>
    <x:tableColumn id="8" name="Статус доказу"/>
    <x:tableColumn id="9" name="Джерело"/>
  </x:tableColumns>
  <x:tableStyleInfo name="TableStyleMedium2" showFirstColumn="0" showLastColumn="0" showRowStripes="1" showColumnStripes="0"/>
</x:table>
</file>

<file path=xl/tables/table6.xml><?xml version="1.0" encoding="utf-8"?>
<x:table xmlns:x="http://schemas.openxmlformats.org/spreadsheetml/2006/main" id="5" name="AuditTable5" displayName="AuditTable5" ref="A41:M49" headerRowCount="1" totalsRowCount="0" totalsRowShown="0">
  <x:autoFilter ref="A41:M49"/>
  <x:tableColumns count="13">
    <x:tableColumn id="1" name="Деталь"/>
    <x:tableColumn id="2" name="Scale X"/>
    <x:tableColumn id="3" name="Scale Y"/>
    <x:tableColumn id="4" name="Scale Z"/>
    <x:tableColumn id="5" name="Задано X м"/>
    <x:tableColumn id="6" name="Задано Y м"/>
    <x:tableColumn id="7" name="Задано Z м"/>
    <x:tableColumn id="8" name="Факт X м"/>
    <x:tableColumn id="9" name="Факт Y м"/>
    <x:tableColumn id="10" name="Факт Z м"/>
    <x:tableColumn id="11" name="Зсув від батька"/>
    <x:tableColumn id="12" name="Наслідок"/>
    <x:tableColumn id="13" name="Джерело"/>
  </x:tableColumns>
  <x:tableStyleInfo name="TableStyleMedium2" showFirstColumn="0" showLastColumn="0" showRowStripes="1" showColumnStripes="0"/>
</x:table>
</file>

<file path=xl/tables/table7.xml><?xml version="1.0" encoding="utf-8"?>
<x:table xmlns:x="http://schemas.openxmlformats.org/spreadsheetml/2006/main" id="6" name="AuditTable6" displayName="AuditTable6" ref="A5:E28" headerRowCount="1" totalsRowCount="0" totalsRowShown="0">
  <x:autoFilter ref="A5:E28"/>
  <x:tableColumns count="5">
    <x:tableColumn id="1" name="Сімейство"/>
    <x:tableColumn id="2" name="Що охоплює"/>
    <x:tableColumn id="3" name="Вимога до заміни"/>
    <x:tableColumn id="4" name="Пріоритет"/>
    <x:tableColumn id="5" name="Джерело"/>
  </x:tableColumns>
  <x:tableStyleInfo name="TableStyleMedium2" showFirstColumn="0" showLastColumn="0" showRowStripes="1" showColumnStripes="0"/>
</x:table>
</file>

<file path=xl/tables/table8.xml><?xml version="1.0" encoding="utf-8"?>
<x:table xmlns:x="http://schemas.openxmlformats.org/spreadsheetml/2006/main" id="7" name="AuditTable7" displayName="AuditTable7" ref="A5:F472" headerRowCount="1" totalsRowCount="0" totalsRowShown="0">
  <x:autoFilter ref="A5:F472"/>
  <x:tableColumns count="6">
    <x:tableColumn id="1" name="Site ID"/>
    <x:tableColumn id="2" name="Метод"/>
    <x:tableColumn id="3" name="Форма / helper"/>
    <x:tableColumn id="4" name="Назва деталі"/>
    <x:tableColumn id="5" name="Вихідний вираз"/>
    <x:tableColumn id="6" name="Джерело"/>
  </x:tableColumns>
  <x:tableStyleInfo name="TableStyleMedium2" showFirstColumn="0" showLastColumn="0" showRowStripes="1" showColumnStripes="0"/>
</x:table>
</file>

<file path=xl/tables/table9.xml><?xml version="1.0" encoding="utf-8"?>
<x:table xmlns:x="http://schemas.openxmlformats.org/spreadsheetml/2006/main" id="8" name="AuditTable8" displayName="AuditTable8" ref="A5:F330" headerRowCount="1" totalsRowCount="0" totalsRowShown="0">
  <x:autoFilter ref="A5:F330"/>
  <x:tableColumns count="6">
    <x:tableColumn id="1" name="Файл"/>
    <x:tableColumn id="2" name="Метод"/>
    <x:tableColumn id="3" name="Область"/>
    <x:tableColumn id="4" name="Місця створення"/>
    <x:tableColumn id="5" name="Імена створених груп"/>
    <x:tableColumn id="6" name="Джерело"/>
  </x:tableColumns>
  <x:tableStyleInfo name="TableStyleMedium2" showFirstColumn="0" showLastColumn="0" showRowStripes="1" showColumnStripes="0"/>
</x:table>
</file>

<file path=xl/tables/table10.xml><?xml version="1.0" encoding="utf-8"?>
<x:table xmlns:x="http://schemas.openxmlformats.org/spreadsheetml/2006/main" id="9" name="AuditTable9" displayName="AuditTable9" ref="A5:O466" headerRowCount="1" totalsRowCount="0" totalsRowShown="0">
  <x:autoFilter ref="A5:O466"/>
  <x:tableColumns count="15">
    <x:tableColumn id="1" name="Файл"/>
    <x:tableColumn id="2" name="Призначення"/>
    <x:tableColumn id="3" name="Ширина px"/>
    <x:tableColumn id="4" name="Висота px"/>
    <x:tableColumn id="5" name="Файл KiB"/>
    <x:tableColumn id="6" name="Importer type"/>
    <x:tableColumn id="7" name="sRGB"/>
    <x:tableColumn id="8" name="Mipmaps"/>
    <x:tableColumn id="9" name="Filter"/>
    <x:tableColumn id="10" name="Compression"/>
    <x:tableColumn id="11" name="Streaming"/>
    <x:tableColumn id="12" name="Прямі посилання"/>
    <x:tableColumn id="13" name="Через world-матеріал"/>
    <x:tableColumn id="14" name="Приклад посилання"/>
    <x:tableColumn id="15" name="Дія"/>
  </x:tableColumns>
  <x:tableStyleInfo name="TableStyleMedium2" showFirstColumn="0" showLastColumn="0" showRowStripes="1" showColumnStripes="0"/>
</x:table>
</file>

<file path=xl/tables/table11.xml><?xml version="1.0" encoding="utf-8"?>
<x:table xmlns:x="http://schemas.openxmlformats.org/spreadsheetml/2006/main" id="10" name="AuditTable10" displayName="AuditTable10" ref="A5:N1020" headerRowCount="1" totalsRowCount="0" totalsRowShown="0">
  <x:autoFilter ref="A5:N1020"/>
  <x:tableColumns count="14">
    <x:tableColumn id="1" name="Файл"/>
    <x:tableColumn id="2" name="Назва"/>
    <x:tableColumn id="3" name="Shader-файл"/>
    <x:tableColumn id="4" name="Область"/>
    <x:tableColumn id="5" name="Прямі посилання"/>
    <x:tableColumn id="6" name="Приклад посилання"/>
    <x:tableColumn id="7" name="World 1/0"/>
    <x:tableColumn id="8" name="Normal 1/0"/>
    <x:tableColumn id="9" name="Albedo"/>
    <x:tableColumn id="10" name="Normal map"/>
    <x:tableColumn id="11" name="SurfaceMap"/>
    <x:tableColumn id="12" name="Smoothness"/>
    <x:tableColumn id="13" name="Metallic"/>
    <x:tableColumn id="14" name="Render queue"/>
  </x:tableColumns>
  <x:tableStyleInfo name="TableStyleMedium2" showFirstColumn="0" showLastColumn="0" showRowStripes="1" showColumnStripes="0"/>
</x:table>
</file>

<file path=xl/tables/table12.xml><?xml version="1.0" encoding="utf-8"?>
<x:table xmlns:x="http://schemas.openxmlformats.org/spreadsheetml/2006/main" id="11" name="AuditTable11" displayName="AuditTable11" ref="A5:L48" headerRowCount="1" totalsRowCount="0" totalsRowShown="0">
  <x:autoFilter ref="A5:L48"/>
  <x:tableColumns count="12">
    <x:tableColumn id="1" name="Файл"/>
    <x:tableColumn id="2" name="Формат"/>
    <x:tableColumn id="3" name="Файл KiB"/>
    <x:tableColumn id="4" name="OBJ частини"/>
    <x:tableColumn id="5" name="Частини біля 0"/>
    <x:tableColumn id="6" name="Вершини"/>
    <x:tableColumn id="7" name="Трикутники"/>
    <x:tableColumn id="8" name="Import scale"/>
    <x:tableColumn id="9" name="Preserve hierarchy"/>
    <x:tableColumn id="10" name="Прямі посилання"/>
    <x:tableColumn id="11" name="Приклад посилання / loader"/>
    <x:tableColumn id="12" name="Оцінка джерела"/>
  </x:tableColumns>
  <x:tableStyleInfo name="TableStyleMedium2" showFirstColumn="0" showLastColumn="0" showRowStripes="1" showColumnStripes="0"/>
</x:table>
</file>

<file path=xl/tables/table13.xml><?xml version="1.0" encoding="utf-8"?>
<x:table xmlns:x="http://schemas.openxmlformats.org/spreadsheetml/2006/main" id="12" name="AuditTable12" displayName="AuditTable12" ref="A5:L1813" headerRowCount="1" totalsRowCount="0" totalsRowShown="0">
  <x:autoFilter ref="A5:L1813"/>
  <x:tableColumns count="12">
    <x:tableColumn id="1" name="OBJ-файл"/>
    <x:tableColumn id="2" name="Індекс частини"/>
    <x:tableColumn id="3" name="Назва"/>
    <x:tableColumn id="4" name="Center X"/>
    <x:tableColumn id="5" name="Center Y"/>
    <x:tableColumn id="6" name="Center Z"/>
    <x:tableColumn id="7" name="Size X"/>
    <x:tableColumn id="8" name="Size Y"/>
    <x:tableColumn id="9" name="Size Z"/>
    <x:tableColumn id="10" name="Трикутники"/>
    <x:tableColumn id="11" name="MTL-матеріали"/>
    <x:tableColumn id="12" name="Джерело"/>
  </x:tableColumns>
  <x:tableStyleInfo name="TableStyleMedium2" showFirstColumn="0" showLastColumn="0" showRowStripes="1" showColumnStripes="0"/>
</x:table>
</file>

<file path=xl/tables/table14.xml><?xml version="1.0" encoding="utf-8"?>
<x:table xmlns:x="http://schemas.openxmlformats.org/spreadsheetml/2006/main" id="13" name="AuditTable13" displayName="AuditTable13" ref="A5:M4692" headerRowCount="1" totalsRowCount="0" totalsRowShown="0">
  <x:autoFilter ref="A5:M4692"/>
  <x:tableColumns count="13">
    <x:tableColumn id="1" name="Файл"/>
    <x:tableColumn id="2" name="Mesh name"/>
    <x:tableColumn id="3" name="Вершини"/>
    <x:tableColumn id="4" name="Трикутники"/>
    <x:tableColumn id="5" name="Submeshes"/>
    <x:tableColumn id="6" name="Tangents 1/0"/>
    <x:tableColumn id="7" name="UV2 1/0"/>
    <x:tableColumn id="8" name="Read/write 1/0"/>
    <x:tableColumn id="9" name="Файл KiB"/>
    <x:tableColumn id="10" name="Прямі посилання"/>
    <x:tableColumn id="11" name="World 1/0"/>
    <x:tableColumn id="12" name="Приклад посилання"/>
    <x:tableColumn id="13" name="Розміщення"/>
  </x:tableColumns>
  <x:tableStyleInfo name="TableStyleMedium2" showFirstColumn="0" showLastColumn="0" showRowStripes="1" showColumnStripes="0"/>
</x:table>
</file>

<file path=xl/tables/table15.xml><?xml version="1.0" encoding="utf-8"?>
<x:table xmlns:x="http://schemas.openxmlformats.org/spreadsheetml/2006/main" id="14" name="AuditTable14" displayName="AuditTable14" ref="A5:H30" headerRowCount="1" totalsRowCount="0" totalsRowShown="0">
  <x:autoFilter ref="A5:H30"/>
  <x:tableColumns count="8">
    <x:tableColumn id="1" name="Prefab"/>
    <x:tableColumn id="2" name="Корінь"/>
    <x:tableColumn id="3" name="GameObjects"/>
    <x:tableColumn id="4" name="Renderers"/>
    <x:tableColumn id="5" name="Колайдери"/>
    <x:tableColumn id="6" name="Batch-вузли"/>
    <x:tableColumn id="7" name="Джерело"/>
    <x:tableColumn id="8" name="Роль"/>
  </x:tableColumns>
  <x:tableStyleInfo name="TableStyleMedium2" showFirstColumn="0" showLastColumn="0" showRowStripes="1" showColumnStripes="0"/>
</x:table>
</file>

<file path=xl/tables/table16.xml><?xml version="1.0" encoding="utf-8"?>
<x:table xmlns:x="http://schemas.openxmlformats.org/spreadsheetml/2006/main" id="15" name="AuditTable15" displayName="AuditTable15" ref="A5:G467" headerRowCount="1" totalsRowCount="0" totalsRowShown="0">
  <x:autoFilter ref="A5:G467"/>
  <x:tableColumns count="7">
    <x:tableColumn id="1" name="Ім’я вузла"/>
    <x:tableColumn id="2" name="Префікс"/>
    <x:tableColumn id="3" name="Вузли у піддереві"/>
    <x:tableColumn id="4" name="Renderers"/>
    <x:tableColumn id="5" name="Колайдери"/>
    <x:tableColumn id="6" name="Ієрархія"/>
    <x:tableColumn id="7" name="Джерело"/>
  </x:tableColumns>
  <x:tableStyleInfo name="TableStyleMedium2" showFirstColumn="0" showLastColumn="0" showRowStripes="1" showColumnStripes="0"/>
</x:table>
</file>

<file path=xl/tables/table17.xml><?xml version="1.0" encoding="utf-8"?>
<x:table xmlns:x="http://schemas.openxmlformats.org/spreadsheetml/2006/main" id="16" name="AuditTable16" displayName="AuditTable16" ref="A5:H3026" headerRowCount="1" totalsRowCount="0" totalsRowShown="0">
  <x:autoFilter ref="A5:H3026"/>
  <x:tableColumns count="8">
    <x:tableColumn id="1" name="Вузол"/>
    <x:tableColumn id="2" name="Ієрархія"/>
    <x:tableColumn id="3" name="Mesh-файл"/>
    <x:tableColumn id="4" name="Матеріали"/>
    <x:tableColumn id="5" name="Cast shadows"/>
    <x:tableColumn id="6" name="Receive shadows"/>
    <x:tableColumn id="7" name="Local scale"/>
    <x:tableColumn id="8" name="Джерело"/>
  </x:tableColumns>
  <x:tableStyleInfo name="TableStyleMedium2" showFirstColumn="0" showLastColumn="0" showRowStripes="1" showColumnStripes="0"/>
</x:table>
</file>

<file path=xl/tables/table18.xml><?xml version="1.0" encoding="utf-8"?>
<x:table xmlns:x="http://schemas.openxmlformats.org/spreadsheetml/2006/main" id="17" name="AuditTable17" displayName="AuditTable17" ref="A5:F17" headerRowCount="1" totalsRowCount="0" totalsRowShown="0">
  <x:autoFilter ref="A5:F17"/>
  <x:tableColumns count="6">
    <x:tableColumn id="1" name="Файл"/>
    <x:tableColumn id="2" name="Shader name"/>
    <x:tableColumn id="3" name="Queue / RenderType"/>
    <x:tableColumn id="4" name="Властивості"/>
    <x:tableColumn id="5" name="Pragmas"/>
    <x:tableColumn id="6" name="Контракт"/>
  </x:tableColumns>
  <x:tableStyleInfo name="TableStyleMedium2" showFirstColumn="0" showLastColumn="0" showRowStripes="1" showColumnStripes="0"/>
</x:table>
</file>

<file path=xl/tables/table19.xml><?xml version="1.0" encoding="utf-8"?>
<x:table xmlns:x="http://schemas.openxmlformats.org/spreadsheetml/2006/main" id="18" name="AuditTable18" displayName="AuditTable18" ref="A5:E15" headerRowCount="1" totalsRowCount="0" totalsRowShown="0">
  <x:autoFilter ref="A5:E15"/>
  <x:tableColumns count="5">
    <x:tableColumn id="1" name="Крок"/>
    <x:tableColumn id="2" name="Результат етапу"/>
    <x:tableColumn id="3" name="Робота"/>
    <x:tableColumn id="4" name="Готовність до наступного етапу"/>
    <x:tableColumn id="5" name="Пов’язані записи"/>
  </x:tableColumns>
  <x:tableStyleInfo name="TableStyleMedium2" showFirstColumn="0" showLastColumn="0" showRowStripes="1" showColumnStripes="0"/>
</x:table>
</file>

<file path=xl/tables/table20.xml><?xml version="1.0" encoding="utf-8"?>
<x:table xmlns:x="http://schemas.openxmlformats.org/spreadsheetml/2006/main" id="19" name="AuditTable19" displayName="AuditTable19" ref="A5:B17" headerRowCount="1" totalsRowCount="0" totalsRowShown="0">
  <x:autoFilter ref="A5:B17"/>
  <x:tableColumns count="2">
    <x:tableColumn id="1" name="Тема"/>
    <x:tableColumn id="2" name="Опис"/>
  </x:tableColumns>
  <x:tableStyleInfo name="TableStyleMedium2" showFirstColumn="0" showLastColumn="0" showRowStripes="1" showColumnStripes="0"/>
</x:table>
</file>

<file path=xl/tables/table21.xml><?xml version="1.0" encoding="utf-8"?>
<x:table xmlns:x="http://schemas.openxmlformats.org/spreadsheetml/2006/main" id="21" name="OverhaulTypeImplementation" displayName="OverhaulTypeImplementation" ref="A8:O72" headerRowCount="1" totalsRowCount="0" totalsRowShown="0">
  <x:autoFilter ref="A8:O72"/>
  <x:tableColumns count="15">
    <x:tableColumn id="1" name="Тип"/>
    <x:tableColumn id="2" name="Кількість"/>
    <x:tableColumn id="3" name="Нове джерело"/>
    <x:tableColumn id="4" name="Меші, усі LOD"/>
    <x:tableColumn id="5" name="Рухомі вузли, разом"/>
    <x:tableColumn id="6" name="Колізії, разом"/>
    <x:tableColumn id="7" name="Збережені деталі"/>
    <x:tableColumn id="8" name="Матеріали"/>
    <x:tableColumn id="9" name="Редагований prefab типу"/>
    <x:tableColumn id="10" name="Рухомі частини"/>
    <x:tableColumn id="11" name="Фактичний стан перевірок"/>
    <x:tableColumn id="12" name="Що ще перевірити"/>
    <x:tableColumn id="13" name="Підрахунок"/>
    <x:tableColumn id="14" name="Студійний кадр цього типу"/>
    <x:tableColumn id="15" name="Постійний override типу"/>
  </x:tableColumns>
  <x:tableStyleInfo name="TableStyleMedium2" showFirstColumn="0" showLastColumn="0" showRowStripes="1" showColumnStripes="0"/>
</x:table>
</file>

<file path=xl/tables/table22.xml><?xml version="1.0" encoding="utf-8"?>
<x:table xmlns:x="http://schemas.openxmlformats.org/spreadsheetml/2006/main" id="22" name="OverhaulPlacementImplementation" displayName="OverhaulPlacementImplementation" ref="A78:O378" headerRowCount="1" totalsRowCount="0" totalsRowShown="0">
  <x:autoFilter ref="A78:O378"/>
  <x:tableColumns count="15">
    <x:tableColumn id="1" name="ID"/>
    <x:tableColumn id="2" name="Тип"/>
    <x:tableColumn id="3" name="Нове джерело"/>
    <x:tableColumn id="4" name="Меші, усі LOD"/>
    <x:tableColumn id="5" name="Рухомі вузли"/>
    <x:tableColumn id="6" name="Колізії"/>
    <x:tableColumn id="7" name="Ширина за даними, м"/>
    <x:tableColumn id="8" name="Глибина за даними, м"/>
    <x:tableColumn id="9" name="Редагований prefab екземпляра"/>
    <x:tableColumn id="10" name="Шляхи рухомих вузлів"/>
    <x:tableColumn id="11" name="Фактичний стан перевірок"/>
    <x:tableColumn id="12" name="Застосований override"/>
    <x:tableColumn id="13" name="Збірка"/>
    <x:tableColumn id="14" name="Студійний кадр відповідного типу"/>
    <x:tableColumn id="15" name="Постійний override екземпляра"/>
  </x:tableColumns>
  <x:tableStyleInfo name="TableStyleMedium2" showFirstColumn="0" showLastColumn="0" showRowStripes="1" showColumnStripes="0"/>
</x:table>
</file>

<file path=xl/tables/table23.xml><?xml version="1.0" encoding="utf-8"?>
<x:table xmlns:x="http://schemas.openxmlformats.org/spreadsheetml/2006/main" id="23" name="OverhaulSchoolImplementation" displayName="OverhaulSchoolImplementation" ref="A384:O395" headerRowCount="1" totalsRowCount="0" totalsRowShown="0">
  <x:autoFilter ref="A384:O395"/>
  <x:tableColumns count="15">
    <x:tableColumn id="1" name="Вузол школи"/>
    <x:tableColumn id="2" name="Кількість"/>
    <x:tableColumn id="3" name="Поточна збірка"/>
    <x:tableColumn id="4" name="Розмір / межа"/>
    <x:tableColumn id="5" name="Рух"/>
    <x:tableColumn id="6" name="Колізія"/>
    <x:tableColumn id="7" name="Збережений контракт"/>
    <x:tableColumn id="8" name="Вихідний код"/>
    <x:tableColumn id="9" name="Редагування"/>
    <x:tableColumn id="10" name="Доказ перевірки"/>
    <x:tableColumn id="11" name="Фактичний статус"/>
    <x:tableColumn id="12" name="Межі перевірки"/>
    <x:tableColumn id="13" name="Звіт"/>
    <x:tableColumn id="14" name="Відповідний кадр"/>
    <x:tableColumn id="15" name="Примітка"/>
  </x:tableColumns>
  <x:tableStyleInfo name="TableStyleMedium2" showFirstColumn="0" showLastColumn="0" showRowStripes="1" showColumnStripes="0"/>
</x:table>
</file>

<file path=xl/tables/table24.xml><?xml version="1.0" encoding="utf-8"?>
<x:table xmlns:x="http://schemas.openxmlformats.org/spreadsheetml/2006/main" id="24" name="OverhaulScannedSourceIndex" displayName="OverhaulScannedSourceIndex" ref="A401:O434" headerRowCount="1" totalsRowCount="0" totalsRowShown="0">
  <x:autoFilter ref="A401:O434"/>
  <x:tableColumns count="15">
    <x:tableColumn id="1" name="Стабільний ключ"/>
    <x:tableColumn id="2" name="Ресурс постачальника"/>
    <x:tableColumn id="3" name="Використання"/>
    <x:tableColumn id="4" name="Трикутники LOD0"/>
    <x:tableColumn id="5" name="Трикутники LOD1"/>
    <x:tableColumn id="6" name="Частини джерела"/>
    <x:tableColumn id="7" name="Вихідний FBX LOD0"/>
    <x:tableColumn id="8" name="Вихідний FBX LOD1"/>
    <x:tableColumn id="9" name="Імпортований prefab"/>
    <x:tableColumn id="10" name="Матеріали"/>
    <x:tableColumn id="11" name="Статус імпорту"/>
    <x:tableColumn id="12" name="Ліцензія"/>
    <x:tableColumn id="13" name="Сторінка джерела"/>
    <x:tableColumn id="14" name="Походження / суми"/>
    <x:tableColumn id="15" name="Межі підрахунку"/>
  </x:tableColumns>
  <x:tableStyleInfo name="TableStyleMedium2" showFirstColumn="0" showLastColumn="0" showRowStripes="1" showColumnStripes="0"/>
</x:table>
</file>

<file path=xl/tables/table25.xml><?xml version="1.0" encoding="utf-8"?>
<x:table xmlns:x="http://schemas.openxmlformats.org/spreadsheetml/2006/main" id="25" name="OverhaulPbrSurfaceIndex" displayName="OverhaulPbrSurfaceIndex" ref="A440:O459" headerRowCount="1" totalsRowCount="0" totalsRowShown="0">
  <x:autoFilter ref="A440:O459"/>
  <x:tableColumns count="15">
    <x:tableColumn id="1" name="Ключ поверхні"/>
    <x:tableColumn id="2" name="Ресурс постачальника"/>
    <x:tableColumn id="3" name="Тип"/>
    <x:tableColumn id="4" name="Колірний канал"/>
    <x:tableColumn id="5" name="Normal-канал"/>
    <x:tableColumn id="6" name="Фізична маска"/>
    <x:tableColumn id="7" name="Файл albedo"/>
    <x:tableColumn id="8" name="Файл normal"/>
    <x:tableColumn id="9" name="Файл ARM"/>
    <x:tableColumn id="10" name="Імпортований матеріал"/>
    <x:tableColumn id="11" name="Фактичний статус"/>
    <x:tableColumn id="12" name="Ліцензія"/>
    <x:tableColumn id="13" name="Сторінка джерела"/>
    <x:tableColumn id="14" name="Походження / суми"/>
    <x:tableColumn id="15" name="Канали"/>
  </x:tableColumns>
  <x:tableStyleInfo name="TableStyleMedium2" showFirstColumn="0" showLastColumn="0" showRowStripes="1" showColumnStripes="0"/>
</x:table>
</file>

<file path=xl/tables/table26.xml><?xml version="1.0" encoding="utf-8"?>
<x:table xmlns:x="http://schemas.openxmlformats.org/spreadsheetml/2006/main" id="26" name="OverhaulDownloadedSourceFiles" displayName="OverhaulDownloadedSourceFiles" ref="A6:M249" headerRowCount="1" totalsRowCount="0" totalsRowShown="0">
  <x:autoFilter ref="A6:M249"/>
  <x:tableColumns count="13">
    <x:tableColumn id="1" name="Ключ ресурсу"/>
    <x:tableColumn id="2" name="Тип файла"/>
    <x:tableColumn id="3" name="Шлях точного оригіналу / cache"/>
    <x:tableColumn id="4" name="Текстурний канал"/>
    <x:tableColumn id="5" name="Кодування"/>
    <x:tableColumn id="6" name="URL завантаженого джерела"/>
    <x:tableColumn id="7" name="Байтів, оригінал"/>
    <x:tableColumn id="8" name="MD5 постачальника"/>
    <x:tableColumn id="9" name="MD5 збереженого оригіналу"/>
    <x:tableColumn id="10" name="SHA256 з маніфесту"/>
    <x:tableColumn id="11" name="SHA256 збереженого оригіналу"/>
    <x:tableColumn id="12" name="Обсяг атестації"/>
    <x:tableColumn id="13" name="Ліцензія"/>
  </x:tableColumns>
  <x:tableStyleInfo name="TableStyleMedium2" showFirstColumn="0" showLastColumn="0" showRowStripes="1" showColumnStripes="0"/>
</x:table>
</file>

<file path=xl/tables/table27.xml><?xml version="1.0" encoding="utf-8"?>
<x:table xmlns:x="http://schemas.openxmlformats.org/spreadsheetml/2006/main" id="27" name="OverhaulGeneratedGraphics" displayName="OverhaulGeneratedGraphics" ref="A255:M257" headerRowCount="1" totalsRowCount="0" totalsRowShown="0">
  <x:autoFilter ref="A255:M257"/>
  <x:tableColumns count="13">
    <x:tableColumn id="1" name="Ключ"/>
    <x:tableColumn id="2" name="Клас походження"/>
    <x:tableColumn id="3" name="Використаний PNG"/>
    <x:tableColumn id="4" name="Кодування / роль"/>
    <x:tableColumn id="5" name="Засіб створення"/>
    <x:tableColumn id="6" name="Обране джерело генерації"/>
    <x:tableColumn id="7" name="Байтів, локально"/>
    <x:tableColumn id="8" name="MD5 локально"/>
    <x:tableColumn id="9" name="SHA256 локально"/>
    <x:tableColumn id="10" name="Статус походження"/>
    <x:tableColumn id="11" name="Використання"/>
    <x:tableColumn id="12" name="Повний prompt і походження"/>
    <x:tableColumn id="13" name="Перша генерація"/>
  </x:tableColumns>
  <x:tableStyleInfo name="TableStyleMedium2" showFirstColumn="0" showLastColumn="0" showRowStripes="1" showColumnStripes="0"/>
</x:table>
</file>

<file path=xl/tables/table28.xml><?xml version="1.0" encoding="utf-8"?>
<x:table xmlns:x="http://schemas.openxmlformats.org/spreadsheetml/2006/main" id="28" name="OverhaulUniformMaterialBases" displayName="OverhaulUniformMaterialBases" ref="A263:M269" headerRowCount="1" totalsRowCount="0" totalsRowShown="0">
  <x:autoFilter ref="A263:M269"/>
  <x:tableColumns count="13">
    <x:tableColumn id="1" name="Ключ"/>
    <x:tableColumn id="2" name="Клас"/>
    <x:tableColumn id="3" name="Матеріал основи"/>
    <x:tableColumn id="4" name="Текстурний канал"/>
    <x:tableColumn id="5" name="Базовий колір"/>
    <x:tableColumn id="6" name="Smoothness основи"/>
    <x:tableColumn id="7" name="Metallic основи"/>
    <x:tableColumn id="8" name="Походження"/>
    <x:tableColumn id="9" name="Контрольні суми"/>
    <x:tableColumn id="10" name="Variants"/>
    <x:tableColumn id="11" name="Приклад використання"/>
    <x:tableColumn id="12" name="Код конфігурації"/>
    <x:tableColumn id="13" name="Статус"/>
  </x:tableColumns>
  <x:tableStyleInfo name="TableStyleMedium2" showFirstColumn="0" showLastColumn="0" showRowStripes="1" showColumnStripes="0"/>
</x:table>
</file>

<file path=xl/tables/table29.xml><?xml version="1.0" encoding="utf-8"?>
<x:table xmlns:x="http://schemas.openxmlformats.org/spreadsheetml/2006/main" id="29" name="OverhaulPreparedTextureFiles" displayName="OverhaulPreparedTextureFiles" ref="A275:M460" headerRowCount="1" totalsRowCount="0" totalsRowShown="0">
  <x:autoFilter ref="A275:M460"/>
  <x:tableColumns count="13">
    <x:tableColumn id="1" name="Ключ"/>
    <x:tableColumn id="2" name="Канал / кодування"/>
    <x:tableColumn id="3" name="Похідний файл у проєкті"/>
    <x:tableColumn id="4" name="Оригінальні px"/>
    <x:tableColumn id="5" name="Фактичні px"/>
    <x:tableColumn id="6" name="Походження / URL"/>
    <x:tableColumn id="7" name="Байтів до"/>
    <x:tableColumn id="8" name="Байтів після"/>
    <x:tableColumn id="9" name="SHA256 оригіналу"/>
    <x:tableColumn id="10" name="SHA256 похідного"/>
    <x:tableColumn id="11" name="Фільтрація / alpha"/>
    <x:tableColumn id="12" name="Cache незміненого оригіналу"/>
    <x:tableColumn id="13" name="Межі й додаткові копії"/>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7cff670625340e7" /></Relationships>
</file>

<file path=xl/worksheets/_rels/sheet2.xml.rels>&#65279;<?xml version="1.0" encoding="utf-8"?><Relationships xmlns="http://schemas.openxmlformats.org/package/2006/relationships"><Relationship Type="http://schemas.openxmlformats.org/officeDocument/2006/relationships/table" Target="/xl/tables/table2.xml" Id="R78b7616f2ac64d12" /></Relationships>
</file>

<file path=xl/worksheets/_rels/sheet3.xml.rels>&#65279;<?xml version="1.0" encoding="utf-8"?><Relationships xmlns="http://schemas.openxmlformats.org/package/2006/relationships"><Relationship Type="http://schemas.openxmlformats.org/officeDocument/2006/relationships/table" Target="/xl/tables/table3.xml" Id="R94d08634250c4446" /></Relationships>
</file>

<file path=xl/worksheets/_rels/sheet4.xml.rels>&#65279;<?xml version="1.0" encoding="utf-8"?><Relationships xmlns="http://schemas.openxmlformats.org/package/2006/relationships"><Relationship Type="http://schemas.openxmlformats.org/officeDocument/2006/relationships/table" Target="/xl/tables/table4.xml" Id="Rcd17530438c74cee" /></Relationships>
</file>

<file path=xl/worksheets/_rels/sheet5.xml.rels>&#65279;<?xml version="1.0" encoding="utf-8"?><Relationships xmlns="http://schemas.openxmlformats.org/package/2006/relationships"><Relationship Type="http://schemas.openxmlformats.org/officeDocument/2006/relationships/table" Target="/xl/tables/table5.xml" Id="R57e15be920ab4c3b" /><Relationship Type="http://schemas.openxmlformats.org/officeDocument/2006/relationships/table" Target="/xl/tables/table6.xml" Id="R45f18a3a199f46b1" /></Relationships>
</file>

<file path=xl/worksheets/_rels/sheet6.xml.rels>&#65279;<?xml version="1.0" encoding="utf-8"?><Relationships xmlns="http://schemas.openxmlformats.org/package/2006/relationships"><Relationship Type="http://schemas.openxmlformats.org/officeDocument/2006/relationships/table" Target="/xl/tables/table7.xml" Id="R6c8c8fb344cd4264" /></Relationships>
</file>

<file path=xl/worksheets/_rels/sheet7.xml.rels>&#65279;<?xml version="1.0" encoding="utf-8"?><Relationships xmlns="http://schemas.openxmlformats.org/package/2006/relationships"><Relationship Type="http://schemas.openxmlformats.org/officeDocument/2006/relationships/table" Target="/xl/tables/table8.xml" Id="R4c8a5a62546a4dd1" /></Relationships>
</file>

<file path=xl/worksheets/_rels/sheet8.xml.rels>&#65279;<?xml version="1.0" encoding="utf-8"?><Relationships xmlns="http://schemas.openxmlformats.org/package/2006/relationships"><Relationship Type="http://schemas.openxmlformats.org/officeDocument/2006/relationships/table" Target="/xl/tables/table9.xml" Id="R6950449031ce41e4" /></Relationships>
</file>

<file path=xl/worksheets/_rels/sheet9.xml.rels>&#65279;<?xml version="1.0" encoding="utf-8"?><Relationships xmlns="http://schemas.openxmlformats.org/package/2006/relationships"><Relationship Type="http://schemas.openxmlformats.org/officeDocument/2006/relationships/table" Target="/xl/tables/table10.xml" Id="Re37338bf0531436e" /></Relationships>
</file>

<file path=xl/worksheets/_rels/sheet10.xml.rels>&#65279;<?xml version="1.0" encoding="utf-8"?><Relationships xmlns="http://schemas.openxmlformats.org/package/2006/relationships"><Relationship Type="http://schemas.openxmlformats.org/officeDocument/2006/relationships/table" Target="/xl/tables/table11.xml" Id="R308e070e3b1b4a9d" /></Relationships>
</file>

<file path=xl/worksheets/_rels/sheet11.xml.rels>&#65279;<?xml version="1.0" encoding="utf-8"?><Relationships xmlns="http://schemas.openxmlformats.org/package/2006/relationships"><Relationship Type="http://schemas.openxmlformats.org/officeDocument/2006/relationships/table" Target="/xl/tables/table12.xml" Id="R76c3ea9eac51483d" /></Relationships>
</file>

<file path=xl/worksheets/_rels/sheet12.xml.rels>&#65279;<?xml version="1.0" encoding="utf-8"?><Relationships xmlns="http://schemas.openxmlformats.org/package/2006/relationships"><Relationship Type="http://schemas.openxmlformats.org/officeDocument/2006/relationships/table" Target="/xl/tables/table13.xml" Id="R7bbd9b7096df4b78" /></Relationships>
</file>

<file path=xl/worksheets/_rels/sheet13.xml.rels>&#65279;<?xml version="1.0" encoding="utf-8"?><Relationships xmlns="http://schemas.openxmlformats.org/package/2006/relationships"><Relationship Type="http://schemas.openxmlformats.org/officeDocument/2006/relationships/table" Target="/xl/tables/table14.xml" Id="R1fb8745f947b4796" /></Relationships>
</file>

<file path=xl/worksheets/_rels/sheet14.xml.rels>&#65279;<?xml version="1.0" encoding="utf-8"?><Relationships xmlns="http://schemas.openxmlformats.org/package/2006/relationships"><Relationship Type="http://schemas.openxmlformats.org/officeDocument/2006/relationships/table" Target="/xl/tables/table15.xml" Id="R8a86452f753f4d84" /></Relationships>
</file>

<file path=xl/worksheets/_rels/sheet15.xml.rels>&#65279;<?xml version="1.0" encoding="utf-8"?><Relationships xmlns="http://schemas.openxmlformats.org/package/2006/relationships"><Relationship Type="http://schemas.openxmlformats.org/officeDocument/2006/relationships/table" Target="/xl/tables/table16.xml" Id="R692798fffa43492b" /></Relationships>
</file>

<file path=xl/worksheets/_rels/sheet16.xml.rels>&#65279;<?xml version="1.0" encoding="utf-8"?><Relationships xmlns="http://schemas.openxmlformats.org/package/2006/relationships"><Relationship Type="http://schemas.openxmlformats.org/officeDocument/2006/relationships/table" Target="/xl/tables/table17.xml" Id="R6273596044c940e3" /></Relationships>
</file>

<file path=xl/worksheets/_rels/sheet17.xml.rels>&#65279;<?xml version="1.0" encoding="utf-8"?><Relationships xmlns="http://schemas.openxmlformats.org/package/2006/relationships"><Relationship Type="http://schemas.openxmlformats.org/officeDocument/2006/relationships/table" Target="/xl/tables/table18.xml" Id="Rdd4abd1514d14993" /></Relationships>
</file>

<file path=xl/worksheets/_rels/sheet18.xml.rels>&#65279;<?xml version="1.0" encoding="utf-8"?><Relationships xmlns="http://schemas.openxmlformats.org/package/2006/relationships"><Relationship Type="http://schemas.openxmlformats.org/officeDocument/2006/relationships/table" Target="/xl/tables/table19.xml" Id="R3930f070b5e7483f" /></Relationships>
</file>

<file path=xl/worksheets/_rels/sheet19.xml.rels>&#65279;<?xml version="1.0" encoding="utf-8"?><Relationships xmlns="http://schemas.openxmlformats.org/package/2006/relationships"><Relationship Type="http://schemas.openxmlformats.org/officeDocument/2006/relationships/table" Target="/xl/tables/table20.xml" Id="R831252f56e134a1f" /></Relationships>
</file>

<file path=xl/worksheets/_rels/sheet20.xml.rels>&#65279;<?xml version="1.0" encoding="utf-8"?><Relationships xmlns="http://schemas.openxmlformats.org/package/2006/relationships"><Relationship Type="http://schemas.openxmlformats.org/officeDocument/2006/relationships/drawing" Target="/xl/drawings/drawing1.xml" Id="R56c4c5d535c24a52" /></Relationships>
</file>

<file path=xl/worksheets/_rels/sheet21.xml.rels>&#65279;<?xml version="1.0" encoding="utf-8"?><Relationships xmlns="http://schemas.openxmlformats.org/package/2006/relationships"><Relationship Type="http://schemas.openxmlformats.org/officeDocument/2006/relationships/table" Target="/xl/tables/table21.xml" Id="Rd5806f6c16e14fa0" /><Relationship Type="http://schemas.openxmlformats.org/officeDocument/2006/relationships/table" Target="/xl/tables/table22.xml" Id="R83809e43574b4c56" /><Relationship Type="http://schemas.openxmlformats.org/officeDocument/2006/relationships/table" Target="/xl/tables/table23.xml" Id="R50967f481973428a" /><Relationship Type="http://schemas.openxmlformats.org/officeDocument/2006/relationships/table" Target="/xl/tables/table24.xml" Id="R75ae5b6ddd6345f4" /><Relationship Type="http://schemas.openxmlformats.org/officeDocument/2006/relationships/table" Target="/xl/tables/table25.xml" Id="R03d7297844024904" /></Relationships>
</file>

<file path=xl/worksheets/_rels/sheet22.xml.rels>&#65279;<?xml version="1.0" encoding="utf-8"?><Relationships xmlns="http://schemas.openxmlformats.org/package/2006/relationships"><Relationship Type="http://schemas.openxmlformats.org/officeDocument/2006/relationships/table" Target="/xl/tables/table26.xml" Id="Rae37401a2b574b67" /><Relationship Type="http://schemas.openxmlformats.org/officeDocument/2006/relationships/table" Target="/xl/tables/table27.xml" Id="R1d69b296b95b434f" /><Relationship Type="http://schemas.openxmlformats.org/officeDocument/2006/relationships/table" Target="/xl/tables/table28.xml" Id="Rba469f907b064a11" /><Relationship Type="http://schemas.openxmlformats.org/officeDocument/2006/relationships/table" Target="/xl/tables/table29.xml" Id="Rc387ae618ee54a23" /></Relationships>
</file>

<file path=xl/worksheets/sheet1.xml><?xml version="1.0" encoding="utf-8"?>
<x:worksheet xmlns:x="http://schemas.openxmlformats.org/spreadsheetml/2006/main">
  <x:sheetPr>
    <x:tabColor rgb="FF273849"/>
  </x:sheetPr>
  <x:sheetViews>
    <x:sheetView showGridLines="0" workbookViewId="0"/>
  </x:sheetViews>
  <x:sheetFormatPr defaultRowHeight="15"/>
  <x:cols>
    <x:col min="1" max="1" width="58.75" hidden="0" customWidth="1"/>
    <x:col min="2" max="2" width="15.630000114440918" hidden="0" customWidth="1"/>
    <x:col min="3" max="3" width="93.75" hidden="0" customWidth="1"/>
  </x:cols>
  <x:sheetData>
    <x:row r="1">
      <x:c r="A1" s="1"/>
      <x:c r="B1" s="1"/>
      <x:c r="C1" s="1"/>
    </x:row>
    <x:row r="2" ht="23" customHeight="1">
      <x:c r="A2" s="2" t="str">
        <x:v>Dead Air: аудит моделей і текстур</x:v>
      </x:c>
      <x:c r="B2" s="1"/>
      <x:c r="C2" s="1"/>
    </x:row>
    <x:row r="3">
      <x:c r="A3" s="3" t="str">
        <x:v>19.10.2026 | v1.8.0 revision 3 | f16f1318 | Аудит без зміни арту</x:v>
      </x:c>
      <x:c r="B3" s="1"/>
      <x:c r="C3" s="1"/>
    </x:row>
    <x:row r="5" ht="30" customHeight="1">
      <x:c r="A5" s="8" t="str">
        <x:v>Показник</x:v>
      </x:c>
      <x:c r="B5" s="8" t="str">
        <x:v>Кількість</x:v>
      </x:c>
      <x:c r="C5" s="8" t="str">
        <x:v>Що саме пораховано</x:v>
      </x:c>
    </x:row>
    <x:row r="6" ht="33.75" customHeight="1">
      <x:c r="A6" s="5" t="str">
        <x:v>Типи prop Blackpine</x:v>
      </x:c>
      <x:c r="B6" s="22" t="n">
        <x:f>COUNTA('Каталог 64 типів'!$A$6:$A$69)</x:f>
        <x:v>64</x:v>
      </x:c>
      <x:c r="C6" s="5" t="str">
        <x:v>Повний каталог заміни за type ID</x:v>
      </x:c>
    </x:row>
    <x:row r="7" ht="33.75" customHeight="1">
      <x:c r="A7" s="5" t="str">
        <x:v>Розміщені prop-записи</x:v>
      </x:c>
      <x:c r="B7" s="22" t="n">
        <x:f>SUM('Каталог 64 типів'!C6:C69)</x:f>
        <x:v>300</x:v>
      </x:c>
      <x:c r="C7" s="5" t="str">
        <x:v>300 записів world.json, включно з 8 спеціальними шафами</x:v>
      </x:c>
    </x:row>
    <x:row r="8" ht="33.75" customHeight="1">
      <x:c r="A8" s="5" t="str">
        <x:v>Текстури в Assets</x:v>
      </x:c>
      <x:c r="B8" s="22" t="n">
        <x:f>COUNTA('Текстури'!$A$6:$A$466)</x:f>
        <x:v>461</x:v>
      </x:c>
      <x:c r="C8" s="5" t="str">
        <x:v>Дискові файли; runtime-текстури перелічені серед генераторів</x:v>
      </x:c>
    </x:row>
    <x:row r="9" ht="33.75" customHeight="1">
      <x:c r="A9" s="5" t="str">
        <x:v>Матеріали в Assets</x:v>
      </x:c>
      <x:c r="B9" s="22" t="n">
        <x:f>COUNTA('Матеріали'!$A$6:$A$1020)</x:f>
        <x:v>1015</x:v>
      </x:c>
      <x:c r="C9" s="5" t="str">
        <x:v>Усі .mat, включно з персонажами та попереднім export</x:v>
      </x:c>
    </x:row>
    <x:row r="10" ht="33.75" customHeight="1">
      <x:c r="A10" s="5" t="str">
        <x:v>Mesh-assets у Assets</x:v>
      </x:c>
      <x:c r="B10" s="22" t="n">
        <x:f>COUNTA('Меші'!$A$6:$A$4692)</x:f>
        <x:v>4687</x:v>
      </x:c>
      <x:c r="C10" s="5" t="str">
        <x:v>Готові меші та попередні покоління генерації</x:v>
      </x:c>
    </x:row>
    <x:row r="11" ht="33.75" customHeight="1">
      <x:c r="A11" s="5" t="str">
        <x:v>OBJ / FBX файли</x:v>
      </x:c>
      <x:c r="B11" s="22" t="n">
        <x:v>37</x:v>
      </x:c>
      <x:c r="C11" s="5" t="str">
        <x:v>Додатково 2 DAF1-моделі тварин та 4 бінарні палітри</x:v>
      </x:c>
    </x:row>
    <x:row r="12" ht="33.75" customHeight="1">
      <x:c r="A12" s="5" t="str">
        <x:v>Унікальні world-матеріали</x:v>
      </x:c>
      <x:c r="B12" s="22" t="n">
        <x:f>COUNTIFS('Матеріали'!G6:G1020,1)</x:f>
        <x:v>51</x:v>
      </x:c>
      <x:c r="C12" s="5" t="str">
        <x:v>Посилання в збережених station/exterior</x:v>
      </x:c>
    </x:row>
    <x:row r="13" ht="33.75" customHeight="1">
      <x:c r="A13" s="5" t="str">
        <x:v>World-матеріали з normal map</x:v>
      </x:c>
      <x:c r="B13" s="22" t="n">
        <x:f>COUNTIFS('Матеріали'!G6:G1020,1,'Матеріали'!H6:H1020,1)</x:f>
        <x:v>1</x:v>
      </x:c>
      <x:c r="C13" s="5" t="str">
        <x:v>Лише floor-tile.mat у збереженому оточенні</x:v>
      </x:c>
    </x:row>
    <x:row r="14" ht="33.75" customHeight="1">
      <x:c r="A14" s="5" t="str">
        <x:v>Підтверджені випадки scale-parent</x:v>
      </x:c>
      <x:c r="B14" s="22" t="n">
        <x:v>15</x:v>
      </x:c>
      <x:c r="C14" s="5" t="str">
        <x:v>15 батьківських вкладень у 14 методах школи</x:v>
      </x:c>
    </x:row>
    <x:row r="15" ht="33.75" customHeight="1">
      <x:c r="A15" s="5" t="str">
        <x:v>Prop-корені без renderers</x:v>
      </x:c>
      <x:c r="B15" s="22" t="n">
        <x:f>SUM('Каталог 64 типів'!H6:H69)</x:f>
        <x:v>257</x:v>
      </x:c>
      <x:c r="C15" s="5" t="str">
        <x:v>257 коренів: статична геометрія живе у batch сектора</x:v>
      </x:c>
    </x:row>
    <x:row r="16" ht="33.75" customHeight="1">
      <x:c r="A16" s="5" t="str">
        <x:v>Статичні batch-вузли</x:v>
      </x:c>
      <x:c r="B16" s="22" t="n">
        <x:f>SUM('Префаби'!F6:F30)</x:f>
        <x:v>1257</x:v>
      </x:c>
      <x:c r="C16" s="5" t="str">
        <x:v>station + exterior; це не draw calls у кадрі</x:v>
      </x:c>
    </x:row>
    <x:row r="17" ht="33.75" customHeight="1">
      <x:c r="A17" s="5" t="str">
        <x:v>Меші без прямих GUID-посилань</x:v>
      </x:c>
      <x:c r="B17" s="22" t="n">
        <x:f>COUNTIFS('Меші'!J6:J4692,0)</x:f>
        <x:v>2888</x:v>
      </x:c>
      <x:c r="C17" s="5" t="str">
        <x:v>Потрібна окрема перевірка Resources.Load; не позначено невикористаними</x:v>
      </x:c>
    </x:row>
    <x:row r="18" ht="33.75" customHeight="1">
      <x:c r="A18" s="5" t="str">
        <x:v>Рухомі офісні двері</x:v>
      </x:c>
      <x:c r="B18" s="22" t="n">
        <x:f>COUNTIFS('Рухомі й службові вузли'!B6:B467,"door")</x:f>
        <x:v>36</x:v>
      </x:c>
      <x:c r="C18" s="5" t="str">
        <x:v>Окремі door: Transform</x:v>
      </x:c>
    </x:row>
    <x:row r="19" ht="33.75" customHeight="1">
      <x:c r="A19" s="5" t="str">
        <x:v>Полотна шаф-схованок</x:v>
      </x:c>
      <x:c r="B19" s="22" t="n">
        <x:f>COUNTIFS('Рухомі й службові вузли'!B6:B467,"locker-door")</x:f>
        <x:v>8</x:v>
      </x:c>
      <x:c r="C19" s="5" t="str">
        <x:v>Окремі locker-door: Transform</x:v>
      </x:c>
    </x:row>
    <x:row r="20" ht="33.75" customHeight="1">
      <x:c r="A20" s="5" t="str">
        <x:v>Рухомі шухляди</x:v>
      </x:c>
      <x:c r="B20" s="22" t="n">
        <x:f>COUNTIFS('Рухомі й службові вузли'!B6:B467,"drawer")</x:f>
        <x:v>87</x:v>
      </x:c>
      <x:c r="C20" s="5" t="str">
        <x:v>13×3 робочих місць + 6×8 картотек</x:v>
      </x:c>
    </x:row>
    <x:row r="21" ht="33.75" customHeight="1">
      <x:c r="A21" s="5" t="str">
        <x:v>Місця побудови деталей школи</x:v>
      </x:c>
      <x:c r="B21" s="22" t="n">
        <x:f>COUNTA('Школа деталі'!$A$6:$A$472)</x:f>
        <x:v>467</x:v>
      </x:c>
      <x:c r="C21" s="5" t="str">
        <x:v>467 виразів у коді; цикли створюють додаткові екземпляри</x:v>
      </x:c>
    </x:row>
    <x:row r="22" ht="33.75" customHeight="1">
      <x:c r="A22" s="5" t="str">
        <x:v>Технічні та художні висновки</x:v>
      </x:c>
      <x:c r="B22" s="22" t="n">
        <x:f>COUNTA('Проблеми'!$A$6:$A$25)</x:f>
        <x:v>20</x:v>
      </x:c>
      <x:c r="C22" s="5" t="str">
        <x:v>20 записів із причиною, дією та перевіркою</x:v>
      </x:c>
    </x:row>
    <x:row r="23" ht="33.75" customHeight="1">
      <x:c r="A23" s="5" t="str">
        <x:v>Окремі випадки складання</x:v>
      </x:c>
      <x:c r="B23" s="22" t="n">
        <x:f>COUNTA('Складання'!$A$6:$A$35)</x:f>
        <x:v>30</x:v>
      </x:c>
      <x:c r="C23" s="5" t="str">
        <x:v>30 рядків, включно з дев’ятьма відновленими OBJ</x:v>
      </x:c>
    </x:row>
    <x:row r="24" ht="33.75" customHeight="1">
      <x:c r="A24" s="9" t="str">
        <x:v>Сімейства оболонки й декору</x:v>
      </x:c>
      <x:c r="B24" s="23" t="n">
        <x:f>COUNTA('Оболонка і декор'!$A$6:$A$28)</x:f>
        <x:v>23</x:v>
      </x:c>
      <x:c r="C24" s="9" t="str">
        <x:v>Додаткові групи поза 64 prop-типами</x:v>
      </x:c>
    </x:row>
    <x:row r="27" ht="49.5" customHeight="1">
      <x:c r="A27" s="5" t="str">
        <x:v>Почати з</x:v>
      </x:c>
      <x:c r="B27" s="5" t="str">
        <x:v>Складання</x:v>
      </x:c>
      <x:c r="C27" s="5" t="str">
        <x:v>У шкільних дверях скло і ручка приховані корпусом. Спочатку виправити масштаб та реальні отвори.</x:v>
      </x:c>
    </x:row>
    <x:row r="28" ht="49.5" customHeight="1">
      <x:c r="A28" s="5" t="str">
        <x:v>Для повної заміни</x:v>
      </x:c>
      <x:c r="B28" s="5" t="str">
        <x:v>Каталог</x:v>
      </x:c>
      <x:c r="C28" s="5" t="str">
        <x:v>Створити стабільний type→prefab/material-каталог, щоб rebuild не повертав попередній арт.</x:v>
      </x:c>
    </x:row>
    <x:row r="29" ht="49.5" customHeight="1">
      <x:c r="A29" s="5" t="str">
        <x:v>Зберегти</x:v>
      </x:c>
      <x:c r="B29" s="5" t="str">
        <x:v>Механіки</x:v>
      </x:c>
      <x:c r="C29" s="5" t="str">
        <x:v>Door, locker-door, drawer, state та interaction IDs мають пережити зміну моделей.</x:v>
      </x:c>
    </x:row>
    <x:row r="30" ht="49.5" customHeight="1">
      <x:c r="A30" s="5" t="str">
        <x:v>Обмеження</x:v>
      </x:c>
      <x:c r="B30" s="5" t="str">
        <x:v>Без GPU</x:v>
      </x:c>
      <x:c r="C30" s="5" t="str">
        <x:v>Цей аудит не містить нового запуску Unity, Frame Debugger, FPS або проходження актуальної r3.</x:v>
      </x:c>
    </x:row>
  </x:sheetData>
  <x:pageMargins left="0.7" right="0.7" top="0.75" bottom="0.75" header="0.3" footer="0.3"/>
  <x:tableParts count="1">
    <x:tablePart xmlns:r="http://schemas.openxmlformats.org/officeDocument/2006/relationships" r:id="Rf7cff670625340e7"/>
  </x:tableParts>
</x:worksheet>
</file>

<file path=xl/worksheets/sheet2.xml><?xml version="1.0" encoding="utf-8"?>
<x:worksheet xmlns:x="http://schemas.openxmlformats.org/spreadsheetml/2006/main">
  <x:sheetPr>
    <x:tabColor rgb="FF8B3F37"/>
  </x:sheetPr>
  <x:sheetViews>
    <x:sheetView showGridLines="0" workbookViewId="0">
      <x:pane xSplit="2" ySplit="5" topLeftCell="C6" activePane="bottomRight" state="frozen"/>
    </x:sheetView>
  </x:sheetViews>
  <x:sheetFormatPr defaultRowHeight="15"/>
  <x:cols>
    <x:col min="1" max="1" width="8.75" hidden="0" customWidth="1"/>
    <x:col min="2" max="2" width="11.25" hidden="0" customWidth="1"/>
    <x:col min="3" max="3" width="31.25" hidden="0" customWidth="1"/>
    <x:col min="4" max="4" width="33.75" hidden="0" customWidth="1"/>
    <x:col min="5" max="5" width="58.75" hidden="0" customWidth="1"/>
    <x:col min="6" max="6" width="58.75" hidden="0" customWidth="1"/>
    <x:col min="7" max="7" width="58.75" hidden="0" customWidth="1"/>
    <x:col min="8" max="8" width="58.75" hidden="0" customWidth="1"/>
    <x:col min="9" max="9" width="75" hidden="0" customWidth="1"/>
  </x:cols>
  <x:sheetData>
    <x:row r="1">
      <x:c r="A1" s="1"/>
      <x:c r="B1" s="1"/>
      <x:c r="C1" s="1"/>
      <x:c r="D1" s="1"/>
      <x:c r="E1" s="1"/>
      <x:c r="F1" s="1"/>
      <x:c r="G1" s="1"/>
      <x:c r="H1" s="1"/>
      <x:c r="I1" s="1"/>
    </x:row>
    <x:row r="2" ht="23" customHeight="1">
      <x:c r="A2" s="2" t="str">
        <x:v>Технічні й художні висновки</x:v>
      </x:c>
      <x:c r="B2" s="1"/>
      <x:c r="C2" s="1"/>
      <x:c r="D2" s="1"/>
      <x:c r="E2" s="1"/>
      <x:c r="F2" s="1"/>
      <x:c r="G2" s="1"/>
      <x:c r="H2" s="1"/>
      <x:c r="I2" s="1"/>
    </x:row>
    <x:row r="3">
      <x:c r="A3" s="3" t="str">
        <x:v>P1: виправити до масової заміни. P2: включити до оновлення. Статус відділяє факти від рекомендацій.</x:v>
      </x:c>
      <x:c r="B3" s="1"/>
      <x:c r="C3" s="1"/>
      <x:c r="D3" s="1"/>
      <x:c r="E3" s="1"/>
      <x:c r="F3" s="1"/>
      <x:c r="G3" s="1"/>
      <x:c r="H3" s="1"/>
      <x:c r="I3" s="1"/>
    </x:row>
    <x:row r="5" ht="30" customHeight="1">
      <x:c r="A5" s="8" t="str">
        <x:v>ID</x:v>
      </x:c>
      <x:c r="B5" s="8" t="str">
        <x:v>Пріоритет</x:v>
      </x:c>
      <x:c r="C5" s="8" t="str">
        <x:v>Перевірка</x:v>
      </x:c>
      <x:c r="D5" s="8" t="str">
        <x:v>Об’єкт</x:v>
      </x:c>
      <x:c r="E5" s="8" t="str">
        <x:v>Що відбувається</x:v>
      </x:c>
      <x:c r="F5" s="8" t="str">
        <x:v>Причина</x:v>
      </x:c>
      <x:c r="G5" s="8" t="str">
        <x:v>Потрібна зміна</x:v>
      </x:c>
      <x:c r="H5" s="8" t="str">
        <x:v>Критерій приймання</x:v>
      </x:c>
      <x:c r="I5" s="8" t="str">
        <x:v>Джерела</x:v>
      </x:c>
    </x:row>
    <x:row r="6" ht="97.5" customHeight="1">
      <x:c r="A6" s="5" t="str">
        <x:v>G01</x:v>
      </x:c>
      <x:c r="B6" s="5" t="str">
        <x:v>P1</x:v>
      </x:c>
      <x:c r="C6" s="5" t="str">
        <x:v>Підтверджено кодом і розрахунком</x:v>
      </x:c>
      <x:c r="D6" s="5" t="str">
        <x:v>Школа: масштабовані батьківські меші</x:v>
      </x:c>
      <x:c r="E6" s="5" t="str">
        <x:v>Скло, ручки, написи та інші деталі змінюють розміри й потрапляють у корпус; є 15 місць батьківського вкладення у 14 методах.</x:v>
      </x:c>
      <x:c r="F6" s="5" t="str">
        <x:v>CreateBox/CreateCylinder задають localScale=size, а їхній Transform повторно використовується як контейнер деталей у метрах.</x:v>
      </x:c>
      <x:c r="G6" s="5" t="str">
        <x:v>Контейнер збірки зі scale=(1,1,1); масштаб лише на дочірньому візуальному меші. Позиції деталей задавати в метрах від контейнера.</x:v>
      </x:c>
      <x:c r="H6" s="5" t="str">
        <x:v>Для кожної пари перевірити world bounds, розмір, pivot і видимість з обох сторін. Числові приклади на аркуші «Складання».</x:v>
      </x:c>
      <x:c r="I6" s="5" t="str">
        <x:v>Assets/Scripts/DeadAirSchoolWorld.cs:1252; Assets/Scripts/DeadAirSchoolWorld.cs:1944; Assets/Scripts/DeadAirSchoolWorld.cs:2189</x:v>
      </x:c>
    </x:row>
    <x:row r="7" ht="97.5" customHeight="1">
      <x:c r="A7" s="5" t="str">
        <x:v>G02</x:v>
      </x:c>
      <x:c r="B7" s="5" t="str">
        <x:v>P1</x:v>
      </x:c>
      <x:c r="C7" s="5" t="str">
        <x:v>Підтверджено кодом і розрахунком</x:v>
      </x:c>
      <x:c r="D7" s="5" t="str">
        <x:v>Шкільні двері: скло та ручка</x:v>
      </x:c>
      <x:c r="E7" s="5" t="str">
        <x:v>Скло цілком приховане в непрозорому полотні; ручка також лишається всередині. Візуально це один глухий блок.</x:v>
      </x:c>
      <x:c r="F7" s="5" t="str">
        <x:v>Полотно 0.95×2.2×0.05 м є суцільним кубом. Дочірнє скло має товщину 0.03×0.05=0.0015 м і z=0. Ручка має центр z=0.0015 м, значно всередині ±0.025 м полотна.</x:v>
      </x:c>
      <x:c r="G7" s="5" t="str">
        <x:v>Окрема рама з реальним отвором, окреме скло, ручка й порожній вузол полотна. Якщо двері мають рухатися, потрібні стан та sliding/hinge-компонент.</x:v>
      </x:c>
      <x:c r="H7" s="5" t="str">
        <x:v>Переконатися, що крізь скло видно кімнату, ручка виступає назовні, collision відповідає отвору. Код BuildClassroomDoor зараз не додає аніматор відкривання.</x:v>
      </x:c>
      <x:c r="I7" s="5" t="str">
        <x:v>Assets/Scripts/DeadAirSchoolWorld.cs:1944</x:v>
      </x:c>
    </x:row>
    <x:row r="8" ht="97.5" customHeight="1">
      <x:c r="A8" s="5" t="str">
        <x:v>G03</x:v>
      </x:c>
      <x:c r="B8" s="5" t="str">
        <x:v>P1</x:v>
      </x:c>
      <x:c r="C8" s="5" t="str">
        <x:v>Підтверджено кодом</x:v>
      </x:c>
      <x:c r="D8" s="5" t="str">
        <x:v>Суцільні шкільні шафи й книжкові стелажі</x:v>
      </x:c>
      <x:c r="E8" s="5" t="str">
        <x:v>Книги, секції та вміст намальовані поверх/усередині суцільного корпусу без справжньої порожнини.</x:v>
      </x:c>
      <x:c r="F8" s="5" t="str">
        <x:v>Bookshelf створено суцільним box 5.5×2.8×0.65. Library Shelf Books лежать у його об’ємі: їхній передній край z+0.29, тоді як фасад корпусу z+0.325.</x:v>
      </x:c>
      <x:c r="G8" s="5" t="str">
        <x:v>Корпус із боковин, задньої стінки та полиць; книги окремими моделями. Для шаф закласти реальні отвори й товщину стінок.</x:v>
      </x:c>
      <x:c r="H8" s="5" t="str">
        <x:v>Огляд фронту та торця: вміст видимий, не перетинає стінки; перевірка колайдерів проходу.</x:v>
      </x:c>
      <x:c r="I8" s="5" t="str">
        <x:v>Assets/Scripts/DeadAirSchoolWorld.cs:2221; Assets/Scripts/DeadAirSchoolWorld.cs:1703; Assets/Scripts/DeadAirSchoolWorld.cs:1962</x:v>
      </x:c>
    </x:row>
    <x:row r="9" ht="97.5" customHeight="1">
      <x:c r="A9" s="5" t="str">
        <x:v>G04</x:v>
      </x:c>
      <x:c r="B9" s="5" t="str">
        <x:v>P1</x:v>
      </x:c>
      <x:c r="C9" s="5" t="str">
        <x:v>Підтверджено збереженими префабами</x:v>
      </x:c>
      <x:c r="D9" s="5" t="str">
        <x:v>Офіс: редаговані деталі втрачаються після batching</x:v>
      </x:c>
      <x:c r="E9" s="5" t="str">
        <x:v>У 257 із 292 збережених prop-коренів немає власних renderers. Видима геометрія винесена до спільних batch-вузлів сектора.</x:v>
      </x:c>
      <x:c r="F9" s="5" t="str">
        <x:v>BatchStaticGeometry групує за матеріалом/сектором, виконує CombineMeshes і видаляє renderer, MeshFilter та порожні листки. Зв’язок prop→трикутники не зберігається.</x:v>
      </x:c>
      <x:c r="G9" s="5" t="str">
        <x:v>Зберігати окремі authored-prefabs із вкладеними деталями, а batch вважати похідним build-результатом. Зберегти стабільні ID та manifest відповідності.</x:v>
      </x:c>
      <x:c r="H9" s="5" t="str">
        <x:v>Заміна одного authored-prop змінює лише його екземпляри; bake відтворюється; рухомі вузли не потрапляють до статичних batch.</x:v>
      </x:c>
      <x:c r="I9" s="5" t="str">
        <x:v>Assets/Editor/DeadAirOfficeBuilder.cs:1938</x:v>
      </x:c>
    </x:row>
    <x:row r="10" ht="97.5" customHeight="1">
      <x:c r="A10" s="5" t="str">
        <x:v>G05</x:v>
      </x:c>
      <x:c r="B10" s="5" t="str">
        <x:v>P1</x:v>
      </x:c>
      <x:c r="C10" s="5" t="str">
        <x:v>Підтверджено OBJ; обхід у поточному генераторі</x:v>
      </x:c>
      <x:c r="D10" s="5" t="str">
        <x:v>Старі OBJ із втраченими трансформаціями</x:v>
      </x:c>
      <x:c r="E10" s="5" t="str">
        <x:v>У 19 із 20 файлів prop_*.obj усі частини мають центр у нулі. У TK04 7 із 10 частин центровані біля нуля. Це непридатні прямі джерела готових збірок.</x:v>
      </x:c>
      <x:c r="F10" s="5" t="str">
        <x:v>Експорт містить локальні координати деталей без їхніх instance transforms. Зміна weldVertices чи mergeSubMeshes не відновить положення деталей.</x:v>
      </x:c>
      <x:c r="G10" s="5" t="str">
        <x:v>Замінювати відновленими багаточастинними FBX/glTF або авторськими prefab. Наявний DeadAirPeriodProps вручну відновлює дев’ять збірок; інші моделі генеруються заново чи беруться з бібліотеки.</x:v>
      </x:c>
      <x:c r="H10" s="5" t="str">
        <x:v>Звірити кожен part із джерелом, перевірити pivots/positions/bounds у чистому імпорті, перед збіркою не брати raw OBJ за готовий еталон.</x:v>
      </x:c>
      <x:c r="I10" s="5" t="str">
        <x:v>Assets/Editor/DeadAirPeriodProps.cs:93; Assets/Editor/DeadAirPeriodProps.cs:653; Assets/Resources/Models/prop_high_voltage_cable_spool.obj; аркуш «OBJ частини»</x:v>
      </x:c>
    </x:row>
    <x:row r="11" ht="97.5" customHeight="1">
      <x:c r="A11" s="5" t="str">
        <x:v>G06</x:v>
      </x:c>
      <x:c r="B11" s="5" t="str">
        <x:v>P1</x:v>
      </x:c>
      <x:c r="C11" s="5" t="str">
        <x:v>Підтверджено файлами</x:v>
      </x:c>
      <x:c r="D11" s="5" t="str">
        <x:v>Текстури оточення мають низьку деталізацію</x:v>
      </x:c>
      <x:c r="E11" s="5" t="str">
        <x:v>Із 24 текстур Office 18 мають 64×64, шість 256×256. Більшість є процедурними кольоровими візерунками.</x:v>
      </x:c>
      <x:c r="F11" s="5" t="str">
        <x:v>Surface задає resolution=64, крім чотирьох типів патерну; у shader албедо множиться на колір, без окремої карти зносу.</x:v>
      </x:c>
      <x:c r="G11" s="5" t="str">
        <x:v>Затвердити texel density за дистанцією камери; підготувати узгоджені tileable/trim/unique набори. Високу роздільність давати за потребою, не всім файлам однаково.</x:v>
      </x:c>
      <x:c r="H11" s="5" t="str">
        <x:v>Порівняти при близькому огляді, у русі й на косих кутах; перевірити повтори, шви та відповідність масштабу матеріалу.</x:v>
      </x:c>
      <x:c r="I11" s="5" t="str">
        <x:v>Assets/Editor/DeadAirOfficeBuilder.cs:447; Assets/Office/Textures; аркуш «Текстури»</x:v>
      </x:c>
    </x:row>
    <x:row r="12" ht="97.5" customHeight="1">
      <x:c r="A12" s="5" t="str">
        <x:v>G07</x:v>
      </x:c>
      <x:c r="B12" s="5" t="str">
        <x:v>P1</x:v>
      </x:c>
      <x:c r="C12" s="5" t="str">
        <x:v>Підтверджено матеріалами та shader</x:v>
      </x:c>
      <x:c r="D12" s="5" t="str">
        <x:v>PBR оточення майже не використовує карти поверхні</x:v>
      </x:c>
      <x:c r="E12" s="5" t="str">
        <x:v>У збережених station/exterior є 51 унікальний матеріал: 20 з albedo-текстурою, лише floor-tile має normal та SurfaceMap.</x:v>
      </x:c>
      <x:c r="F12" s="5" t="str">
        <x:v>Source Surface підтримує normal і variation smoothness, але metallic є скаляром; o.Occlusion=1. Пакетний ORM із нових ресурсів не під’єднається автоматично.</x:v>
      </x:c>
      <x:c r="G12" s="5" t="str">
        <x:v>Перед міграцією визначити контракт albedo/normal/AO/roughness/metallic, sRGB/linear і packing каналів. Додати явне перетворення roughness→smoothness та налаштування матеріалу.</x:v>
      </x:c>
      <x:c r="H12" s="5" t="str">
        <x:v>Однаковий тестовий стенд дерево/фарба/сталь/скло; коректні normals, AO, 1-roughness і незалежний metallic. Порівняння у Forward та Deferred.</x:v>
      </x:c>
      <x:c r="I12" s="5" t="str">
        <x:v>Assets/SourceSurface.shader:62; Assets/Office/Materials; аркуш «Матеріали»</x:v>
      </x:c>
    </x:row>
    <x:row r="13" ht="97.5" customHeight="1">
      <x:c r="A13" s="5" t="str">
        <x:v>G08</x:v>
      </x:c>
      <x:c r="B13" s="5" t="str">
        <x:v>P1</x:v>
      </x:c>
      <x:c r="C13" s="5" t="str">
        <x:v>Підтверджено архітектурою</x:v>
      </x:c>
      <x:c r="D13" s="5" t="str">
        <x:v>Перегенерація перезаписує ручну заміну арту</x:v>
      </x:c>
      <x:c r="E13" s="5" t="str">
        <x:v>Ручна правка готових station/exterior або generated-матеріалів не є стабільним шляхом повної заміни.</x:v>
      </x:c>
      <x:c r="F13" s="5" t="str">
        <x:v>OfficeBuilder.Build заново створює світ із world.json та процедурних функцій і зберігає prefab поверх попереднього. Школа щоразу генерується кодом; Resources OBJ не є універсальним реєстром.</x:v>
      </x:c>
      <x:c r="G13" s="5" t="str">
        <x:v>Додати централізований каталог type→prefab/material set та відділити placement/gameplay від visual. Перенести builders на каталог до масової заміни.</x:v>
      </x:c>
      <x:c r="H13" s="5" t="str">
        <x:v>Чиста повторна генерація зберігає нові моделі, IDs, pivots та всі квестові об’єкти. Вихідний арт не редагується під час bake.</x:v>
      </x:c>
      <x:c r="I13" s="5" t="str">
        <x:v>Assets/Editor/DeadAirOfficeBuilder.cs:82; Assets/Editor/DeadAirOfficeBuilder.cs:1299; Assets/Scripts/DeadAirSchoolWorld.cs:1223</x:v>
      </x:c>
    </x:row>
    <x:row r="14" ht="97.5" customHeight="1">
      <x:c r="A14" s="5" t="str">
        <x:v>G09</x:v>
      </x:c>
      <x:c r="B14" s="5" t="str">
        <x:v>P2</x:v>
      </x:c>
      <x:c r="C14" s="5" t="str">
        <x:v>Підтверджено кодом</x:v>
      </x:c>
      <x:c r="D14" s="5" t="str">
        <x:v>Школа: UV залежать від форми примітива</x:v>
      </x:c>
      <x:c r="E14" s="5" t="str">
        <x:v>Спільні box/cylinder meshes розтягуються через Transform, тому текстура розтягується разом із розміром стіни/столу.</x:v>
      </x:c>
      <x:c r="F14" s="5" t="str">
        <x:v>CreateBox використовує один boxMesh без перерахунку UV у метрах; matWoodFloor.mainTextureScale=8 для всіх розмірів.</x:v>
      </x:c>
      <x:c r="G14" s="5" t="str">
        <x:v>Метричні UV/trim sheets чи контрольована world-space проєкція; для hero assets власна UV-розгортка. Зберегти узгоджену орієнтацію деревини.</x:v>
      </x:c>
      <x:c r="H14" s="5" t="str">
        <x:v>Еталонна клітинка 1×1 м має однаковий розмір на великих і малих поверхнях; checker не тягнеться.</x:v>
      </x:c>
      <x:c r="I14" s="5" t="str">
        <x:v>Assets/Scripts/DeadAirSchoolWorld.cs:1252; Assets/Scripts/DeadAirSchoolWorld.cs:1152</x:v>
      </x:c>
    </x:row>
    <x:row r="15" ht="97.5" customHeight="1">
      <x:c r="A15" s="5" t="str">
        <x:v>G10</x:v>
      </x:c>
      <x:c r="B15" s="5" t="str">
        <x:v>P2</x:v>
      </x:c>
      <x:c r="C15" s="5" t="str">
        <x:v>Підтверджено кодом</x:v>
      </x:c>
      <x:c r="D15" s="5" t="str">
        <x:v>Школа: тіні прив’язані до наявності колайдера</x:v>
      </x:c>
      <x:c r="E15" s="5" t="str">
        <x:v>Декор, скло, папери, спинки та частина меблевих деталей автоматично не відкидають і не приймають тіней.</x:v>
      </x:c>
      <x:c r="F15" s="5" t="str">
        <x:v>Гілка addCollider=false встановлює shadowCastingMode=Off та receiveShadows=false незалежно від призначення поверхні.</x:v>
      </x:c>
      <x:c r="G15" s="5" t="str">
        <x:v>Відокремити collision policy від shadow policy. Призначати тіні за матеріалом, розміром та дистанцією; не вмикати тіні всьому дрібному декору.</x:v>
      </x:c>
      <x:c r="H15" s="5" t="str">
        <x:v>У ближньому плані важливі деталі мають контакт зі світлом і предметом; виміряти вартість тіней окремо.</x:v>
      </x:c>
      <x:c r="I15" s="5" t="str">
        <x:v>Assets/Scripts/DeadAirSchoolWorld.cs:1252; Assets/Scripts/DeadAirSchoolWorld.cs:1277</x:v>
      </x:c>
    </x:row>
    <x:row r="16" ht="97.5" customHeight="1">
      <x:c r="A16" s="5" t="str">
        <x:v>G11</x:v>
      </x:c>
      <x:c r="B16" s="5" t="str">
        <x:v>P2</x:v>
      </x:c>
      <x:c r="C16" s="5" t="str">
        <x:v>Підтверджено кодом та файлами</x:v>
      </x:c>
      <x:c r="D16" s="5" t="str">
        <x:v>Старі меші не мають tangent basis</x:v>
      </x:c>
      <x:c r="E16" s="5" t="str">
        <x:v>338 Mesh-assets з прямими серіалізованими посиланнями не мають tangent channel. Це не тотожне 338 видимим об’єктам із помилкою.</x:v>
      </x:c>
      <x:c r="F16" s="5" t="str">
        <x:v>SourceImporter задає vertices/normals/uv, але не викликає RecalculateTangents. Офісний repair охоплює тільки Assets/Office/Meshes.</x:v>
      </x:c>
      <x:c r="G16" s="5" t="str">
        <x:v>Перевірити tangents саме на мешах, що отримають normal maps; імпортувати MikkTSpace або коректно обчислювати після UV/normals.</x:v>
      </x:c>
      <x:c r="H16" s="5" t="str">
        <x:v>Normal-map тест під рухомим світлом без заломів та інверсій на дзеркальних UV. Новий імпорт не втрачає tangent.w.</x:v>
      </x:c>
      <x:c r="I16" s="5" t="str">
        <x:v>Assets/Editor/DeadAirSourceImporter.cs:91; Assets/Editor/DeadAirOfficeBuilder.cs:29; аркуш «Меші»</x:v>
      </x:c>
    </x:row>
    <x:row r="17" ht="97.5" customHeight="1">
      <x:c r="A17" s="5" t="str">
        <x:v>G12</x:v>
      </x:c>
      <x:c r="B17" s="5" t="str">
        <x:v>P2</x:v>
      </x:c>
      <x:c r="C17" s="5" t="str">
        <x:v>Підтверджено файлами; майбутній ризик</x:v>
      </x:c>
      <x:c r="D17" s="5" t="str">
        <x:v>LOD і повторне використання геометрії</x:v>
      </x:c>
      <x:c r="E17" s="5" t="str">
        <x:v>Збережені world-prefabs не містять LODGroup; є 1485 static_ та 1204 box_ mesh-файли. Після збільшення деталізації поточна стратегія потребує перегляду.</x:v>
      </x:c>
      <x:c r="F17" s="5" t="str">
        <x:v>Генератор створює варіант меша для кожного розміру й комбінує сектори. Кількість файлів сама по собі не доводить GPU-проблему.</x:v>
      </x:c>
      <x:c r="G17" s="5" t="str">
        <x:v>Для повторюваних props передбачити спільні mesh/material, instancing де сумісно, LOD за розміром на екрані й розумні межі batch.</x:v>
      </x:c>
      <x:c r="H17" s="5" t="str">
        <x:v>Frame Debugger, CPU/GPU profiler, batches/setpass, triangles, shadow draws, p95 на цільовому ПК після заміни.</x:v>
      </x:c>
      <x:c r="I17" s="5" t="str">
        <x:v>Assets/Editor/DeadAirOfficeBuilder.cs:1938; Assets/Resources/World/station.prefab; Assets/Resources/World/exterior.prefab</x:v>
      </x:c>
    </x:row>
    <x:row r="18" ht="97.5" customHeight="1">
      <x:c r="A18" s="5" t="str">
        <x:v>G13</x:v>
      </x:c>
      <x:c r="B18" s="5" t="str">
        <x:v>P2</x:v>
      </x:c>
      <x:c r="C18" s="5" t="str">
        <x:v>Підтверджено кодом</x:v>
      </x:c>
      <x:c r="D18" s="5" t="str">
        <x:v>Скло не має текстурного бруду й товщини</x:v>
      </x:c>
      <x:c r="E18" s="5" t="str">
        <x:v>Window Glass задає постійні tint/alpha та світловий highlight. Немає normal/dirt/roughness/refraction; однаковий вигляд на різних вікнах.</x:v>
      </x:c>
      <x:c r="F18" s="5" t="str">
        <x:v>Спеціальний прозорий shader використовує Cull Back і ZWrite Off, без текстурних входів. Це окрема проблема від прихованого скла у дверях.</x:v>
      </x:c>
      <x:c r="G18" s="5" t="str">
        <x:v>Розділити раму, ущільнювачі, скло та локальні сліди. Визначити одно/двобічну геометрію й пріоритет сортування прозорості.</x:v>
      </x:c>
      <x:c r="H18" s="5" t="str">
        <x:v>Перевірити огляд із двох сторін, накладання кількох панелей, нічний ліхтар, depth/AO і вартість overdraw.</x:v>
      </x:c>
      <x:c r="I18" s="5" t="str">
        <x:v>Assets/WindowGlass.shader:3</x:v>
      </x:c>
    </x:row>
    <x:row r="19" ht="97.5" customHeight="1">
      <x:c r="A19" s="5" t="str">
        <x:v>G14</x:v>
      </x:c>
      <x:c r="B19" s="5" t="str">
        <x:v>P2</x:v>
      </x:c>
      <x:c r="C19" s="5" t="str">
        <x:v>Підтверджено кодом</x:v>
      </x:c>
      <x:c r="D19" s="5" t="str">
        <x:v>Дзеркало в санвузлі є темною панеллю</x:v>
      </x:c>
      <x:c r="E19" s="5" t="str">
        <x:v>Офісний prop mirror створює Dark mirror із darkScreen; вертикального відбиття ця модель не отримує.</x:v>
      </x:c>
      <x:c r="F19" s="5" t="str">
        <x:v>PlanarReflections призначений горизонтальній підлозі й перевіряє висоту. Матеріал дзеркала не задає окремої дзеркальної камери.</x:v>
      </x:c>
      <x:c r="G19" s="5" t="str">
        <x:v>Визначити художню вимогу: непрозоре зіпсоване дзеркало або окремий renderer справжнього вертикального відбиття з бюджетом.</x:v>
      </x:c>
      <x:c r="H19" s="5" t="str">
        <x:v>Відбиття відповідає позиції гравця/світла або пошкоджена поверхня чітко пояснює його відсутність.</x:v>
      </x:c>
      <x:c r="I19" s="5" t="str">
        <x:v>Assets/Editor/DeadAirOfficeBuilder.cs:1405; Assets/Scripts/DeadAirPlanarReflections.cs</x:v>
      </x:c>
    </x:row>
    <x:row r="20" ht="97.5" customHeight="1">
      <x:c r="A20" s="5" t="str">
        <x:v>G15</x:v>
      </x:c>
      <x:c r="B20" s="5" t="str">
        <x:v>P2</x:v>
      </x:c>
      <x:c r="C20" s="5" t="str">
        <x:v>Підтверджено кодом</x:v>
      </x:c>
      <x:c r="D20" s="5" t="str">
        <x:v>Шкільні текстури відсутні як редаговані файли</x:v>
      </x:c>
      <x:c r="E20" s="5" t="str">
        <x:v>Матеріали школи та щонайменше сім базових текстур генеруються у пам’яті. Заміна лише PNG в Office їх не змінить.</x:v>
      </x:c>
      <x:c r="F20" s="5" t="str">
        <x:v>InitMaterials викликає CreateParquet/Plaster/DeskWood/Concrete/Chalkboard/Paper/BooksTexture; UpgradePark додає ще два набори.</x:v>
      </x:c>
      <x:c r="G20" s="5" t="str">
        <x:v>Винести school material sets у ресурси каталогу. Процедурну генерацію лишити fallback або контрольованим bake.</x:v>
      </x:c>
      <x:c r="H20" s="5" t="str">
        <x:v>Новий school-профіль завантажує потрібні ресурси без прихованої повторної генерації старого вигляду.</x:v>
      </x:c>
      <x:c r="I20" s="5" t="str">
        <x:v>Assets/Scripts/DeadAirSchoolWorld.cs:1152; Assets/Scripts/DeadAirSchoolWorld.cs:560</x:v>
      </x:c>
    </x:row>
    <x:row r="21" ht="97.5" customHeight="1">
      <x:c r="A21" s="5" t="str">
        <x:v>G16</x:v>
      </x:c>
      <x:c r="B21" s="5" t="str">
        <x:v>P2</x:v>
      </x:c>
      <x:c r="C21" s="5" t="str">
        <x:v>Підтверджено збереженими префабами</x:v>
      </x:c>
      <x:c r="D21" s="5" t="str">
        <x:v>Складні колайдери слід відділити від нового art</x:v>
      </x:c>
      <x:c r="E21" s="5" t="str">
        <x:v>station має 2019 BoxCollider; exterior 218 BoxCollider і 3 MeshCollider. Нова модель не повинна автоматично успадковувати кожну візуальну грань як collision.</x:v>
      </x:c>
      <x:c r="F21" s="5" t="str">
        <x:v>Старі helpers часто створюють колайдер на кожну деталь; import source створює MeshCollider на непрозору scenery.</x:v>
      </x:c>
      <x:c r="G21" s="5" t="str">
        <x:v>Окремий collision proxy, службові pivots і interaction volumes. Контролювати проходи, сходи, схованки та колізію рухомих полотен.</x:v>
      </x:c>
      <x:c r="H21" s="5" t="str">
        <x:v>Повторна перевірка reachability, crouch clearance, дверей, сходів та navigation bake після зміни реальних габаритів.</x:v>
      </x:c>
      <x:c r="I21" s="5" t="str">
        <x:v>Assets/Editor/DeadAirSourceImporter.cs:141; Assets/Editor/DeadAirOfficeBuilder.cs:1871; Assets/Resources/World/station.prefab</x:v>
      </x:c>
    </x:row>
    <x:row r="22" ht="97.5" customHeight="1">
      <x:c r="A22" s="5" t="str">
        <x:v>G17</x:v>
      </x:c>
      <x:c r="B22" s="5" t="str">
        <x:v>P2</x:v>
      </x:c>
      <x:c r="C22" s="5" t="str">
        <x:v>Підтверджено кодом</x:v>
      </x:c>
      <x:c r="D22" s="5" t="str">
        <x:v>Світло та відбиття можуть маскувати якість нового арту</x:v>
      </x:c>
      <x:c r="E22" s="5" t="str">
        <x:v>Камера світу використовує Forward/Deferred залежно від профілю; planar reflections виконують окремий рендер. Є SSAO, bloom і tape-postprocess.</x:v>
      </x:c>
      <x:c r="F22" s="5" t="str">
        <x:v>Поверхнева деталізація, експозиція й темрява оцінюються сукупно. Старі FPS із Docs не є профілем актуальної r3.</x:v>
      </x:c>
      <x:c r="G22" s="5" t="str">
        <x:v>Затвердити контрольний lighting scene та камери, окремо профілювати shadows/reflections/AO. Зберегти атмосферу без втрати читабельності матеріалів.</x:v>
      </x:c>
      <x:c r="H22" s="5" t="str">
        <x:v>Однакові контрольні кадри Effects off/on та Low/Medium/High; актуальні CPU/GPU timings без обіцянки FPS до заміру.</x:v>
      </x:c>
      <x:c r="I22" s="5" t="str">
        <x:v>Assets/Scripts/DeadAirFrameRenderer.cs:72; Assets/Scripts/DeadAirPlanarReflections.cs; Assets/Scripts/DeadAirTapeEffect.cs</x:v>
      </x:c>
    </x:row>
    <x:row r="23" ht="97.5" customHeight="1">
      <x:c r="A23" s="5" t="str">
        <x:v>G18</x:v>
      </x:c>
      <x:c r="B23" s="5" t="str">
        <x:v>P2</x:v>
      </x:c>
      <x:c r="C23" s="5" t="str">
        <x:v>Підтверджено даними</x:v>
      </x:c>
      <x:c r="D23" s="5" t="str">
        <x:v>У Resources лежить велика попередня бібліотека</x:v>
      </x:c>
      <x:c r="E23" s="5" t="str">
        <x:v>1523 geometry_ mesh-assets та 822 surface_ materials старого експорту лишаються у Resources. Для 2888 Mesh-assets в Assets не знайдено прямих серіалізованих посилань.</x:v>
      </x:c>
      <x:c r="F23" s="5" t="str">
        <x:v>Нові генерації не прибирають старі файли. Нуль прямих GUID-посилань не доводить невикористання: Resources може завантажуватись за рядком із коду.</x:v>
      </x:c>
      <x:c r="G23" s="5" t="str">
        <x:v>Після переходу на каталог провести dependency/build audit і винести підтверджений архів із runtime Resources. Поточний аудит нічого не видаляє.</x:v>
      </x:c>
      <x:c r="H23" s="5" t="str">
        <x:v>Build Report та перевірка всіх Resources.Load шляхів; запуск обох глав, інвентаря, монстрів і рук після очищення.</x:v>
      </x:c>
      <x:c r="I23" s="5" t="str">
        <x:v>Assets/Editor/DeadAirSourceImporter.cs:21; аркуші «Меші», «Матеріали», «Кодова генерація»</x:v>
      </x:c>
    </x:row>
    <x:row r="24" ht="97.5" customHeight="1">
      <x:c r="A24" s="5" t="str">
        <x:v>G19</x:v>
      </x:c>
      <x:c r="B24" s="5" t="str">
        <x:v>P2</x:v>
      </x:c>
      <x:c r="C24" s="5" t="str">
        <x:v>Рекомендація за кодом і архівними кадрами</x:v>
      </x:c>
      <x:c r="D24" s="5" t="str">
        <x:v>Силует і матеріальна логіка важливіші за розмір PNG</x:v>
      </x:c>
      <x:c r="E24" s="5" t="str">
        <x:v>Багато props складаються з ідеальних кубів/циліндрів, однакових граней та загальних кольорів. Просте збільшення текстури не змінить конструкцію.</x:v>
      </x:c>
      <x:c r="F24" s="5" t="str">
        <x:v>Частина меблів уже має фаски й криві; інша лишилась proxy-геометрією. На архівних кадрах повторюються великі чисті поверхні й однаковий знос.</x:v>
      </x:c>
      <x:c r="G24" s="5" t="str">
        <x:v>Почати з дверей, генератора, щитка, робочих місць та фасаду. Побудувати реальні стики, кріплення, товщину, фаски й знос за функцією предмета.</x:v>
      </x:c>
      <x:c r="H24" s="5" t="str">
        <x:v>Схвалити один hero-prop і один фрагмент кімнати при ігровому світлі, потім поширити стандарт на бібліотеку.</x:v>
      </x:c>
      <x:c r="I24" s="5" t="str">
        <x:v>Assets/Editor/DeadAirPeriodProps.cs; Assets/Editor/DeadAirOfficeBuilder.cs; Art/OfficeRevision/Previews (архів)</x:v>
      </x:c>
    </x:row>
    <x:row r="25" ht="97.5" customHeight="1">
      <x:c r="A25" s="9" t="str">
        <x:v>G20</x:v>
      </x:c>
      <x:c r="B25" s="9" t="str">
        <x:v>P2</x:v>
      </x:c>
      <x:c r="C25" s="9" t="str">
        <x:v>Рекомендація</x:v>
      </x:c>
      <x:c r="D25" s="9" t="str">
        <x:v>Валідація має перевіряти реальну видимість частин</x:v>
      </x:c>
      <x:c r="E25" s="9" t="str">
        <x:v>Наявні перевірки переважно перевіряють bounds, кількість renderers, normals/UV та вибрані збірки. Вони не гарантують, що ручка чи скло не заховані в корпусі.</x:v>
      </x:c>
      <x:c r="F25" s="9" t="str">
        <x:v>Частина tests у PeriodProps спрямована на дев’ять відновлених моделей; у школі немає такого ж контракту для кожної збірки.</x:v>
      </x:c>
      <x:c r="G25" s="9" t="str">
        <x:v>Додати part manifest: ім’я, роль, pivot, потрібні стани, bounds/clearance. Для ключових предметів перевіряти окремий рух та GPU-видимість.</x:v>
      </x:c>
      <x:c r="H25" s="9" t="str">
        <x:v>Регресії мають ловити приховане скло, утиснуті ручки, нерозділені doors/drawers, UV scale та помилкові material slots.</x:v>
      </x:c>
      <x:c r="I25" s="9" t="str">
        <x:v>Assets/Editor/DeadAirPeriodProps.cs:544; Assets/Editor/DeadAirPeriodProps.cs:595; Assets/Scripts/DeadAirSchoolWorld.cs:1944</x:v>
      </x:c>
    </x:row>
  </x:sheetData>
  <x:conditionalFormatting sqref="B6:B25">
    <x:cfRule type="containsText" dxfId="0" priority="1" operator="containsText" text="P1"/>
    <x:cfRule type="containsText" dxfId="1" priority="2" operator="containsText" text="P2"/>
  </x:conditionalFormatting>
  <x:pageMargins left="0.7" right="0.7" top="0.75" bottom="0.75" header="0.3" footer="0.3"/>
  <x:tableParts count="1">
    <x:tablePart xmlns:r="http://schemas.openxmlformats.org/officeDocument/2006/relationships" r:id="R78b7616f2ac64d12"/>
  </x:tableParts>
</x:worksheet>
</file>

<file path=xl/worksheets/sheet3.xml><?xml version="1.0" encoding="utf-8"?>
<x:worksheet xmlns:x="http://schemas.openxmlformats.org/spreadsheetml/2006/main">
  <x:sheetPr>
    <x:tabColor rgb="FF273849"/>
  </x:sheetPr>
  <x:sheetViews>
    <x:sheetView showGridLines="0" workbookViewId="0">
      <x:pane xSplit="2" ySplit="5" topLeftCell="C6" activePane="bottomRight" state="frozen"/>
    </x:sheetView>
  </x:sheetViews>
  <x:sheetFormatPr defaultRowHeight="15"/>
  <x:cols>
    <x:col min="1" max="1" width="22.5" hidden="0" customWidth="1"/>
    <x:col min="2" max="2" width="30" hidden="0" customWidth="1"/>
    <x:col min="3" max="3" width="13.130000114440918" hidden="0" customWidth="1"/>
    <x:col min="4" max="4" width="25" hidden="0" customWidth="1"/>
    <x:col min="5" max="5" width="10.630000114440918" hidden="0" customWidth="1"/>
    <x:col min="6" max="6" width="77.5" hidden="0" customWidth="1"/>
    <x:col min="7" max="7" width="43.75" hidden="0" customWidth="1"/>
    <x:col min="8" max="8" width="16.25" hidden="0" customWidth="1"/>
    <x:col min="9" max="9" width="57.5" hidden="0" customWidth="1"/>
    <x:col min="10" max="10" width="58.75" hidden="0" customWidth="1"/>
    <x:col min="11" max="11" width="17.5" hidden="0" customWidth="1"/>
    <x:col min="12" max="12" width="43.75" hidden="0" customWidth="1"/>
  </x:cols>
  <x:sheetData>
    <x:row r="1">
      <x:c r="A1" s="1"/>
      <x:c r="B1" s="1"/>
      <x:c r="C1" s="1"/>
      <x:c r="D1" s="1"/>
      <x:c r="E1" s="1"/>
      <x:c r="F1" s="1"/>
      <x:c r="G1" s="1"/>
      <x:c r="H1" s="1"/>
      <x:c r="I1" s="1"/>
      <x:c r="J1" s="1"/>
      <x:c r="K1" s="1"/>
      <x:c r="L1" s="1"/>
    </x:row>
    <x:row r="2" ht="23" customHeight="1">
      <x:c r="A2" s="2" t="str">
        <x:v>Реєстр повної заміни Blackpine</x:v>
      </x:c>
      <x:c r="B2" s="1"/>
      <x:c r="C2" s="1"/>
      <x:c r="D2" s="1"/>
      <x:c r="E2" s="1"/>
      <x:c r="F2" s="1"/>
      <x:c r="G2" s="1"/>
      <x:c r="H2" s="1"/>
      <x:c r="I2" s="1"/>
      <x:c r="J2" s="1"/>
      <x:c r="K2" s="1"/>
      <x:c r="L2" s="1"/>
    </x:row>
    <x:row r="3">
      <x:c r="A3" s="3" t="str">
        <x:v>Один рядок на тип. Порожня жовта колонка призначена для майбутнього нового ресурсу.</x:v>
      </x:c>
      <x:c r="B3" s="1"/>
      <x:c r="C3" s="1"/>
      <x:c r="D3" s="1"/>
      <x:c r="E3" s="1"/>
      <x:c r="F3" s="1"/>
      <x:c r="G3" s="1"/>
      <x:c r="H3" s="1"/>
      <x:c r="I3" s="1"/>
      <x:c r="J3" s="1"/>
      <x:c r="K3" s="1"/>
      <x:c r="L3" s="1"/>
    </x:row>
    <x:row r="5" ht="30" customHeight="1">
      <x:c r="A5" s="8" t="str">
        <x:v>Type ID</x:v>
      </x:c>
      <x:c r="B5" s="8" t="str">
        <x:v>Назва</x:v>
      </x:c>
      <x:c r="C5" s="8" t="str">
        <x:v>Екземпляри</x:v>
      </x:c>
      <x:c r="D5" s="8" t="str">
        <x:v>Зона / призначення</x:v>
      </x:c>
      <x:c r="E5" s="8" t="str">
        <x:v>Пріоритет</x:v>
      </x:c>
      <x:c r="F5" s="8" t="str">
        <x:v>Побудова / джерело</x:v>
      </x:c>
      <x:c r="G5" s="8" t="str">
        <x:v>Поточна збірка</x:v>
      </x:c>
      <x:c r="H5" s="8" t="str">
        <x:v>Корені без renderers</x:v>
      </x:c>
      <x:c r="I5" s="8" t="str">
        <x:v>Потрібні окремі частини</x:v>
      </x:c>
      <x:c r="J5" s="8" t="str">
        <x:v>Канон і вимоги</x:v>
      </x:c>
      <x:c r="K5" s="8" t="str">
        <x:v>Статус</x:v>
      </x:c>
      <x:c r="L5" s="8" t="str">
        <x:v>Новий prefab / набір</x:v>
      </x:c>
    </x:row>
    <x:row r="6" ht="58.5" customHeight="1">
      <x:c r="A6" s="5" t="str">
        <x:v>abandonedCar</x:v>
      </x:c>
      <x:c r="B6" s="5" t="str">
        <x:v>Покинутий автомобіль</x:v>
      </x:c>
      <x:c r="C6" s="18" t="n">
        <x:v>3</x:v>
      </x:c>
      <x:c r="D6" s="5" t="str">
        <x:v>Парковка</x:v>
      </x:c>
      <x:c r="E6" s="5" t="str">
        <x:v>P2</x:v>
      </x:c>
      <x:c r="F6" s="5" t="str">
        <x:v>D:/DeadAirUnityProject/Assets/Editor/DeadAirOfficeBuilder.cs</x:v>
      </x:c>
      <x:c r="G6" s="5" t="str">
        <x:v>OfficeBuilder / бібліотечний шаблон</x:v>
      </x:c>
      <x:c r="H6" s="18" t="n">
        <x:v>3</x:v>
      </x:c>
      <x:c r="I6" s="5" t="str">
        <x:v>Кузов; колеса; скло; салон; оптика</x:v>
      </x:c>
      <x:c r="J6" s="5" t="str">
        <x:v>Силует конкретного типу авто, корозія і забруднення</x:v>
      </x:c>
      <x:c r="K6" s="5" t="str">
        <x:v>Не змінено</x:v>
      </x:c>
      <x:c r="L6" s="14" t="str"/>
    </x:row>
    <x:row r="7" ht="58.5" customHeight="1">
      <x:c r="A7" s="5" t="str">
        <x:v>abandonedTruck</x:v>
      </x:c>
      <x:c r="B7" s="5" t="str">
        <x:v>Покинутий ГАЗ-66</x:v>
      </x:c>
      <x:c r="C7" s="18" t="n">
        <x:v>1</x:v>
      </x:c>
      <x:c r="D7" s="5" t="str">
        <x:v>Задній двір</x:v>
      </x:c>
      <x:c r="E7" s="5" t="str">
        <x:v>P2</x:v>
      </x:c>
      <x:c r="F7" s="5" t="str">
        <x:v>D:/DeadAirUnityProject/Assets/Editor/DeadAirPeriodProps.cs:222</x:v>
      </x:c>
      <x:c r="G7" s="5" t="str">
        <x:v>PeriodProps; статичні деталі запікаються за сектором</x:v>
      </x:c>
      <x:c r="H7" s="18" t="n">
        <x:v>1</x:v>
      </x:c>
      <x:c r="I7" s="5" t="str">
        <x:v>Шасі; кабіна; кузов; колеса; скло; оптика</x:v>
      </x:c>
      <x:c r="J7" s="5" t="str">
        <x:v>Відновлене складання; перевірити силует і масштаб реального прототипу</x:v>
      </x:c>
      <x:c r="K7" s="5" t="str">
        <x:v>Не змінено</x:v>
      </x:c>
      <x:c r="L7" s="14" t="str"/>
    </x:row>
    <x:row r="8" ht="58.5" customHeight="1">
      <x:c r="A8" s="5" t="str">
        <x:v>airDuct</x:v>
      </x:c>
      <x:c r="B8" s="5" t="str">
        <x:v>Вентиляційний канал</x:v>
      </x:c>
      <x:c r="C8" s="18" t="n">
        <x:v>3</x:v>
      </x:c>
      <x:c r="D8" s="5" t="str">
        <x:v>Службові зони</x:v>
      </x:c>
      <x:c r="E8" s="5" t="str">
        <x:v>P2</x:v>
      </x:c>
      <x:c r="F8" s="5" t="str">
        <x:v>D:/DeadAirUnityProject/Assets/Editor/DeadAirPeriodProps.cs:118</x:v>
      </x:c>
      <x:c r="G8" s="5" t="str">
        <x:v>PeriodProps; статичні деталі запікаються за сектором</x:v>
      </x:c>
      <x:c r="H8" s="18" t="n">
        <x:v>3</x:v>
      </x:c>
      <x:c r="I8" s="5" t="str">
        <x:v>Сегменти каналу; фланці; люк; кріплення</x:v>
      </x:c>
      <x:c r="J8" s="5" t="str">
        <x:v>Зберегти об’єм і рознесені з’єднувальні кільця</x:v>
      </x:c>
      <x:c r="K8" s="5" t="str">
        <x:v>Не змінено</x:v>
      </x:c>
      <x:c r="L8" s="14" t="str"/>
    </x:row>
    <x:row r="9" ht="58.5" customHeight="1">
      <x:c r="A9" s="5" t="str">
        <x:v>anchorDesk</x:v>
      </x:c>
      <x:c r="B9" s="5" t="str">
        <x:v>Стіл ведучого</x:v>
      </x:c>
      <x:c r="C9" s="18" t="n">
        <x:v>1</x:v>
      </x:c>
      <x:c r="D9" s="5" t="str">
        <x:v>Студія 04</x:v>
      </x:c>
      <x:c r="E9" s="5" t="str">
        <x:v>P1</x:v>
      </x:c>
      <x:c r="F9" s="5" t="str">
        <x:v>D:/DeadAirUnityProject/Assets/Editor/DeadAirPeriodProps.cs:289</x:v>
      </x:c>
      <x:c r="G9" s="5" t="str">
        <x:v>PeriodProps; статичні деталі запікаються за сектором</x:v>
      </x:c>
      <x:c r="H9" s="18" t="n">
        <x:v>1</x:v>
      </x:c>
      <x:c r="I9" s="5" t="str">
        <x:v>Стільниця; база; фасад; кабельні канали</x:v>
      </x:c>
      <x:c r="J9" s="5" t="str">
        <x:v>Головний сценічний предмет, потрібен окремий дизайн</x:v>
      </x:c>
      <x:c r="K9" s="5" t="str">
        <x:v>Не змінено</x:v>
      </x:c>
      <x:c r="L9" s="14" t="str"/>
    </x:row>
    <x:row r="10" ht="58.5" customHeight="1">
      <x:c r="A10" s="5" t="str">
        <x:v>archivistDesk</x:v>
      </x:c>
      <x:c r="B10" s="5" t="str">
        <x:v>Стіл архіваріуса</x:v>
      </x:c>
      <x:c r="C10" s="18" t="n">
        <x:v>2</x:v>
      </x:c>
      <x:c r="D10" s="5" t="str">
        <x:v>Архів</x:v>
      </x:c>
      <x:c r="E10" s="5" t="str">
        <x:v>P1</x:v>
      </x:c>
      <x:c r="F10" s="5" t="str">
        <x:v>D:/DeadAirUnityProject/Assets/Editor/DeadAirPeriodProps.cs:289</x:v>
      </x:c>
      <x:c r="G10" s="5" t="str">
        <x:v>PeriodProps; статичні деталі запікаються за сектором</x:v>
      </x:c>
      <x:c r="H10" s="18" t="n">
        <x:v>2</x:v>
      </x:c>
      <x:c r="I10" s="5" t="str">
        <x:v>Стільниця; тумби; декоративні фасади; телефон</x:v>
      </x:c>
      <x:c r="J10" s="5" t="str">
        <x:v>Силует та матеріали пізньорадянських офісних меблів</x:v>
      </x:c>
      <x:c r="K10" s="5" t="str">
        <x:v>Не змінено</x:v>
      </x:c>
      <x:c r="L10" s="14" t="str"/>
    </x:row>
    <x:row r="11" ht="58.5" customHeight="1">
      <x:c r="A11" s="5" t="str">
        <x:v>bench</x:v>
      </x:c>
      <x:c r="B11" s="5" t="str">
        <x:v>Лавка</x:v>
      </x:c>
      <x:c r="C11" s="18" t="n">
        <x:v>10</x:v>
      </x:c>
      <x:c r="D11" s="5" t="str">
        <x:v>Офіс і двір</x:v>
      </x:c>
      <x:c r="E11" s="5" t="str">
        <x:v>P2</x:v>
      </x:c>
      <x:c r="F11" s="5" t="str">
        <x:v>D:/DeadAirUnityProject/Assets/Editor/DeadAirOfficeBuilder.cs:1339</x:v>
      </x:c>
      <x:c r="G11" s="5" t="str">
        <x:v>OfficeBuilder / бібліотечний шаблон</x:v>
      </x:c>
      <x:c r="H11" s="18" t="n">
        <x:v>10</x:v>
      </x:c>
      <x:c r="I11" s="5" t="str">
        <x:v>Металеві опори; дерев’яні планки; кріплення</x:v>
      </x:c>
      <x:c r="J11" s="5" t="str">
        <x:v>Єдина епоха, різний знос для двору та приміщення</x:v>
      </x:c>
      <x:c r="K11" s="5" t="str">
        <x:v>Не змінено</x:v>
      </x:c>
      <x:c r="L11" s="14" t="str"/>
    </x:row>
    <x:row r="12" ht="58.5" customHeight="1">
      <x:c r="A12" s="5" t="str">
        <x:v>cableSpool</x:v>
      </x:c>
      <x:c r="B12" s="5" t="str">
        <x:v>Котушка кабелю</x:v>
      </x:c>
      <x:c r="C12" s="18" t="n">
        <x:v>3</x:v>
      </x:c>
      <x:c r="D12" s="5" t="str">
        <x:v>Службові зони й двір</x:v>
      </x:c>
      <x:c r="E12" s="5" t="str">
        <x:v>P1</x:v>
      </x:c>
      <x:c r="F12" s="5" t="str">
        <x:v>D:/DeadAirUnityProject/Assets/Editor/DeadAirPeriodProps.cs:107</x:v>
      </x:c>
      <x:c r="G12" s="5" t="str">
        <x:v>PeriodProps; статичні деталі запікаються за сектором</x:v>
      </x:c>
      <x:c r="H12" s="18" t="n">
        <x:v>3</x:v>
      </x:c>
      <x:c r="I12" s="5" t="str">
        <x:v>Два розділені фланці; барабан; намотаний кабель</x:v>
      </x:c>
      <x:c r="J12" s="5" t="str">
        <x:v>Відновлення transforms вже є у PeriodProps; raw OBJ непридатний</x:v>
      </x:c>
      <x:c r="K12" s="5" t="str">
        <x:v>Не змінено</x:v>
      </x:c>
      <x:c r="L12" s="14" t="str"/>
    </x:row>
    <x:row r="13" ht="58.5" customHeight="1">
      <x:c r="A13" s="5" t="str">
        <x:v>camera</x:v>
      </x:c>
      <x:c r="B13" s="5" t="str">
        <x:v>Студійна камера TK04</x:v>
      </x:c>
      <x:c r="C13" s="18" t="n">
        <x:v>2</x:v>
      </x:c>
      <x:c r="D13" s="5" t="str">
        <x:v>Студія</x:v>
      </x:c>
      <x:c r="E13" s="5" t="str">
        <x:v>P1</x:v>
      </x:c>
      <x:c r="F13" s="5" t="str">
        <x:v>D:/DeadAirUnityProject/Assets/Editor/DeadAirPeriodProps.cs:208</x:v>
      </x:c>
      <x:c r="G13" s="5" t="str">
        <x:v>PeriodProps; статичні деталі запікаються за сектором</x:v>
      </x:c>
      <x:c r="H13" s="18" t="n">
        <x:v>2</x:v>
      </x:c>
      <x:c r="I13" s="5" t="str">
        <x:v>Постамент; корпус; турель/об’єктив; видошукач; кабель</x:v>
      </x:c>
      <x:c r="J13" s="5" t="str">
        <x:v>Зберегти відновлені transforms і аналоговий силует</x:v>
      </x:c>
      <x:c r="K13" s="5" t="str">
        <x:v>Не змінено</x:v>
      </x:c>
      <x:c r="L13" s="14" t="str"/>
    </x:row>
    <x:row r="14" ht="58.5" customHeight="1">
      <x:c r="A14" s="5" t="str">
        <x:v>cardCatalog</x:v>
      </x:c>
      <x:c r="B14" s="5" t="str">
        <x:v>Архівна картотека</x:v>
      </x:c>
      <x:c r="C14" s="18" t="n">
        <x:v>6</x:v>
      </x:c>
      <x:c r="D14" s="5" t="str">
        <x:v>Офіс</x:v>
      </x:c>
      <x:c r="E14" s="5" t="str">
        <x:v>P1</x:v>
      </x:c>
      <x:c r="F14" s="5" t="str">
        <x:v>D:/DeadAirUnityProject/Assets/Editor/DeadAirOfficeBuilder.cs:1517</x:v>
      </x:c>
      <x:c r="G14" s="5" t="str">
        <x:v>OfficeBuilder / бібліотечний шаблон</x:v>
      </x:c>
      <x:c r="H14" s="18" t="n">
        <x:v>0</x:v>
      </x:c>
      <x:c r="I14" s="5" t="str">
        <x:v>Нерухомий корпус; 8 незалежних шухляд; ручки; картки</x:v>
      </x:c>
      <x:c r="J14" s="5" t="str">
        <x:v>Зберегти наявні 8 шухляд на кожну картотеку</x:v>
      </x:c>
      <x:c r="K14" s="5" t="str">
        <x:v>Не змінено</x:v>
      </x:c>
      <x:c r="L14" s="14" t="str"/>
    </x:row>
    <x:row r="15" ht="58.5" customHeight="1">
      <x:c r="A15" s="5" t="str">
        <x:v>chair</x:v>
      </x:c>
      <x:c r="B15" s="5" t="str">
        <x:v>Стілець</x:v>
      </x:c>
      <x:c r="C15" s="18" t="n">
        <x:v>27</x:v>
      </x:c>
      <x:c r="D15" s="5" t="str">
        <x:v>Офіс</x:v>
      </x:c>
      <x:c r="E15" s="5" t="str">
        <x:v>P2</x:v>
      </x:c>
      <x:c r="F15" s="5" t="str">
        <x:v>D:/DeadAirUnityProject/Assets/Editor/DeadAirPeriodProps.cs:314</x:v>
      </x:c>
      <x:c r="G15" s="5" t="str">
        <x:v>PeriodProps; статичні деталі запікаються за сектором</x:v>
      </x:c>
      <x:c r="H15" s="18" t="n">
        <x:v>27</x:v>
      </x:c>
      <x:c r="I15" s="5" t="str">
        <x:v>Каркас; сидіння; спинка; тканина</x:v>
      </x:c>
      <x:c r="J15" s="5" t="str">
        <x:v>Фанера, метал або дерево мають різний характер зносу</x:v>
      </x:c>
      <x:c r="K15" s="5" t="str">
        <x:v>Не змінено</x:v>
      </x:c>
      <x:c r="L15" s="14" t="str"/>
    </x:row>
    <x:row r="16" ht="58.5" customHeight="1">
      <x:c r="A16" s="5" t="str">
        <x:v>chromakeyBackdrop</x:v>
      </x:c>
      <x:c r="B16" s="5" t="str">
        <x:v>Хромакей-фон</x:v>
      </x:c>
      <x:c r="C16" s="18" t="n">
        <x:v>1</x:v>
      </x:c>
      <x:c r="D16" s="5" t="str">
        <x:v>Студія</x:v>
      </x:c>
      <x:c r="E16" s="5" t="str">
        <x:v>P2</x:v>
      </x:c>
      <x:c r="F16" s="5" t="str">
        <x:v>D:/DeadAirUnityProject/Assets/Editor/DeadAirOfficeBuilder.cs:1450</x:v>
      </x:c>
      <x:c r="G16" s="5" t="str">
        <x:v>OfficeBuilder / бібліотечний шаблон</x:v>
      </x:c>
      <x:c r="H16" s="18" t="n">
        <x:v>1</x:v>
      </x:c>
      <x:c r="I16" s="5" t="str">
        <x:v>Тканина/полотно; підвіси; опори</x:v>
      </x:c>
      <x:c r="J16" s="5" t="str">
        <x:v>Визначити, чи це тканина зі складками або пофарбований циклорамний фон</x:v>
      </x:c>
      <x:c r="K16" s="5" t="str">
        <x:v>Не змінено</x:v>
      </x:c>
      <x:c r="L16" s="14" t="str"/>
    </x:row>
    <x:row r="17" ht="58.5" customHeight="1">
      <x:c r="A17" s="5" t="str">
        <x:v>cleaningCart</x:v>
      </x:c>
      <x:c r="B17" s="5" t="str">
        <x:v>Прибиральний візок</x:v>
      </x:c>
      <x:c r="C17" s="18" t="n">
        <x:v>1</x:v>
      </x:c>
      <x:c r="D17" s="5" t="str">
        <x:v>Офіс</x:v>
      </x:c>
      <x:c r="E17" s="5" t="str">
        <x:v>P2</x:v>
      </x:c>
      <x:c r="F17" s="5" t="str">
        <x:v>D:/DeadAirUnityProject/Assets/Editor/DeadAirPeriodProps.cs:407</x:v>
      </x:c>
      <x:c r="G17" s="5" t="str">
        <x:v>PeriodProps; статичні деталі запікаються за сектором</x:v>
      </x:c>
      <x:c r="H17" s="18" t="n">
        <x:v>1</x:v>
      </x:c>
      <x:c r="I17" s="5" t="str">
        <x:v>Каркас; колеса; відра; швабра</x:v>
      </x:c>
      <x:c r="J17" s="5" t="str">
        <x:v>Не змішувати метали, пластик і тканину одним кольором</x:v>
      </x:c>
      <x:c r="K17" s="5" t="str">
        <x:v>Не змінено</x:v>
      </x:c>
      <x:c r="L17" s="14" t="str"/>
    </x:row>
    <x:row r="18" ht="58.5" customHeight="1">
      <x:c r="A18" s="5" t="str">
        <x:v>coatRack</x:v>
      </x:c>
      <x:c r="B18" s="5" t="str">
        <x:v>Вішалка з пальтами</x:v>
      </x:c>
      <x:c r="C18" s="18" t="n">
        <x:v>1</x:v>
      </x:c>
      <x:c r="D18" s="5" t="str">
        <x:v>Офіс</x:v>
      </x:c>
      <x:c r="E18" s="5" t="str">
        <x:v>P2</x:v>
      </x:c>
      <x:c r="F18" s="5" t="str">
        <x:v>D:/DeadAirUnityProject/Assets/Editor/DeadAirPeriodProps.cs:371</x:v>
      </x:c>
      <x:c r="G18" s="5" t="str">
        <x:v>PeriodProps; статичні деталі запікаються за сектором</x:v>
      </x:c>
      <x:c r="H18" s="18" t="n">
        <x:v>1</x:v>
      </x:c>
      <x:c r="I18" s="5" t="str">
        <x:v>Стійка; гачки; окремі пальта</x:v>
      </x:c>
      <x:c r="J18" s="5" t="str">
        <x:v>Тканина має складки й товщину</x:v>
      </x:c>
      <x:c r="K18" s="5" t="str">
        <x:v>Не змінено</x:v>
      </x:c>
      <x:c r="L18" s="14" t="str"/>
    </x:row>
    <x:row r="19" ht="58.5" customHeight="1">
      <x:c r="A19" s="5" t="str">
        <x:v>coffeeTable</x:v>
      </x:c>
      <x:c r="B19" s="5" t="str">
        <x:v>Журнальний столик</x:v>
      </x:c>
      <x:c r="C19" s="18" t="n">
        <x:v>4</x:v>
      </x:c>
      <x:c r="D19" s="5" t="str">
        <x:v>Офіс</x:v>
      </x:c>
      <x:c r="E19" s="5" t="str">
        <x:v>P2</x:v>
      </x:c>
      <x:c r="F19" s="5" t="str">
        <x:v>D:/DeadAirUnityProject/Assets/Editor/DeadAirPeriodProps.cs:304</x:v>
      </x:c>
      <x:c r="G19" s="5" t="str">
        <x:v>PeriodProps; статичні деталі запікаються за сектором</x:v>
      </x:c>
      <x:c r="H19" s="18" t="n">
        <x:v>4</x:v>
      </x:c>
      <x:c r="I19" s="5" t="str">
        <x:v>Стільниця; нижня полиця; ніжки; журнал</x:v>
      </x:c>
      <x:c r="J19" s="5" t="str">
        <x:v>Розрізняти меблі та вільний декор</x:v>
      </x:c>
      <x:c r="K19" s="5" t="str">
        <x:v>Не змінено</x:v>
      </x:c>
      <x:c r="L19" s="14" t="str"/>
    </x:row>
    <x:row r="20" ht="58.5" customHeight="1">
      <x:c r="A20" s="5" t="str">
        <x:v>copier</x:v>
      </x:c>
      <x:c r="B20" s="5" t="str">
        <x:v>Копіювальний апарат</x:v>
      </x:c>
      <x:c r="C20" s="18" t="n">
        <x:v>2</x:v>
      </x:c>
      <x:c r="D20" s="5" t="str">
        <x:v>Офіс</x:v>
      </x:c>
      <x:c r="E20" s="5" t="str">
        <x:v>P2</x:v>
      </x:c>
      <x:c r="F20" s="5" t="str">
        <x:v>D:/DeadAirUnityProject/Assets/Editor/DeadAirPeriodProps.cs:426</x:v>
      </x:c>
      <x:c r="G20" s="5" t="str">
        <x:v>PeriodProps; статичні деталі запікаються за сектором</x:v>
      </x:c>
      <x:c r="H20" s="18" t="n">
        <x:v>2</x:v>
      </x:c>
      <x:c r="I20" s="5" t="str">
        <x:v>Корпус; кришка; скло; лотки; панель керування</x:v>
      </x:c>
      <x:c r="J20" s="5" t="str">
        <x:v>Перевірити модель і часовий шар обладнання</x:v>
      </x:c>
      <x:c r="K20" s="5" t="str">
        <x:v>Не змінено</x:v>
      </x:c>
      <x:c r="L20" s="14" t="str"/>
    </x:row>
    <x:row r="21" ht="58.5" customHeight="1">
      <x:c r="A21" s="5" t="str">
        <x:v>corkboard</x:v>
      </x:c>
      <x:c r="B21" s="5" t="str">
        <x:v>Дошка оголошень</x:v>
      </x:c>
      <x:c r="C21" s="18" t="n">
        <x:v>7</x:v>
      </x:c>
      <x:c r="D21" s="5" t="str">
        <x:v>Офіс</x:v>
      </x:c>
      <x:c r="E21" s="5" t="str">
        <x:v>P2</x:v>
      </x:c>
      <x:c r="F21" s="5" t="str">
        <x:v>D:/DeadAirUnityProject/Assets/Editor/DeadAirOfficeBuilder.cs:1400</x:v>
      </x:c>
      <x:c r="G21" s="5" t="str">
        <x:v>OfficeBuilder / бібліотечний шаблон</x:v>
      </x:c>
      <x:c r="H21" s="18" t="n">
        <x:v>7</x:v>
      </x:c>
      <x:c r="I21" s="5" t="str">
        <x:v>Рама; корок; окремі аркуші; кнопки</x:v>
      </x:c>
      <x:c r="J21" s="5" t="str">
        <x:v>Зміст документів і знос мають відповідати місцю</x:v>
      </x:c>
      <x:c r="K21" s="5" t="str">
        <x:v>Не змінено</x:v>
      </x:c>
      <x:c r="L21" s="14" t="str"/>
    </x:row>
    <x:row r="22" ht="58.5" customHeight="1">
      <x:c r="A22" s="5" t="str">
        <x:v>crate</x:v>
      </x:c>
      <x:c r="B22" s="5" t="str">
        <x:v>Ящик</x:v>
      </x:c>
      <x:c r="C22" s="18" t="n">
        <x:v>7</x:v>
      </x:c>
      <x:c r="D22" s="5" t="str">
        <x:v>Офіс і двір</x:v>
      </x:c>
      <x:c r="E22" s="5" t="str">
        <x:v>P2</x:v>
      </x:c>
      <x:c r="F22" s="5" t="str">
        <x:v>D:/DeadAirUnityProject/Assets/Editor/DeadAirOfficeBuilder.cs:1467</x:v>
      </x:c>
      <x:c r="G22" s="5" t="str">
        <x:v>OfficeBuilder / бібліотечний шаблон</x:v>
      </x:c>
      <x:c r="H22" s="18" t="n">
        <x:v>7</x:v>
      </x:c>
      <x:c r="I22" s="5" t="str">
        <x:v>Дошки; рама; кришка; кріплення</x:v>
      </x:c>
      <x:c r="J22" s="5" t="str">
        <x:v>Товщина деревини й мотивовані пошкодження</x:v>
      </x:c>
      <x:c r="K22" s="5" t="str">
        <x:v>Не змінено</x:v>
      </x:c>
      <x:c r="L22" s="14" t="str"/>
    </x:row>
    <x:row r="23" ht="58.5" customHeight="1">
      <x:c r="A23" s="5" t="str">
        <x:v>deskLamp</x:v>
      </x:c>
      <x:c r="B23" s="5" t="str">
        <x:v>Настільна лампа</x:v>
      </x:c>
      <x:c r="C23" s="18" t="n">
        <x:v>10</x:v>
      </x:c>
      <x:c r="D23" s="5" t="str">
        <x:v>Офіс</x:v>
      </x:c>
      <x:c r="E23" s="5" t="str">
        <x:v>P2</x:v>
      </x:c>
      <x:c r="F23" s="5" t="str">
        <x:v>D:/DeadAirUnityProject/Assets/Editor/DeadAirPeriodProps.cs:467</x:v>
      </x:c>
      <x:c r="G23" s="5" t="str">
        <x:v>PeriodProps; статичні деталі запікаються за сектором</x:v>
      </x:c>
      <x:c r="H23" s="18" t="n">
        <x:v>10</x:v>
      </x:c>
      <x:c r="I23" s="5" t="str">
        <x:v>Основа; ніжка/шарніри; плафон; лампа; кабель</x:v>
      </x:c>
      <x:c r="J23" s="5" t="str">
        <x:v>Правильний масштаб і напрям світла</x:v>
      </x:c>
      <x:c r="K23" s="5" t="str">
        <x:v>Не змінено</x:v>
      </x:c>
      <x:c r="L23" s="14" t="str"/>
    </x:row>
    <x:row r="24" ht="58.5" customHeight="1">
      <x:c r="A24" s="5" t="str">
        <x:v>dieselGenerator</x:v>
      </x:c>
      <x:c r="B24" s="5" t="str">
        <x:v>Дизель-генератор ДГ200</x:v>
      </x:c>
      <x:c r="C24" s="18" t="n">
        <x:v>1</x:v>
      </x:c>
      <x:c r="D24" s="5" t="str">
        <x:v>Задній двір</x:v>
      </x:c>
      <x:c r="E24" s="5" t="str">
        <x:v>P1</x:v>
      </x:c>
      <x:c r="F24" s="5" t="str">
        <x:v>D:/DeadAirUnityProject/Assets/Editor/DeadAirOfficeBuilder.cs:1501</x:v>
      </x:c>
      <x:c r="G24" s="5" t="str">
        <x:v>OfficeBuilder / бібліотечний шаблон</x:v>
      </x:c>
      <x:c r="H24" s="18" t="n">
        <x:v>0</x:v>
      </x:c>
      <x:c r="I24" s="5" t="str">
        <x:v>Рама; двигун; радіатор; бак; щиток; вихлоп</x:v>
      </x:c>
      <x:c r="J24" s="5" t="str">
        <x:v>Ключовий сюжетний предмет; зберегти взаємодію і освітлення панелі</x:v>
      </x:c>
      <x:c r="K24" s="5" t="str">
        <x:v>Не змінено</x:v>
      </x:c>
      <x:c r="L24" s="14" t="str"/>
    </x:row>
    <x:row r="25" ht="58.5" customHeight="1">
      <x:c r="A25" s="5" t="str">
        <x:v>directory</x:v>
      </x:c>
      <x:c r="B25" s="5" t="str">
        <x:v>Поверховий покажчик</x:v>
      </x:c>
      <x:c r="C25" s="18" t="n">
        <x:v>2</x:v>
      </x:c>
      <x:c r="D25" s="5" t="str">
        <x:v>Офіс</x:v>
      </x:c>
      <x:c r="E25" s="5" t="str">
        <x:v>P2</x:v>
      </x:c>
      <x:c r="F25" s="5" t="str">
        <x:v>D:/DeadAirUnityProject/Assets/Editor/DeadAirOfficeBuilder.cs:1400</x:v>
      </x:c>
      <x:c r="G25" s="5" t="str">
        <x:v>OfficeBuilder / бібліотечний шаблон</x:v>
      </x:c>
      <x:c r="H25" s="18" t="n">
        <x:v>0</x:v>
      </x:c>
      <x:c r="I25" s="5" t="str">
        <x:v>Плашка; рама; окремий текст</x:v>
      </x:c>
      <x:c r="J25" s="5" t="str">
        <x:v>Зберегти читабельний шрифт і локалізацію</x:v>
      </x:c>
      <x:c r="K25" s="5" t="str">
        <x:v>Не змінено</x:v>
      </x:c>
      <x:c r="L25" s="14" t="str"/>
    </x:row>
    <x:row r="26" ht="58.5" customHeight="1">
      <x:c r="A26" s="5" t="str">
        <x:v>dumpster</x:v>
      </x:c>
      <x:c r="B26" s="5" t="str">
        <x:v>Сміттєвий контейнер</x:v>
      </x:c>
      <x:c r="C26" s="18" t="n">
        <x:v>1</x:v>
      </x:c>
      <x:c r="D26" s="5" t="str">
        <x:v>Задній двір</x:v>
      </x:c>
      <x:c r="E26" s="5" t="str">
        <x:v>P2</x:v>
      </x:c>
      <x:c r="F26" s="5" t="str">
        <x:v>D:/DeadAirUnityProject/Assets/Editor/DeadAirOfficeBuilder.cs:1464</x:v>
      </x:c>
      <x:c r="G26" s="5" t="str">
        <x:v>OfficeBuilder / бібліотечний шаблон</x:v>
      </x:c>
      <x:c r="H26" s="18" t="n">
        <x:v>1</x:v>
      </x:c>
      <x:c r="I26" s="5" t="str">
        <x:v>Корпус; окрема кришка; ручки; колеса</x:v>
      </x:c>
      <x:c r="J26" s="5" t="str">
        <x:v>Порожнистий метал і функціональний знос</x:v>
      </x:c>
      <x:c r="K26" s="5" t="str">
        <x:v>Не змінено</x:v>
      </x:c>
      <x:c r="L26" s="14" t="str"/>
    </x:row>
    <x:row r="27" ht="58.5" customHeight="1">
      <x:c r="A27" s="5" t="str">
        <x:v>fan</x:v>
      </x:c>
      <x:c r="B27" s="5" t="str">
        <x:v>Вентилятор</x:v>
      </x:c>
      <x:c r="C27" s="18" t="n">
        <x:v>1</x:v>
      </x:c>
      <x:c r="D27" s="5" t="str">
        <x:v>Вентвузол</x:v>
      </x:c>
      <x:c r="E27" s="5" t="str">
        <x:v>P1</x:v>
      </x:c>
      <x:c r="F27" s="5" t="str">
        <x:v>D:/DeadAirUnityProject/Assets/Editor/DeadAirOfficeBuilder.cs:1453</x:v>
      </x:c>
      <x:c r="G27" s="5" t="str">
        <x:v>OfficeBuilder / бібліотечний шаблон</x:v>
      </x:c>
      <x:c r="H27" s="18" t="n">
        <x:v>0</x:v>
      </x:c>
      <x:c r="I27" s="5" t="str">
        <x:v>Нерухома рама; незалежна крильчатка</x:v>
      </x:c>
      <x:c r="J27" s="5" t="str">
        <x:v>Зберегти fan-вузол, вісь і рух</x:v>
      </x:c>
      <x:c r="K27" s="5" t="str">
        <x:v>Не змінено</x:v>
      </x:c>
      <x:c r="L27" s="14" t="str"/>
    </x:row>
    <x:row r="28" ht="58.5" customHeight="1">
      <x:c r="A28" s="5" t="str">
        <x:v>fireSafetyBoard</x:v>
      </x:c>
      <x:c r="B28" s="5" t="str">
        <x:v>Пожежний щит</x:v>
      </x:c>
      <x:c r="C28" s="18" t="n">
        <x:v>3</x:v>
      </x:c>
      <x:c r="D28" s="5" t="str">
        <x:v>Офіс і двір</x:v>
      </x:c>
      <x:c r="E28" s="5" t="str">
        <x:v>P2</x:v>
      </x:c>
      <x:c r="F28" s="5" t="str">
        <x:v>D:/DeadAirUnityProject/Assets/Editor/DeadAirPeriodProps.cs:127</x:v>
      </x:c>
      <x:c r="G28" s="5" t="str">
        <x:v>PeriodProps; статичні деталі запікаються за сектором</x:v>
      </x:c>
      <x:c r="H28" s="18" t="n">
        <x:v>0</x:v>
      </x:c>
      <x:c r="I28" s="5" t="str">
        <x:v>Основа; відро; лопата; сокира; кріплення</x:v>
      </x:c>
      <x:c r="J28" s="5" t="str">
        <x:v>Окремі інструменти, червона фарба з мотивованим зносом</x:v>
      </x:c>
      <x:c r="K28" s="5" t="str">
        <x:v>Не змінено</x:v>
      </x:c>
      <x:c r="L28" s="14" t="str"/>
    </x:row>
    <x:row r="29" ht="58.5" customHeight="1">
      <x:c r="A29" s="5" t="str">
        <x:v>floodlightTower</x:v>
      </x:c>
      <x:c r="B29" s="5" t="str">
        <x:v>Прожекторна вежа</x:v>
      </x:c>
      <x:c r="C29" s="18" t="n">
        <x:v>1</x:v>
      </x:c>
      <x:c r="D29" s="5" t="str">
        <x:v>Двір</x:v>
      </x:c>
      <x:c r="E29" s="5" t="str">
        <x:v>P2</x:v>
      </x:c>
      <x:c r="F29" s="5" t="str">
        <x:v>D:/DeadAirUnityProject/Assets/Editor/DeadAirPeriodProps.cs:182</x:v>
      </x:c>
      <x:c r="G29" s="5" t="str">
        <x:v>PeriodProps; статичні деталі запікаються за сектором</x:v>
      </x:c>
      <x:c r="H29" s="18" t="n">
        <x:v>1</x:v>
      </x:c>
      <x:c r="I29" s="5" t="str">
        <x:v>Опори; ферми; платформа; корпус і скло прожектора</x:v>
      </x:c>
      <x:c r="J29" s="5" t="str">
        <x:v>Зберегти геометрію вежі й рознесені балки</x:v>
      </x:c>
      <x:c r="K29" s="5" t="str">
        <x:v>Не змінено</x:v>
      </x:c>
      <x:c r="L29" s="14" t="str"/>
    </x:row>
    <x:row r="30" ht="58.5" customHeight="1">
      <x:c r="A30" s="5" t="str">
        <x:v>fridge</x:v>
      </x:c>
      <x:c r="B30" s="5" t="str">
        <x:v>Холодильник</x:v>
      </x:c>
      <x:c r="C30" s="18" t="n">
        <x:v>1</x:v>
      </x:c>
      <x:c r="D30" s="5" t="str">
        <x:v>Кухня</x:v>
      </x:c>
      <x:c r="E30" s="5" t="str">
        <x:v>P2</x:v>
      </x:c>
      <x:c r="F30" s="5" t="str">
        <x:v>D:/DeadAirUnityProject/Assets/Editor/DeadAirOfficeBuilder.cs:1433</x:v>
      </x:c>
      <x:c r="G30" s="5" t="str">
        <x:v>OfficeBuilder / бібліотечний шаблон</x:v>
      </x:c>
      <x:c r="H30" s="18" t="n">
        <x:v>1</x:v>
      </x:c>
      <x:c r="I30" s="5" t="str">
        <x:v>Корпус; окремі дверцята; ущільнювач; ручка</x:v>
      </x:c>
      <x:c r="J30" s="5" t="str">
        <x:v>Можливе відкривання є новою вимогою, якщо буде потрібне</x:v>
      </x:c>
      <x:c r="K30" s="5" t="str">
        <x:v>Не змінено</x:v>
      </x:c>
      <x:c r="L30" s="14" t="str"/>
    </x:row>
    <x:row r="31" ht="58.5" customHeight="1">
      <x:c r="A31" s="5" t="str">
        <x:v>fuelStore</x:v>
      </x:c>
      <x:c r="B31" s="5" t="str">
        <x:v>Зберігання пального</x:v>
      </x:c>
      <x:c r="C31" s="18" t="n">
        <x:v>1</x:v>
      </x:c>
      <x:c r="D31" s="5" t="str">
        <x:v>Задній двір</x:v>
      </x:c>
      <x:c r="E31" s="5" t="str">
        <x:v>P2</x:v>
      </x:c>
      <x:c r="F31" s="5" t="str">
        <x:v>D:/DeadAirUnityProject/Assets/Editor/DeadAirOfficeBuilder.cs:1356</x:v>
      </x:c>
      <x:c r="G31" s="5" t="str">
        <x:v>OfficeBuilder / бібліотечний шаблон</x:v>
      </x:c>
      <x:c r="H31" s="18" t="n">
        <x:v>1</x:v>
      </x:c>
      <x:c r="I31" s="5" t="str">
        <x:v>Стійка; окремі ємності; піддон; знаки</x:v>
      </x:c>
      <x:c r="J31" s="5" t="str">
        <x:v>Логіка зберігання, різний матеріал ємностей</x:v>
      </x:c>
      <x:c r="K31" s="5" t="str">
        <x:v>Не змінено</x:v>
      </x:c>
      <x:c r="L31" s="14" t="str"/>
    </x:row>
    <x:row r="32" ht="58.5" customHeight="1">
      <x:c r="A32" s="5" t="str">
        <x:v>fusePanel</x:v>
      </x:c>
      <x:c r="B32" s="5" t="str">
        <x:v>Щиток 380 В</x:v>
      </x:c>
      <x:c r="C32" s="18" t="n">
        <x:v>1</x:v>
      </x:c>
      <x:c r="D32" s="5" t="str">
        <x:v>Службові кімнати</x:v>
      </x:c>
      <x:c r="E32" s="5" t="str">
        <x:v>P1</x:v>
      </x:c>
      <x:c r="F32" s="5" t="str">
        <x:v>D:/DeadAirUnityProject/Assets/Editor/DeadAirOfficeBuilder.cs:1485</x:v>
      </x:c>
      <x:c r="G32" s="5" t="str">
        <x:v>OfficeBuilder / бібліотечний шаблон</x:v>
      </x:c>
      <x:c r="H32" s="18" t="n">
        <x:v>0</x:v>
      </x:c>
      <x:c r="I32" s="5" t="str">
        <x:v>Корпус; панель/дверцята; запобіжники; важіль</x:v>
      </x:c>
      <x:c r="J32" s="5" t="str">
        <x:v>Зберегти квестову взаємодію та стан живлення</x:v>
      </x:c>
      <x:c r="K32" s="5" t="str">
        <x:v>Не змінено</x:v>
      </x:c>
      <x:c r="L32" s="14" t="str"/>
    </x:row>
    <x:row r="33" ht="58.5" customHeight="1">
      <x:c r="A33" s="5" t="str">
        <x:v>gateBarrier</x:v>
      </x:c>
      <x:c r="B33" s="5" t="str">
        <x:v>Шлагбаум</x:v>
      </x:c>
      <x:c r="C33" s="18" t="n">
        <x:v>1</x:v>
      </x:c>
      <x:c r="D33" s="5" t="str">
        <x:v>В’їзд</x:v>
      </x:c>
      <x:c r="E33" s="5" t="str">
        <x:v>P2</x:v>
      </x:c>
      <x:c r="F33" s="5" t="str">
        <x:v>D:/DeadAirUnityProject/Assets/Editor/DeadAirPeriodProps.cs:195</x:v>
      </x:c>
      <x:c r="G33" s="5" t="str">
        <x:v>PeriodProps; статичні деталі запікаються за сектором</x:v>
      </x:c>
      <x:c r="H33" s="18" t="n">
        <x:v>1</x:v>
      </x:c>
      <x:c r="I33" s="5" t="str">
        <x:v>Нерухома тумба; вісь; окрема стріла; противага</x:v>
      </x:c>
      <x:c r="J33" s="5" t="str">
        <x:v>Зараз статичний піднятий; анімація є новою вимогою</x:v>
      </x:c>
      <x:c r="K33" s="5" t="str">
        <x:v>Не змінено</x:v>
      </x:c>
      <x:c r="L33" s="14" t="str"/>
    </x:row>
    <x:row r="34" ht="58.5" customHeight="1">
      <x:c r="A34" s="5" t="str">
        <x:v>generatorShelter</x:v>
      </x:c>
      <x:c r="B34" s="5" t="str">
        <x:v>Навіс генератора</x:v>
      </x:c>
      <x:c r="C34" s="18" t="n">
        <x:v>1</x:v>
      </x:c>
      <x:c r="D34" s="5" t="str">
        <x:v>Задній двір</x:v>
      </x:c>
      <x:c r="E34" s="5" t="str">
        <x:v>P1</x:v>
      </x:c>
      <x:c r="F34" s="5" t="str">
        <x:v>D:/DeadAirUnityProject/Assets/Editor/DeadAirOfficeBuilder.cs:1351</x:v>
      </x:c>
      <x:c r="G34" s="5" t="str">
        <x:v>OfficeBuilder / бібліотечний шаблон</x:v>
      </x:c>
      <x:c r="H34" s="18" t="n">
        <x:v>1</x:v>
      </x:c>
      <x:c r="I34" s="5" t="str">
        <x:v>Стовпи; дах; балки; світильники</x:v>
      </x:c>
      <x:c r="J34" s="5" t="str">
        <x:v>Не закрити прохід, взаємодію та межі снігового покриву</x:v>
      </x:c>
      <x:c r="K34" s="5" t="str">
        <x:v>Не змінено</x:v>
      </x:c>
      <x:c r="L34" s="14" t="str"/>
    </x:row>
    <x:row r="35" ht="58.5" customHeight="1">
      <x:c r="A35" s="5" t="str">
        <x:v>guardBooth</x:v>
      </x:c>
      <x:c r="B35" s="5" t="str">
        <x:v>Кабіна охорони</x:v>
      </x:c>
      <x:c r="C35" s="18" t="n">
        <x:v>1</x:v>
      </x:c>
      <x:c r="D35" s="5" t="str">
        <x:v>КПП</x:v>
      </x:c>
      <x:c r="E35" s="5" t="str">
        <x:v>P2</x:v>
      </x:c>
      <x:c r="F35" s="5" t="str">
        <x:v>D:/DeadAirUnityProject/Assets/Editor/DeadAirPeriodProps.cs:156</x:v>
      </x:c>
      <x:c r="G35" s="5" t="str">
        <x:v>PeriodProps; статичні деталі запікаються за сектором</x:v>
      </x:c>
      <x:c r="H35" s="18" t="n">
        <x:v>0</x:v>
      </x:c>
      <x:c r="I35" s="5" t="str">
        <x:v>Підлога; стійки; стіни; дах; вікна; стіл</x:v>
      </x:c>
      <x:c r="J35" s="5" t="str">
        <x:v>Чотири опори мають бути рознесені, не в одному центрі</x:v>
      </x:c>
      <x:c r="K35" s="5" t="str">
        <x:v>Не змінено</x:v>
      </x:c>
      <x:c r="L35" s="14" t="str"/>
    </x:row>
    <x:row r="36" ht="58.5" customHeight="1">
      <x:c r="A36" s="5" t="str">
        <x:v>kitchen</x:v>
      </x:c>
      <x:c r="B36" s="5" t="str">
        <x:v>Кухонний блок</x:v>
      </x:c>
      <x:c r="C36" s="18" t="n">
        <x:v>3</x:v>
      </x:c>
      <x:c r="D36" s="5" t="str">
        <x:v>Кухня</x:v>
      </x:c>
      <x:c r="E36" s="5" t="str">
        <x:v>P2</x:v>
      </x:c>
      <x:c r="F36" s="5" t="str">
        <x:v>D:/DeadAirUnityProject/Assets/Editor/DeadAirOfficeBuilder.cs:1423</x:v>
      </x:c>
      <x:c r="G36" s="5" t="str">
        <x:v>OfficeBuilder / бібліотечний шаблон</x:v>
      </x:c>
      <x:c r="H36" s="18" t="n">
        <x:v>3</x:v>
      </x:c>
      <x:c r="I36" s="5" t="str">
        <x:v>Корпуси; фасади; стільниця; мийка; кран; посуд</x:v>
      </x:c>
      <x:c r="J36" s="5" t="str">
        <x:v>Справжня мийка, а не металева накладка на суцільній поверхні</x:v>
      </x:c>
      <x:c r="K36" s="5" t="str">
        <x:v>Не змінено</x:v>
      </x:c>
      <x:c r="L36" s="14" t="str"/>
    </x:row>
    <x:row r="37" ht="58.5" customHeight="1">
      <x:c r="A37" s="5" t="str">
        <x:v>locker</x:v>
      </x:c>
      <x:c r="B37" s="5" t="str">
        <x:v>Шафа-схованка</x:v>
      </x:c>
      <x:c r="C37" s="18" t="n">
        <x:v>8</x:v>
      </x:c>
      <x:c r="D37" s="5" t="str">
        <x:v>Офіс</x:v>
      </x:c>
      <x:c r="E37" s="5" t="str">
        <x:v>P1</x:v>
      </x:c>
      <x:c r="F37" s="5" t="str">
        <x:v>D:/DeadAirUnityProject/Assets/Editor/DeadAirOfficeBuilder.cs:1617</x:v>
      </x:c>
      <x:c r="G37" s="5" t="str">
        <x:v>Спеціальна locker-збірка; окремі animated-полотна</x:v>
      </x:c>
      <x:c r="H37" s="18" t="n">
        <x:v>0</x:v>
      </x:c>
      <x:c r="I37" s="5" t="str">
        <x:v>Нерухомий корпус; незалежне полотно з pivot; вентиляція</x:v>
      </x:c>
      <x:c r="J37" s="5" t="str">
        <x:v>Зберегти схованку, огляд і колізію дверей</x:v>
      </x:c>
      <x:c r="K37" s="5" t="str">
        <x:v>Не змінено</x:v>
      </x:c>
      <x:c r="L37" s="14" t="str"/>
    </x:row>
    <x:row r="38" ht="58.5" customHeight="1">
      <x:c r="A38" s="5" t="str">
        <x:v>meetingTable</x:v>
      </x:c>
      <x:c r="B38" s="5" t="str">
        <x:v>Переговорний стіл</x:v>
      </x:c>
      <x:c r="C38" s="18" t="n">
        <x:v>1</x:v>
      </x:c>
      <x:c r="D38" s="5" t="str">
        <x:v>Переговорна</x:v>
      </x:c>
      <x:c r="E38" s="5" t="str">
        <x:v>P2</x:v>
      </x:c>
      <x:c r="F38" s="5" t="str">
        <x:v>D:/DeadAirUnityProject/Assets/Editor/DeadAirPeriodProps.cs:289</x:v>
      </x:c>
      <x:c r="G38" s="5" t="str">
        <x:v>PeriodProps; статичні деталі запікаються за сектором</x:v>
      </x:c>
      <x:c r="H38" s="18" t="n">
        <x:v>1</x:v>
      </x:c>
      <x:c r="I38" s="5" t="str">
        <x:v>Стільниця; опори; телефон</x:v>
      </x:c>
      <x:c r="J38" s="5" t="str">
        <x:v>Конструкція й масштаб для людей</x:v>
      </x:c>
      <x:c r="K38" s="5" t="str">
        <x:v>Не змінено</x:v>
      </x:c>
      <x:c r="L38" s="14" t="str"/>
    </x:row>
    <x:row r="39" ht="58.5" customHeight="1">
      <x:c r="A39" s="5" t="str">
        <x:v>micStand</x:v>
      </x:c>
      <x:c r="B39" s="5" t="str">
        <x:v>Мікрофонна стійка</x:v>
      </x:c>
      <x:c r="C39" s="18" t="n">
        <x:v>2</x:v>
      </x:c>
      <x:c r="D39" s="5" t="str">
        <x:v>Студія</x:v>
      </x:c>
      <x:c r="E39" s="5" t="str">
        <x:v>P2</x:v>
      </x:c>
      <x:c r="F39" s="5" t="str">
        <x:v>D:/DeadAirUnityProject/Assets/Editor/DeadAirPeriodProps.cs:533</x:v>
      </x:c>
      <x:c r="G39" s="5" t="str">
        <x:v>PeriodProps; статичні деталі запікаються за сектором</x:v>
      </x:c>
      <x:c r="H39" s="18" t="n">
        <x:v>2</x:v>
      </x:c>
      <x:c r="I39" s="5" t="str">
        <x:v>Основа; штанга; стріла; мікрофон; кабель</x:v>
      </x:c>
      <x:c r="J39" s="5" t="str">
        <x:v>Мікрофон має власну геометрію решітки</x:v>
      </x:c>
      <x:c r="K39" s="5" t="str">
        <x:v>Не змінено</x:v>
      </x:c>
      <x:c r="L39" s="14" t="str"/>
    </x:row>
    <x:row r="40" ht="58.5" customHeight="1">
      <x:c r="A40" s="5" t="str">
        <x:v>mirror</x:v>
      </x:c>
      <x:c r="B40" s="5" t="str">
        <x:v>Дзеркало</x:v>
      </x:c>
      <x:c r="C40" s="18" t="n">
        <x:v>2</x:v>
      </x:c>
      <x:c r="D40" s="5" t="str">
        <x:v>Санвузол</x:v>
      </x:c>
      <x:c r="E40" s="5" t="str">
        <x:v>P2</x:v>
      </x:c>
      <x:c r="F40" s="5" t="str">
        <x:v>D:/DeadAirUnityProject/Assets/Editor/DeadAirOfficeBuilder.cs:1405</x:v>
      </x:c>
      <x:c r="G40" s="5" t="str">
        <x:v>OfficeBuilder / бібліотечний шаблон</x:v>
      </x:c>
      <x:c r="H40" s="18" t="n">
        <x:v>2</x:v>
      </x:c>
      <x:c r="I40" s="5" t="str">
        <x:v>Рама; дзеркальне скло; пошкодження</x:v>
      </x:c>
      <x:c r="J40" s="5" t="str">
        <x:v>Зараз темна панель; поведінку справжнього відбиття узгодити</x:v>
      </x:c>
      <x:c r="K40" s="5" t="str">
        <x:v>Не змінено</x:v>
      </x:c>
      <x:c r="L40" s="14" t="str"/>
    </x:row>
    <x:row r="41" ht="58.5" customHeight="1">
      <x:c r="A41" s="5" t="str">
        <x:v>mixingConsole</x:v>
      </x:c>
      <x:c r="B41" s="5" t="str">
        <x:v>Звуковий пульт</x:v>
      </x:c>
      <x:c r="C41" s="18" t="n">
        <x:v>1</x:v>
      </x:c>
      <x:c r="D41" s="5" t="str">
        <x:v>Апаратна</x:v>
      </x:c>
      <x:c r="E41" s="5" t="str">
        <x:v>P1</x:v>
      </x:c>
      <x:c r="F41" s="5" t="str">
        <x:v>D:/DeadAirUnityProject/Assets/Editor/DeadAirOfficeBuilder.cs:1476</x:v>
      </x:c>
      <x:c r="G41" s="5" t="str">
        <x:v>OfficeBuilder / бібліотечний шаблон</x:v>
      </x:c>
      <x:c r="H41" s="18" t="n">
        <x:v>1</x:v>
      </x:c>
      <x:c r="I41" s="5" t="str">
        <x:v>Корпус; похила панель; фейдери; ручки; індикатори</x:v>
      </x:c>
      <x:c r="J41" s="5" t="str">
        <x:v>Аналогова логіка каналів і підписів</x:v>
      </x:c>
      <x:c r="K41" s="5" t="str">
        <x:v>Не змінено</x:v>
      </x:c>
      <x:c r="L41" s="14" t="str"/>
    </x:row>
    <x:row r="42" ht="58.5" customHeight="1">
      <x:c r="A42" s="5" t="str">
        <x:v>monitorWall</x:v>
      </x:c>
      <x:c r="B42" s="5" t="str">
        <x:v>Стіна CRT-моніторів</x:v>
      </x:c>
      <x:c r="C42" s="18" t="n">
        <x:v>5</x:v>
      </x:c>
      <x:c r="D42" s="5" t="str">
        <x:v>Апаратна</x:v>
      </x:c>
      <x:c r="E42" s="5" t="str">
        <x:v>P1</x:v>
      </x:c>
      <x:c r="F42" s="5" t="str">
        <x:v>D:/DeadAirUnityProject/Assets/Editor/DeadAirOfficeBuilder.cs:1490</x:v>
      </x:c>
      <x:c r="G42" s="5" t="str">
        <x:v>OfficeBuilder / бібліотечний шаблон</x:v>
      </x:c>
      <x:c r="H42" s="18" t="n">
        <x:v>0</x:v>
      </x:c>
      <x:c r="I42" s="5" t="str">
        <x:v>Рама; корпуси CRT; скло; emissive екрани</x:v>
      </x:c>
      <x:c r="J42" s="5" t="str">
        <x:v>CRT із глибиною, обрамленням і аналоговими органами керування</x:v>
      </x:c>
      <x:c r="K42" s="5" t="str">
        <x:v>Не змінено</x:v>
      </x:c>
      <x:c r="L42" s="14" t="str"/>
    </x:row>
    <x:row r="43" ht="58.5" customHeight="1">
      <x:c r="A43" s="5" t="str">
        <x:v>officePlant</x:v>
      </x:c>
      <x:c r="B43" s="5" t="str">
        <x:v>Кімнатна рослина</x:v>
      </x:c>
      <x:c r="C43" s="18" t="n">
        <x:v>9</x:v>
      </x:c>
      <x:c r="D43" s="5" t="str">
        <x:v>Офіс</x:v>
      </x:c>
      <x:c r="E43" s="5" t="str">
        <x:v>P2</x:v>
      </x:c>
      <x:c r="F43" s="5" t="str">
        <x:v>D:/DeadAirUnityProject/Assets/Editor/DeadAirPeriodProps.cs:391</x:v>
      </x:c>
      <x:c r="G43" s="5" t="str">
        <x:v>PeriodProps; статичні деталі запікаються за сектором</x:v>
      </x:c>
      <x:c r="H43" s="18" t="n">
        <x:v>9</x:v>
      </x:c>
      <x:c r="I43" s="5" t="str">
        <x:v>Горщик; ґрунт; стебла; листя</x:v>
      </x:c>
      <x:c r="J43" s="5" t="str">
        <x:v>Ботанічний силует, а не зелені блоки</x:v>
      </x:c>
      <x:c r="K43" s="5" t="str">
        <x:v>Не змінено</x:v>
      </x:c>
      <x:c r="L43" s="14" t="str"/>
    </x:row>
    <x:row r="44" ht="58.5" customHeight="1">
      <x:c r="A44" s="5" t="str">
        <x:v>paperCart</x:v>
      </x:c>
      <x:c r="B44" s="5" t="str">
        <x:v>Візок для паперів</x:v>
      </x:c>
      <x:c r="C44" s="18" t="n">
        <x:v>3</x:v>
      </x:c>
      <x:c r="D44" s="5" t="str">
        <x:v>Офіс</x:v>
      </x:c>
      <x:c r="E44" s="5" t="str">
        <x:v>P2</x:v>
      </x:c>
      <x:c r="F44" s="5" t="str">
        <x:v>D:/DeadAirUnityProject/Assets/Editor/DeadAirPeriodProps.cs:407</x:v>
      </x:c>
      <x:c r="G44" s="5" t="str">
        <x:v>PeriodProps; статичні деталі запікаються за сектором</x:v>
      </x:c>
      <x:c r="H44" s="18" t="n">
        <x:v>3</x:v>
      </x:c>
      <x:c r="I44" s="5" t="str">
        <x:v>Каркас; полиці; колеса; папери</x:v>
      </x:c>
      <x:c r="J44" s="5" t="str">
        <x:v>Колеса й вантаж окремими логічними деталями</x:v>
      </x:c>
      <x:c r="K44" s="5" t="str">
        <x:v>Не змінено</x:v>
      </x:c>
      <x:c r="L44" s="14" t="str"/>
    </x:row>
    <x:row r="45" ht="58.5" customHeight="1">
      <x:c r="A45" s="5" t="str">
        <x:v>planter</x:v>
      </x:c>
      <x:c r="B45" s="5" t="str">
        <x:v>Клумба/вазон</x:v>
      </x:c>
      <x:c r="C45" s="18" t="n">
        <x:v>5</x:v>
      </x:c>
      <x:c r="D45" s="5" t="str">
        <x:v>Двір</x:v>
      </x:c>
      <x:c r="E45" s="5" t="str">
        <x:v>P2</x:v>
      </x:c>
      <x:c r="F45" s="5" t="str">
        <x:v>D:/DeadAirUnityProject/Assets/Editor/DeadAirOfficeBuilder.cs:1343</x:v>
      </x:c>
      <x:c r="G45" s="5" t="str">
        <x:v>OfficeBuilder / бібліотечний шаблон</x:v>
      </x:c>
      <x:c r="H45" s="18" t="n">
        <x:v>5</x:v>
      </x:c>
      <x:c r="I45" s="5" t="str">
        <x:v>Корпус; ґрунт; рослинність</x:v>
      </x:c>
      <x:c r="J45" s="5" t="str">
        <x:v>Знос від вологи та снігу</x:v>
      </x:c>
      <x:c r="K45" s="5" t="str">
        <x:v>Не змінено</x:v>
      </x:c>
      <x:c r="L45" s="14" t="str"/>
    </x:row>
    <x:row r="46" ht="58.5" customHeight="1">
      <x:c r="A46" s="5" t="str">
        <x:v>prisonBed</x:v>
      </x:c>
      <x:c r="B46" s="5" t="str">
        <x:v>Ліжко камери</x:v>
      </x:c>
      <x:c r="C46" s="18" t="n">
        <x:v>6</x:v>
      </x:c>
      <x:c r="D46" s="5" t="str">
        <x:v>Підвал</x:v>
      </x:c>
      <x:c r="E46" s="5" t="str">
        <x:v>P2</x:v>
      </x:c>
      <x:c r="F46" s="5" t="str">
        <x:v>D:/DeadAirUnityProject/Assets/Editor/DeadAirOfficeBuilder.cs:1369</x:v>
      </x:c>
      <x:c r="G46" s="5" t="str">
        <x:v>OfficeBuilder / бібліотечний шаблон</x:v>
      </x:c>
      <x:c r="H46" s="18" t="n">
        <x:v>6</x:v>
      </x:c>
      <x:c r="I46" s="5" t="str">
        <x:v>Сталева рама; матрац; подушка; ковдра</x:v>
      </x:c>
      <x:c r="J46" s="5" t="str">
        <x:v>Матрац і тканина мають товщину, шви та окремий матеріал</x:v>
      </x:c>
      <x:c r="K46" s="5" t="str">
        <x:v>Не змінено</x:v>
      </x:c>
      <x:c r="L46" s="14" t="str"/>
    </x:row>
    <x:row r="47" ht="58.5" customHeight="1">
      <x:c r="A47" s="5" t="str">
        <x:v>prisonSanitary</x:v>
      </x:c>
      <x:c r="B47" s="5" t="str">
        <x:v>Санітарний вузол камери</x:v>
      </x:c>
      <x:c r="C47" s="18" t="n">
        <x:v>6</x:v>
      </x:c>
      <x:c r="D47" s="5" t="str">
        <x:v>Підвал</x:v>
      </x:c>
      <x:c r="E47" s="5" t="str">
        <x:v>P2</x:v>
      </x:c>
      <x:c r="F47" s="5" t="str">
        <x:v>D:/DeadAirUnityProject/Assets/Editor/DeadAirOfficeBuilder.cs:1376</x:v>
      </x:c>
      <x:c r="G47" s="5" t="str">
        <x:v>OfficeBuilder / бібліотечний шаблон</x:v>
      </x:c>
      <x:c r="H47" s="18" t="n">
        <x:v>6</x:v>
      </x:c>
      <x:c r="I47" s="5" t="str">
        <x:v>Чаша; бачок; сидіння; раковина; труби</x:v>
      </x:c>
      <x:c r="J47" s="5" t="str">
        <x:v>Уникнути суцільних кубів замість порожнистої сантехніки</x:v>
      </x:c>
      <x:c r="K47" s="5" t="str">
        <x:v>Не змінено</x:v>
      </x:c>
      <x:c r="L47" s="14" t="str"/>
    </x:row>
    <x:row r="48" ht="58.5" customHeight="1">
      <x:c r="A48" s="5" t="str">
        <x:v>radiator</x:v>
      </x:c>
      <x:c r="B48" s="5" t="str">
        <x:v>Радіатор</x:v>
      </x:c>
      <x:c r="C48" s="18" t="n">
        <x:v>16</x:v>
      </x:c>
      <x:c r="D48" s="5" t="str">
        <x:v>Офіс</x:v>
      </x:c>
      <x:c r="E48" s="5" t="str">
        <x:v>P2</x:v>
      </x:c>
      <x:c r="F48" s="5" t="str">
        <x:v>D:/DeadAirUnityProject/Assets/Editor/DeadAirPeriodProps.cs:515</x:v>
      </x:c>
      <x:c r="G48" s="5" t="str">
        <x:v>PeriodProps; статичні деталі запікаються за сектором</x:v>
      </x:c>
      <x:c r="H48" s="18" t="n">
        <x:v>16</x:v>
      </x:c>
      <x:c r="I48" s="5" t="str">
        <x:v>Секції; колектори; труби; вентиль; кріплення</x:v>
      </x:c>
      <x:c r="J48" s="5" t="str">
        <x:v>Об’єм між секціями, правильна прив’язка до стіни</x:v>
      </x:c>
      <x:c r="K48" s="5" t="str">
        <x:v>Не змінено</x:v>
      </x:c>
      <x:c r="L48" s="14" t="str"/>
    </x:row>
    <x:row r="49" ht="58.5" customHeight="1">
      <x:c r="A49" s="5" t="str">
        <x:v>radioCabinet</x:v>
      </x:c>
      <x:c r="B49" s="5" t="str">
        <x:v>Радіошафа</x:v>
      </x:c>
      <x:c r="C49" s="18" t="n">
        <x:v>1</x:v>
      </x:c>
      <x:c r="D49" s="5" t="str">
        <x:v>Офіс</x:v>
      </x:c>
      <x:c r="E49" s="5" t="str">
        <x:v>P1</x:v>
      </x:c>
      <x:c r="F49" s="5" t="str">
        <x:v>D:/DeadAirUnityProject/Assets/Editor/DeadAirOfficeBuilder.cs:1418</x:v>
      </x:c>
      <x:c r="G49" s="5" t="str">
        <x:v>OfficeBuilder / бібліотечний шаблон</x:v>
      </x:c>
      <x:c r="H49" s="18" t="n">
        <x:v>1</x:v>
      </x:c>
      <x:c r="I49" s="5" t="str">
        <x:v>Корпус; блоки; шкали; ручки; кабелі</x:v>
      </x:c>
      <x:c r="J49" s="5" t="str">
        <x:v>Зробити обладнання впізнаваним, а не універсальною шафою</x:v>
      </x:c>
      <x:c r="K49" s="5" t="str">
        <x:v>Не змінено</x:v>
      </x:c>
      <x:c r="L49" s="14" t="str"/>
    </x:row>
    <x:row r="50" ht="58.5" customHeight="1">
      <x:c r="A50" s="5" t="str">
        <x:v>rotaryTelephone</x:v>
      </x:c>
      <x:c r="B50" s="5" t="str">
        <x:v>Дисковий телефон</x:v>
      </x:c>
      <x:c r="C50" s="18" t="n">
        <x:v>8</x:v>
      </x:c>
      <x:c r="D50" s="5" t="str">
        <x:v>Офіс</x:v>
      </x:c>
      <x:c r="E50" s="5" t="str">
        <x:v>P2</x:v>
      </x:c>
      <x:c r="F50" s="5" t="str">
        <x:v>D:/DeadAirUnityProject/Assets/Editor/DeadAirPeriodProps.cs:456</x:v>
      </x:c>
      <x:c r="G50" s="5" t="str">
        <x:v>PeriodProps; статичні деталі запікаються за сектором</x:v>
      </x:c>
      <x:c r="H50" s="18" t="n">
        <x:v>8</x:v>
      </x:c>
      <x:c r="I50" s="5" t="str">
        <x:v>Корпус; окрема трубка; диск; витий шнур</x:v>
      </x:c>
      <x:c r="J50" s="5" t="str">
        <x:v>Не зводити трубку й основу до одного блоку</x:v>
      </x:c>
      <x:c r="K50" s="5" t="str">
        <x:v>Не змінено</x:v>
      </x:c>
      <x:c r="L50" s="14" t="str"/>
    </x:row>
    <x:row r="51" ht="58.5" customHeight="1">
      <x:c r="A51" s="5" t="str">
        <x:v>securityTurnstile</x:v>
      </x:c>
      <x:c r="B51" s="5" t="str">
        <x:v>Турнікет</x:v>
      </x:c>
      <x:c r="C51" s="18" t="n">
        <x:v>1</x:v>
      </x:c>
      <x:c r="D51" s="5" t="str">
        <x:v>КПП</x:v>
      </x:c>
      <x:c r="E51" s="5" t="str">
        <x:v>P2</x:v>
      </x:c>
      <x:c r="F51" s="5" t="str">
        <x:v>D:/DeadAirUnityProject/Assets/Editor/DeadAirPeriodProps.cs:140</x:v>
      </x:c>
      <x:c r="G51" s="5" t="str">
        <x:v>PeriodProps; статичні деталі запікаються за сектором</x:v>
      </x:c>
      <x:c r="H51" s="18" t="n">
        <x:v>1</x:v>
      </x:c>
      <x:c r="I51" s="5" t="str">
        <x:v>Тумби; вісь; перекладини; індикатор</x:v>
      </x:c>
      <x:c r="J51" s="5" t="str">
        <x:v>Відновлені transforms; рух лише якщо потрібний дизайну</x:v>
      </x:c>
      <x:c r="K51" s="5" t="str">
        <x:v>Не змінено</x:v>
      </x:c>
      <x:c r="L51" s="14" t="str"/>
    </x:row>
    <x:row r="52" ht="58.5" customHeight="1">
      <x:c r="A52" s="5" t="str">
        <x:v>serverRack</x:v>
      </x:c>
      <x:c r="B52" s="5" t="str">
        <x:v>Обчислювальна стійка</x:v>
      </x:c>
      <x:c r="C52" s="18" t="n">
        <x:v>4</x:v>
      </x:c>
      <x:c r="D52" s="5" t="str">
        <x:v>Серверна</x:v>
      </x:c>
      <x:c r="E52" s="5" t="str">
        <x:v>P1</x:v>
      </x:c>
      <x:c r="F52" s="5" t="str">
        <x:v>D:/DeadAirUnityProject/Assets/Editor/DeadAirOfficeBuilder.cs:1519</x:v>
      </x:c>
      <x:c r="G52" s="5" t="str">
        <x:v>OfficeBuilder / бібліотечний шаблон</x:v>
      </x:c>
      <x:c r="H52" s="18" t="n">
        <x:v>4</x:v>
      </x:c>
      <x:c r="I52" s="5" t="str">
        <x:v>Каркас; окремі блоки; решітки; кабелі; індикатори</x:v>
      </x:c>
      <x:c r="J52" s="5" t="str">
        <x:v>Підтвердити пізньорадянський/1990-х часовий шар</x:v>
      </x:c>
      <x:c r="K52" s="5" t="str">
        <x:v>Не змінено</x:v>
      </x:c>
      <x:c r="L52" s="14" t="str"/>
    </x:row>
    <x:row r="53" ht="58.5" customHeight="1">
      <x:c r="A53" s="5" t="str">
        <x:v>shelf</x:v>
      </x:c>
      <x:c r="B53" s="5" t="str">
        <x:v>Архівний стелаж</x:v>
      </x:c>
      <x:c r="C53" s="18" t="n">
        <x:v>39</x:v>
      </x:c>
      <x:c r="D53" s="5" t="str">
        <x:v>Офіс</x:v>
      </x:c>
      <x:c r="E53" s="5" t="str">
        <x:v>P1</x:v>
      </x:c>
      <x:c r="F53" s="5" t="str">
        <x:v>D:/DeadAirUnityProject/Assets/Editor/DeadAirPeriodProps.cs:328</x:v>
      </x:c>
      <x:c r="G53" s="5" t="str">
        <x:v>PeriodProps; статичні деталі запікаються за сектором</x:v>
      </x:c>
      <x:c r="H53" s="18" t="n">
        <x:v>39</x:v>
      </x:c>
      <x:c r="I53" s="5" t="str">
        <x:v>Корпус із полиць; окремі книги; обкладинка і блок сторінок</x:v>
      </x:c>
      <x:c r="J53" s="5" t="str">
        <x:v>Зберегти відкриті полиці; зараз книги мають 2 submesh</x:v>
      </x:c>
      <x:c r="K53" s="5" t="str">
        <x:v>Не змінено</x:v>
      </x:c>
      <x:c r="L53" s="14" t="str"/>
    </x:row>
    <x:row r="54" ht="58.5" customHeight="1">
      <x:c r="A54" s="5" t="str">
        <x:v>sink</x:v>
      </x:c>
      <x:c r="B54" s="5" t="str">
        <x:v>Раковина</x:v>
      </x:c>
      <x:c r="C54" s="18" t="n">
        <x:v>3</x:v>
      </x:c>
      <x:c r="D54" s="5" t="str">
        <x:v>Санвузол</x:v>
      </x:c>
      <x:c r="E54" s="5" t="str">
        <x:v>P2</x:v>
      </x:c>
      <x:c r="F54" s="5" t="str">
        <x:v>D:/DeadAirUnityProject/Assets/Editor/DeadAirOfficeBuilder.cs:1436</x:v>
      </x:c>
      <x:c r="G54" s="5" t="str">
        <x:v>OfficeBuilder / бібліотечний шаблон</x:v>
      </x:c>
      <x:c r="H54" s="18" t="n">
        <x:v>3</x:v>
      </x:c>
      <x:c r="I54" s="5" t="str">
        <x:v>Чаша; кран; злив; труби</x:v>
      </x:c>
      <x:c r="J54" s="5" t="str">
        <x:v>Фізична глибина чаші й металева фурнітура</x:v>
      </x:c>
      <x:c r="K54" s="5" t="str">
        <x:v>Не змінено</x:v>
      </x:c>
      <x:c r="L54" s="14" t="str"/>
    </x:row>
    <x:row r="55" ht="58.5" customHeight="1">
      <x:c r="A55" s="5" t="str">
        <x:v>sofa</x:v>
      </x:c>
      <x:c r="B55" s="5" t="str">
        <x:v>Диван</x:v>
      </x:c>
      <x:c r="C55" s="18" t="n">
        <x:v>6</x:v>
      </x:c>
      <x:c r="D55" s="5" t="str">
        <x:v>Офіс</x:v>
      </x:c>
      <x:c r="E55" s="5" t="str">
        <x:v>P2</x:v>
      </x:c>
      <x:c r="F55" s="5" t="str">
        <x:v>D:/DeadAirUnityProject/Assets/Editor/DeadAirPeriodProps.cs:354</x:v>
      </x:c>
      <x:c r="G55" s="5" t="str">
        <x:v>PeriodProps; статичні деталі запікаються за сектором</x:v>
      </x:c>
      <x:c r="H55" s="18" t="n">
        <x:v>6</x:v>
      </x:c>
      <x:c r="I55" s="5" t="str">
        <x:v>Каркас; окремі подушки; підлокітники; ніжки</x:v>
      </x:c>
      <x:c r="J55" s="5" t="str">
        <x:v>Реальні шви й деформація оббивки</x:v>
      </x:c>
      <x:c r="K55" s="5" t="str">
        <x:v>Не змінено</x:v>
      </x:c>
      <x:c r="L55" s="14" t="str"/>
    </x:row>
    <x:row r="56" ht="58.5" customHeight="1">
      <x:c r="A56" s="5" t="str">
        <x:v>table</x:v>
      </x:c>
      <x:c r="B56" s="5" t="str">
        <x:v>Стіл</x:v>
      </x:c>
      <x:c r="C56" s="18" t="n">
        <x:v>8</x:v>
      </x:c>
      <x:c r="D56" s="5" t="str">
        <x:v>Офіс</x:v>
      </x:c>
      <x:c r="E56" s="5" t="str">
        <x:v>P2</x:v>
      </x:c>
      <x:c r="F56" s="5" t="str">
        <x:v>D:/DeadAirUnityProject/Assets/Editor/DeadAirPeriodProps.cs:289</x:v>
      </x:c>
      <x:c r="G56" s="5" t="str">
        <x:v>PeriodProps; статичні деталі запікаються за сектором</x:v>
      </x:c>
      <x:c r="H56" s="18" t="n">
        <x:v>8</x:v>
      </x:c>
      <x:c r="I56" s="5" t="str">
        <x:v>Стільниця; опори; підстілля</x:v>
      </x:c>
      <x:c r="J56" s="5" t="str">
        <x:v>Товщина, фаски, конструктивні кріплення</x:v>
      </x:c>
      <x:c r="K56" s="5" t="str">
        <x:v>Не змінено</x:v>
      </x:c>
      <x:c r="L56" s="14" t="str"/>
    </x:row>
    <x:row r="57" ht="58.5" customHeight="1">
      <x:c r="A57" s="5" t="str">
        <x:v>tapeRecorder</x:v>
      </x:c>
      <x:c r="B57" s="5" t="str">
        <x:v>Магнітофон</x:v>
      </x:c>
      <x:c r="C57" s="18" t="n">
        <x:v>5</x:v>
      </x:c>
      <x:c r="D57" s="5" t="str">
        <x:v>Офіс</x:v>
      </x:c>
      <x:c r="E57" s="5" t="str">
        <x:v>P1</x:v>
      </x:c>
      <x:c r="F57" s="5" t="str">
        <x:v>D:/DeadAirUnityProject/Assets/Editor/DeadAirPeriodProps.cs:486</x:v>
      </x:c>
      <x:c r="G57" s="5" t="str">
        <x:v>PeriodProps; статичні деталі запікаються за сектором</x:v>
      </x:c>
      <x:c r="H57" s="18" t="n">
        <x:v>5</x:v>
      </x:c>
      <x:c r="I57" s="5" t="str">
        <x:v>Корпус; кришка/вікно; касета; кнопки; кабель</x:v>
      </x:c>
      <x:c r="J57" s="5" t="str">
        <x:v>Узгодити формат касет та тип техніки</x:v>
      </x:c>
      <x:c r="K57" s="5" t="str">
        <x:v>Не змінено</x:v>
      </x:c>
      <x:c r="L57" s="14" t="str"/>
    </x:row>
    <x:row r="58" ht="58.5" customHeight="1">
      <x:c r="A58" s="5" t="str">
        <x:v>toilet</x:v>
      </x:c>
      <x:c r="B58" s="5" t="str">
        <x:v>Унітаз</x:v>
      </x:c>
      <x:c r="C58" s="18" t="n">
        <x:v>2</x:v>
      </x:c>
      <x:c r="D58" s="5" t="str">
        <x:v>Санвузол</x:v>
      </x:c>
      <x:c r="E58" s="5" t="str">
        <x:v>P2</x:v>
      </x:c>
      <x:c r="F58" s="5" t="str">
        <x:v>D:/DeadAirUnityProject/Assets/Editor/DeadAirOfficeBuilder.cs:1440</x:v>
      </x:c>
      <x:c r="G58" s="5" t="str">
        <x:v>OfficeBuilder / бібліотечний шаблон</x:v>
      </x:c>
      <x:c r="H58" s="18" t="n">
        <x:v>2</x:v>
      </x:c>
      <x:c r="I58" s="5" t="str">
        <x:v>Чаша; бачок; сидіння; кришка; труби</x:v>
      </x:c>
      <x:c r="J58" s="5" t="str">
        <x:v>Порожниста форма, кераміка й реальні стики</x:v>
      </x:c>
      <x:c r="K58" s="5" t="str">
        <x:v>Не змінено</x:v>
      </x:c>
      <x:c r="L58" s="14" t="str"/>
    </x:row>
    <x:row r="59" ht="58.5" customHeight="1">
      <x:c r="A59" s="5" t="str">
        <x:v>toolboard</x:v>
      </x:c>
      <x:c r="B59" s="5" t="str">
        <x:v>Панель інструментів</x:v>
      </x:c>
      <x:c r="C59" s="18" t="n">
        <x:v>2</x:v>
      </x:c>
      <x:c r="D59" s="5" t="str">
        <x:v>Майстерня</x:v>
      </x:c>
      <x:c r="E59" s="5" t="str">
        <x:v>P2</x:v>
      </x:c>
      <x:c r="F59" s="5" t="str">
        <x:v>D:/DeadAirUnityProject/Assets/Editor/DeadAirOfficeBuilder.cs:1400</x:v>
      </x:c>
      <x:c r="G59" s="5" t="str">
        <x:v>OfficeBuilder / бібліотечний шаблон</x:v>
      </x:c>
      <x:c r="H59" s="18" t="n">
        <x:v>2</x:v>
      </x:c>
      <x:c r="I59" s="5" t="str">
        <x:v>Основа; кріплення; окремі інструменти</x:v>
      </x:c>
      <x:c r="J59" s="5" t="str">
        <x:v>Інструменти мають упізнаваний силует</x:v>
      </x:c>
      <x:c r="K59" s="5" t="str">
        <x:v>Не змінено</x:v>
      </x:c>
      <x:c r="L59" s="14" t="str"/>
    </x:row>
    <x:row r="60" ht="58.5" customHeight="1">
      <x:c r="A60" s="5" t="str">
        <x:v>trashBin</x:v>
      </x:c>
      <x:c r="B60" s="5" t="str">
        <x:v>Урна</x:v>
      </x:c>
      <x:c r="C60" s="18" t="n">
        <x:v>2</x:v>
      </x:c>
      <x:c r="D60" s="5" t="str">
        <x:v>Офіс і двір</x:v>
      </x:c>
      <x:c r="E60" s="5" t="str">
        <x:v>P2</x:v>
      </x:c>
      <x:c r="F60" s="5" t="str">
        <x:v>D:/DeadAirUnityProject/Assets/Editor/DeadAirPeriodProps.cs:237</x:v>
      </x:c>
      <x:c r="G60" s="5" t="str">
        <x:v>PeriodProps; статичні деталі запікаються за сектором</x:v>
      </x:c>
      <x:c r="H60" s="18" t="n">
        <x:v>2</x:v>
      </x:c>
      <x:c r="I60" s="5" t="str">
        <x:v>Корпус; порожнина; кришка; сміття</x:v>
      </x:c>
      <x:c r="J60" s="5" t="str">
        <x:v>Зберегти реальну порожнину, матеріал за місцем</x:v>
      </x:c>
      <x:c r="K60" s="5" t="str">
        <x:v>Не змінено</x:v>
      </x:c>
      <x:c r="L60" s="14" t="str"/>
    </x:row>
    <x:row r="61" ht="58.5" customHeight="1">
      <x:c r="A61" s="5" t="str">
        <x:v>typewriter</x:v>
      </x:c>
      <x:c r="B61" s="5" t="str">
        <x:v>Друкарська машинка</x:v>
      </x:c>
      <x:c r="C61" s="18" t="n">
        <x:v>1</x:v>
      </x:c>
      <x:c r="D61" s="5" t="str">
        <x:v>Офіс</x:v>
      </x:c>
      <x:c r="E61" s="5" t="str">
        <x:v>P2</x:v>
      </x:c>
      <x:c r="F61" s="5" t="str">
        <x:v>D:/DeadAirUnityProject/Assets/Editor/DeadAirPeriodProps.cs:443</x:v>
      </x:c>
      <x:c r="G61" s="5" t="str">
        <x:v>PeriodProps; статичні деталі запікаються за сектором</x:v>
      </x:c>
      <x:c r="H61" s="18" t="n">
        <x:v>1</x:v>
      </x:c>
      <x:c r="I61" s="5" t="str">
        <x:v>Корпус; каретка; клавіші; вал; папір</x:v>
      </x:c>
      <x:c r="J61" s="5" t="str">
        <x:v>Пізньорадянська техніка з механічною логікою</x:v>
      </x:c>
      <x:c r="K61" s="5" t="str">
        <x:v>Не змінено</x:v>
      </x:c>
      <x:c r="L61" s="14" t="str"/>
    </x:row>
    <x:row r="62" ht="58.5" customHeight="1">
      <x:c r="A62" s="5" t="str">
        <x:v>van</x:v>
      </x:c>
      <x:c r="B62" s="5" t="str">
        <x:v>Фургон знімальної групи</x:v>
      </x:c>
      <x:c r="C62" s="18" t="n">
        <x:v>1</x:v>
      </x:c>
      <x:c r="D62" s="5" t="str">
        <x:v>Передній двір</x:v>
      </x:c>
      <x:c r="E62" s="5" t="str">
        <x:v>P1</x:v>
      </x:c>
      <x:c r="F62" s="5" t="str">
        <x:v>D:/DeadAirUnityProject/Assets/Editor/DeadAirModernVanBuilder.cs</x:v>
      </x:c>
      <x:c r="G62" s="5" t="str">
        <x:v>Окремий vehicle-корінь; двері/салон/світло</x:v>
      </x:c>
      <x:c r="H62" s="18" t="n">
        <x:v>0</x:v>
      </x:c>
      <x:c r="I62" s="5" t="str">
        <x:v>Кузов; салон; незалежні двері; колеса; світло; обладнання</x:v>
      </x:c>
      <x:c r="J62" s="5" t="str">
        <x:v>Сучасний часовий шар команди; зберегти transit, spawn, журнал і вихід</x:v>
      </x:c>
      <x:c r="K62" s="5" t="str">
        <x:v>Не змінено</x:v>
      </x:c>
      <x:c r="L62" s="14" t="str"/>
    </x:row>
    <x:row r="63" ht="58.5" customHeight="1">
      <x:c r="A63" s="5" t="str">
        <x:v>vendingMachine</x:v>
      </x:c>
      <x:c r="B63" s="5" t="str">
        <x:v>Торговий автомат</x:v>
      </x:c>
      <x:c r="C63" s="18" t="n">
        <x:v>2</x:v>
      </x:c>
      <x:c r="D63" s="5" t="str">
        <x:v>Офіс</x:v>
      </x:c>
      <x:c r="E63" s="5" t="str">
        <x:v>P2</x:v>
      </x:c>
      <x:c r="F63" s="5" t="str">
        <x:v>D:/DeadAirUnityProject/Assets/Editor/DeadAirOfficeBuilder.cs:1418</x:v>
      </x:c>
      <x:c r="G63" s="5" t="str">
        <x:v>OfficeBuilder / бібліотечний шаблон</x:v>
      </x:c>
      <x:c r="H63" s="18" t="n">
        <x:v>2</x:v>
      </x:c>
      <x:c r="I63" s="5" t="str">
        <x:v>Корпус; фронт; вікно; лоток; кнопки</x:v>
      </x:c>
      <x:c r="J63" s="5" t="str">
        <x:v>Модель і наповнення мають відповідати даті/країні</x:v>
      </x:c>
      <x:c r="K63" s="5" t="str">
        <x:v>Не змінено</x:v>
      </x:c>
      <x:c r="L63" s="14" t="str"/>
    </x:row>
    <x:row r="64" ht="58.5" customHeight="1">
      <x:c r="A64" s="5" t="str">
        <x:v>wallClock</x:v>
      </x:c>
      <x:c r="B64" s="5" t="str">
        <x:v>Настінний годинник</x:v>
      </x:c>
      <x:c r="C64" s="18" t="n">
        <x:v>18</x:v>
      </x:c>
      <x:c r="D64" s="5" t="str">
        <x:v>Офіс</x:v>
      </x:c>
      <x:c r="E64" s="5" t="str">
        <x:v>P2</x:v>
      </x:c>
      <x:c r="F64" s="5" t="str">
        <x:v>D:/DeadAirUnityProject/Assets/Editor/DeadAirPeriodProps.cs:476</x:v>
      </x:c>
      <x:c r="G64" s="5" t="str">
        <x:v>PeriodProps; статичні деталі запікаються за сектором</x:v>
      </x:c>
      <x:c r="H64" s="18" t="n">
        <x:v>18</x:v>
      </x:c>
      <x:c r="I64" s="5" t="str">
        <x:v>Корпус; циферблат; скло; стрілки</x:v>
      </x:c>
      <x:c r="J64" s="5" t="str">
        <x:v>Шари читабельні без coplanar-мерехтіння</x:v>
      </x:c>
      <x:c r="K64" s="5" t="str">
        <x:v>Не змінено</x:v>
      </x:c>
      <x:c r="L64" s="14" t="str"/>
    </x:row>
    <x:row r="65" ht="58.5" customHeight="1">
      <x:c r="A65" s="5" t="str">
        <x:v>wallMap</x:v>
      </x:c>
      <x:c r="B65" s="5" t="str">
        <x:v>Настінна карта</x:v>
      </x:c>
      <x:c r="C65" s="18" t="n">
        <x:v>1</x:v>
      </x:c>
      <x:c r="D65" s="5" t="str">
        <x:v>Офіс</x:v>
      </x:c>
      <x:c r="E65" s="5" t="str">
        <x:v>P2</x:v>
      </x:c>
      <x:c r="F65" s="5" t="str">
        <x:v>D:/DeadAirUnityProject/Assets/Editor/DeadAirPeriodProps.cs:500</x:v>
      </x:c>
      <x:c r="G65" s="5" t="str">
        <x:v>PeriodProps; статичні деталі запікаються за сектором</x:v>
      </x:c>
      <x:c r="H65" s="18" t="n">
        <x:v>0</x:v>
      </x:c>
      <x:c r="I65" s="5" t="str">
        <x:v>Полотно/друк; рамка; кріплення</x:v>
      </x:c>
      <x:c r="J65" s="5" t="str">
        <x:v>Реальний зміст карти узгодити з місцем і сюжетом</x:v>
      </x:c>
      <x:c r="K65" s="5" t="str">
        <x:v>Не змінено</x:v>
      </x:c>
      <x:c r="L65" s="14" t="str"/>
    </x:row>
    <x:row r="66" ht="58.5" customHeight="1">
      <x:c r="A66" s="5" t="str">
        <x:v>wardrobe</x:v>
      </x:c>
      <x:c r="B66" s="5" t="str">
        <x:v>Гардеробна шафа</x:v>
      </x:c>
      <x:c r="C66" s="18" t="n">
        <x:v>1</x:v>
      </x:c>
      <x:c r="D66" s="5" t="str">
        <x:v>Гримерна</x:v>
      </x:c>
      <x:c r="E66" s="5" t="str">
        <x:v>P2</x:v>
      </x:c>
      <x:c r="F66" s="5" t="str">
        <x:v>D:/DeadAirUnityProject/Assets/Editor/DeadAirOfficeBuilder.cs:1418</x:v>
      </x:c>
      <x:c r="G66" s="5" t="str">
        <x:v>OfficeBuilder / бібліотечний шаблон</x:v>
      </x:c>
      <x:c r="H66" s="18" t="n">
        <x:v>1</x:v>
      </x:c>
      <x:c r="I66" s="5" t="str">
        <x:v>Корпус; дверцята; ручки; внутрішні полиці</x:v>
      </x:c>
      <x:c r="J66" s="5" t="str">
        <x:v>Порожнини й товщина, відкривання лише за потреби</x:v>
      </x:c>
      <x:c r="K66" s="5" t="str">
        <x:v>Не змінено</x:v>
      </x:c>
      <x:c r="L66" s="14" t="str"/>
    </x:row>
    <x:row r="67" ht="58.5" customHeight="1">
      <x:c r="A67" s="5" t="str">
        <x:v>whiteboard</x:v>
      </x:c>
      <x:c r="B67" s="5" t="str">
        <x:v>Маркерна дошка</x:v>
      </x:c>
      <x:c r="C67" s="18" t="n">
        <x:v>1</x:v>
      </x:c>
      <x:c r="D67" s="5" t="str">
        <x:v>Переговорна</x:v>
      </x:c>
      <x:c r="E67" s="5" t="str">
        <x:v>P2</x:v>
      </x:c>
      <x:c r="F67" s="5" t="str">
        <x:v>D:/DeadAirUnityProject/Assets/Editor/DeadAirOfficeBuilder.cs:1447</x:v>
      </x:c>
      <x:c r="G67" s="5" t="str">
        <x:v>OfficeBuilder / бібліотечний шаблон</x:v>
      </x:c>
      <x:c r="H67" s="18" t="n">
        <x:v>1</x:v>
      </x:c>
      <x:c r="I67" s="5" t="str">
        <x:v>Рама; поверхня; лоток; маркери</x:v>
      </x:c>
      <x:c r="J67" s="5" t="str">
        <x:v>Підтвердити епоху конкретної дошки, не лише назву</x:v>
      </x:c>
      <x:c r="K67" s="5" t="str">
        <x:v>Не змінено</x:v>
      </x:c>
      <x:c r="L67" s="14" t="str"/>
    </x:row>
    <x:row r="68" ht="58.5" customHeight="1">
      <x:c r="A68" s="5" t="str">
        <x:v>workstation</x:v>
      </x:c>
      <x:c r="B68" s="5" t="str">
        <x:v>Робоче місце</x:v>
      </x:c>
      <x:c r="C68" s="18" t="n">
        <x:v>13</x:v>
      </x:c>
      <x:c r="D68" s="5" t="str">
        <x:v>Офіс</x:v>
      </x:c>
      <x:c r="E68" s="5" t="str">
        <x:v>P1</x:v>
      </x:c>
      <x:c r="F68" s="5" t="str">
        <x:v>D:/DeadAirUnityProject/Assets/Editor/DeadAirPeriodProps.cs:245</x:v>
      </x:c>
      <x:c r="G68" s="5" t="str">
        <x:v>PeriodProps; статичні деталі запікаються за сектором</x:v>
      </x:c>
      <x:c r="H68" s="18" t="n">
        <x:v>0</x:v>
      </x:c>
      <x:c r="I68" s="5" t="str">
        <x:v>Стіл; 3 рухомі шухляди; техніка; телефон; документи</x:v>
      </x:c>
      <x:c r="J68" s="5" t="str">
        <x:v>Зберегти drawer ID, ключ директора і висоту робочої поверхні</x:v>
      </x:c>
      <x:c r="K68" s="5" t="str">
        <x:v>Не змінено</x:v>
      </x:c>
      <x:c r="L68" s="14" t="str"/>
    </x:row>
    <x:row r="69" ht="58.5" customHeight="1">
      <x:c r="A69" s="9" t="str">
        <x:v>yardLamp</x:v>
      </x:c>
      <x:c r="B69" s="9" t="str">
        <x:v>Дворова лампа</x:v>
      </x:c>
      <x:c r="C69" s="19" t="n">
        <x:v>8</x:v>
      </x:c>
      <x:c r="D69" s="9" t="str">
        <x:v>Двір</x:v>
      </x:c>
      <x:c r="E69" s="9" t="str">
        <x:v>P1</x:v>
      </x:c>
      <x:c r="F69" s="9" t="str">
        <x:v>D:/DeadAirUnityProject/Assets/Editor/DeadAirOfficeBuilder.cs:1347</x:v>
      </x:c>
      <x:c r="G69" s="9" t="str">
        <x:v>OfficeBuilder / бібліотечний шаблон</x:v>
      </x:c>
      <x:c r="H69" s="19" t="n">
        <x:v>8</x:v>
      </x:c>
      <x:c r="I69" s="9" t="str">
        <x:v>Стовп; кронштейн; плафон; джерело світла</x:v>
      </x:c>
      <x:c r="J69" s="9" t="str">
        <x:v>Співпадіння видимого світильника і реального Light</x:v>
      </x:c>
      <x:c r="K69" s="9" t="str">
        <x:v>Не змінено</x:v>
      </x:c>
      <x:c r="L69" s="15" t="str"/>
    </x:row>
  </x:sheetData>
  <x:conditionalFormatting sqref="E6:E69">
    <x:cfRule type="containsText" dxfId="2" priority="1" operator="containsText" text="P1"/>
    <x:cfRule type="containsText" dxfId="3" priority="2" operator="containsText" text="P2"/>
  </x:conditionalFormatting>
  <x:dataValidations count="1">
    <x:dataValidation type="list" sqref="K6:K69">
      <x:formula1>"Не змінено,У роботі,Потрібна перевірка,Замінено"</x:formula1>
    </x:dataValidation>
  </x:dataValidations>
  <x:pageMargins left="0.7" right="0.7" top="0.75" bottom="0.75" header="0.3" footer="0.3"/>
  <x:tableParts count="1">
    <x:tablePart xmlns:r="http://schemas.openxmlformats.org/officeDocument/2006/relationships" r:id="R94d08634250c4446"/>
  </x:tableParts>
</x:worksheet>
</file>

<file path=xl/worksheets/sheet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0" hidden="0" customWidth="1"/>
    <x:col min="2" max="2" width="22.5" hidden="0" customWidth="1"/>
    <x:col min="3" max="3" width="48.75" hidden="0" customWidth="1"/>
    <x:col min="4" max="4" width="11.25" hidden="0" customWidth="1"/>
    <x:col min="5" max="5" width="11.25" hidden="0" customWidth="1"/>
    <x:col min="6" max="6" width="11.25" hidden="0" customWidth="1"/>
    <x:col min="7" max="7" width="12.5" hidden="0" customWidth="1"/>
    <x:col min="8" max="8" width="10.630000114440918" hidden="0" customWidth="1"/>
    <x:col min="9" max="9" width="10.630000114440918" hidden="0" customWidth="1"/>
    <x:col min="10" max="10" width="37.5" hidden="0" customWidth="1"/>
    <x:col min="11" max="11" width="15" hidden="0" customWidth="1"/>
    <x:col min="12" max="12" width="15" hidden="0" customWidth="1"/>
    <x:col min="13" max="13" width="43.75" hidden="0" customWidth="1"/>
    <x:col min="14" max="14" width="100" hidden="0" customWidth="1"/>
    <x:col min="15" max="15" width="77.5" hidden="0" customWidth="1"/>
  </x:cols>
  <x:sheetData>
    <x:row r="1">
      <x:c r="A1" s="1"/>
      <x:c r="B1" s="1"/>
      <x:c r="C1" s="1"/>
      <x:c r="D1" s="1"/>
      <x:c r="E1" s="1"/>
      <x:c r="F1" s="1"/>
      <x:c r="G1" s="1"/>
      <x:c r="H1" s="1"/>
      <x:c r="I1" s="1"/>
      <x:c r="J1" s="1"/>
      <x:c r="K1" s="1"/>
      <x:c r="L1" s="1"/>
      <x:c r="M1" s="1"/>
      <x:c r="N1" s="1"/>
      <x:c r="O1" s="1"/>
    </x:row>
    <x:row r="2" ht="23" customHeight="1">
      <x:c r="A2" s="2" t="str">
        <x:v>Усі prop-записи Blackpine</x:v>
      </x:c>
      <x:c r="B2" s="1"/>
      <x:c r="C2" s="1"/>
      <x:c r="D2" s="1"/>
      <x:c r="E2" s="1"/>
      <x:c r="F2" s="1"/>
      <x:c r="G2" s="1"/>
      <x:c r="H2" s="1"/>
      <x:c r="I2" s="1"/>
      <x:c r="J2" s="1"/>
      <x:c r="K2" s="1"/>
      <x:c r="L2" s="1"/>
      <x:c r="M2" s="1"/>
      <x:c r="N2" s="1"/>
      <x:c r="O2" s="1"/>
    </x:row>
    <x:row r="3">
      <x:c r="A3" s="3" t="str">
        <x:v>Координати й yaw у вихідній системі world.json. Unity відображає X зі зміненим знаком. rotation з JSON у радіанах.</x:v>
      </x:c>
      <x:c r="B3" s="1"/>
      <x:c r="C3" s="1"/>
      <x:c r="D3" s="1"/>
      <x:c r="E3" s="1"/>
      <x:c r="F3" s="1"/>
      <x:c r="G3" s="1"/>
      <x:c r="H3" s="1"/>
      <x:c r="I3" s="1"/>
      <x:c r="J3" s="1"/>
      <x:c r="K3" s="1"/>
      <x:c r="L3" s="1"/>
      <x:c r="M3" s="1"/>
      <x:c r="N3" s="1"/>
      <x:c r="O3" s="1"/>
    </x:row>
    <x:row r="5" ht="30" customHeight="1">
      <x:c r="A5" s="8" t="str">
        <x:v>Prop ID</x:v>
      </x:c>
      <x:c r="B5" s="8" t="str">
        <x:v>Type ID</x:v>
      </x:c>
      <x:c r="C5" s="8" t="str">
        <x:v>Назва</x:v>
      </x:c>
      <x:c r="D5" s="8" t="str">
        <x:v>X м</x:v>
      </x:c>
      <x:c r="E5" s="8" t="str">
        <x:v>Y м</x:v>
      </x:c>
      <x:c r="F5" s="8" t="str">
        <x:v>Z м</x:v>
      </x:c>
      <x:c r="G5" s="8" t="str">
        <x:v>Yaw рад</x:v>
      </x:c>
      <x:c r="H5" s="8" t="str">
        <x:v>W м</x:v>
      </x:c>
      <x:c r="I5" s="8" t="str">
        <x:v>D м</x:v>
      </x:c>
      <x:c r="J5" s="8" t="str">
        <x:v>Зв’язок із prefab</x:v>
      </x:c>
      <x:c r="K5" s="8" t="str">
        <x:v>Renderers у корені</x:v>
      </x:c>
      <x:c r="L5" s="8" t="str">
        <x:v>Колайдери у корені</x:v>
      </x:c>
      <x:c r="M5" s="8" t="str">
        <x:v>Стан геометрії</x:v>
      </x:c>
      <x:c r="N5" s="8" t="str">
        <x:v>Ієрархія</x:v>
      </x:c>
      <x:c r="O5" s="8" t="str">
        <x:v>Джерело</x:v>
      </x:c>
    </x:row>
    <x:row r="6" ht="36" customHeight="1">
      <x:c r="A6" s="5" t="str">
        <x:v>prison-bed-1</x:v>
      </x:c>
      <x:c r="B6" s="5" t="str">
        <x:v>prisonBed</x:v>
      </x:c>
      <x:c r="C6" s="5" t="str">
        <x:v>Ліжко · Камера 1</x:v>
      </x:c>
      <x:c r="D6" s="12" t="n">
        <x:v>-15</x:v>
      </x:c>
      <x:c r="E6" s="12" t="n">
        <x:v>-4.2</x:v>
      </x:c>
      <x:c r="F6" s="12" t="n">
        <x:v>-28.45</x:v>
      </x:c>
      <x:c r="G6" s="12" t="n">
        <x:v>0</x:v>
      </x:c>
      <x:c r="H6" s="12" t="n">
        <x:v>2.4</x:v>
      </x:c>
      <x:c r="I6" s="12" t="n">
        <x:v>0.95</x:v>
      </x:c>
      <x:c r="J6" s="5" t="str">
        <x:v>prop-корінь у prefab</x:v>
      </x:c>
      <x:c r="K6" s="18" t="n">
        <x:v>0</x:v>
      </x:c>
      <x:c r="L6" s="18" t="n">
        <x:v>6</x:v>
      </x:c>
      <x:c r="M6" s="5" t="str">
        <x:v>Статична геометрія винесена у batch</x:v>
      </x:c>
      <x:c r="N6" s="5" t="str">
        <x:v>station/sector:ПІДВАЛ · КАМЕРА 01/prop:prison-bed-1</x:v>
      </x:c>
      <x:c r="O6" s="5" t="str">
        <x:v>D:/DeadAirUnityProject/Assets/Resources/World/station.prefab:74873</x:v>
      </x:c>
    </x:row>
    <x:row r="7" ht="36" customHeight="1">
      <x:c r="A7" s="5" t="str">
        <x:v>prison-sanitary-1</x:v>
      </x:c>
      <x:c r="B7" s="5" t="str">
        <x:v>prisonSanitary</x:v>
      </x:c>
      <x:c r="C7" s="5" t="str">
        <x:v>Санітарний куток · Камера 1</x:v>
      </x:c>
      <x:c r="D7" s="12" t="n">
        <x:v>-16.75</x:v>
      </x:c>
      <x:c r="E7" s="12" t="n">
        <x:v>-4.2</x:v>
      </x:c>
      <x:c r="F7" s="12" t="n">
        <x:v>-30.316666666666666</x:v>
      </x:c>
      <x:c r="G7" s="12" t="n">
        <x:v>1.5707963267948966</x:v>
      </x:c>
      <x:c r="H7" s="12" t="n">
        <x:v>0.75</x:v>
      </x:c>
      <x:c r="I7" s="12" t="n">
        <x:v>1.05</x:v>
      </x:c>
      <x:c r="J7" s="5" t="str">
        <x:v>prop-корінь у prefab</x:v>
      </x:c>
      <x:c r="K7" s="18" t="n">
        <x:v>0</x:v>
      </x:c>
      <x:c r="L7" s="18" t="n">
        <x:v>4</x:v>
      </x:c>
      <x:c r="M7" s="5" t="str">
        <x:v>Статична геометрія винесена у batch</x:v>
      </x:c>
      <x:c r="N7" s="5" t="str">
        <x:v>station/sector:ПІДВАЛ · КАМЕРА 01/prop:prison-sanitary-1</x:v>
      </x:c>
      <x:c r="O7" s="5" t="str">
        <x:v>D:/DeadAirUnityProject/Assets/Resources/World/station.prefab:213943</x:v>
      </x:c>
    </x:row>
    <x:row r="8" ht="36" customHeight="1">
      <x:c r="A8" s="5" t="str">
        <x:v>prison-bed-2</x:v>
      </x:c>
      <x:c r="B8" s="5" t="str">
        <x:v>prisonBed</x:v>
      </x:c>
      <x:c r="C8" s="5" t="str">
        <x:v>Ліжко · Камера 2</x:v>
      </x:c>
      <x:c r="D8" s="12" t="n">
        <x:v>-15</x:v>
      </x:c>
      <x:c r="E8" s="12" t="n">
        <x:v>-4.2</x:v>
      </x:c>
      <x:c r="F8" s="12" t="n">
        <x:v>-32.61666666666667</x:v>
      </x:c>
      <x:c r="G8" s="12" t="n">
        <x:v>0</x:v>
      </x:c>
      <x:c r="H8" s="12" t="n">
        <x:v>2.4</x:v>
      </x:c>
      <x:c r="I8" s="12" t="n">
        <x:v>0.95</x:v>
      </x:c>
      <x:c r="J8" s="5" t="str">
        <x:v>prop-корінь у prefab</x:v>
      </x:c>
      <x:c r="K8" s="18" t="n">
        <x:v>0</x:v>
      </x:c>
      <x:c r="L8" s="18" t="n">
        <x:v>6</x:v>
      </x:c>
      <x:c r="M8" s="5" t="str">
        <x:v>Статична геометрія винесена у batch</x:v>
      </x:c>
      <x:c r="N8" s="5" t="str">
        <x:v>station/sector:ПІДВАЛ · КАМЕРА 02/prop:prison-bed-2</x:v>
      </x:c>
      <x:c r="O8" s="5" t="str">
        <x:v>D:/DeadAirUnityProject/Assets/Resources/World/station.prefab:383354</x:v>
      </x:c>
    </x:row>
    <x:row r="9" ht="36" customHeight="1">
      <x:c r="A9" s="5" t="str">
        <x:v>prison-sanitary-2</x:v>
      </x:c>
      <x:c r="B9" s="5" t="str">
        <x:v>prisonSanitary</x:v>
      </x:c>
      <x:c r="C9" s="5" t="str">
        <x:v>Санітарний куток · Камера 2</x:v>
      </x:c>
      <x:c r="D9" s="12" t="n">
        <x:v>-16.75</x:v>
      </x:c>
      <x:c r="E9" s="12" t="n">
        <x:v>-4.2</x:v>
      </x:c>
      <x:c r="F9" s="12" t="n">
        <x:v>-34.483333333333334</x:v>
      </x:c>
      <x:c r="G9" s="12" t="n">
        <x:v>1.5707963267948966</x:v>
      </x:c>
      <x:c r="H9" s="12" t="n">
        <x:v>0.75</x:v>
      </x:c>
      <x:c r="I9" s="12" t="n">
        <x:v>1.05</x:v>
      </x:c>
      <x:c r="J9" s="5" t="str">
        <x:v>prop-корінь у prefab</x:v>
      </x:c>
      <x:c r="K9" s="18" t="n">
        <x:v>0</x:v>
      </x:c>
      <x:c r="L9" s="18" t="n">
        <x:v>4</x:v>
      </x:c>
      <x:c r="M9" s="5" t="str">
        <x:v>Статична геометрія винесена у batch</x:v>
      </x:c>
      <x:c r="N9" s="5" t="str">
        <x:v>station/sector:ПІДВАЛ · КАМЕРА 02/prop:prison-sanitary-2</x:v>
      </x:c>
      <x:c r="O9" s="5" t="str">
        <x:v>D:/DeadAirUnityProject/Assets/Resources/World/station.prefab:59732</x:v>
      </x:c>
    </x:row>
    <x:row r="10" ht="36" customHeight="1">
      <x:c r="A10" s="5" t="str">
        <x:v>prison-bed-3</x:v>
      </x:c>
      <x:c r="B10" s="5" t="str">
        <x:v>prisonBed</x:v>
      </x:c>
      <x:c r="C10" s="5" t="str">
        <x:v>Ліжко · Камера 3</x:v>
      </x:c>
      <x:c r="D10" s="12" t="n">
        <x:v>-15</x:v>
      </x:c>
      <x:c r="E10" s="12" t="n">
        <x:v>-4.2</x:v>
      </x:c>
      <x:c r="F10" s="12" t="n">
        <x:v>-36.78333333333334</x:v>
      </x:c>
      <x:c r="G10" s="12" t="n">
        <x:v>0</x:v>
      </x:c>
      <x:c r="H10" s="12" t="n">
        <x:v>2.4</x:v>
      </x:c>
      <x:c r="I10" s="12" t="n">
        <x:v>0.95</x:v>
      </x:c>
      <x:c r="J10" s="5" t="str">
        <x:v>prop-корінь у prefab</x:v>
      </x:c>
      <x:c r="K10" s="18" t="n">
        <x:v>0</x:v>
      </x:c>
      <x:c r="L10" s="18" t="n">
        <x:v>6</x:v>
      </x:c>
      <x:c r="M10" s="5" t="str">
        <x:v>Статична геометрія винесена у batch</x:v>
      </x:c>
      <x:c r="N10" s="5" t="str">
        <x:v>station/sector:ПІДВАЛ · КАМЕРА 03/prop:prison-bed-3</x:v>
      </x:c>
      <x:c r="O10" s="5" t="str">
        <x:v>D:/DeadAirUnityProject/Assets/Resources/World/station.prefab:306249</x:v>
      </x:c>
    </x:row>
    <x:row r="11" ht="36" customHeight="1">
      <x:c r="A11" s="5" t="str">
        <x:v>prison-sanitary-3</x:v>
      </x:c>
      <x:c r="B11" s="5" t="str">
        <x:v>prisonSanitary</x:v>
      </x:c>
      <x:c r="C11" s="5" t="str">
        <x:v>Санітарний куток · Камера 3</x:v>
      </x:c>
      <x:c r="D11" s="12" t="n">
        <x:v>-16.75</x:v>
      </x:c>
      <x:c r="E11" s="12" t="n">
        <x:v>-4.2</x:v>
      </x:c>
      <x:c r="F11" s="12" t="n">
        <x:v>-38.65</x:v>
      </x:c>
      <x:c r="G11" s="12" t="n">
        <x:v>1.5707963267948966</x:v>
      </x:c>
      <x:c r="H11" s="12" t="n">
        <x:v>0.75</x:v>
      </x:c>
      <x:c r="I11" s="12" t="n">
        <x:v>1.05</x:v>
      </x:c>
      <x:c r="J11" s="5" t="str">
        <x:v>prop-корінь у prefab</x:v>
      </x:c>
      <x:c r="K11" s="18" t="n">
        <x:v>0</x:v>
      </x:c>
      <x:c r="L11" s="18" t="n">
        <x:v>4</x:v>
      </x:c>
      <x:c r="M11" s="5" t="str">
        <x:v>Статична геометрія винесена у batch</x:v>
      </x:c>
      <x:c r="N11" s="5" t="str">
        <x:v>station/sector:ПІДВАЛ · КАМЕРА 03/prop:prison-sanitary-3</x:v>
      </x:c>
      <x:c r="O11" s="5" t="str">
        <x:v>D:/DeadAirUnityProject/Assets/Resources/World/station.prefab:229379</x:v>
      </x:c>
    </x:row>
    <x:row r="12" ht="36" customHeight="1">
      <x:c r="A12" s="5" t="str">
        <x:v>prison-bed-4</x:v>
      </x:c>
      <x:c r="B12" s="5" t="str">
        <x:v>prisonBed</x:v>
      </x:c>
      <x:c r="C12" s="5" t="str">
        <x:v>Ліжко · Камера 4</x:v>
      </x:c>
      <x:c r="D12" s="12" t="n">
        <x:v>15</x:v>
      </x:c>
      <x:c r="E12" s="12" t="n">
        <x:v>-4.2</x:v>
      </x:c>
      <x:c r="F12" s="12" t="n">
        <x:v>-28.45</x:v>
      </x:c>
      <x:c r="G12" s="12" t="n">
        <x:v>0</x:v>
      </x:c>
      <x:c r="H12" s="12" t="n">
        <x:v>2.4</x:v>
      </x:c>
      <x:c r="I12" s="12" t="n">
        <x:v>0.95</x:v>
      </x:c>
      <x:c r="J12" s="5" t="str">
        <x:v>prop-корінь у prefab</x:v>
      </x:c>
      <x:c r="K12" s="18" t="n">
        <x:v>0</x:v>
      </x:c>
      <x:c r="L12" s="18" t="n">
        <x:v>6</x:v>
      </x:c>
      <x:c r="M12" s="5" t="str">
        <x:v>Статична геометрія винесена у batch</x:v>
      </x:c>
      <x:c r="N12" s="5" t="str">
        <x:v>station/sector:ПІДВАЛ · КАМЕРА 04/prop:prison-bed-4</x:v>
      </x:c>
      <x:c r="O12" s="5" t="str">
        <x:v>D:/DeadAirUnityProject/Assets/Resources/World/station.prefab:336527</x:v>
      </x:c>
    </x:row>
    <x:row r="13" ht="36" customHeight="1">
      <x:c r="A13" s="5" t="str">
        <x:v>prison-sanitary-4</x:v>
      </x:c>
      <x:c r="B13" s="5" t="str">
        <x:v>prisonSanitary</x:v>
      </x:c>
      <x:c r="C13" s="5" t="str">
        <x:v>Санітарний куток · Камера 4</x:v>
      </x:c>
      <x:c r="D13" s="12" t="n">
        <x:v>16.75</x:v>
      </x:c>
      <x:c r="E13" s="12" t="n">
        <x:v>-4.2</x:v>
      </x:c>
      <x:c r="F13" s="12" t="n">
        <x:v>-30.316666666666666</x:v>
      </x:c>
      <x:c r="G13" s="12" t="n">
        <x:v>-1.5707963267948966</x:v>
      </x:c>
      <x:c r="H13" s="12" t="n">
        <x:v>0.75</x:v>
      </x:c>
      <x:c r="I13" s="12" t="n">
        <x:v>1.05</x:v>
      </x:c>
      <x:c r="J13" s="5" t="str">
        <x:v>prop-корінь у prefab</x:v>
      </x:c>
      <x:c r="K13" s="18" t="n">
        <x:v>0</x:v>
      </x:c>
      <x:c r="L13" s="18" t="n">
        <x:v>4</x:v>
      </x:c>
      <x:c r="M13" s="5" t="str">
        <x:v>Статична геометрія винесена у batch</x:v>
      </x:c>
      <x:c r="N13" s="5" t="str">
        <x:v>station/sector:ПІДВАЛ · КАМЕРА 04/prop:prison-sanitary-4</x:v>
      </x:c>
      <x:c r="O13" s="5" t="str">
        <x:v>D:/DeadAirUnityProject/Assets/Resources/World/station.prefab:135563</x:v>
      </x:c>
    </x:row>
    <x:row r="14" ht="36" customHeight="1">
      <x:c r="A14" s="5" t="str">
        <x:v>prison-bed-5</x:v>
      </x:c>
      <x:c r="B14" s="5" t="str">
        <x:v>prisonBed</x:v>
      </x:c>
      <x:c r="C14" s="5" t="str">
        <x:v>Ліжко · Камера 5</x:v>
      </x:c>
      <x:c r="D14" s="12" t="n">
        <x:v>15</x:v>
      </x:c>
      <x:c r="E14" s="12" t="n">
        <x:v>-4.2</x:v>
      </x:c>
      <x:c r="F14" s="12" t="n">
        <x:v>-32.61666666666667</x:v>
      </x:c>
      <x:c r="G14" s="12" t="n">
        <x:v>0</x:v>
      </x:c>
      <x:c r="H14" s="12" t="n">
        <x:v>2.4</x:v>
      </x:c>
      <x:c r="I14" s="12" t="n">
        <x:v>0.95</x:v>
      </x:c>
      <x:c r="J14" s="5" t="str">
        <x:v>prop-корінь у prefab</x:v>
      </x:c>
      <x:c r="K14" s="18" t="n">
        <x:v>0</x:v>
      </x:c>
      <x:c r="L14" s="18" t="n">
        <x:v>6</x:v>
      </x:c>
      <x:c r="M14" s="5" t="str">
        <x:v>Статична геометрія винесена у batch</x:v>
      </x:c>
      <x:c r="N14" s="5" t="str">
        <x:v>station/sector:ПІДВАЛ · КАМЕРА 05/prop:prison-bed-5</x:v>
      </x:c>
      <x:c r="O14" s="5" t="str">
        <x:v>D:/DeadAirUnityProject/Assets/Resources/World/station.prefab:159374</x:v>
      </x:c>
    </x:row>
    <x:row r="15" ht="36" customHeight="1">
      <x:c r="A15" s="5" t="str">
        <x:v>prison-sanitary-5</x:v>
      </x:c>
      <x:c r="B15" s="5" t="str">
        <x:v>prisonSanitary</x:v>
      </x:c>
      <x:c r="C15" s="5" t="str">
        <x:v>Санітарний куток · Камера 5</x:v>
      </x:c>
      <x:c r="D15" s="12" t="n">
        <x:v>16.75</x:v>
      </x:c>
      <x:c r="E15" s="12" t="n">
        <x:v>-4.2</x:v>
      </x:c>
      <x:c r="F15" s="12" t="n">
        <x:v>-34.483333333333334</x:v>
      </x:c>
      <x:c r="G15" s="12" t="n">
        <x:v>-1.5707963267948966</x:v>
      </x:c>
      <x:c r="H15" s="12" t="n">
        <x:v>0.75</x:v>
      </x:c>
      <x:c r="I15" s="12" t="n">
        <x:v>1.05</x:v>
      </x:c>
      <x:c r="J15" s="5" t="str">
        <x:v>prop-корінь у prefab</x:v>
      </x:c>
      <x:c r="K15" s="18" t="n">
        <x:v>0</x:v>
      </x:c>
      <x:c r="L15" s="18" t="n">
        <x:v>4</x:v>
      </x:c>
      <x:c r="M15" s="5" t="str">
        <x:v>Статична геометрія винесена у batch</x:v>
      </x:c>
      <x:c r="N15" s="5" t="str">
        <x:v>station/sector:ПІДВАЛ · КАМЕРА 05/prop:prison-sanitary-5</x:v>
      </x:c>
      <x:c r="O15" s="5" t="str">
        <x:v>D:/DeadAirUnityProject/Assets/Resources/World/station.prefab:357724</x:v>
      </x:c>
    </x:row>
    <x:row r="16" ht="36" customHeight="1">
      <x:c r="A16" s="5" t="str">
        <x:v>prison-bed-6</x:v>
      </x:c>
      <x:c r="B16" s="5" t="str">
        <x:v>prisonBed</x:v>
      </x:c>
      <x:c r="C16" s="5" t="str">
        <x:v>Ліжко · Камера 6</x:v>
      </x:c>
      <x:c r="D16" s="12" t="n">
        <x:v>15</x:v>
      </x:c>
      <x:c r="E16" s="12" t="n">
        <x:v>-4.2</x:v>
      </x:c>
      <x:c r="F16" s="12" t="n">
        <x:v>-36.78333333333334</x:v>
      </x:c>
      <x:c r="G16" s="12" t="n">
        <x:v>0</x:v>
      </x:c>
      <x:c r="H16" s="12" t="n">
        <x:v>2.4</x:v>
      </x:c>
      <x:c r="I16" s="12" t="n">
        <x:v>0.95</x:v>
      </x:c>
      <x:c r="J16" s="5" t="str">
        <x:v>prop-корінь у prefab</x:v>
      </x:c>
      <x:c r="K16" s="18" t="n">
        <x:v>0</x:v>
      </x:c>
      <x:c r="L16" s="18" t="n">
        <x:v>6</x:v>
      </x:c>
      <x:c r="M16" s="5" t="str">
        <x:v>Статична геометрія винесена у batch</x:v>
      </x:c>
      <x:c r="N16" s="5" t="str">
        <x:v>station/sector:ПІДВАЛ · КАМЕРА 06/prop:prison-bed-6</x:v>
      </x:c>
      <x:c r="O16" s="5" t="str">
        <x:v>D:/DeadAirUnityProject/Assets/Resources/World/station.prefab:323775</x:v>
      </x:c>
    </x:row>
    <x:row r="17" ht="36" customHeight="1">
      <x:c r="A17" s="5" t="str">
        <x:v>prison-sanitary-6</x:v>
      </x:c>
      <x:c r="B17" s="5" t="str">
        <x:v>prisonSanitary</x:v>
      </x:c>
      <x:c r="C17" s="5" t="str">
        <x:v>Санітарний куток · Камера 6</x:v>
      </x:c>
      <x:c r="D17" s="12" t="n">
        <x:v>16.75</x:v>
      </x:c>
      <x:c r="E17" s="12" t="n">
        <x:v>-4.2</x:v>
      </x:c>
      <x:c r="F17" s="12" t="n">
        <x:v>-38.65</x:v>
      </x:c>
      <x:c r="G17" s="12" t="n">
        <x:v>-1.5707963267948966</x:v>
      </x:c>
      <x:c r="H17" s="12" t="n">
        <x:v>0.75</x:v>
      </x:c>
      <x:c r="I17" s="12" t="n">
        <x:v>1.05</x:v>
      </x:c>
      <x:c r="J17" s="5" t="str">
        <x:v>prop-корінь у prefab</x:v>
      </x:c>
      <x:c r="K17" s="18" t="n">
        <x:v>0</x:v>
      </x:c>
      <x:c r="L17" s="18" t="n">
        <x:v>4</x:v>
      </x:c>
      <x:c r="M17" s="5" t="str">
        <x:v>Статична геометрія винесена у batch</x:v>
      </x:c>
      <x:c r="N17" s="5" t="str">
        <x:v>station/sector:ПІДВАЛ · КАМЕРА 06/prop:prison-sanitary-6</x:v>
      </x:c>
      <x:c r="O17" s="5" t="str">
        <x:v>D:/DeadAirUnityProject/Assets/Resources/World/station.prefab:203363</x:v>
      </x:c>
    </x:row>
    <x:row r="18" ht="36" customHeight="1">
      <x:c r="A18" s="5" t="str">
        <x:v>locker-1</x:v>
      </x:c>
      <x:c r="B18" s="5" t="str">
        <x:v>locker</x:v>
      </x:c>
      <x:c r="C18" s="5" t="str">
        <x:v>Шафа в архіві</x:v>
      </x:c>
      <x:c r="D18" s="12" t="n">
        <x:v>-4.8</x:v>
      </x:c>
      <x:c r="E18" s="12" t="n">
        <x:v>0</x:v>
      </x:c>
      <x:c r="F18" s="12" t="n">
        <x:v>-21.5</x:v>
      </x:c>
      <x:c r="G18" s="12" t="n">
        <x:v>1.5707963267948966</x:v>
      </x:c>
      <x:c r="H18" s="12" t="n">
        <x:v>1.12</x:v>
      </x:c>
      <x:c r="I18" s="12" t="n">
        <x:v>0.95</x:v>
      </x:c>
      <x:c r="J18" s="5" t="str">
        <x:v>Спеціальна interactive:locker-збірка</x:v>
      </x:c>
      <x:c r="K18" s="18"/>
      <x:c r="L18" s="18"/>
      <x:c r="M18" s="5" t="str">
        <x:v>Див. спеціальний генератор</x:v>
      </x:c>
      <x:c r="N18" s="5" t="str"/>
      <x:c r="O18" s="5" t="str">
        <x:v>D:/DeadAirUnityProject/Assets/Editor/DeadAirOfficeBuilder.cs (BuildLocker)</x:v>
      </x:c>
    </x:row>
    <x:row r="19" ht="36" customHeight="1">
      <x:c r="A19" s="5" t="str">
        <x:v>locker-2</x:v>
      </x:c>
      <x:c r="B19" s="5" t="str">
        <x:v>locker</x:v>
      </x:c>
      <x:c r="C19" s="5" t="str">
        <x:v>Шафа в інженерній</x:v>
      </x:c>
      <x:c r="D19" s="12" t="n">
        <x:v>-16.9</x:v>
      </x:c>
      <x:c r="E19" s="12" t="n">
        <x:v>0</x:v>
      </x:c>
      <x:c r="F19" s="12" t="n">
        <x:v>-12.4</x:v>
      </x:c>
      <x:c r="G19" s="12" t="n">
        <x:v>1.5707963267948966</x:v>
      </x:c>
      <x:c r="H19" s="12" t="n">
        <x:v>1.12</x:v>
      </x:c>
      <x:c r="I19" s="12" t="n">
        <x:v>0.95</x:v>
      </x:c>
      <x:c r="J19" s="5" t="str">
        <x:v>Спеціальна interactive:locker-збірка</x:v>
      </x:c>
      <x:c r="K19" s="18"/>
      <x:c r="L19" s="18"/>
      <x:c r="M19" s="5" t="str">
        <x:v>Див. спеціальний генератор</x:v>
      </x:c>
      <x:c r="N19" s="5" t="str"/>
      <x:c r="O19" s="5" t="str">
        <x:v>D:/DeadAirUnityProject/Assets/Editor/DeadAirOfficeBuilder.cs (BuildLocker)</x:v>
      </x:c>
    </x:row>
    <x:row r="20" ht="36" customHeight="1">
      <x:c r="A20" s="5" t="str">
        <x:v>locker-3</x:v>
      </x:c>
      <x:c r="B20" s="5" t="str">
        <x:v>locker</x:v>
      </x:c>
      <x:c r="C20" s="5" t="str">
        <x:v>Шафа в серверній</x:v>
      </x:c>
      <x:c r="D20" s="12" t="n">
        <x:v>16.9</x:v>
      </x:c>
      <x:c r="E20" s="12" t="n">
        <x:v>4.2</x:v>
      </x:c>
      <x:c r="F20" s="12" t="n">
        <x:v>-22.5</x:v>
      </x:c>
      <x:c r="G20" s="12" t="n">
        <x:v>-1.5707963267948966</x:v>
      </x:c>
      <x:c r="H20" s="12" t="n">
        <x:v>1.12</x:v>
      </x:c>
      <x:c r="I20" s="12" t="n">
        <x:v>0.95</x:v>
      </x:c>
      <x:c r="J20" s="5" t="str">
        <x:v>Спеціальна interactive:locker-збірка</x:v>
      </x:c>
      <x:c r="K20" s="18"/>
      <x:c r="L20" s="18"/>
      <x:c r="M20" s="5" t="str">
        <x:v>Див. спеціальний генератор</x:v>
      </x:c>
      <x:c r="N20" s="5" t="str"/>
      <x:c r="O20" s="5" t="str">
        <x:v>D:/DeadAirUnityProject/Assets/Editor/DeadAirOfficeBuilder.cs (BuildLocker)</x:v>
      </x:c>
    </x:row>
    <x:row r="21" ht="36" customHeight="1">
      <x:c r="A21" s="5" t="str">
        <x:v>locker-4</x:v>
      </x:c>
      <x:c r="B21" s="5" t="str">
        <x:v>locker</x:v>
      </x:c>
      <x:c r="C21" s="5" t="str">
        <x:v>Шафа охорони</x:v>
      </x:c>
      <x:c r="D21" s="12" t="n">
        <x:v>16.9</x:v>
      </x:c>
      <x:c r="E21" s="12" t="n">
        <x:v>0</x:v>
      </x:c>
      <x:c r="F21" s="12" t="n">
        <x:v>1</x:v>
      </x:c>
      <x:c r="G21" s="12" t="n">
        <x:v>-1.5707963267948966</x:v>
      </x:c>
      <x:c r="H21" s="12" t="n">
        <x:v>1.12</x:v>
      </x:c>
      <x:c r="I21" s="12" t="n">
        <x:v>0.95</x:v>
      </x:c>
      <x:c r="J21" s="5" t="str">
        <x:v>Спеціальна interactive:locker-збірка</x:v>
      </x:c>
      <x:c r="K21" s="18"/>
      <x:c r="L21" s="18"/>
      <x:c r="M21" s="5" t="str">
        <x:v>Див. спеціальний генератор</x:v>
      </x:c>
      <x:c r="N21" s="5" t="str"/>
      <x:c r="O21" s="5" t="str">
        <x:v>D:/DeadAirUnityProject/Assets/Editor/DeadAirOfficeBuilder.cs (BuildLocker)</x:v>
      </x:c>
    </x:row>
    <x:row r="22" ht="36" customHeight="1">
      <x:c r="A22" s="5" t="str">
        <x:v>locker-5</x:v>
      </x:c>
      <x:c r="B22" s="5" t="str">
        <x:v>locker</x:v>
      </x:c>
      <x:c r="C22" s="5" t="str">
        <x:v>Шафа майстерні</x:v>
      </x:c>
      <x:c r="D22" s="12" t="n">
        <x:v>-16.9</x:v>
      </x:c>
      <x:c r="E22" s="12" t="n">
        <x:v>0</x:v>
      </x:c>
      <x:c r="F22" s="12" t="n">
        <x:v>-22.5</x:v>
      </x:c>
      <x:c r="G22" s="12" t="n">
        <x:v>1.5707963267948966</x:v>
      </x:c>
      <x:c r="H22" s="12" t="n">
        <x:v>1.12</x:v>
      </x:c>
      <x:c r="I22" s="12" t="n">
        <x:v>0.95</x:v>
      </x:c>
      <x:c r="J22" s="5" t="str">
        <x:v>Спеціальна interactive:locker-збірка</x:v>
      </x:c>
      <x:c r="K22" s="18"/>
      <x:c r="L22" s="18"/>
      <x:c r="M22" s="5" t="str">
        <x:v>Див. спеціальний генератор</x:v>
      </x:c>
      <x:c r="N22" s="5" t="str"/>
      <x:c r="O22" s="5" t="str">
        <x:v>D:/DeadAirUnityProject/Assets/Editor/DeadAirOfficeBuilder.cs (BuildLocker)</x:v>
      </x:c>
    </x:row>
    <x:row r="23" ht="36" customHeight="1">
      <x:c r="A23" s="5" t="str">
        <x:v>locker-6</x:v>
      </x:c>
      <x:c r="B23" s="5" t="str">
        <x:v>locker</x:v>
      </x:c>
      <x:c r="C23" s="5" t="str">
        <x:v>Шафа диспетчерської</x:v>
      </x:c>
      <x:c r="D23" s="12" t="n">
        <x:v>-16.9</x:v>
      </x:c>
      <x:c r="E23" s="12" t="n">
        <x:v>4.2</x:v>
      </x:c>
      <x:c r="F23" s="12" t="n">
        <x:v>-22.5</x:v>
      </x:c>
      <x:c r="G23" s="12" t="n">
        <x:v>1.5707963267948966</x:v>
      </x:c>
      <x:c r="H23" s="12" t="n">
        <x:v>1.12</x:v>
      </x:c>
      <x:c r="I23" s="12" t="n">
        <x:v>0.95</x:v>
      </x:c>
      <x:c r="J23" s="5" t="str">
        <x:v>Спеціальна interactive:locker-збірка</x:v>
      </x:c>
      <x:c r="K23" s="18"/>
      <x:c r="L23" s="18"/>
      <x:c r="M23" s="5" t="str">
        <x:v>Див. спеціальний генератор</x:v>
      </x:c>
      <x:c r="N23" s="5" t="str"/>
      <x:c r="O23" s="5" t="str">
        <x:v>D:/DeadAirUnityProject/Assets/Editor/DeadAirOfficeBuilder.cs (BuildLocker)</x:v>
      </x:c>
    </x:row>
    <x:row r="24" ht="36" customHeight="1">
      <x:c r="A24" s="5" t="str">
        <x:v>locker-7</x:v>
      </x:c>
      <x:c r="B24" s="5" t="str">
        <x:v>locker</x:v>
      </x:c>
      <x:c r="C24" s="5" t="str">
        <x:v>Шафа редакції</x:v>
      </x:c>
      <x:c r="D24" s="12" t="n">
        <x:v>-4.8</x:v>
      </x:c>
      <x:c r="E24" s="12" t="n">
        <x:v>4.2</x:v>
      </x:c>
      <x:c r="F24" s="12" t="n">
        <x:v>-20.2</x:v>
      </x:c>
      <x:c r="G24" s="12" t="n">
        <x:v>1.5707963267948966</x:v>
      </x:c>
      <x:c r="H24" s="12" t="n">
        <x:v>1.12</x:v>
      </x:c>
      <x:c r="I24" s="12" t="n">
        <x:v>0.95</x:v>
      </x:c>
      <x:c r="J24" s="5" t="str">
        <x:v>Спеціальна interactive:locker-збірка</x:v>
      </x:c>
      <x:c r="K24" s="18"/>
      <x:c r="L24" s="18"/>
      <x:c r="M24" s="5" t="str">
        <x:v>Див. спеціальний генератор</x:v>
      </x:c>
      <x:c r="N24" s="5" t="str"/>
      <x:c r="O24" s="5" t="str">
        <x:v>D:/DeadAirUnityProject/Assets/Editor/DeadAirOfficeBuilder.cs (BuildLocker)</x:v>
      </x:c>
    </x:row>
    <x:row r="25" ht="36" customHeight="1">
      <x:c r="A25" s="5" t="str">
        <x:v>locker-8</x:v>
      </x:c>
      <x:c r="B25" s="5" t="str">
        <x:v>locker</x:v>
      </x:c>
      <x:c r="C25" s="5" t="str">
        <x:v>Шафа у студії</x:v>
      </x:c>
      <x:c r="D25" s="12" t="n">
        <x:v>16.9</x:v>
      </x:c>
      <x:c r="E25" s="12" t="n">
        <x:v>4.2</x:v>
      </x:c>
      <x:c r="F25" s="12" t="n">
        <x:v>-12.4</x:v>
      </x:c>
      <x:c r="G25" s="12" t="n">
        <x:v>-1.5707963267948966</x:v>
      </x:c>
      <x:c r="H25" s="12" t="n">
        <x:v>1.12</x:v>
      </x:c>
      <x:c r="I25" s="12" t="n">
        <x:v>0.95</x:v>
      </x:c>
      <x:c r="J25" s="5" t="str">
        <x:v>Спеціальна interactive:locker-збірка</x:v>
      </x:c>
      <x:c r="K25" s="18"/>
      <x:c r="L25" s="18"/>
      <x:c r="M25" s="5" t="str">
        <x:v>Див. спеціальний генератор</x:v>
      </x:c>
      <x:c r="N25" s="5" t="str"/>
      <x:c r="O25" s="5" t="str">
        <x:v>D:/DeadAirUnityProject/Assets/Editor/DeadAirOfficeBuilder.cs (BuildLocker)</x:v>
      </x:c>
    </x:row>
    <x:row r="26" ht="36" customHeight="1">
      <x:c r="A26" s="5" t="str">
        <x:v>archivistDesk-1</x:v>
      </x:c>
      <x:c r="B26" s="5" t="str">
        <x:v>archivistDesk</x:v>
      </x:c>
      <x:c r="C26" s="5" t="str">
        <x:v>Стійка рецепції</x:v>
      </x:c>
      <x:c r="D26" s="12" t="n">
        <x:v>-11</x:v>
      </x:c>
      <x:c r="E26" s="12" t="n">
        <x:v>0</x:v>
      </x:c>
      <x:c r="F26" s="12" t="n">
        <x:v>-2</x:v>
      </x:c>
      <x:c r="G26" s="12" t="n">
        <x:v>0</x:v>
      </x:c>
      <x:c r="H26" s="12" t="n">
        <x:v>2.6</x:v>
      </x:c>
      <x:c r="I26" s="12" t="n">
        <x:v>1.35</x:v>
      </x:c>
      <x:c r="J26" s="5" t="str">
        <x:v>prop-корінь у prefab</x:v>
      </x:c>
      <x:c r="K26" s="18" t="n">
        <x:v>0</x:v>
      </x:c>
      <x:c r="L26" s="18" t="n">
        <x:v>3</x:v>
      </x:c>
      <x:c r="M26" s="5" t="str">
        <x:v>Статична геометрія винесена у batch</x:v>
      </x:c>
      <x:c r="N26" s="5" t="str">
        <x:v>station/sector:РЕЦЕПЦІЯ/prop:archivistDesk-1</x:v>
      </x:c>
      <x:c r="O26" s="5" t="str">
        <x:v>D:/DeadAirUnityProject/Assets/Resources/World/station.prefab:212198</x:v>
      </x:c>
    </x:row>
    <x:row r="27" ht="36" customHeight="1">
      <x:c r="A27" s="5" t="str">
        <x:v>chair-2</x:v>
      </x:c>
      <x:c r="B27" s="5" t="str">
        <x:v>chair</x:v>
      </x:c>
      <x:c r="C27" s="5" t="str">
        <x:v>chair</x:v>
      </x:c>
      <x:c r="D27" s="12" t="n">
        <x:v>-11</x:v>
      </x:c>
      <x:c r="E27" s="12" t="n">
        <x:v>0</x:v>
      </x:c>
      <x:c r="F27" s="12" t="n">
        <x:v>-0.5</x:v>
      </x:c>
      <x:c r="G27" s="12" t="n">
        <x:v>3.141592653589793</x:v>
      </x:c>
      <x:c r="H27" s="12" t="n">
        <x:v>0.65</x:v>
      </x:c>
      <x:c r="I27" s="12" t="n">
        <x:v>0.65</x:v>
      </x:c>
      <x:c r="J27" s="5" t="str">
        <x:v>prop-корінь у prefab</x:v>
      </x:c>
      <x:c r="K27" s="18" t="n">
        <x:v>0</x:v>
      </x:c>
      <x:c r="L27" s="18" t="n">
        <x:v>2</x:v>
      </x:c>
      <x:c r="M27" s="5" t="str">
        <x:v>Статична геометрія винесена у batch</x:v>
      </x:c>
      <x:c r="N27" s="5" t="str">
        <x:v>station/sector:РЕЦЕПЦІЯ/prop:chair-2</x:v>
      </x:c>
      <x:c r="O27" s="5" t="str">
        <x:v>D:/DeadAirUnityProject/Assets/Resources/World/station.prefab:290113</x:v>
      </x:c>
    </x:row>
    <x:row r="28" ht="36" customHeight="1">
      <x:c r="A28" s="5" t="str">
        <x:v>table-3</x:v>
      </x:c>
      <x:c r="B28" s="5" t="str">
        <x:v>table</x:v>
      </x:c>
      <x:c r="C28" s="5" t="str">
        <x:v>Стіл охорони</x:v>
      </x:c>
      <x:c r="D28" s="12" t="n">
        <x:v>11</x:v>
      </x:c>
      <x:c r="E28" s="12" t="n">
        <x:v>0</x:v>
      </x:c>
      <x:c r="F28" s="12" t="n">
        <x:v>-2</x:v>
      </x:c>
      <x:c r="G28" s="12" t="n">
        <x:v>0</x:v>
      </x:c>
      <x:c r="H28" s="12" t="n">
        <x:v>2.4</x:v>
      </x:c>
      <x:c r="I28" s="12" t="n">
        <x:v>1.3</x:v>
      </x:c>
      <x:c r="J28" s="5" t="str">
        <x:v>prop-корінь у prefab</x:v>
      </x:c>
      <x:c r="K28" s="18" t="n">
        <x:v>0</x:v>
      </x:c>
      <x:c r="L28" s="18" t="n">
        <x:v>3</x:v>
      </x:c>
      <x:c r="M28" s="5" t="str">
        <x:v>Статична геометрія винесена у batch</x:v>
      </x:c>
      <x:c r="N28" s="5" t="str">
        <x:v>station/sector:ОХОРОНА/prop:table-3</x:v>
      </x:c>
      <x:c r="O28" s="5" t="str">
        <x:v>D:/DeadAirUnityProject/Assets/Resources/World/station.prefab:126347</x:v>
      </x:c>
    </x:row>
    <x:row r="29" ht="36" customHeight="1">
      <x:c r="A29" s="5" t="str">
        <x:v>chair-4</x:v>
      </x:c>
      <x:c r="B29" s="5" t="str">
        <x:v>chair</x:v>
      </x:c>
      <x:c r="C29" s="5" t="str">
        <x:v>chair</x:v>
      </x:c>
      <x:c r="D29" s="12" t="n">
        <x:v>11</x:v>
      </x:c>
      <x:c r="E29" s="12" t="n">
        <x:v>0</x:v>
      </x:c>
      <x:c r="F29" s="12" t="n">
        <x:v>-0.5</x:v>
      </x:c>
      <x:c r="G29" s="12" t="n">
        <x:v>3.141592653589793</x:v>
      </x:c>
      <x:c r="H29" s="12" t="n">
        <x:v>0.65</x:v>
      </x:c>
      <x:c r="I29" s="12" t="n">
        <x:v>0.65</x:v>
      </x:c>
      <x:c r="J29" s="5" t="str">
        <x:v>prop-корінь у prefab</x:v>
      </x:c>
      <x:c r="K29" s="18" t="n">
        <x:v>0</x:v>
      </x:c>
      <x:c r="L29" s="18" t="n">
        <x:v>2</x:v>
      </x:c>
      <x:c r="M29" s="5" t="str">
        <x:v>Статична геометрія винесена у batch</x:v>
      </x:c>
      <x:c r="N29" s="5" t="str">
        <x:v>station/sector:ОХОРОНА/prop:chair-4</x:v>
      </x:c>
      <x:c r="O29" s="5" t="str">
        <x:v>D:/DeadAirUnityProject/Assets/Resources/World/station.prefab:183006</x:v>
      </x:c>
    </x:row>
    <x:row r="30" ht="36" customHeight="1">
      <x:c r="A30" s="5" t="str">
        <x:v>sofa-5</x:v>
      </x:c>
      <x:c r="B30" s="5" t="str">
        <x:v>sofa</x:v>
      </x:c>
      <x:c r="C30" s="5" t="str">
        <x:v>Диван для відвідувачів</x:v>
      </x:c>
      <x:c r="D30" s="12" t="n">
        <x:v>-15</x:v>
      </x:c>
      <x:c r="E30" s="12" t="n">
        <x:v>0</x:v>
      </x:c>
      <x:c r="F30" s="12" t="n">
        <x:v>3.9</x:v>
      </x:c>
      <x:c r="G30" s="12" t="n">
        <x:v>3.141592653589793</x:v>
      </x:c>
      <x:c r="H30" s="12" t="n">
        <x:v>2.7</x:v>
      </x:c>
      <x:c r="I30" s="12" t="n">
        <x:v>0.95</x:v>
      </x:c>
      <x:c r="J30" s="5" t="str">
        <x:v>prop-корінь у prefab</x:v>
      </x:c>
      <x:c r="K30" s="18" t="n">
        <x:v>0</x:v>
      </x:c>
      <x:c r="L30" s="18" t="n">
        <x:v>4</x:v>
      </x:c>
      <x:c r="M30" s="5" t="str">
        <x:v>Статична геометрія винесена у batch</x:v>
      </x:c>
      <x:c r="N30" s="5" t="str">
        <x:v>station/sector:РЕЦЕПЦІЯ/prop:sofa-5</x:v>
      </x:c>
      <x:c r="O30" s="5" t="str">
        <x:v>D:/DeadAirUnityProject/Assets/Resources/World/station.prefab:176310</x:v>
      </x:c>
    </x:row>
    <x:row r="31" ht="36" customHeight="1">
      <x:c r="A31" s="5" t="str">
        <x:v>sofa-6</x:v>
      </x:c>
      <x:c r="B31" s="5" t="str">
        <x:v>sofa</x:v>
      </x:c>
      <x:c r="C31" s="5" t="str">
        <x:v>Диван для відвідувачів</x:v>
      </x:c>
      <x:c r="D31" s="12" t="n">
        <x:v>-11</x:v>
      </x:c>
      <x:c r="E31" s="12" t="n">
        <x:v>0</x:v>
      </x:c>
      <x:c r="F31" s="12" t="n">
        <x:v>3.9</x:v>
      </x:c>
      <x:c r="G31" s="12" t="n">
        <x:v>3.141592653589793</x:v>
      </x:c>
      <x:c r="H31" s="12" t="n">
        <x:v>2.7</x:v>
      </x:c>
      <x:c r="I31" s="12" t="n">
        <x:v>0.95</x:v>
      </x:c>
      <x:c r="J31" s="5" t="str">
        <x:v>prop-корінь у prefab</x:v>
      </x:c>
      <x:c r="K31" s="18" t="n">
        <x:v>0</x:v>
      </x:c>
      <x:c r="L31" s="18" t="n">
        <x:v>4</x:v>
      </x:c>
      <x:c r="M31" s="5" t="str">
        <x:v>Статична геометрія винесена у batch</x:v>
      </x:c>
      <x:c r="N31" s="5" t="str">
        <x:v>station/sector:РЕЦЕПЦІЯ/prop:sofa-6</x:v>
      </x:c>
      <x:c r="O31" s="5" t="str">
        <x:v>D:/DeadAirUnityProject/Assets/Resources/World/station.prefab:305701</x:v>
      </x:c>
    </x:row>
    <x:row r="32" ht="36" customHeight="1">
      <x:c r="A32" s="5" t="str">
        <x:v>coffeeTable-7</x:v>
      </x:c>
      <x:c r="B32" s="5" t="str">
        <x:v>coffeeTable</x:v>
      </x:c>
      <x:c r="C32" s="5" t="str">
        <x:v>Журнальний столик</x:v>
      </x:c>
      <x:c r="D32" s="12" t="n">
        <x:v>-13</x:v>
      </x:c>
      <x:c r="E32" s="12" t="n">
        <x:v>0</x:v>
      </x:c>
      <x:c r="F32" s="12" t="n">
        <x:v>1.7</x:v>
      </x:c>
      <x:c r="G32" s="12" t="n">
        <x:v>0</x:v>
      </x:c>
      <x:c r="H32" s="12" t="n">
        <x:v>2.1</x:v>
      </x:c>
      <x:c r="I32" s="12" t="n">
        <x:v>0.9</x:v>
      </x:c>
      <x:c r="J32" s="5" t="str">
        <x:v>prop-корінь у prefab</x:v>
      </x:c>
      <x:c r="K32" s="18" t="n">
        <x:v>0</x:v>
      </x:c>
      <x:c r="L32" s="18" t="n">
        <x:v>1</x:v>
      </x:c>
      <x:c r="M32" s="5" t="str">
        <x:v>Статична геометрія винесена у batch</x:v>
      </x:c>
      <x:c r="N32" s="5" t="str">
        <x:v>station/sector:РЕЦЕПЦІЯ/prop:coffeeTable-7</x:v>
      </x:c>
      <x:c r="O32" s="5" t="str">
        <x:v>D:/DeadAirUnityProject/Assets/Resources/World/station.prefab:296176</x:v>
      </x:c>
    </x:row>
    <x:row r="33" ht="36" customHeight="1">
      <x:c r="A33" s="5" t="str">
        <x:v>coatRack-8</x:v>
      </x:c>
      <x:c r="B33" s="5" t="str">
        <x:v>coatRack</x:v>
      </x:c>
      <x:c r="C33" s="5" t="str">
        <x:v>coatRack</x:v>
      </x:c>
      <x:c r="D33" s="12" t="n">
        <x:v>-16.7</x:v>
      </x:c>
      <x:c r="E33" s="12" t="n">
        <x:v>0</x:v>
      </x:c>
      <x:c r="F33" s="12" t="n">
        <x:v>-4.5</x:v>
      </x:c>
      <x:c r="G33" s="12" t="n">
        <x:v>0</x:v>
      </x:c>
      <x:c r="H33" s="12" t="n">
        <x:v>1.3</x:v>
      </x:c>
      <x:c r="I33" s="12" t="n">
        <x:v>0.55</x:v>
      </x:c>
      <x:c r="J33" s="5" t="str">
        <x:v>prop-корінь у prefab</x:v>
      </x:c>
      <x:c r="K33" s="18" t="n">
        <x:v>0</x:v>
      </x:c>
      <x:c r="L33" s="18" t="n">
        <x:v>2</x:v>
      </x:c>
      <x:c r="M33" s="5" t="str">
        <x:v>Статична геометрія винесена у batch</x:v>
      </x:c>
      <x:c r="N33" s="5" t="str">
        <x:v>station/sector:РЕЦЕПЦІЯ/prop:coatRack-8</x:v>
      </x:c>
      <x:c r="O33" s="5" t="str">
        <x:v>D:/DeadAirUnityProject/Assets/Resources/World/station.prefab:1577</x:v>
      </x:c>
    </x:row>
    <x:row r="34" ht="36" customHeight="1">
      <x:c r="A34" s="5" t="str">
        <x:v>cardCatalog-9</x:v>
      </x:c>
      <x:c r="B34" s="5" t="str">
        <x:v>cardCatalog</x:v>
      </x:c>
      <x:c r="C34" s="5" t="str">
        <x:v>cardCatalog</x:v>
      </x:c>
      <x:c r="D34" s="12" t="n">
        <x:v>-16.8</x:v>
      </x:c>
      <x:c r="E34" s="12" t="n">
        <x:v>0</x:v>
      </x:c>
      <x:c r="F34" s="12" t="n">
        <x:v>-1.5</x:v>
      </x:c>
      <x:c r="G34" s="12" t="n">
        <x:v>1.5707963267948966</x:v>
      </x:c>
      <x:c r="H34" s="12" t="n">
        <x:v>1.5</x:v>
      </x:c>
      <x:c r="I34" s="12" t="n">
        <x:v>0.6</x:v>
      </x:c>
      <x:c r="J34" s="5" t="str">
        <x:v>prop-корінь у prefab</x:v>
      </x:c>
      <x:c r="K34" s="18" t="n">
        <x:v>56</x:v>
      </x:c>
      <x:c r="L34" s="18" t="n">
        <x:v>5</x:v>
      </x:c>
      <x:c r="M34" s="5" t="str">
        <x:v>Є власні renderers</x:v>
      </x:c>
      <x:c r="N34" s="5" t="str">
        <x:v>station/sector:РЕЦЕПЦІЯ/prop:cardCatalog-9</x:v>
      </x:c>
      <x:c r="O34" s="5" t="str">
        <x:v>D:/DeadAirUnityProject/Assets/Resources/World/station.prefab:150065</x:v>
      </x:c>
    </x:row>
    <x:row r="35" ht="36" customHeight="1">
      <x:c r="A35" s="5" t="str">
        <x:v>officePlant-10</x:v>
      </x:c>
      <x:c r="B35" s="5" t="str">
        <x:v>officePlant</x:v>
      </x:c>
      <x:c r="C35" s="5" t="str">
        <x:v>officePlant</x:v>
      </x:c>
      <x:c r="D35" s="12" t="n">
        <x:v>-7.2</x:v>
      </x:c>
      <x:c r="E35" s="12" t="n">
        <x:v>0</x:v>
      </x:c>
      <x:c r="F35" s="12" t="n">
        <x:v>4.5</x:v>
      </x:c>
      <x:c r="G35" s="12" t="n">
        <x:v>0</x:v>
      </x:c>
      <x:c r="H35" s="12" t="n">
        <x:v>0.7</x:v>
      </x:c>
      <x:c r="I35" s="12" t="n">
        <x:v>0.7</x:v>
      </x:c>
      <x:c r="J35" s="5" t="str">
        <x:v>prop-корінь у prefab</x:v>
      </x:c>
      <x:c r="K35" s="18" t="n">
        <x:v>0</x:v>
      </x:c>
      <x:c r="L35" s="18" t="n">
        <x:v>0</x:v>
      </x:c>
      <x:c r="M35" s="5" t="str">
        <x:v>Статична геометрія винесена у batch</x:v>
      </x:c>
      <x:c r="N35" s="5" t="str">
        <x:v>station/sector:РЕЦЕПЦІЯ/prop:officePlant-10</x:v>
      </x:c>
      <x:c r="O35" s="5" t="str">
        <x:v>D:/DeadAirUnityProject/Assets/Resources/World/station.prefab:223513</x:v>
      </x:c>
    </x:row>
    <x:row r="36" ht="36" customHeight="1">
      <x:c r="A36" s="5" t="str">
        <x:v>monitorWall-11</x:v>
      </x:c>
      <x:c r="B36" s="5" t="str">
        <x:v>monitorWall</x:v>
      </x:c>
      <x:c r="C36" s="5" t="str">
        <x:v>monitorWall</x:v>
      </x:c>
      <x:c r="D36" s="12" t="n">
        <x:v>14.5</x:v>
      </x:c>
      <x:c r="E36" s="12" t="n">
        <x:v>0</x:v>
      </x:c>
      <x:c r="F36" s="12" t="n">
        <x:v>-5.9</x:v>
      </x:c>
      <x:c r="G36" s="12" t="n">
        <x:v>0</x:v>
      </x:c>
      <x:c r="H36" s="12" t="n">
        <x:v>3</x:v>
      </x:c>
      <x:c r="I36" s="12" t="n">
        <x:v>0.7</x:v>
      </x:c>
      <x:c r="J36" s="5" t="str">
        <x:v>prop-корінь у prefab</x:v>
      </x:c>
      <x:c r="K36" s="18" t="n">
        <x:v>6</x:v>
      </x:c>
      <x:c r="L36" s="18" t="n">
        <x:v>1</x:v>
      </x:c>
      <x:c r="M36" s="5" t="str">
        <x:v>Є власні renderers</x:v>
      </x:c>
      <x:c r="N36" s="5" t="str">
        <x:v>station/sector:ОХОРОНА/prop:monitorWall-11</x:v>
      </x:c>
      <x:c r="O36" s="5" t="str">
        <x:v>D:/DeadAirUnityProject/Assets/Resources/World/station.prefab:307890</x:v>
      </x:c>
    </x:row>
    <x:row r="37" ht="36" customHeight="1">
      <x:c r="A37" s="5" t="str">
        <x:v>cardCatalog-12</x:v>
      </x:c>
      <x:c r="B37" s="5" t="str">
        <x:v>cardCatalog</x:v>
      </x:c>
      <x:c r="C37" s="5" t="str">
        <x:v>cardCatalog</x:v>
      </x:c>
      <x:c r="D37" s="12" t="n">
        <x:v>16.4</x:v>
      </x:c>
      <x:c r="E37" s="12" t="n">
        <x:v>0</x:v>
      </x:c>
      <x:c r="F37" s="12" t="n">
        <x:v>-3.8</x:v>
      </x:c>
      <x:c r="G37" s="12" t="n">
        <x:v>-1.5707963267948966</x:v>
      </x:c>
      <x:c r="H37" s="12" t="n">
        <x:v>1.5</x:v>
      </x:c>
      <x:c r="I37" s="12" t="n">
        <x:v>0.6</x:v>
      </x:c>
      <x:c r="J37" s="5" t="str">
        <x:v>prop-корінь у prefab</x:v>
      </x:c>
      <x:c r="K37" s="18" t="n">
        <x:v>56</x:v>
      </x:c>
      <x:c r="L37" s="18" t="n">
        <x:v>5</x:v>
      </x:c>
      <x:c r="M37" s="5" t="str">
        <x:v>Є власні renderers</x:v>
      </x:c>
      <x:c r="N37" s="5" t="str">
        <x:v>station/sector:ОХОРОНА/prop:cardCatalog-12</x:v>
      </x:c>
      <x:c r="O37" s="5" t="str">
        <x:v>D:/DeadAirUnityProject/Assets/Resources/World/station.prefab:331860</x:v>
      </x:c>
    </x:row>
    <x:row r="38" ht="36" customHeight="1">
      <x:c r="A38" s="5" t="str">
        <x:v>corkboard-13</x:v>
      </x:c>
      <x:c r="B38" s="5" t="str">
        <x:v>corkboard</x:v>
      </x:c>
      <x:c r="C38" s="5" t="str">
        <x:v>corkboard</x:v>
      </x:c>
      <x:c r="D38" s="12" t="n">
        <x:v>8.2</x:v>
      </x:c>
      <x:c r="E38" s="12" t="n">
        <x:v>0</x:v>
      </x:c>
      <x:c r="F38" s="12" t="n">
        <x:v>-6.845</x:v>
      </x:c>
      <x:c r="G38" s="12" t="n">
        <x:v>0</x:v>
      </x:c>
      <x:c r="H38" s="12" t="n">
        <x:v>2.4</x:v>
      </x:c>
      <x:c r="I38" s="12" t="n">
        <x:v>0.1</x:v>
      </x:c>
      <x:c r="J38" s="5" t="str">
        <x:v>prop-корінь у prefab</x:v>
      </x:c>
      <x:c r="K38" s="18" t="n">
        <x:v>0</x:v>
      </x:c>
      <x:c r="L38" s="18" t="n">
        <x:v>0</x:v>
      </x:c>
      <x:c r="M38" s="5" t="str">
        <x:v>Статична геометрія винесена у batch</x:v>
      </x:c>
      <x:c r="N38" s="5" t="str">
        <x:v>station/sector:ОХОРОНА/prop:corkboard-13</x:v>
      </x:c>
      <x:c r="O38" s="5" t="str">
        <x:v>D:/DeadAirUnityProject/Assets/Resources/World/station.prefab:224269</x:v>
      </x:c>
    </x:row>
    <x:row r="39" ht="36" customHeight="1">
      <x:c r="A39" s="5" t="str">
        <x:v>bench-14</x:v>
      </x:c>
      <x:c r="B39" s="5" t="str">
        <x:v>bench</x:v>
      </x:c>
      <x:c r="C39" s="5" t="str">
        <x:v>bench</x:v>
      </x:c>
      <x:c r="D39" s="12" t="n">
        <x:v>10.5</x:v>
      </x:c>
      <x:c r="E39" s="12" t="n">
        <x:v>0</x:v>
      </x:c>
      <x:c r="F39" s="12" t="n">
        <x:v>4.3</x:v>
      </x:c>
      <x:c r="G39" s="12" t="n">
        <x:v>3.141592653589793</x:v>
      </x:c>
      <x:c r="H39" s="12" t="n">
        <x:v>2.4</x:v>
      </x:c>
      <x:c r="I39" s="12" t="n">
        <x:v>0.65</x:v>
      </x:c>
      <x:c r="J39" s="5" t="str">
        <x:v>prop-корінь у prefab</x:v>
      </x:c>
      <x:c r="K39" s="18" t="n">
        <x:v>0</x:v>
      </x:c>
      <x:c r="L39" s="18" t="n">
        <x:v>4</x:v>
      </x:c>
      <x:c r="M39" s="5" t="str">
        <x:v>Статична геометрія винесена у batch</x:v>
      </x:c>
      <x:c r="N39" s="5" t="str">
        <x:v>station/sector:ОХОРОНА/prop:bench-14</x:v>
      </x:c>
      <x:c r="O39" s="5" t="str">
        <x:v>D:/DeadAirUnityProject/Assets/Resources/World/station.prefab:215583</x:v>
      </x:c>
    </x:row>
    <x:row r="40" ht="36" customHeight="1">
      <x:c r="A40" s="5" t="str">
        <x:v>shelf-15</x:v>
      </x:c>
      <x:c r="B40" s="5" t="str">
        <x:v>shelf</x:v>
      </x:c>
      <x:c r="C40" s="5" t="str">
        <x:v>Архівні стелажі</x:v>
      </x:c>
      <x:c r="D40" s="12" t="n">
        <x:v>-3</x:v>
      </x:c>
      <x:c r="E40" s="12" t="n">
        <x:v>0</x:v>
      </x:c>
      <x:c r="F40" s="12" t="n">
        <x:v>-14</x:v>
      </x:c>
      <x:c r="G40" s="12" t="n">
        <x:v>0</x:v>
      </x:c>
      <x:c r="H40" s="12" t="n">
        <x:v>2.2</x:v>
      </x:c>
      <x:c r="I40" s="12" t="n">
        <x:v>0.6</x:v>
      </x:c>
      <x:c r="J40" s="5" t="str">
        <x:v>prop-корінь у prefab</x:v>
      </x:c>
      <x:c r="K40" s="18" t="n">
        <x:v>0</x:v>
      </x:c>
      <x:c r="L40" s="18" t="n">
        <x:v>9</x:v>
      </x:c>
      <x:c r="M40" s="5" t="str">
        <x:v>Статична геометрія винесена у batch</x:v>
      </x:c>
      <x:c r="N40" s="5" t="str">
        <x:v>station/sector:АРХІВ/prop:shelf-15</x:v>
      </x:c>
      <x:c r="O40" s="5" t="str">
        <x:v>D:/DeadAirUnityProject/Assets/Resources/World/station.prefab:384639</x:v>
      </x:c>
    </x:row>
    <x:row r="41" ht="36" customHeight="1">
      <x:c r="A41" s="5" t="str">
        <x:v>shelf-16</x:v>
      </x:c>
      <x:c r="B41" s="5" t="str">
        <x:v>shelf</x:v>
      </x:c>
      <x:c r="C41" s="5" t="str">
        <x:v>Архівні стелажі</x:v>
      </x:c>
      <x:c r="D41" s="12" t="n">
        <x:v>-3</x:v>
      </x:c>
      <x:c r="E41" s="12" t="n">
        <x:v>0</x:v>
      </x:c>
      <x:c r="F41" s="12" t="n">
        <x:v>-17</x:v>
      </x:c>
      <x:c r="G41" s="12" t="n">
        <x:v>0</x:v>
      </x:c>
      <x:c r="H41" s="12" t="n">
        <x:v>2.2</x:v>
      </x:c>
      <x:c r="I41" s="12" t="n">
        <x:v>0.6</x:v>
      </x:c>
      <x:c r="J41" s="5" t="str">
        <x:v>prop-корінь у prefab</x:v>
      </x:c>
      <x:c r="K41" s="18" t="n">
        <x:v>0</x:v>
      </x:c>
      <x:c r="L41" s="18" t="n">
        <x:v>9</x:v>
      </x:c>
      <x:c r="M41" s="5" t="str">
        <x:v>Статична геометрія винесена у batch</x:v>
      </x:c>
      <x:c r="N41" s="5" t="str">
        <x:v>station/sector:АРХІВ/prop:shelf-16</x:v>
      </x:c>
      <x:c r="O41" s="5" t="str">
        <x:v>D:/DeadAirUnityProject/Assets/Resources/World/station.prefab:191355</x:v>
      </x:c>
    </x:row>
    <x:row r="42" ht="36" customHeight="1">
      <x:c r="A42" s="5" t="str">
        <x:v>shelf-17</x:v>
      </x:c>
      <x:c r="B42" s="5" t="str">
        <x:v>shelf</x:v>
      </x:c>
      <x:c r="C42" s="5" t="str">
        <x:v>Архівні стелажі</x:v>
      </x:c>
      <x:c r="D42" s="12" t="n">
        <x:v>0</x:v>
      </x:c>
      <x:c r="E42" s="12" t="n">
        <x:v>0</x:v>
      </x:c>
      <x:c r="F42" s="12" t="n">
        <x:v>-14</x:v>
      </x:c>
      <x:c r="G42" s="12" t="n">
        <x:v>0</x:v>
      </x:c>
      <x:c r="H42" s="12" t="n">
        <x:v>2.2</x:v>
      </x:c>
      <x:c r="I42" s="12" t="n">
        <x:v>0.6</x:v>
      </x:c>
      <x:c r="J42" s="5" t="str">
        <x:v>prop-корінь у prefab</x:v>
      </x:c>
      <x:c r="K42" s="18" t="n">
        <x:v>0</x:v>
      </x:c>
      <x:c r="L42" s="18" t="n">
        <x:v>9</x:v>
      </x:c>
      <x:c r="M42" s="5" t="str">
        <x:v>Статична геометрія винесена у batch</x:v>
      </x:c>
      <x:c r="N42" s="5" t="str">
        <x:v>station/sector:АРХІВ/prop:shelf-17</x:v>
      </x:c>
      <x:c r="O42" s="5" t="str">
        <x:v>D:/DeadAirUnityProject/Assets/Resources/World/station.prefab:167300</x:v>
      </x:c>
    </x:row>
    <x:row r="43" ht="36" customHeight="1">
      <x:c r="A43" s="5" t="str">
        <x:v>shelf-18</x:v>
      </x:c>
      <x:c r="B43" s="5" t="str">
        <x:v>shelf</x:v>
      </x:c>
      <x:c r="C43" s="5" t="str">
        <x:v>Архівні стелажі</x:v>
      </x:c>
      <x:c r="D43" s="12" t="n">
        <x:v>0</x:v>
      </x:c>
      <x:c r="E43" s="12" t="n">
        <x:v>0</x:v>
      </x:c>
      <x:c r="F43" s="12" t="n">
        <x:v>-17</x:v>
      </x:c>
      <x:c r="G43" s="12" t="n">
        <x:v>0</x:v>
      </x:c>
      <x:c r="H43" s="12" t="n">
        <x:v>2.2</x:v>
      </x:c>
      <x:c r="I43" s="12" t="n">
        <x:v>0.6</x:v>
      </x:c>
      <x:c r="J43" s="5" t="str">
        <x:v>prop-корінь у prefab</x:v>
      </x:c>
      <x:c r="K43" s="18" t="n">
        <x:v>0</x:v>
      </x:c>
      <x:c r="L43" s="18" t="n">
        <x:v>9</x:v>
      </x:c>
      <x:c r="M43" s="5" t="str">
        <x:v>Статична геометрія винесена у batch</x:v>
      </x:c>
      <x:c r="N43" s="5" t="str">
        <x:v>station/sector:АРХІВ/prop:shelf-18</x:v>
      </x:c>
      <x:c r="O43" s="5" t="str">
        <x:v>D:/DeadAirUnityProject/Assets/Resources/World/station.prefab:3969</x:v>
      </x:c>
    </x:row>
    <x:row r="44" ht="36" customHeight="1">
      <x:c r="A44" s="5" t="str">
        <x:v>shelf-19</x:v>
      </x:c>
      <x:c r="B44" s="5" t="str">
        <x:v>shelf</x:v>
      </x:c>
      <x:c r="C44" s="5" t="str">
        <x:v>Архівні стелажі</x:v>
      </x:c>
      <x:c r="D44" s="12" t="n">
        <x:v>3</x:v>
      </x:c>
      <x:c r="E44" s="12" t="n">
        <x:v>0</x:v>
      </x:c>
      <x:c r="F44" s="12" t="n">
        <x:v>-14</x:v>
      </x:c>
      <x:c r="G44" s="12" t="n">
        <x:v>0</x:v>
      </x:c>
      <x:c r="H44" s="12" t="n">
        <x:v>2.2</x:v>
      </x:c>
      <x:c r="I44" s="12" t="n">
        <x:v>0.6</x:v>
      </x:c>
      <x:c r="J44" s="5" t="str">
        <x:v>prop-корінь у prefab</x:v>
      </x:c>
      <x:c r="K44" s="18" t="n">
        <x:v>0</x:v>
      </x:c>
      <x:c r="L44" s="18" t="n">
        <x:v>9</x:v>
      </x:c>
      <x:c r="M44" s="5" t="str">
        <x:v>Статична геометрія винесена у batch</x:v>
      </x:c>
      <x:c r="N44" s="5" t="str">
        <x:v>station/sector:АРХІВ/prop:shelf-19</x:v>
      </x:c>
      <x:c r="O44" s="5" t="str">
        <x:v>D:/DeadAirUnityProject/Assets/Resources/World/station.prefab:56879</x:v>
      </x:c>
    </x:row>
    <x:row r="45" ht="36" customHeight="1">
      <x:c r="A45" s="5" t="str">
        <x:v>shelf-20</x:v>
      </x:c>
      <x:c r="B45" s="5" t="str">
        <x:v>shelf</x:v>
      </x:c>
      <x:c r="C45" s="5" t="str">
        <x:v>Архівні стелажі</x:v>
      </x:c>
      <x:c r="D45" s="12" t="n">
        <x:v>3</x:v>
      </x:c>
      <x:c r="E45" s="12" t="n">
        <x:v>0</x:v>
      </x:c>
      <x:c r="F45" s="12" t="n">
        <x:v>-17</x:v>
      </x:c>
      <x:c r="G45" s="12" t="n">
        <x:v>0</x:v>
      </x:c>
      <x:c r="H45" s="12" t="n">
        <x:v>2.2</x:v>
      </x:c>
      <x:c r="I45" s="12" t="n">
        <x:v>0.6</x:v>
      </x:c>
      <x:c r="J45" s="5" t="str">
        <x:v>prop-корінь у prefab</x:v>
      </x:c>
      <x:c r="K45" s="18" t="n">
        <x:v>0</x:v>
      </x:c>
      <x:c r="L45" s="18" t="n">
        <x:v>9</x:v>
      </x:c>
      <x:c r="M45" s="5" t="str">
        <x:v>Статична геометрія винесена у batch</x:v>
      </x:c>
      <x:c r="N45" s="5" t="str">
        <x:v>station/sector:АРХІВ/prop:shelf-20</x:v>
      </x:c>
      <x:c r="O45" s="5" t="str">
        <x:v>D:/DeadAirUnityProject/Assets/Resources/World/station.prefab:382656</x:v>
      </x:c>
    </x:row>
    <x:row r="46" ht="36" customHeight="1">
      <x:c r="A46" s="5" t="str">
        <x:v>archivistDesk-21</x:v>
      </x:c>
      <x:c r="B46" s="5" t="str">
        <x:v>archivistDesk</x:v>
      </x:c>
      <x:c r="C46" s="5" t="str">
        <x:v>Стіл архіваріуса</x:v>
      </x:c>
      <x:c r="D46" s="12" t="n">
        <x:v>0</x:v>
      </x:c>
      <x:c r="E46" s="12" t="n">
        <x:v>0</x:v>
      </x:c>
      <x:c r="F46" s="12" t="n">
        <x:v>-21</x:v>
      </x:c>
      <x:c r="G46" s="12" t="n">
        <x:v>0</x:v>
      </x:c>
      <x:c r="H46" s="12" t="n">
        <x:v>2.6</x:v>
      </x:c>
      <x:c r="I46" s="12" t="n">
        <x:v>1.35</x:v>
      </x:c>
      <x:c r="J46" s="5" t="str">
        <x:v>prop-корінь у prefab</x:v>
      </x:c>
      <x:c r="K46" s="18" t="n">
        <x:v>0</x:v>
      </x:c>
      <x:c r="L46" s="18" t="n">
        <x:v>3</x:v>
      </x:c>
      <x:c r="M46" s="5" t="str">
        <x:v>Статична геометрія винесена у batch</x:v>
      </x:c>
      <x:c r="N46" s="5" t="str">
        <x:v>station/sector:АРХІВ/prop:archivistDesk-21</x:v>
      </x:c>
      <x:c r="O46" s="5" t="str">
        <x:v>D:/DeadAirUnityProject/Assets/Resources/World/station.prefab:414199</x:v>
      </x:c>
    </x:row>
    <x:row r="47" ht="36" customHeight="1">
      <x:c r="A47" s="5" t="str">
        <x:v>chair-22</x:v>
      </x:c>
      <x:c r="B47" s="5" t="str">
        <x:v>chair</x:v>
      </x:c>
      <x:c r="C47" s="5" t="str">
        <x:v>chair</x:v>
      </x:c>
      <x:c r="D47" s="12" t="n">
        <x:v>0</x:v>
      </x:c>
      <x:c r="E47" s="12" t="n">
        <x:v>0</x:v>
      </x:c>
      <x:c r="F47" s="12" t="n">
        <x:v>-19.5</x:v>
      </x:c>
      <x:c r="G47" s="12" t="n">
        <x:v>3.141592653589793</x:v>
      </x:c>
      <x:c r="H47" s="12" t="n">
        <x:v>0.65</x:v>
      </x:c>
      <x:c r="I47" s="12" t="n">
        <x:v>0.65</x:v>
      </x:c>
      <x:c r="J47" s="5" t="str">
        <x:v>prop-корінь у prefab</x:v>
      </x:c>
      <x:c r="K47" s="18" t="n">
        <x:v>0</x:v>
      </x:c>
      <x:c r="L47" s="18" t="n">
        <x:v>2</x:v>
      </x:c>
      <x:c r="M47" s="5" t="str">
        <x:v>Статична геометрія винесена у batch</x:v>
      </x:c>
      <x:c r="N47" s="5" t="str">
        <x:v>station/sector:АРХІВ/prop:chair-22</x:v>
      </x:c>
      <x:c r="O47" s="5" t="str">
        <x:v>D:/DeadAirUnityProject/Assets/Resources/World/station.prefab:154091</x:v>
      </x:c>
    </x:row>
    <x:row r="48" ht="36" customHeight="1">
      <x:c r="A48" s="5" t="str">
        <x:v>cardCatalog-23</x:v>
      </x:c>
      <x:c r="B48" s="5" t="str">
        <x:v>cardCatalog</x:v>
      </x:c>
      <x:c r="C48" s="5" t="str">
        <x:v>cardCatalog</x:v>
      </x:c>
      <x:c r="D48" s="12" t="n">
        <x:v>4.85</x:v>
      </x:c>
      <x:c r="E48" s="12" t="n">
        <x:v>0</x:v>
      </x:c>
      <x:c r="F48" s="12" t="n">
        <x:v>-21</x:v>
      </x:c>
      <x:c r="G48" s="12" t="n">
        <x:v>-1.5707963267948966</x:v>
      </x:c>
      <x:c r="H48" s="12" t="n">
        <x:v>1.7</x:v>
      </x:c>
      <x:c r="I48" s="12" t="n">
        <x:v>0.65</x:v>
      </x:c>
      <x:c r="J48" s="5" t="str">
        <x:v>prop-корінь у prefab</x:v>
      </x:c>
      <x:c r="K48" s="18" t="n">
        <x:v>56</x:v>
      </x:c>
      <x:c r="L48" s="18" t="n">
        <x:v>5</x:v>
      </x:c>
      <x:c r="M48" s="5" t="str">
        <x:v>Є власні renderers</x:v>
      </x:c>
      <x:c r="N48" s="5" t="str">
        <x:v>station/sector:АРХІВ/prop:cardCatalog-23</x:v>
      </x:c>
      <x:c r="O48" s="5" t="str">
        <x:v>D:/DeadAirUnityProject/Assets/Resources/World/station.prefab:238518</x:v>
      </x:c>
    </x:row>
    <x:row r="49" ht="36" customHeight="1">
      <x:c r="A49" s="5" t="str">
        <x:v>paperCart-24</x:v>
      </x:c>
      <x:c r="B49" s="5" t="str">
        <x:v>paperCart</x:v>
      </x:c>
      <x:c r="C49" s="5" t="str">
        <x:v>paperCart</x:v>
      </x:c>
      <x:c r="D49" s="12" t="n">
        <x:v>4.8</x:v>
      </x:c>
      <x:c r="E49" s="12" t="n">
        <x:v>0</x:v>
      </x:c>
      <x:c r="F49" s="12" t="n">
        <x:v>-12.7</x:v>
      </x:c>
      <x:c r="G49" s="12" t="n">
        <x:v>0</x:v>
      </x:c>
      <x:c r="H49" s="12" t="n">
        <x:v>0.8</x:v>
      </x:c>
      <x:c r="I49" s="12" t="n">
        <x:v>0.7</x:v>
      </x:c>
      <x:c r="J49" s="5" t="str">
        <x:v>prop-корінь у prefab</x:v>
      </x:c>
      <x:c r="K49" s="18" t="n">
        <x:v>0</x:v>
      </x:c>
      <x:c r="L49" s="18" t="n">
        <x:v>2</x:v>
      </x:c>
      <x:c r="M49" s="5" t="str">
        <x:v>Статична геометрія винесена у batch</x:v>
      </x:c>
      <x:c r="N49" s="5" t="str">
        <x:v>station/sector:АРХІВ/prop:paperCart-24</x:v>
      </x:c>
      <x:c r="O49" s="5" t="str">
        <x:v>D:/DeadAirUnityProject/Assets/Resources/World/station.prefab:43556</x:v>
      </x:c>
    </x:row>
    <x:row r="50" ht="36" customHeight="1">
      <x:c r="A50" s="5" t="str">
        <x:v>table-25</x:v>
      </x:c>
      <x:c r="B50" s="5" t="str">
        <x:v>table</x:v>
      </x:c>
      <x:c r="C50" s="5" t="str">
        <x:v>Верстак електрика</x:v>
      </x:c>
      <x:c r="D50" s="12" t="n">
        <x:v>-14</x:v>
      </x:c>
      <x:c r="E50" s="12" t="n">
        <x:v>0</x:v>
      </x:c>
      <x:c r="F50" s="12" t="n">
        <x:v>-14.5</x:v>
      </x:c>
      <x:c r="G50" s="12" t="n">
        <x:v>0</x:v>
      </x:c>
      <x:c r="H50" s="12" t="n">
        <x:v>2.4</x:v>
      </x:c>
      <x:c r="I50" s="12" t="n">
        <x:v>1.3</x:v>
      </x:c>
      <x:c r="J50" s="5" t="str">
        <x:v>prop-корінь у prefab</x:v>
      </x:c>
      <x:c r="K50" s="18" t="n">
        <x:v>0</x:v>
      </x:c>
      <x:c r="L50" s="18" t="n">
        <x:v>3</x:v>
      </x:c>
      <x:c r="M50" s="5" t="str">
        <x:v>Статична геометрія винесена у batch</x:v>
      </x:c>
      <x:c r="N50" s="5" t="str">
        <x:v>station/sector:ІНЖЕНЕРНА/prop:table-25</x:v>
      </x:c>
      <x:c r="O50" s="5" t="str">
        <x:v>D:/DeadAirUnityProject/Assets/Resources/World/station.prefab:86149</x:v>
      </x:c>
    </x:row>
    <x:row r="51" ht="36" customHeight="1">
      <x:c r="A51" s="5" t="str">
        <x:v>toolboard-26</x:v>
      </x:c>
      <x:c r="B51" s="5" t="str">
        <x:v>toolboard</x:v>
      </x:c>
      <x:c r="C51" s="5" t="str">
        <x:v>toolboard</x:v>
      </x:c>
      <x:c r="D51" s="12" t="n">
        <x:v>-14</x:v>
      </x:c>
      <x:c r="E51" s="12" t="n">
        <x:v>0</x:v>
      </x:c>
      <x:c r="F51" s="12" t="n">
        <x:v>-16.845</x:v>
      </x:c>
      <x:c r="G51" s="12" t="n">
        <x:v>0</x:v>
      </x:c>
      <x:c r="H51" s="12" t="n">
        <x:v>2.5</x:v>
      </x:c>
      <x:c r="I51" s="12" t="n">
        <x:v>0.1</x:v>
      </x:c>
      <x:c r="J51" s="5" t="str">
        <x:v>prop-корінь у prefab</x:v>
      </x:c>
      <x:c r="K51" s="18" t="n">
        <x:v>0</x:v>
      </x:c>
      <x:c r="L51" s="18" t="n">
        <x:v>0</x:v>
      </x:c>
      <x:c r="M51" s="5" t="str">
        <x:v>Статична геометрія винесена у batch</x:v>
      </x:c>
      <x:c r="N51" s="5" t="str">
        <x:v>station/sector:ІНЖЕНЕРНА/prop:toolboard-26</x:v>
      </x:c>
      <x:c r="O51" s="5" t="str">
        <x:v>D:/DeadAirUnityProject/Assets/Resources/World/station.prefab:426754</x:v>
      </x:c>
    </x:row>
    <x:row r="52" ht="36" customHeight="1">
      <x:c r="A52" s="5" t="str">
        <x:v>fusePanel-27</x:v>
      </x:c>
      <x:c r="B52" s="5" t="str">
        <x:v>fusePanel</x:v>
      </x:c>
      <x:c r="C52" s="5" t="str">
        <x:v>fusePanel</x:v>
      </x:c>
      <x:c r="D52" s="12" t="n">
        <x:v>-12.2</x:v>
      </x:c>
      <x:c r="E52" s="12" t="n">
        <x:v>0</x:v>
      </x:c>
      <x:c r="F52" s="12" t="n">
        <x:v>-11.22</x:v>
      </x:c>
      <x:c r="G52" s="12" t="n">
        <x:v>3.141592653589793</x:v>
      </x:c>
      <x:c r="H52" s="12" t="n">
        <x:v>0.7</x:v>
      </x:c>
      <x:c r="I52" s="12" t="n">
        <x:v>0.25</x:v>
      </x:c>
      <x:c r="J52" s="5" t="str">
        <x:v>prop-корінь у prefab</x:v>
      </x:c>
      <x:c r="K52" s="18" t="n">
        <x:v>1</x:v>
      </x:c>
      <x:c r="L52" s="18" t="n">
        <x:v>0</x:v>
      </x:c>
      <x:c r="M52" s="5" t="str">
        <x:v>Є власні renderers</x:v>
      </x:c>
      <x:c r="N52" s="5" t="str">
        <x:v>station/sector:ІНЖЕНЕРНА/prop:fusePanel-27</x:v>
      </x:c>
      <x:c r="O52" s="5" t="str">
        <x:v>D:/DeadAirUnityProject/Assets/Resources/World/station.prefab:150259</x:v>
      </x:c>
    </x:row>
    <x:row r="53" ht="36" customHeight="1">
      <x:c r="A53" s="5" t="str">
        <x:v>shelf-28</x:v>
      </x:c>
      <x:c r="B53" s="5" t="str">
        <x:v>shelf</x:v>
      </x:c>
      <x:c r="C53" s="5" t="str">
        <x:v>Запчастини</x:v>
      </x:c>
      <x:c r="D53" s="12" t="n">
        <x:v>-11.9</x:v>
      </x:c>
      <x:c r="E53" s="12" t="n">
        <x:v>0</x:v>
      </x:c>
      <x:c r="F53" s="12" t="n">
        <x:v>-16.4</x:v>
      </x:c>
      <x:c r="G53" s="12" t="n">
        <x:v>0</x:v>
      </x:c>
      <x:c r="H53" s="12" t="n">
        <x:v>1.8</x:v>
      </x:c>
      <x:c r="I53" s="12" t="n">
        <x:v>0.55</x:v>
      </x:c>
      <x:c r="J53" s="5" t="str">
        <x:v>prop-корінь у prefab</x:v>
      </x:c>
      <x:c r="K53" s="18" t="n">
        <x:v>0</x:v>
      </x:c>
      <x:c r="L53" s="18" t="n">
        <x:v>9</x:v>
      </x:c>
      <x:c r="M53" s="5" t="str">
        <x:v>Статична геометрія винесена у batch</x:v>
      </x:c>
      <x:c r="N53" s="5" t="str">
        <x:v>station/sector:ІНЖЕНЕРНА/prop:shelf-28</x:v>
      </x:c>
      <x:c r="O53" s="5" t="str">
        <x:v>D:/DeadAirUnityProject/Assets/Resources/World/station.prefab:290292</x:v>
      </x:c>
    </x:row>
    <x:row r="54" ht="36" customHeight="1">
      <x:c r="A54" s="5" t="str">
        <x:v>table-29</x:v>
      </x:c>
      <x:c r="B54" s="5" t="str">
        <x:v>table</x:v>
      </x:c>
      <x:c r="C54" s="5" t="str">
        <x:v>Ремонтний верстак</x:v>
      </x:c>
      <x:c r="D54" s="12" t="n">
        <x:v>-14</x:v>
      </x:c>
      <x:c r="E54" s="12" t="n">
        <x:v>0</x:v>
      </x:c>
      <x:c r="F54" s="12" t="n">
        <x:v>-20.2</x:v>
      </x:c>
      <x:c r="G54" s="12" t="n">
        <x:v>0</x:v>
      </x:c>
      <x:c r="H54" s="12" t="n">
        <x:v>2.6</x:v>
      </x:c>
      <x:c r="I54" s="12" t="n">
        <x:v>1.3</x:v>
      </x:c>
      <x:c r="J54" s="5" t="str">
        <x:v>prop-корінь у prefab</x:v>
      </x:c>
      <x:c r="K54" s="18" t="n">
        <x:v>0</x:v>
      </x:c>
      <x:c r="L54" s="18" t="n">
        <x:v>3</x:v>
      </x:c>
      <x:c r="M54" s="5" t="str">
        <x:v>Статична геометрія винесена у batch</x:v>
      </x:c>
      <x:c r="N54" s="5" t="str">
        <x:v>station/sector:МАЙСТЕРНЯ/prop:table-29</x:v>
      </x:c>
      <x:c r="O54" s="5" t="str">
        <x:v>D:/DeadAirUnityProject/Assets/Resources/World/station.prefab:194170</x:v>
      </x:c>
    </x:row>
    <x:row r="55" ht="36" customHeight="1">
      <x:c r="A55" s="5" t="str">
        <x:v>toolboard-30</x:v>
      </x:c>
      <x:c r="B55" s="5" t="str">
        <x:v>toolboard</x:v>
      </x:c>
      <x:c r="C55" s="5" t="str">
        <x:v>toolboard</x:v>
      </x:c>
      <x:c r="D55" s="12" t="n">
        <x:v>-14</x:v>
      </x:c>
      <x:c r="E55" s="12" t="n">
        <x:v>0</x:v>
      </x:c>
      <x:c r="F55" s="12" t="n">
        <x:v>-17.155</x:v>
      </x:c>
      <x:c r="G55" s="12" t="n">
        <x:v>3.141592653589793</x:v>
      </x:c>
      <x:c r="H55" s="12" t="n">
        <x:v>2.5</x:v>
      </x:c>
      <x:c r="I55" s="12" t="n">
        <x:v>0.1</x:v>
      </x:c>
      <x:c r="J55" s="5" t="str">
        <x:v>prop-корінь у prefab</x:v>
      </x:c>
      <x:c r="K55" s="18" t="n">
        <x:v>0</x:v>
      </x:c>
      <x:c r="L55" s="18" t="n">
        <x:v>0</x:v>
      </x:c>
      <x:c r="M55" s="5" t="str">
        <x:v>Статична геометрія винесена у batch</x:v>
      </x:c>
      <x:c r="N55" s="5" t="str">
        <x:v>station/sector:МАЙСТЕРНЯ/prop:toolboard-30</x:v>
      </x:c>
      <x:c r="O55" s="5" t="str">
        <x:v>D:/DeadAirUnityProject/Assets/Resources/World/station.prefab:196082</x:v>
      </x:c>
    </x:row>
    <x:row r="56" ht="36" customHeight="1">
      <x:c r="A56" s="5" t="str">
        <x:v>shelf-31</x:v>
      </x:c>
      <x:c r="B56" s="5" t="str">
        <x:v>shelf</x:v>
      </x:c>
      <x:c r="C56" s="5" t="str">
        <x:v>Інструменти</x:v>
      </x:c>
      <x:c r="D56" s="12" t="n">
        <x:v>-11.9</x:v>
      </x:c>
      <x:c r="E56" s="12" t="n">
        <x:v>0</x:v>
      </x:c>
      <x:c r="F56" s="12" t="n">
        <x:v>-23.3</x:v>
      </x:c>
      <x:c r="G56" s="12" t="n">
        <x:v>0</x:v>
      </x:c>
      <x:c r="H56" s="12" t="n">
        <x:v>1.8</x:v>
      </x:c>
      <x:c r="I56" s="12" t="n">
        <x:v>0.55</x:v>
      </x:c>
      <x:c r="J56" s="5" t="str">
        <x:v>prop-корінь у prefab</x:v>
      </x:c>
      <x:c r="K56" s="18" t="n">
        <x:v>0</x:v>
      </x:c>
      <x:c r="L56" s="18" t="n">
        <x:v>9</x:v>
      </x:c>
      <x:c r="M56" s="5" t="str">
        <x:v>Статична геометрія винесена у batch</x:v>
      </x:c>
      <x:c r="N56" s="5" t="str">
        <x:v>station/sector:МАЙСТЕРНЯ/prop:shelf-31</x:v>
      </x:c>
      <x:c r="O56" s="5" t="str">
        <x:v>D:/DeadAirUnityProject/Assets/Resources/World/station.prefab:318667</x:v>
      </x:c>
    </x:row>
    <x:row r="57" ht="36" customHeight="1">
      <x:c r="A57" s="5" t="str">
        <x:v>cableSpool-32</x:v>
      </x:c>
      <x:c r="B57" s="5" t="str">
        <x:v>cableSpool</x:v>
      </x:c>
      <x:c r="C57" s="5" t="str">
        <x:v>cableSpool</x:v>
      </x:c>
      <x:c r="D57" s="12" t="n">
        <x:v>-16.5</x:v>
      </x:c>
      <x:c r="E57" s="12" t="n">
        <x:v>0</x:v>
      </x:c>
      <x:c r="F57" s="12" t="n">
        <x:v>-18.3</x:v>
      </x:c>
      <x:c r="G57" s="12" t="n">
        <x:v>0</x:v>
      </x:c>
      <x:c r="H57" s="12" t="n">
        <x:v>1</x:v>
      </x:c>
      <x:c r="I57" s="12" t="n">
        <x:v>0.95</x:v>
      </x:c>
      <x:c r="J57" s="5" t="str">
        <x:v>prop-корінь у prefab</x:v>
      </x:c>
      <x:c r="K57" s="18" t="n">
        <x:v>0</x:v>
      </x:c>
      <x:c r="L57" s="18" t="n">
        <x:v>1</x:v>
      </x:c>
      <x:c r="M57" s="5" t="str">
        <x:v>Статична геометрія винесена у batch</x:v>
      </x:c>
      <x:c r="N57" s="5" t="str">
        <x:v>station/sector:МАЙСТЕРНЯ/prop:cableSpool-32</x:v>
      </x:c>
      <x:c r="O57" s="5" t="str">
        <x:v>D:/DeadAirUnityProject/Assets/Resources/World/station.prefab:41732</x:v>
      </x:c>
    </x:row>
    <x:row r="58" ht="36" customHeight="1">
      <x:c r="A58" s="5" t="str">
        <x:v>kitchen-33</x:v>
      </x:c>
      <x:c r="B58" s="5" t="str">
        <x:v>kitchen</x:v>
      </x:c>
      <x:c r="C58" s="5" t="str">
        <x:v>Кухонна стійка</x:v>
      </x:c>
      <x:c r="D58" s="12" t="n">
        <x:v>14.2</x:v>
      </x:c>
      <x:c r="E58" s="12" t="n">
        <x:v>0</x:v>
      </x:c>
      <x:c r="F58" s="12" t="n">
        <x:v>-11.6</x:v>
      </x:c>
      <x:c r="G58" s="12" t="n">
        <x:v>3.141592653589793</x:v>
      </x:c>
      <x:c r="H58" s="12" t="n">
        <x:v>5.6</x:v>
      </x:c>
      <x:c r="I58" s="12" t="n">
        <x:v>0.8</x:v>
      </x:c>
      <x:c r="J58" s="5" t="str">
        <x:v>prop-корінь у prefab</x:v>
      </x:c>
      <x:c r="K58" s="18" t="n">
        <x:v>0</x:v>
      </x:c>
      <x:c r="L58" s="18" t="n">
        <x:v>2</x:v>
      </x:c>
      <x:c r="M58" s="5" t="str">
        <x:v>Статична геометрія винесена у batch</x:v>
      </x:c>
      <x:c r="N58" s="5" t="str">
        <x:v>station/sector:КУХНЯ ТА ЇДАЛЬНЯ/prop:kitchen-33</x:v>
      </x:c>
      <x:c r="O58" s="5" t="str">
        <x:v>D:/DeadAirUnityProject/Assets/Resources/World/station.prefab:414499</x:v>
      </x:c>
    </x:row>
    <x:row r="59" ht="36" customHeight="1">
      <x:c r="A59" s="5" t="str">
        <x:v>fridge-34</x:v>
      </x:c>
      <x:c r="B59" s="5" t="str">
        <x:v>fridge</x:v>
      </x:c>
      <x:c r="C59" s="5" t="str">
        <x:v>fridge</x:v>
      </x:c>
      <x:c r="D59" s="12" t="n">
        <x:v>16.9</x:v>
      </x:c>
      <x:c r="E59" s="12" t="n">
        <x:v>0</x:v>
      </x:c>
      <x:c r="F59" s="12" t="n">
        <x:v>-13.3</x:v>
      </x:c>
      <x:c r="G59" s="12" t="n">
        <x:v>-1.5707963267948966</x:v>
      </x:c>
      <x:c r="H59" s="12" t="n">
        <x:v>0.9</x:v>
      </x:c>
      <x:c r="I59" s="12" t="n">
        <x:v>0.8</x:v>
      </x:c>
      <x:c r="J59" s="5" t="str">
        <x:v>prop-корінь у prefab</x:v>
      </x:c>
      <x:c r="K59" s="18" t="n">
        <x:v>0</x:v>
      </x:c>
      <x:c r="L59" s="18" t="n">
        <x:v>1</x:v>
      </x:c>
      <x:c r="M59" s="5" t="str">
        <x:v>Статична геометрія винесена у batch</x:v>
      </x:c>
      <x:c r="N59" s="5" t="str">
        <x:v>station/sector:КУХНЯ ТА ЇДАЛЬНЯ/prop:fridge-34</x:v>
      </x:c>
      <x:c r="O59" s="5" t="str">
        <x:v>D:/DeadAirUnityProject/Assets/Resources/World/station.prefab:42833</x:v>
      </x:c>
    </x:row>
    <x:row r="60" ht="36" customHeight="1">
      <x:c r="A60" s="5" t="str">
        <x:v>table-35</x:v>
      </x:c>
      <x:c r="B60" s="5" t="str">
        <x:v>table</x:v>
      </x:c>
      <x:c r="C60" s="5" t="str">
        <x:v>Обідній стіл</x:v>
      </x:c>
      <x:c r="D60" s="12" t="n">
        <x:v>14.2</x:v>
      </x:c>
      <x:c r="E60" s="12" t="n">
        <x:v>0</x:v>
      </x:c>
      <x:c r="F60" s="12" t="n">
        <x:v>-15.1</x:v>
      </x:c>
      <x:c r="G60" s="12" t="n">
        <x:v>0</x:v>
      </x:c>
      <x:c r="H60" s="12" t="n">
        <x:v>2.2</x:v>
      </x:c>
      <x:c r="I60" s="12" t="n">
        <x:v>1.2</x:v>
      </x:c>
      <x:c r="J60" s="5" t="str">
        <x:v>prop-корінь у prefab</x:v>
      </x:c>
      <x:c r="K60" s="18" t="n">
        <x:v>0</x:v>
      </x:c>
      <x:c r="L60" s="18" t="n">
        <x:v>3</x:v>
      </x:c>
      <x:c r="M60" s="5" t="str">
        <x:v>Статична геометрія винесена у batch</x:v>
      </x:c>
      <x:c r="N60" s="5" t="str">
        <x:v>station/sector:КУХНЯ ТА ЇДАЛЬНЯ/prop:table-35</x:v>
      </x:c>
      <x:c r="O60" s="5" t="str">
        <x:v>D:/DeadAirUnityProject/Assets/Resources/World/station.prefab:240612</x:v>
      </x:c>
    </x:row>
    <x:row r="61" ht="36" customHeight="1">
      <x:c r="A61" s="5" t="str">
        <x:v>chair-36</x:v>
      </x:c>
      <x:c r="B61" s="5" t="str">
        <x:v>chair</x:v>
      </x:c>
      <x:c r="C61" s="5" t="str">
        <x:v>chair</x:v>
      </x:c>
      <x:c r="D61" s="12" t="n">
        <x:v>12.6</x:v>
      </x:c>
      <x:c r="E61" s="12" t="n">
        <x:v>0</x:v>
      </x:c>
      <x:c r="F61" s="12" t="n">
        <x:v>-15.1</x:v>
      </x:c>
      <x:c r="G61" s="12" t="n">
        <x:v>1.5707963267948966</x:v>
      </x:c>
      <x:c r="H61" s="12" t="n">
        <x:v>0.65</x:v>
      </x:c>
      <x:c r="I61" s="12" t="n">
        <x:v>0.65</x:v>
      </x:c>
      <x:c r="J61" s="5" t="str">
        <x:v>prop-корінь у prefab</x:v>
      </x:c>
      <x:c r="K61" s="18" t="n">
        <x:v>0</x:v>
      </x:c>
      <x:c r="L61" s="18" t="n">
        <x:v>2</x:v>
      </x:c>
      <x:c r="M61" s="5" t="str">
        <x:v>Статична геометрія винесена у batch</x:v>
      </x:c>
      <x:c r="N61" s="5" t="str">
        <x:v>station/sector:КУХНЯ ТА ЇДАЛЬНЯ/prop:chair-36</x:v>
      </x:c>
      <x:c r="O61" s="5" t="str">
        <x:v>D:/DeadAirUnityProject/Assets/Resources/World/station.prefab:120305</x:v>
      </x:c>
    </x:row>
    <x:row r="62" ht="36" customHeight="1">
      <x:c r="A62" s="5" t="str">
        <x:v>chair-37</x:v>
      </x:c>
      <x:c r="B62" s="5" t="str">
        <x:v>chair</x:v>
      </x:c>
      <x:c r="C62" s="5" t="str">
        <x:v>chair</x:v>
      </x:c>
      <x:c r="D62" s="12" t="n">
        <x:v>15.8</x:v>
      </x:c>
      <x:c r="E62" s="12" t="n">
        <x:v>0</x:v>
      </x:c>
      <x:c r="F62" s="12" t="n">
        <x:v>-15.1</x:v>
      </x:c>
      <x:c r="G62" s="12" t="n">
        <x:v>-1.5707963267948966</x:v>
      </x:c>
      <x:c r="H62" s="12" t="n">
        <x:v>0.65</x:v>
      </x:c>
      <x:c r="I62" s="12" t="n">
        <x:v>0.65</x:v>
      </x:c>
      <x:c r="J62" s="5" t="str">
        <x:v>prop-корінь у prefab</x:v>
      </x:c>
      <x:c r="K62" s="18" t="n">
        <x:v>0</x:v>
      </x:c>
      <x:c r="L62" s="18" t="n">
        <x:v>2</x:v>
      </x:c>
      <x:c r="M62" s="5" t="str">
        <x:v>Статична геометрія винесена у batch</x:v>
      </x:c>
      <x:c r="N62" s="5" t="str">
        <x:v>station/sector:КУХНЯ ТА ЇДАЛЬНЯ/prop:chair-37</x:v>
      </x:c>
      <x:c r="O62" s="5" t="str">
        <x:v>D:/DeadAirUnityProject/Assets/Resources/World/station.prefab:154307</x:v>
      </x:c>
    </x:row>
    <x:row r="63" ht="36" customHeight="1">
      <x:c r="A63" s="5" t="str">
        <x:v>toilet-38</x:v>
      </x:c>
      <x:c r="B63" s="5" t="str">
        <x:v>toilet</x:v>
      </x:c>
      <x:c r="C63" s="5" t="str">
        <x:v>Туалетна кабіна</x:v>
      </x:c>
      <x:c r="D63" s="12" t="n">
        <x:v>13.2</x:v>
      </x:c>
      <x:c r="E63" s="12" t="n">
        <x:v>0</x:v>
      </x:c>
      <x:c r="F63" s="12" t="n">
        <x:v>-22.2</x:v>
      </x:c>
      <x:c r="G63" s="12" t="n">
        <x:v>0</x:v>
      </x:c>
      <x:c r="H63" s="12" t="n">
        <x:v>2.7</x:v>
      </x:c>
      <x:c r="I63" s="12" t="n">
        <x:v>3.1</x:v>
      </x:c>
      <x:c r="J63" s="5" t="str">
        <x:v>prop-корінь у prefab</x:v>
      </x:c>
      <x:c r="K63" s="18" t="n">
        <x:v>0</x:v>
      </x:c>
      <x:c r="L63" s="18" t="n">
        <x:v>7</x:v>
      </x:c>
      <x:c r="M63" s="5" t="str">
        <x:v>Статична геометрія винесена у batch</x:v>
      </x:c>
      <x:c r="N63" s="5" t="str">
        <x:v>station/sector:САНВУЗОЛ/prop:toilet-38</x:v>
      </x:c>
      <x:c r="O63" s="5" t="str">
        <x:v>D:/DeadAirUnityProject/Assets/Resources/World/station.prefab:396152</x:v>
      </x:c>
    </x:row>
    <x:row r="64" ht="36" customHeight="1">
      <x:c r="A64" s="5" t="str">
        <x:v>toilet-39</x:v>
      </x:c>
      <x:c r="B64" s="5" t="str">
        <x:v>toilet</x:v>
      </x:c>
      <x:c r="C64" s="5" t="str">
        <x:v>Туалетна кабіна</x:v>
      </x:c>
      <x:c r="D64" s="12" t="n">
        <x:v>16.1</x:v>
      </x:c>
      <x:c r="E64" s="12" t="n">
        <x:v>0</x:v>
      </x:c>
      <x:c r="F64" s="12" t="n">
        <x:v>-22.2</x:v>
      </x:c>
      <x:c r="G64" s="12" t="n">
        <x:v>0</x:v>
      </x:c>
      <x:c r="H64" s="12" t="n">
        <x:v>2.7</x:v>
      </x:c>
      <x:c r="I64" s="12" t="n">
        <x:v>3.1</x:v>
      </x:c>
      <x:c r="J64" s="5" t="str">
        <x:v>prop-корінь у prefab</x:v>
      </x:c>
      <x:c r="K64" s="18" t="n">
        <x:v>0</x:v>
      </x:c>
      <x:c r="L64" s="18" t="n">
        <x:v>7</x:v>
      </x:c>
      <x:c r="M64" s="5" t="str">
        <x:v>Статична геометрія винесена у batch</x:v>
      </x:c>
      <x:c r="N64" s="5" t="str">
        <x:v>station/sector:САНВУЗОЛ/prop:toilet-39</x:v>
      </x:c>
      <x:c r="O64" s="5" t="str">
        <x:v>D:/DeadAirUnityProject/Assets/Resources/World/station.prefab:432935</x:v>
      </x:c>
    </x:row>
    <x:row r="65" ht="36" customHeight="1">
      <x:c r="A65" s="5" t="str">
        <x:v>sink-40</x:v>
      </x:c>
      <x:c r="B65" s="5" t="str">
        <x:v>sink</x:v>
      </x:c>
      <x:c r="C65" s="5" t="str">
        <x:v>sink</x:v>
      </x:c>
      <x:c r="D65" s="12" t="n">
        <x:v>12.1</x:v>
      </x:c>
      <x:c r="E65" s="12" t="n">
        <x:v>0</x:v>
      </x:c>
      <x:c r="F65" s="12" t="n">
        <x:v>-17.55</x:v>
      </x:c>
      <x:c r="G65" s="12" t="n">
        <x:v>3.141592653589793</x:v>
      </x:c>
      <x:c r="H65" s="12" t="n">
        <x:v>0.85</x:v>
      </x:c>
      <x:c r="I65" s="12" t="n">
        <x:v>0.6</x:v>
      </x:c>
      <x:c r="J65" s="5" t="str">
        <x:v>prop-корінь у prefab</x:v>
      </x:c>
      <x:c r="K65" s="18" t="n">
        <x:v>0</x:v>
      </x:c>
      <x:c r="L65" s="18" t="n">
        <x:v>2</x:v>
      </x:c>
      <x:c r="M65" s="5" t="str">
        <x:v>Статична геометрія винесена у batch</x:v>
      </x:c>
      <x:c r="N65" s="5" t="str">
        <x:v>station/sector:САНВУЗОЛ/prop:sink-40</x:v>
      </x:c>
      <x:c r="O65" s="5" t="str">
        <x:v>D:/DeadAirUnityProject/Assets/Resources/World/station.prefab:377165</x:v>
      </x:c>
    </x:row>
    <x:row r="66" ht="36" customHeight="1">
      <x:c r="A66" s="5" t="str">
        <x:v>sink-41</x:v>
      </x:c>
      <x:c r="B66" s="5" t="str">
        <x:v>sink</x:v>
      </x:c>
      <x:c r="C66" s="5" t="str">
        <x:v>sink</x:v>
      </x:c>
      <x:c r="D66" s="12" t="n">
        <x:v>14.2</x:v>
      </x:c>
      <x:c r="E66" s="12" t="n">
        <x:v>0</x:v>
      </x:c>
      <x:c r="F66" s="12" t="n">
        <x:v>-17.55</x:v>
      </x:c>
      <x:c r="G66" s="12" t="n">
        <x:v>3.141592653589793</x:v>
      </x:c>
      <x:c r="H66" s="12" t="n">
        <x:v>0.85</x:v>
      </x:c>
      <x:c r="I66" s="12" t="n">
        <x:v>0.6</x:v>
      </x:c>
      <x:c r="J66" s="5" t="str">
        <x:v>prop-корінь у prefab</x:v>
      </x:c>
      <x:c r="K66" s="18" t="n">
        <x:v>0</x:v>
      </x:c>
      <x:c r="L66" s="18" t="n">
        <x:v>2</x:v>
      </x:c>
      <x:c r="M66" s="5" t="str">
        <x:v>Статична геометрія винесена у batch</x:v>
      </x:c>
      <x:c r="N66" s="5" t="str">
        <x:v>station/sector:САНВУЗОЛ/prop:sink-41</x:v>
      </x:c>
      <x:c r="O66" s="5" t="str">
        <x:v>D:/DeadAirUnityProject/Assets/Resources/World/station.prefab:62048</x:v>
      </x:c>
    </x:row>
    <x:row r="67" ht="36" customHeight="1">
      <x:c r="A67" s="5" t="str">
        <x:v>mirror-42</x:v>
      </x:c>
      <x:c r="B67" s="5" t="str">
        <x:v>mirror</x:v>
      </x:c>
      <x:c r="C67" s="5" t="str">
        <x:v>mirror</x:v>
      </x:c>
      <x:c r="D67" s="12" t="n">
        <x:v>13.1</x:v>
      </x:c>
      <x:c r="E67" s="12" t="n">
        <x:v>0</x:v>
      </x:c>
      <x:c r="F67" s="12" t="n">
        <x:v>-17.15</x:v>
      </x:c>
      <x:c r="G67" s="12" t="n">
        <x:v>3.141592653589793</x:v>
      </x:c>
      <x:c r="H67" s="12" t="n">
        <x:v>3</x:v>
      </x:c>
      <x:c r="I67" s="12" t="n">
        <x:v>0.08</x:v>
      </x:c>
      <x:c r="J67" s="5" t="str">
        <x:v>prop-корінь у prefab</x:v>
      </x:c>
      <x:c r="K67" s="18" t="n">
        <x:v>0</x:v>
      </x:c>
      <x:c r="L67" s="18" t="n">
        <x:v>0</x:v>
      </x:c>
      <x:c r="M67" s="5" t="str">
        <x:v>Статична геометрія винесена у batch</x:v>
      </x:c>
      <x:c r="N67" s="5" t="str">
        <x:v>station/sector:САНВУЗОЛ/prop:mirror-42</x:v>
      </x:c>
      <x:c r="O67" s="5" t="str">
        <x:v>D:/DeadAirUnityProject/Assets/Resources/World/station.prefab:235987</x:v>
      </x:c>
    </x:row>
    <x:row r="68" ht="36" customHeight="1">
      <x:c r="A68" s="5" t="str">
        <x:v>shelf-43</x:v>
      </x:c>
      <x:c r="B68" s="5" t="str">
        <x:v>shelf</x:v>
      </x:c>
      <x:c r="C68" s="5" t="str">
        <x:v>Реквізит</x:v>
      </x:c>
      <x:c r="D68" s="12" t="n">
        <x:v>-20</x:v>
      </x:c>
      <x:c r="E68" s="12" t="n">
        <x:v>0</x:v>
      </x:c>
      <x:c r="F68" s="12" t="n">
        <x:v>-29</x:v>
      </x:c>
      <x:c r="G68" s="12" t="n">
        <x:v>0</x:v>
      </x:c>
      <x:c r="H68" s="12" t="n">
        <x:v>2.1</x:v>
      </x:c>
      <x:c r="I68" s="12" t="n">
        <x:v>0.6</x:v>
      </x:c>
      <x:c r="J68" s="5" t="str">
        <x:v>prop-корінь у prefab</x:v>
      </x:c>
      <x:c r="K68" s="18" t="n">
        <x:v>0</x:v>
      </x:c>
      <x:c r="L68" s="18" t="n">
        <x:v>9</x:v>
      </x:c>
      <x:c r="M68" s="5" t="str">
        <x:v>Статична геометрія винесена у batch</x:v>
      </x:c>
      <x:c r="N68" s="5" t="str">
        <x:v>station/sector:СКЛАД РЕКВІЗИТУ/prop:shelf-43</x:v>
      </x:c>
      <x:c r="O68" s="5" t="str">
        <x:v>D:/DeadAirUnityProject/Assets/Resources/World/station.prefab:182926</x:v>
      </x:c>
    </x:row>
    <x:row r="69" ht="36" customHeight="1">
      <x:c r="A69" s="5" t="str">
        <x:v>shelf-44</x:v>
      </x:c>
      <x:c r="B69" s="5" t="str">
        <x:v>shelf</x:v>
      </x:c>
      <x:c r="C69" s="5" t="str">
        <x:v>Реквізит</x:v>
      </x:c>
      <x:c r="D69" s="12" t="n">
        <x:v>-20</x:v>
      </x:c>
      <x:c r="E69" s="12" t="n">
        <x:v>0</x:v>
      </x:c>
      <x:c r="F69" s="12" t="n">
        <x:v>-38</x:v>
      </x:c>
      <x:c r="G69" s="12" t="n">
        <x:v>0</x:v>
      </x:c>
      <x:c r="H69" s="12" t="n">
        <x:v>2.1</x:v>
      </x:c>
      <x:c r="I69" s="12" t="n">
        <x:v>0.6</x:v>
      </x:c>
      <x:c r="J69" s="5" t="str">
        <x:v>prop-корінь у prefab</x:v>
      </x:c>
      <x:c r="K69" s="18" t="n">
        <x:v>0</x:v>
      </x:c>
      <x:c r="L69" s="18" t="n">
        <x:v>9</x:v>
      </x:c>
      <x:c r="M69" s="5" t="str">
        <x:v>Статична геометрія винесена у batch</x:v>
      </x:c>
      <x:c r="N69" s="5" t="str">
        <x:v>station/sector:СКЛАД РЕКВІЗИТУ/prop:shelf-44</x:v>
      </x:c>
      <x:c r="O69" s="5" t="str">
        <x:v>D:/DeadAirUnityProject/Assets/Resources/World/station.prefab:117184</x:v>
      </x:c>
    </x:row>
    <x:row r="70" ht="36" customHeight="1">
      <x:c r="A70" s="5" t="str">
        <x:v>shelf-45</x:v>
      </x:c>
      <x:c r="B70" s="5" t="str">
        <x:v>shelf</x:v>
      </x:c>
      <x:c r="C70" s="5" t="str">
        <x:v>Реквізит</x:v>
      </x:c>
      <x:c r="D70" s="12" t="n">
        <x:v>-17</x:v>
      </x:c>
      <x:c r="E70" s="12" t="n">
        <x:v>0</x:v>
      </x:c>
      <x:c r="F70" s="12" t="n">
        <x:v>-29</x:v>
      </x:c>
      <x:c r="G70" s="12" t="n">
        <x:v>0</x:v>
      </x:c>
      <x:c r="H70" s="12" t="n">
        <x:v>2.1</x:v>
      </x:c>
      <x:c r="I70" s="12" t="n">
        <x:v>0.6</x:v>
      </x:c>
      <x:c r="J70" s="5" t="str">
        <x:v>prop-корінь у prefab</x:v>
      </x:c>
      <x:c r="K70" s="18" t="n">
        <x:v>0</x:v>
      </x:c>
      <x:c r="L70" s="18" t="n">
        <x:v>9</x:v>
      </x:c>
      <x:c r="M70" s="5" t="str">
        <x:v>Статична геометрія винесена у batch</x:v>
      </x:c>
      <x:c r="N70" s="5" t="str">
        <x:v>station/sector:СКЛАД РЕКВІЗИТУ/prop:shelf-45</x:v>
      </x:c>
      <x:c r="O70" s="5" t="str">
        <x:v>D:/DeadAirUnityProject/Assets/Resources/World/station.prefab:307568</x:v>
      </x:c>
    </x:row>
    <x:row r="71" ht="36" customHeight="1">
      <x:c r="A71" s="5" t="str">
        <x:v>shelf-46</x:v>
      </x:c>
      <x:c r="B71" s="5" t="str">
        <x:v>shelf</x:v>
      </x:c>
      <x:c r="C71" s="5" t="str">
        <x:v>Реквізит</x:v>
      </x:c>
      <x:c r="D71" s="12" t="n">
        <x:v>-17</x:v>
      </x:c>
      <x:c r="E71" s="12" t="n">
        <x:v>0</x:v>
      </x:c>
      <x:c r="F71" s="12" t="n">
        <x:v>-38</x:v>
      </x:c>
      <x:c r="G71" s="12" t="n">
        <x:v>0</x:v>
      </x:c>
      <x:c r="H71" s="12" t="n">
        <x:v>2.1</x:v>
      </x:c>
      <x:c r="I71" s="12" t="n">
        <x:v>0.6</x:v>
      </x:c>
      <x:c r="J71" s="5" t="str">
        <x:v>prop-корінь у prefab</x:v>
      </x:c>
      <x:c r="K71" s="18" t="n">
        <x:v>0</x:v>
      </x:c>
      <x:c r="L71" s="18" t="n">
        <x:v>9</x:v>
      </x:c>
      <x:c r="M71" s="5" t="str">
        <x:v>Статична геометрія винесена у batch</x:v>
      </x:c>
      <x:c r="N71" s="5" t="str">
        <x:v>station/sector:СКЛАД РЕКВІЗИТУ/prop:shelf-46</x:v>
      </x:c>
      <x:c r="O71" s="5" t="str">
        <x:v>D:/DeadAirUnityProject/Assets/Resources/World/station.prefab:91380</x:v>
      </x:c>
    </x:row>
    <x:row r="72" ht="36" customHeight="1">
      <x:c r="A72" s="5" t="str">
        <x:v>shelf-47</x:v>
      </x:c>
      <x:c r="B72" s="5" t="str">
        <x:v>shelf</x:v>
      </x:c>
      <x:c r="C72" s="5" t="str">
        <x:v>Реквізит</x:v>
      </x:c>
      <x:c r="D72" s="12" t="n">
        <x:v>-14</x:v>
      </x:c>
      <x:c r="E72" s="12" t="n">
        <x:v>0</x:v>
      </x:c>
      <x:c r="F72" s="12" t="n">
        <x:v>-29</x:v>
      </x:c>
      <x:c r="G72" s="12" t="n">
        <x:v>0</x:v>
      </x:c>
      <x:c r="H72" s="12" t="n">
        <x:v>2.1</x:v>
      </x:c>
      <x:c r="I72" s="12" t="n">
        <x:v>0.6</x:v>
      </x:c>
      <x:c r="J72" s="5" t="str">
        <x:v>prop-корінь у prefab</x:v>
      </x:c>
      <x:c r="K72" s="18" t="n">
        <x:v>0</x:v>
      </x:c>
      <x:c r="L72" s="18" t="n">
        <x:v>9</x:v>
      </x:c>
      <x:c r="M72" s="5" t="str">
        <x:v>Статична геометрія винесена у batch</x:v>
      </x:c>
      <x:c r="N72" s="5" t="str">
        <x:v>station/sector:СКЛАД РЕКВІЗИТУ/prop:shelf-47</x:v>
      </x:c>
      <x:c r="O72" s="5" t="str">
        <x:v>D:/DeadAirUnityProject/Assets/Resources/World/station.prefab:24014</x:v>
      </x:c>
    </x:row>
    <x:row r="73" ht="36" customHeight="1">
      <x:c r="A73" s="5" t="str">
        <x:v>shelf-48</x:v>
      </x:c>
      <x:c r="B73" s="5" t="str">
        <x:v>shelf</x:v>
      </x:c>
      <x:c r="C73" s="5" t="str">
        <x:v>Реквізит</x:v>
      </x:c>
      <x:c r="D73" s="12" t="n">
        <x:v>-14</x:v>
      </x:c>
      <x:c r="E73" s="12" t="n">
        <x:v>0</x:v>
      </x:c>
      <x:c r="F73" s="12" t="n">
        <x:v>-38</x:v>
      </x:c>
      <x:c r="G73" s="12" t="n">
        <x:v>0</x:v>
      </x:c>
      <x:c r="H73" s="12" t="n">
        <x:v>2.1</x:v>
      </x:c>
      <x:c r="I73" s="12" t="n">
        <x:v>0.6</x:v>
      </x:c>
      <x:c r="J73" s="5" t="str">
        <x:v>prop-корінь у prefab</x:v>
      </x:c>
      <x:c r="K73" s="18" t="n">
        <x:v>0</x:v>
      </x:c>
      <x:c r="L73" s="18" t="n">
        <x:v>9</x:v>
      </x:c>
      <x:c r="M73" s="5" t="str">
        <x:v>Статична геометрія винесена у batch</x:v>
      </x:c>
      <x:c r="N73" s="5" t="str">
        <x:v>station/sector:СКЛАД РЕКВІЗИТУ/prop:shelf-48</x:v>
      </x:c>
      <x:c r="O73" s="5" t="str">
        <x:v>D:/DeadAirUnityProject/Assets/Resources/World/station.prefab:154403</x:v>
      </x:c>
    </x:row>
    <x:row r="74" ht="36" customHeight="1">
      <x:c r="A74" s="5" t="str">
        <x:v>crate-49</x:v>
      </x:c>
      <x:c r="B74" s="5" t="str">
        <x:v>crate</x:v>
      </x:c>
      <x:c r="C74" s="5" t="str">
        <x:v>Реквізит у ящиках</x:v>
      </x:c>
      <x:c r="D74" s="12" t="n">
        <x:v>-19</x:v>
      </x:c>
      <x:c r="E74" s="12" t="n">
        <x:v>0</x:v>
      </x:c>
      <x:c r="F74" s="12" t="n">
        <x:v>-32</x:v>
      </x:c>
      <x:c r="G74" s="12" t="n">
        <x:v>0</x:v>
      </x:c>
      <x:c r="H74" s="12" t="n">
        <x:v>1.1</x:v>
      </x:c>
      <x:c r="I74" s="12" t="n">
        <x:v>1.1</x:v>
      </x:c>
      <x:c r="J74" s="5" t="str">
        <x:v>prop-корінь у prefab</x:v>
      </x:c>
      <x:c r="K74" s="18" t="n">
        <x:v>0</x:v>
      </x:c>
      <x:c r="L74" s="18" t="n">
        <x:v>1</x:v>
      </x:c>
      <x:c r="M74" s="5" t="str">
        <x:v>Статична геометрія винесена у batch</x:v>
      </x:c>
      <x:c r="N74" s="5" t="str">
        <x:v>station/sector:СКЛАД РЕКВІЗИТУ/prop:crate-49</x:v>
      </x:c>
      <x:c r="O74" s="5" t="str">
        <x:v>D:/DeadAirUnityProject/Assets/Resources/World/station.prefab:408262</x:v>
      </x:c>
    </x:row>
    <x:row r="75" ht="36" customHeight="1">
      <x:c r="A75" s="5" t="str">
        <x:v>crate-50</x:v>
      </x:c>
      <x:c r="B75" s="5" t="str">
        <x:v>crate</x:v>
      </x:c>
      <x:c r="C75" s="5" t="str">
        <x:v>Реквізит у ящиках</x:v>
      </x:c>
      <x:c r="D75" s="12" t="n">
        <x:v>-19</x:v>
      </x:c>
      <x:c r="E75" s="12" t="n">
        <x:v>0</x:v>
      </x:c>
      <x:c r="F75" s="12" t="n">
        <x:v>-36</x:v>
      </x:c>
      <x:c r="G75" s="12" t="n">
        <x:v>0</x:v>
      </x:c>
      <x:c r="H75" s="12" t="n">
        <x:v>1.1</x:v>
      </x:c>
      <x:c r="I75" s="12" t="n">
        <x:v>1.1</x:v>
      </x:c>
      <x:c r="J75" s="5" t="str">
        <x:v>prop-корінь у prefab</x:v>
      </x:c>
      <x:c r="K75" s="18" t="n">
        <x:v>0</x:v>
      </x:c>
      <x:c r="L75" s="18" t="n">
        <x:v>1</x:v>
      </x:c>
      <x:c r="M75" s="5" t="str">
        <x:v>Статична геометрія винесена у batch</x:v>
      </x:c>
      <x:c r="N75" s="5" t="str">
        <x:v>station/sector:СКЛАД РЕКВІЗИТУ/prop:crate-50</x:v>
      </x:c>
      <x:c r="O75" s="5" t="str">
        <x:v>D:/DeadAirUnityProject/Assets/Resources/World/station.prefab:408560</x:v>
      </x:c>
    </x:row>
    <x:row r="76" ht="36" customHeight="1">
      <x:c r="A76" s="5" t="str">
        <x:v>crate-51</x:v>
      </x:c>
      <x:c r="B76" s="5" t="str">
        <x:v>crate</x:v>
      </x:c>
      <x:c r="C76" s="5" t="str">
        <x:v>Реквізит у ящиках</x:v>
      </x:c>
      <x:c r="D76" s="12" t="n">
        <x:v>-15</x:v>
      </x:c>
      <x:c r="E76" s="12" t="n">
        <x:v>0</x:v>
      </x:c>
      <x:c r="F76" s="12" t="n">
        <x:v>-32</x:v>
      </x:c>
      <x:c r="G76" s="12" t="n">
        <x:v>0</x:v>
      </x:c>
      <x:c r="H76" s="12" t="n">
        <x:v>1.1</x:v>
      </x:c>
      <x:c r="I76" s="12" t="n">
        <x:v>1.1</x:v>
      </x:c>
      <x:c r="J76" s="5" t="str">
        <x:v>prop-корінь у prefab</x:v>
      </x:c>
      <x:c r="K76" s="18" t="n">
        <x:v>0</x:v>
      </x:c>
      <x:c r="L76" s="18" t="n">
        <x:v>1</x:v>
      </x:c>
      <x:c r="M76" s="5" t="str">
        <x:v>Статична геометрія винесена у batch</x:v>
      </x:c>
      <x:c r="N76" s="5" t="str">
        <x:v>station/sector:СКЛАД РЕКВІЗИТУ/prop:crate-51</x:v>
      </x:c>
      <x:c r="O76" s="5" t="str">
        <x:v>D:/DeadAirUnityProject/Assets/Resources/World/station.prefab:353443</x:v>
      </x:c>
    </x:row>
    <x:row r="77" ht="36" customHeight="1">
      <x:c r="A77" s="5" t="str">
        <x:v>crate-52</x:v>
      </x:c>
      <x:c r="B77" s="5" t="str">
        <x:v>crate</x:v>
      </x:c>
      <x:c r="C77" s="5" t="str">
        <x:v>Реквізит у ящиках</x:v>
      </x:c>
      <x:c r="D77" s="12" t="n">
        <x:v>-15</x:v>
      </x:c>
      <x:c r="E77" s="12" t="n">
        <x:v>0</x:v>
      </x:c>
      <x:c r="F77" s="12" t="n">
        <x:v>-36</x:v>
      </x:c>
      <x:c r="G77" s="12" t="n">
        <x:v>0</x:v>
      </x:c>
      <x:c r="H77" s="12" t="n">
        <x:v>1.1</x:v>
      </x:c>
      <x:c r="I77" s="12" t="n">
        <x:v>1.1</x:v>
      </x:c>
      <x:c r="J77" s="5" t="str">
        <x:v>prop-корінь у prefab</x:v>
      </x:c>
      <x:c r="K77" s="18" t="n">
        <x:v>0</x:v>
      </x:c>
      <x:c r="L77" s="18" t="n">
        <x:v>1</x:v>
      </x:c>
      <x:c r="M77" s="5" t="str">
        <x:v>Статична геометрія винесена у batch</x:v>
      </x:c>
      <x:c r="N77" s="5" t="str">
        <x:v>station/sector:СКЛАД РЕКВІЗИТУ/prop:crate-52</x:v>
      </x:c>
      <x:c r="O77" s="5" t="str">
        <x:v>D:/DeadAirUnityProject/Assets/Resources/World/station.prefab:120459</x:v>
      </x:c>
    </x:row>
    <x:row r="78" ht="36" customHeight="1">
      <x:c r="A78" s="5" t="str">
        <x:v>copier-53</x:v>
      </x:c>
      <x:c r="B78" s="5" t="str">
        <x:v>copier</x:v>
      </x:c>
      <x:c r="C78" s="5" t="str">
        <x:v>copier</x:v>
      </x:c>
      <x:c r="D78" s="12" t="n">
        <x:v>-15.8</x:v>
      </x:c>
      <x:c r="E78" s="12" t="n">
        <x:v>0</x:v>
      </x:c>
      <x:c r="F78" s="12" t="n">
        <x:v>-41.2</x:v>
      </x:c>
      <x:c r="G78" s="12" t="n">
        <x:v>0</x:v>
      </x:c>
      <x:c r="H78" s="12" t="n">
        <x:v>1.4</x:v>
      </x:c>
      <x:c r="I78" s="12" t="n">
        <x:v>1.1</x:v>
      </x:c>
      <x:c r="J78" s="5" t="str">
        <x:v>prop-корінь у prefab</x:v>
      </x:c>
      <x:c r="K78" s="18" t="n">
        <x:v>0</x:v>
      </x:c>
      <x:c r="L78" s="18" t="n">
        <x:v>2</x:v>
      </x:c>
      <x:c r="M78" s="5" t="str">
        <x:v>Статична геометрія винесена у batch</x:v>
      </x:c>
      <x:c r="N78" s="5" t="str">
        <x:v>station/sector:ПОШТА Й КОПІЮВАННЯ/prop:copier-53</x:v>
      </x:c>
      <x:c r="O78" s="5" t="str">
        <x:v>D:/DeadAirUnityProject/Assets/Resources/World/station.prefab:264987</x:v>
      </x:c>
    </x:row>
    <x:row r="79" ht="36" customHeight="1">
      <x:c r="A79" s="5" t="str">
        <x:v>paperCart-54</x:v>
      </x:c>
      <x:c r="B79" s="5" t="str">
        <x:v>paperCart</x:v>
      </x:c>
      <x:c r="C79" s="5" t="str">
        <x:v>paperCart</x:v>
      </x:c>
      <x:c r="D79" s="12" t="n">
        <x:v>-13.4</x:v>
      </x:c>
      <x:c r="E79" s="12" t="n">
        <x:v>0</x:v>
      </x:c>
      <x:c r="F79" s="12" t="n">
        <x:v>-41.2</x:v>
      </x:c>
      <x:c r="G79" s="12" t="n">
        <x:v>0</x:v>
      </x:c>
      <x:c r="H79" s="12" t="n">
        <x:v>0.9</x:v>
      </x:c>
      <x:c r="I79" s="12" t="n">
        <x:v>0.75</x:v>
      </x:c>
      <x:c r="J79" s="5" t="str">
        <x:v>prop-корінь у prefab</x:v>
      </x:c>
      <x:c r="K79" s="18" t="n">
        <x:v>0</x:v>
      </x:c>
      <x:c r="L79" s="18" t="n">
        <x:v>2</x:v>
      </x:c>
      <x:c r="M79" s="5" t="str">
        <x:v>Статична геометрія винесена у batch</x:v>
      </x:c>
      <x:c r="N79" s="5" t="str">
        <x:v>station/sector:ПОШТА Й КОПІЮВАННЯ/prop:paperCart-54</x:v>
      </x:c>
      <x:c r="O79" s="5" t="str">
        <x:v>D:/DeadAirUnityProject/Assets/Resources/World/station.prefab:277759</x:v>
      </x:c>
    </x:row>
    <x:row r="80" ht="36" customHeight="1">
      <x:c r="A80" s="5" t="str">
        <x:v>workstation-55</x:v>
      </x:c>
      <x:c r="B80" s="5" t="str">
        <x:v>workstation</x:v>
      </x:c>
      <x:c r="C80" s="5" t="str">
        <x:v>Стіл поштового відділу</x:v>
      </x:c>
      <x:c r="D80" s="12" t="n">
        <x:v>-13.3</x:v>
      </x:c>
      <x:c r="E80" s="12" t="n">
        <x:v>0</x:v>
      </x:c>
      <x:c r="F80" s="12" t="n">
        <x:v>-47</x:v>
      </x:c>
      <x:c r="G80" s="12" t="n">
        <x:v>0</x:v>
      </x:c>
      <x:c r="H80" s="12" t="n">
        <x:v>2.3</x:v>
      </x:c>
      <x:c r="I80" s="12" t="n">
        <x:v>1.25</x:v>
      </x:c>
      <x:c r="J80" s="5" t="str">
        <x:v>prop-корінь у prefab</x:v>
      </x:c>
      <x:c r="K80" s="18" t="n">
        <x:v>18</x:v>
      </x:c>
      <x:c r="L80" s="18" t="n">
        <x:v>6</x:v>
      </x:c>
      <x:c r="M80" s="5" t="str">
        <x:v>Є власні renderers</x:v>
      </x:c>
      <x:c r="N80" s="5" t="str">
        <x:v>station/sector:ПОШТА Й КОПІЮВАННЯ/prop:workstation-55</x:v>
      </x:c>
      <x:c r="O80" s="5" t="str">
        <x:v>D:/DeadAirUnityProject/Assets/Resources/World/station.prefab:230625</x:v>
      </x:c>
    </x:row>
    <x:row r="81" ht="36" customHeight="1">
      <x:c r="A81" s="5" t="str">
        <x:v>chair-56</x:v>
      </x:c>
      <x:c r="B81" s="5" t="str">
        <x:v>chair</x:v>
      </x:c>
      <x:c r="C81" s="5" t="str">
        <x:v>chair</x:v>
      </x:c>
      <x:c r="D81" s="12" t="n">
        <x:v>-13.3</x:v>
      </x:c>
      <x:c r="E81" s="12" t="n">
        <x:v>0</x:v>
      </x:c>
      <x:c r="F81" s="12" t="n">
        <x:v>-45.7</x:v>
      </x:c>
      <x:c r="G81" s="12" t="n">
        <x:v>3.141592653589793</x:v>
      </x:c>
      <x:c r="H81" s="12" t="n">
        <x:v>0.65</x:v>
      </x:c>
      <x:c r="I81" s="12" t="n">
        <x:v>0.65</x:v>
      </x:c>
      <x:c r="J81" s="5" t="str">
        <x:v>prop-корінь у prefab</x:v>
      </x:c>
      <x:c r="K81" s="18" t="n">
        <x:v>0</x:v>
      </x:c>
      <x:c r="L81" s="18" t="n">
        <x:v>2</x:v>
      </x:c>
      <x:c r="M81" s="5" t="str">
        <x:v>Статична геометрія винесена у batch</x:v>
      </x:c>
      <x:c r="N81" s="5" t="str">
        <x:v>station/sector:ПОШТА Й КОПІЮВАННЯ/prop:chair-56</x:v>
      </x:c>
      <x:c r="O81" s="5" t="str">
        <x:v>D:/DeadAirUnityProject/Assets/Resources/World/station.prefab:383290</x:v>
      </x:c>
    </x:row>
    <x:row r="82" ht="36" customHeight="1">
      <x:c r="A82" s="5" t="str">
        <x:v>shelf-57</x:v>
      </x:c>
      <x:c r="B82" s="5" t="str">
        <x:v>shelf</x:v>
      </x:c>
      <x:c r="C82" s="5" t="str">
        <x:v>Поштова шафа</x:v>
      </x:c>
      <x:c r="D82" s="12" t="n">
        <x:v>-16</x:v>
      </x:c>
      <x:c r="E82" s="12" t="n">
        <x:v>0</x:v>
      </x:c>
      <x:c r="F82" s="12" t="n">
        <x:v>-50.2</x:v>
      </x:c>
      <x:c r="G82" s="12" t="n">
        <x:v>0</x:v>
      </x:c>
      <x:c r="H82" s="12" t="n">
        <x:v>2.1</x:v>
      </x:c>
      <x:c r="I82" s="12" t="n">
        <x:v>0.6</x:v>
      </x:c>
      <x:c r="J82" s="5" t="str">
        <x:v>prop-корінь у prefab</x:v>
      </x:c>
      <x:c r="K82" s="18" t="n">
        <x:v>0</x:v>
      </x:c>
      <x:c r="L82" s="18" t="n">
        <x:v>9</x:v>
      </x:c>
      <x:c r="M82" s="5" t="str">
        <x:v>Статична геометрія винесена у batch</x:v>
      </x:c>
      <x:c r="N82" s="5" t="str">
        <x:v>station/sector:ПОШТА Й КОПІЮВАННЯ/prop:shelf-57</x:v>
      </x:c>
      <x:c r="O82" s="5" t="str">
        <x:v>D:/DeadAirUnityProject/Assets/Resources/World/station.prefab:186322</x:v>
      </x:c>
    </x:row>
    <x:row r="83" ht="36" customHeight="1">
      <x:c r="A83" s="5" t="str">
        <x:v>shelf-58</x:v>
      </x:c>
      <x:c r="B83" s="5" t="str">
        <x:v>shelf</x:v>
      </x:c>
      <x:c r="C83" s="5" t="str">
        <x:v>Поштова шафа</x:v>
      </x:c>
      <x:c r="D83" s="12" t="n">
        <x:v>-12</x:v>
      </x:c>
      <x:c r="E83" s="12" t="n">
        <x:v>0</x:v>
      </x:c>
      <x:c r="F83" s="12" t="n">
        <x:v>-50.2</x:v>
      </x:c>
      <x:c r="G83" s="12" t="n">
        <x:v>0</x:v>
      </x:c>
      <x:c r="H83" s="12" t="n">
        <x:v>2.1</x:v>
      </x:c>
      <x:c r="I83" s="12" t="n">
        <x:v>0.6</x:v>
      </x:c>
      <x:c r="J83" s="5" t="str">
        <x:v>prop-корінь у prefab</x:v>
      </x:c>
      <x:c r="K83" s="18" t="n">
        <x:v>0</x:v>
      </x:c>
      <x:c r="L83" s="18" t="n">
        <x:v>9</x:v>
      </x:c>
      <x:c r="M83" s="5" t="str">
        <x:v>Статична геометрія винесена у batch</x:v>
      </x:c>
      <x:c r="N83" s="5" t="str">
        <x:v>station/sector:ПОШТА Й КОПІЮВАННЯ/prop:shelf-58</x:v>
      </x:c>
      <x:c r="O83" s="5" t="str">
        <x:v>D:/DeadAirUnityProject/Assets/Resources/World/station.prefab:284111</x:v>
      </x:c>
    </x:row>
    <x:row r="84" ht="36" customHeight="1">
      <x:c r="A84" s="5" t="str">
        <x:v>shelf-59</x:v>
      </x:c>
      <x:c r="B84" s="5" t="str">
        <x:v>shelf</x:v>
      </x:c>
      <x:c r="C84" s="5" t="str">
        <x:v>Поштова шафа</x:v>
      </x:c>
      <x:c r="D84" s="12" t="n">
        <x:v>-9.5</x:v>
      </x:c>
      <x:c r="E84" s="12" t="n">
        <x:v>0</x:v>
      </x:c>
      <x:c r="F84" s="12" t="n">
        <x:v>-50.2</x:v>
      </x:c>
      <x:c r="G84" s="12" t="n">
        <x:v>0</x:v>
      </x:c>
      <x:c r="H84" s="12" t="n">
        <x:v>2.1</x:v>
      </x:c>
      <x:c r="I84" s="12" t="n">
        <x:v>0.6</x:v>
      </x:c>
      <x:c r="J84" s="5" t="str">
        <x:v>prop-корінь у prefab</x:v>
      </x:c>
      <x:c r="K84" s="18" t="n">
        <x:v>0</x:v>
      </x:c>
      <x:c r="L84" s="18" t="n">
        <x:v>9</x:v>
      </x:c>
      <x:c r="M84" s="5" t="str">
        <x:v>Статична геометрія винесена у batch</x:v>
      </x:c>
      <x:c r="N84" s="5" t="str">
        <x:v>station/sector:ПОШТА Й КОПІЮВАННЯ/prop:shelf-59</x:v>
      </x:c>
      <x:c r="O84" s="5" t="str">
        <x:v>D:/DeadAirUnityProject/Assets/Resources/World/station.prefab:343603</x:v>
      </x:c>
    </x:row>
    <x:row r="85" ht="36" customHeight="1">
      <x:c r="A85" s="5" t="str">
        <x:v>cardCatalog-60</x:v>
      </x:c>
      <x:c r="B85" s="5" t="str">
        <x:v>cardCatalog</x:v>
      </x:c>
      <x:c r="C85" s="5" t="str">
        <x:v>cardCatalog</x:v>
      </x:c>
      <x:c r="D85" s="12" t="n">
        <x:v>-17.3</x:v>
      </x:c>
      <x:c r="E85" s="12" t="n">
        <x:v>0</x:v>
      </x:c>
      <x:c r="F85" s="12" t="n">
        <x:v>-45.5</x:v>
      </x:c>
      <x:c r="G85" s="12" t="n">
        <x:v>1.5707963267948966</x:v>
      </x:c>
      <x:c r="H85" s="12" t="n">
        <x:v>1.5</x:v>
      </x:c>
      <x:c r="I85" s="12" t="n">
        <x:v>0.6</x:v>
      </x:c>
      <x:c r="J85" s="5" t="str">
        <x:v>prop-корінь у prefab</x:v>
      </x:c>
      <x:c r="K85" s="18" t="n">
        <x:v>56</x:v>
      </x:c>
      <x:c r="L85" s="18" t="n">
        <x:v>5</x:v>
      </x:c>
      <x:c r="M85" s="5" t="str">
        <x:v>Є власні renderers</x:v>
      </x:c>
      <x:c r="N85" s="5" t="str">
        <x:v>station/sector:ПОШТА Й КОПІЮВАННЯ/prop:cardCatalog-60</x:v>
      </x:c>
      <x:c r="O85" s="5" t="str">
        <x:v>D:/DeadAirUnityProject/Assets/Resources/World/station.prefab:15658</x:v>
      </x:c>
    </x:row>
    <x:row r="86" ht="36" customHeight="1">
      <x:c r="A86" s="5" t="str">
        <x:v>sofa-61</x:v>
      </x:c>
      <x:c r="B86" s="5" t="str">
        <x:v>sofa</x:v>
      </x:c>
      <x:c r="C86" s="5" t="str">
        <x:v>sofa</x:v>
      </x:c>
      <x:c r="D86" s="12" t="n">
        <x:v>12</x:v>
      </x:c>
      <x:c r="E86" s="12" t="n">
        <x:v>0</x:v>
      </x:c>
      <x:c r="F86" s="12" t="n">
        <x:v>-37.7</x:v>
      </x:c>
      <x:c r="G86" s="12" t="n">
        <x:v>0</x:v>
      </x:c>
      <x:c r="H86" s="12" t="n">
        <x:v>3.2</x:v>
      </x:c>
      <x:c r="I86" s="12" t="n">
        <x:v>0.95</x:v>
      </x:c>
      <x:c r="J86" s="5" t="str">
        <x:v>prop-корінь у prefab</x:v>
      </x:c>
      <x:c r="K86" s="18" t="n">
        <x:v>0</x:v>
      </x:c>
      <x:c r="L86" s="18" t="n">
        <x:v>4</x:v>
      </x:c>
      <x:c r="M86" s="5" t="str">
        <x:v>Статична геометрія винесена у batch</x:v>
      </x:c>
      <x:c r="N86" s="5" t="str">
        <x:v>station/sector:КІМНАТА ПЕРСОНАЛУ/prop:sofa-61</x:v>
      </x:c>
      <x:c r="O86" s="5" t="str">
        <x:v>D:/DeadAirUnityProject/Assets/Resources/World/station.prefab:419808</x:v>
      </x:c>
    </x:row>
    <x:row r="87" ht="36" customHeight="1">
      <x:c r="A87" s="5" t="str">
        <x:v>sofa-62</x:v>
      </x:c>
      <x:c r="B87" s="5" t="str">
        <x:v>sofa</x:v>
      </x:c>
      <x:c r="C87" s="5" t="str">
        <x:v>sofa</x:v>
      </x:c>
      <x:c r="D87" s="12" t="n">
        <x:v>16.5</x:v>
      </x:c>
      <x:c r="E87" s="12" t="n">
        <x:v>0</x:v>
      </x:c>
      <x:c r="F87" s="12" t="n">
        <x:v>-34.8</x:v>
      </x:c>
      <x:c r="G87" s="12" t="n">
        <x:v>-1.5707963267948966</x:v>
      </x:c>
      <x:c r="H87" s="12" t="n">
        <x:v>2.6</x:v>
      </x:c>
      <x:c r="I87" s="12" t="n">
        <x:v>0.95</x:v>
      </x:c>
      <x:c r="J87" s="5" t="str">
        <x:v>prop-корінь у prefab</x:v>
      </x:c>
      <x:c r="K87" s="18" t="n">
        <x:v>0</x:v>
      </x:c>
      <x:c r="L87" s="18" t="n">
        <x:v>4</x:v>
      </x:c>
      <x:c r="M87" s="5" t="str">
        <x:v>Статична геометрія винесена у batch</x:v>
      </x:c>
      <x:c r="N87" s="5" t="str">
        <x:v>station/sector:КІМНАТА ПЕРСОНАЛУ/prop:sofa-62</x:v>
      </x:c>
      <x:c r="O87" s="5" t="str">
        <x:v>D:/DeadAirUnityProject/Assets/Resources/World/station.prefab:330844</x:v>
      </x:c>
    </x:row>
    <x:row r="88" ht="36" customHeight="1">
      <x:c r="A88" s="5" t="str">
        <x:v>coffeeTable-63</x:v>
      </x:c>
      <x:c r="B88" s="5" t="str">
        <x:v>coffeeTable</x:v>
      </x:c>
      <x:c r="C88" s="5" t="str">
        <x:v>coffeeTable</x:v>
      </x:c>
      <x:c r="D88" s="12" t="n">
        <x:v>13.3</x:v>
      </x:c>
      <x:c r="E88" s="12" t="n">
        <x:v>0</x:v>
      </x:c>
      <x:c r="F88" s="12" t="n">
        <x:v>-35.5</x:v>
      </x:c>
      <x:c r="G88" s="12" t="n">
        <x:v>0</x:v>
      </x:c>
      <x:c r="H88" s="12" t="n">
        <x:v>2</x:v>
      </x:c>
      <x:c r="I88" s="12" t="n">
        <x:v>0.9</x:v>
      </x:c>
      <x:c r="J88" s="5" t="str">
        <x:v>prop-корінь у prefab</x:v>
      </x:c>
      <x:c r="K88" s="18" t="n">
        <x:v>0</x:v>
      </x:c>
      <x:c r="L88" s="18" t="n">
        <x:v>1</x:v>
      </x:c>
      <x:c r="M88" s="5" t="str">
        <x:v>Статична геометрія винесена у batch</x:v>
      </x:c>
      <x:c r="N88" s="5" t="str">
        <x:v>station/sector:КІМНАТА ПЕРСОНАЛУ/prop:coffeeTable-63</x:v>
      </x:c>
      <x:c r="O88" s="5" t="str">
        <x:v>D:/DeadAirUnityProject/Assets/Resources/World/station.prefab:198044</x:v>
      </x:c>
    </x:row>
    <x:row r="89" ht="36" customHeight="1">
      <x:c r="A89" s="5" t="str">
        <x:v>kitchen-64</x:v>
      </x:c>
      <x:c r="B89" s="5" t="str">
        <x:v>kitchen</x:v>
      </x:c>
      <x:c r="C89" s="5" t="str">
        <x:v>kitchen</x:v>
      </x:c>
      <x:c r="D89" s="12" t="n">
        <x:v>13.2</x:v>
      </x:c>
      <x:c r="E89" s="12" t="n">
        <x:v>0</x:v>
      </x:c>
      <x:c r="F89" s="12" t="n">
        <x:v>-28.7</x:v>
      </x:c>
      <x:c r="G89" s="12" t="n">
        <x:v>3.141592653589793</x:v>
      </x:c>
      <x:c r="H89" s="12" t="n">
        <x:v>3.6</x:v>
      </x:c>
      <x:c r="I89" s="12" t="n">
        <x:v>0.7</x:v>
      </x:c>
      <x:c r="J89" s="5" t="str">
        <x:v>prop-корінь у prefab</x:v>
      </x:c>
      <x:c r="K89" s="18" t="n">
        <x:v>0</x:v>
      </x:c>
      <x:c r="L89" s="18" t="n">
        <x:v>2</x:v>
      </x:c>
      <x:c r="M89" s="5" t="str">
        <x:v>Статична геометрія винесена у batch</x:v>
      </x:c>
      <x:c r="N89" s="5" t="str">
        <x:v>station/sector:КІМНАТА ПЕРСОНАЛУ/prop:kitchen-64</x:v>
      </x:c>
      <x:c r="O89" s="5" t="str">
        <x:v>D:/DeadAirUnityProject/Assets/Resources/World/station.prefab:89399</x:v>
      </x:c>
    </x:row>
    <x:row r="90" ht="36" customHeight="1">
      <x:c r="A90" s="5" t="str">
        <x:v>officePlant-65</x:v>
      </x:c>
      <x:c r="B90" s="5" t="str">
        <x:v>officePlant</x:v>
      </x:c>
      <x:c r="C90" s="5" t="str">
        <x:v>officePlant</x:v>
      </x:c>
      <x:c r="D90" s="12" t="n">
        <x:v>16.8</x:v>
      </x:c>
      <x:c r="E90" s="12" t="n">
        <x:v>0</x:v>
      </x:c>
      <x:c r="F90" s="12" t="n">
        <x:v>-30</x:v>
      </x:c>
      <x:c r="G90" s="12" t="n">
        <x:v>0</x:v>
      </x:c>
      <x:c r="H90" s="12" t="n">
        <x:v>0.7</x:v>
      </x:c>
      <x:c r="I90" s="12" t="n">
        <x:v>0.7</x:v>
      </x:c>
      <x:c r="J90" s="5" t="str">
        <x:v>prop-корінь у prefab</x:v>
      </x:c>
      <x:c r="K90" s="18" t="n">
        <x:v>0</x:v>
      </x:c>
      <x:c r="L90" s="18" t="n">
        <x:v>0</x:v>
      </x:c>
      <x:c r="M90" s="5" t="str">
        <x:v>Статична геометрія винесена у batch</x:v>
      </x:c>
      <x:c r="N90" s="5" t="str">
        <x:v>station/sector:КІМНАТА ПЕРСОНАЛУ/prop:officePlant-65</x:v>
      </x:c>
      <x:c r="O90" s="5" t="str">
        <x:v>D:/DeadAirUnityProject/Assets/Resources/World/station.prefab:330101</x:v>
      </x:c>
    </x:row>
    <x:row r="91" ht="36" customHeight="1">
      <x:c r="A91" s="5" t="str">
        <x:v>shelf-66</x:v>
      </x:c>
      <x:c r="B91" s="5" t="str">
        <x:v>shelf</x:v>
      </x:c>
      <x:c r="C91" s="5" t="str">
        <x:v>Господарський інвентар</x:v>
      </x:c>
      <x:c r="D91" s="12" t="n">
        <x:v>10</x:v>
      </x:c>
      <x:c r="E91" s="12" t="n">
        <x:v>0</x:v>
      </x:c>
      <x:c r="F91" s="12" t="n">
        <x:v>-40.3</x:v>
      </x:c>
      <x:c r="G91" s="12" t="n">
        <x:v>0</x:v>
      </x:c>
      <x:c r="H91" s="12" t="n">
        <x:v>2.1</x:v>
      </x:c>
      <x:c r="I91" s="12" t="n">
        <x:v>0.6</x:v>
      </x:c>
      <x:c r="J91" s="5" t="str">
        <x:v>prop-корінь у prefab</x:v>
      </x:c>
      <x:c r="K91" s="18" t="n">
        <x:v>0</x:v>
      </x:c>
      <x:c r="L91" s="18" t="n">
        <x:v>9</x:v>
      </x:c>
      <x:c r="M91" s="5" t="str">
        <x:v>Статична геометрія винесена у batch</x:v>
      </x:c>
      <x:c r="N91" s="5" t="str">
        <x:v>station/sector:ГОСПОДАРСЬКА/prop:shelf-66</x:v>
      </x:c>
      <x:c r="O91" s="5" t="str">
        <x:v>D:/DeadAirUnityProject/Assets/Resources/World/station.prefab:262632</x:v>
      </x:c>
    </x:row>
    <x:row r="92" ht="36" customHeight="1">
      <x:c r="A92" s="5" t="str">
        <x:v>shelf-67</x:v>
      </x:c>
      <x:c r="B92" s="5" t="str">
        <x:v>shelf</x:v>
      </x:c>
      <x:c r="C92" s="5" t="str">
        <x:v>Господарський інвентар</x:v>
      </x:c>
      <x:c r="D92" s="12" t="n">
        <x:v>13</x:v>
      </x:c>
      <x:c r="E92" s="12" t="n">
        <x:v>0</x:v>
      </x:c>
      <x:c r="F92" s="12" t="n">
        <x:v>-40.3</x:v>
      </x:c>
      <x:c r="G92" s="12" t="n">
        <x:v>0</x:v>
      </x:c>
      <x:c r="H92" s="12" t="n">
        <x:v>2.1</x:v>
      </x:c>
      <x:c r="I92" s="12" t="n">
        <x:v>0.6</x:v>
      </x:c>
      <x:c r="J92" s="5" t="str">
        <x:v>prop-корінь у prefab</x:v>
      </x:c>
      <x:c r="K92" s="18" t="n">
        <x:v>0</x:v>
      </x:c>
      <x:c r="L92" s="18" t="n">
        <x:v>9</x:v>
      </x:c>
      <x:c r="M92" s="5" t="str">
        <x:v>Статична геометрія винесена у batch</x:v>
      </x:c>
      <x:c r="N92" s="5" t="str">
        <x:v>station/sector:ГОСПОДАРСЬКА/prop:shelf-67</x:v>
      </x:c>
      <x:c r="O92" s="5" t="str">
        <x:v>D:/DeadAirUnityProject/Assets/Resources/World/station.prefab:386640</x:v>
      </x:c>
    </x:row>
    <x:row r="93" ht="36" customHeight="1">
      <x:c r="A93" s="5" t="str">
        <x:v>shelf-68</x:v>
      </x:c>
      <x:c r="B93" s="5" t="str">
        <x:v>shelf</x:v>
      </x:c>
      <x:c r="C93" s="5" t="str">
        <x:v>Господарський інвентар</x:v>
      </x:c>
      <x:c r="D93" s="12" t="n">
        <x:v>16</x:v>
      </x:c>
      <x:c r="E93" s="12" t="n">
        <x:v>0</x:v>
      </x:c>
      <x:c r="F93" s="12" t="n">
        <x:v>-40.3</x:v>
      </x:c>
      <x:c r="G93" s="12" t="n">
        <x:v>0</x:v>
      </x:c>
      <x:c r="H93" s="12" t="n">
        <x:v>2.1</x:v>
      </x:c>
      <x:c r="I93" s="12" t="n">
        <x:v>0.6</x:v>
      </x:c>
      <x:c r="J93" s="5" t="str">
        <x:v>prop-корінь у prefab</x:v>
      </x:c>
      <x:c r="K93" s="18" t="n">
        <x:v>0</x:v>
      </x:c>
      <x:c r="L93" s="18" t="n">
        <x:v>9</x:v>
      </x:c>
      <x:c r="M93" s="5" t="str">
        <x:v>Статична геометрія винесена у batch</x:v>
      </x:c>
      <x:c r="N93" s="5" t="str">
        <x:v>station/sector:ГОСПОДАРСЬКА/prop:shelf-68</x:v>
      </x:c>
      <x:c r="O93" s="5" t="str">
        <x:v>D:/DeadAirUnityProject/Assets/Resources/World/station.prefab:256695</x:v>
      </x:c>
    </x:row>
    <x:row r="94" ht="36" customHeight="1">
      <x:c r="A94" s="5" t="str">
        <x:v>shelf-69</x:v>
      </x:c>
      <x:c r="B94" s="5" t="str">
        <x:v>shelf</x:v>
      </x:c>
      <x:c r="C94" s="5" t="str">
        <x:v>Господарський інвентар</x:v>
      </x:c>
      <x:c r="D94" s="12" t="n">
        <x:v>10</x:v>
      </x:c>
      <x:c r="E94" s="12" t="n">
        <x:v>0</x:v>
      </x:c>
      <x:c r="F94" s="12" t="n">
        <x:v>-49.9</x:v>
      </x:c>
      <x:c r="G94" s="12" t="n">
        <x:v>0</x:v>
      </x:c>
      <x:c r="H94" s="12" t="n">
        <x:v>2.1</x:v>
      </x:c>
      <x:c r="I94" s="12" t="n">
        <x:v>0.6</x:v>
      </x:c>
      <x:c r="J94" s="5" t="str">
        <x:v>prop-корінь у prefab</x:v>
      </x:c>
      <x:c r="K94" s="18" t="n">
        <x:v>0</x:v>
      </x:c>
      <x:c r="L94" s="18" t="n">
        <x:v>9</x:v>
      </x:c>
      <x:c r="M94" s="5" t="str">
        <x:v>Статична геометрія винесена у batch</x:v>
      </x:c>
      <x:c r="N94" s="5" t="str">
        <x:v>station/sector:ГОСПОДАРСЬКА/prop:shelf-69</x:v>
      </x:c>
      <x:c r="O94" s="5" t="str">
        <x:v>D:/DeadAirUnityProject/Assets/Resources/World/station.prefab:5675</x:v>
      </x:c>
    </x:row>
    <x:row r="95" ht="36" customHeight="1">
      <x:c r="A95" s="5" t="str">
        <x:v>shelf-70</x:v>
      </x:c>
      <x:c r="B95" s="5" t="str">
        <x:v>shelf</x:v>
      </x:c>
      <x:c r="C95" s="5" t="str">
        <x:v>Господарський інвентар</x:v>
      </x:c>
      <x:c r="D95" s="12" t="n">
        <x:v>13</x:v>
      </x:c>
      <x:c r="E95" s="12" t="n">
        <x:v>0</x:v>
      </x:c>
      <x:c r="F95" s="12" t="n">
        <x:v>-49.9</x:v>
      </x:c>
      <x:c r="G95" s="12" t="n">
        <x:v>0</x:v>
      </x:c>
      <x:c r="H95" s="12" t="n">
        <x:v>2.1</x:v>
      </x:c>
      <x:c r="I95" s="12" t="n">
        <x:v>0.6</x:v>
      </x:c>
      <x:c r="J95" s="5" t="str">
        <x:v>prop-корінь у prefab</x:v>
      </x:c>
      <x:c r="K95" s="18" t="n">
        <x:v>0</x:v>
      </x:c>
      <x:c r="L95" s="18" t="n">
        <x:v>9</x:v>
      </x:c>
      <x:c r="M95" s="5" t="str">
        <x:v>Статична геометрія винесена у batch</x:v>
      </x:c>
      <x:c r="N95" s="5" t="str">
        <x:v>station/sector:ГОСПОДАРСЬКА/prop:shelf-70</x:v>
      </x:c>
      <x:c r="O95" s="5" t="str">
        <x:v>D:/DeadAirUnityProject/Assets/Resources/World/station.prefab:287623</x:v>
      </x:c>
    </x:row>
    <x:row r="96" ht="36" customHeight="1">
      <x:c r="A96" s="5" t="str">
        <x:v>shelf-71</x:v>
      </x:c>
      <x:c r="B96" s="5" t="str">
        <x:v>shelf</x:v>
      </x:c>
      <x:c r="C96" s="5" t="str">
        <x:v>Господарський інвентар</x:v>
      </x:c>
      <x:c r="D96" s="12" t="n">
        <x:v>16</x:v>
      </x:c>
      <x:c r="E96" s="12" t="n">
        <x:v>0</x:v>
      </x:c>
      <x:c r="F96" s="12" t="n">
        <x:v>-49.9</x:v>
      </x:c>
      <x:c r="G96" s="12" t="n">
        <x:v>0</x:v>
      </x:c>
      <x:c r="H96" s="12" t="n">
        <x:v>2.1</x:v>
      </x:c>
      <x:c r="I96" s="12" t="n">
        <x:v>0.6</x:v>
      </x:c>
      <x:c r="J96" s="5" t="str">
        <x:v>prop-корінь у prefab</x:v>
      </x:c>
      <x:c r="K96" s="18" t="n">
        <x:v>0</x:v>
      </x:c>
      <x:c r="L96" s="18" t="n">
        <x:v>9</x:v>
      </x:c>
      <x:c r="M96" s="5" t="str">
        <x:v>Статична геометрія винесена у batch</x:v>
      </x:c>
      <x:c r="N96" s="5" t="str">
        <x:v>station/sector:ГОСПОДАРСЬКА/prop:shelf-71</x:v>
      </x:c>
      <x:c r="O96" s="5" t="str">
        <x:v>D:/DeadAirUnityProject/Assets/Resources/World/station.prefab:220045</x:v>
      </x:c>
    </x:row>
    <x:row r="97" ht="36" customHeight="1">
      <x:c r="A97" s="5" t="str">
        <x:v>sink-72</x:v>
      </x:c>
      <x:c r="B97" s="5" t="str">
        <x:v>sink</x:v>
      </x:c>
      <x:c r="C97" s="5" t="str">
        <x:v>sink</x:v>
      </x:c>
      <x:c r="D97" s="12" t="n">
        <x:v>17.1</x:v>
      </x:c>
      <x:c r="E97" s="12" t="n">
        <x:v>0</x:v>
      </x:c>
      <x:c r="F97" s="12" t="n">
        <x:v>-46</x:v>
      </x:c>
      <x:c r="G97" s="12" t="n">
        <x:v>-1.5707963267948966</x:v>
      </x:c>
      <x:c r="H97" s="12" t="n">
        <x:v>0.85</x:v>
      </x:c>
      <x:c r="I97" s="12" t="n">
        <x:v>0.6</x:v>
      </x:c>
      <x:c r="J97" s="5" t="str">
        <x:v>prop-корінь у prefab</x:v>
      </x:c>
      <x:c r="K97" s="18" t="n">
        <x:v>0</x:v>
      </x:c>
      <x:c r="L97" s="18" t="n">
        <x:v>2</x:v>
      </x:c>
      <x:c r="M97" s="5" t="str">
        <x:v>Статична геометрія винесена у batch</x:v>
      </x:c>
      <x:c r="N97" s="5" t="str">
        <x:v>station/sector:ГОСПОДАРСЬКА/prop:sink-72</x:v>
      </x:c>
      <x:c r="O97" s="5" t="str">
        <x:v>D:/DeadAirUnityProject/Assets/Resources/World/station.prefab:41799</x:v>
      </x:c>
    </x:row>
    <x:row r="98" ht="36" customHeight="1">
      <x:c r="A98" s="5" t="str">
        <x:v>cleaningCart-73</x:v>
      </x:c>
      <x:c r="B98" s="5" t="str">
        <x:v>cleaningCart</x:v>
      </x:c>
      <x:c r="C98" s="5" t="str">
        <x:v>cleaningCart</x:v>
      </x:c>
      <x:c r="D98" s="12" t="n">
        <x:v>12</x:v>
      </x:c>
      <x:c r="E98" s="12" t="n">
        <x:v>0</x:v>
      </x:c>
      <x:c r="F98" s="12" t="n">
        <x:v>-46</x:v>
      </x:c>
      <x:c r="G98" s="12" t="n">
        <x:v>0</x:v>
      </x:c>
      <x:c r="H98" s="12" t="n">
        <x:v>1.2</x:v>
      </x:c>
      <x:c r="I98" s="12" t="n">
        <x:v>0.75</x:v>
      </x:c>
      <x:c r="J98" s="5" t="str">
        <x:v>prop-корінь у prefab</x:v>
      </x:c>
      <x:c r="K98" s="18" t="n">
        <x:v>0</x:v>
      </x:c>
      <x:c r="L98" s="18" t="n">
        <x:v>2</x:v>
      </x:c>
      <x:c r="M98" s="5" t="str">
        <x:v>Статична геометрія винесена у batch</x:v>
      </x:c>
      <x:c r="N98" s="5" t="str">
        <x:v>station/sector:ГОСПОДАРСЬКА/prop:cleaningCart-73</x:v>
      </x:c>
      <x:c r="O98" s="5" t="str">
        <x:v>D:/DeadAirUnityProject/Assets/Resources/World/station.prefab:215708</x:v>
      </x:c>
    </x:row>
    <x:row r="99" ht="36" customHeight="1">
      <x:c r="A99" s="5" t="str">
        <x:v>workstation-74</x:v>
      </x:c>
      <x:c r="B99" s="5" t="str">
        <x:v>workstation</x:v>
      </x:c>
      <x:c r="C99" s="5" t="str">
        <x:v>Кабінет директора</x:v>
      </x:c>
      <x:c r="D99" s="12" t="n">
        <x:v>-12</x:v>
      </x:c>
      <x:c r="E99" s="12" t="n">
        <x:v>4.2</x:v>
      </x:c>
      <x:c r="F99" s="12" t="n">
        <x:v>-1.9</x:v>
      </x:c>
      <x:c r="G99" s="12" t="n">
        <x:v>0</x:v>
      </x:c>
      <x:c r="H99" s="12" t="n">
        <x:v>2.3</x:v>
      </x:c>
      <x:c r="I99" s="12" t="n">
        <x:v>1.25</x:v>
      </x:c>
      <x:c r="J99" s="5" t="str">
        <x:v>prop-корінь у prefab</x:v>
      </x:c>
      <x:c r="K99" s="18" t="n">
        <x:v>22</x:v>
      </x:c>
      <x:c r="L99" s="18" t="n">
        <x:v>6</x:v>
      </x:c>
      <x:c r="M99" s="5" t="str">
        <x:v>Є власні renderers</x:v>
      </x:c>
      <x:c r="N99" s="5" t="str">
        <x:v>station/sector:КАБІНЕТ ДИРЕКТОРА/prop:workstation-74</x:v>
      </x:c>
      <x:c r="O99" s="5" t="str">
        <x:v>D:/DeadAirUnityProject/Assets/Resources/World/station.prefab:241449</x:v>
      </x:c>
    </x:row>
    <x:row r="100" ht="36" customHeight="1">
      <x:c r="A100" s="5" t="str">
        <x:v>chair-75</x:v>
      </x:c>
      <x:c r="B100" s="5" t="str">
        <x:v>chair</x:v>
      </x:c>
      <x:c r="C100" s="5" t="str">
        <x:v>chair</x:v>
      </x:c>
      <x:c r="D100" s="12" t="n">
        <x:v>-12</x:v>
      </x:c>
      <x:c r="E100" s="12" t="n">
        <x:v>4.2</x:v>
      </x:c>
      <x:c r="F100" s="12" t="n">
        <x:v>-0.5999999999999999</x:v>
      </x:c>
      <x:c r="G100" s="12" t="n">
        <x:v>3.141592653589793</x:v>
      </x:c>
      <x:c r="H100" s="12" t="n">
        <x:v>0.65</x:v>
      </x:c>
      <x:c r="I100" s="12" t="n">
        <x:v>0.65</x:v>
      </x:c>
      <x:c r="J100" s="5" t="str">
        <x:v>prop-корінь у prefab</x:v>
      </x:c>
      <x:c r="K100" s="18" t="n">
        <x:v>0</x:v>
      </x:c>
      <x:c r="L100" s="18" t="n">
        <x:v>2</x:v>
      </x:c>
      <x:c r="M100" s="5" t="str">
        <x:v>Статична геометрія винесена у batch</x:v>
      </x:c>
      <x:c r="N100" s="5" t="str">
        <x:v>station/sector:КАБІНЕТ ДИРЕКТОРА/prop:chair-75</x:v>
      </x:c>
      <x:c r="O100" s="5" t="str">
        <x:v>D:/DeadAirUnityProject/Assets/Resources/World/station.prefab:1731</x:v>
      </x:c>
    </x:row>
    <x:row r="101" ht="36" customHeight="1">
      <x:c r="A101" s="5" t="str">
        <x:v>sofa-76</x:v>
      </x:c>
      <x:c r="B101" s="5" t="str">
        <x:v>sofa</x:v>
      </x:c>
      <x:c r="C101" s="5" t="str">
        <x:v>sofa</x:v>
      </x:c>
      <x:c r="D101" s="12" t="n">
        <x:v>-14.5</x:v>
      </x:c>
      <x:c r="E101" s="12" t="n">
        <x:v>4.2</x:v>
      </x:c>
      <x:c r="F101" s="12" t="n">
        <x:v>3.8</x:v>
      </x:c>
      <x:c r="G101" s="12" t="n">
        <x:v>3.141592653589793</x:v>
      </x:c>
      <x:c r="H101" s="12" t="n">
        <x:v>2.8</x:v>
      </x:c>
      <x:c r="I101" s="12" t="n">
        <x:v>0.95</x:v>
      </x:c>
      <x:c r="J101" s="5" t="str">
        <x:v>prop-корінь у prefab</x:v>
      </x:c>
      <x:c r="K101" s="18" t="n">
        <x:v>0</x:v>
      </x:c>
      <x:c r="L101" s="18" t="n">
        <x:v>4</x:v>
      </x:c>
      <x:c r="M101" s="5" t="str">
        <x:v>Статична геометрія винесена у batch</x:v>
      </x:c>
      <x:c r="N101" s="5" t="str">
        <x:v>station/sector:КАБІНЕТ ДИРЕКТОРА/prop:sofa-76</x:v>
      </x:c>
      <x:c r="O101" s="5" t="str">
        <x:v>D:/DeadAirUnityProject/Assets/Resources/World/station.prefab:380425</x:v>
      </x:c>
    </x:row>
    <x:row r="102" ht="36" customHeight="1">
      <x:c r="A102" s="5" t="str">
        <x:v>coffeeTable-77</x:v>
      </x:c>
      <x:c r="B102" s="5" t="str">
        <x:v>coffeeTable</x:v>
      </x:c>
      <x:c r="C102" s="5" t="str">
        <x:v>coffeeTable</x:v>
      </x:c>
      <x:c r="D102" s="12" t="n">
        <x:v>-14.5</x:v>
      </x:c>
      <x:c r="E102" s="12" t="n">
        <x:v>4.2</x:v>
      </x:c>
      <x:c r="F102" s="12" t="n">
        <x:v>1.8</x:v>
      </x:c>
      <x:c r="G102" s="12" t="n">
        <x:v>0</x:v>
      </x:c>
      <x:c r="H102" s="12" t="n">
        <x:v>1.8</x:v>
      </x:c>
      <x:c r="I102" s="12" t="n">
        <x:v>0.8</x:v>
      </x:c>
      <x:c r="J102" s="5" t="str">
        <x:v>prop-корінь у prefab</x:v>
      </x:c>
      <x:c r="K102" s="18" t="n">
        <x:v>0</x:v>
      </x:c>
      <x:c r="L102" s="18" t="n">
        <x:v>1</x:v>
      </x:c>
      <x:c r="M102" s="5" t="str">
        <x:v>Статична геометрія винесена у batch</x:v>
      </x:c>
      <x:c r="N102" s="5" t="str">
        <x:v>station/sector:КАБІНЕТ ДИРЕКТОРА/prop:coffeeTable-77</x:v>
      </x:c>
      <x:c r="O102" s="5" t="str">
        <x:v>D:/DeadAirUnityProject/Assets/Resources/World/station.prefab:391960</x:v>
      </x:c>
    </x:row>
    <x:row r="103" ht="36" customHeight="1">
      <x:c r="A103" s="5" t="str">
        <x:v>shelf-78</x:v>
      </x:c>
      <x:c r="B103" s="5" t="str">
        <x:v>shelf</x:v>
      </x:c>
      <x:c r="C103" s="5" t="str">
        <x:v>Документи директора</x:v>
      </x:c>
      <x:c r="D103" s="12" t="n">
        <x:v>-16</x:v>
      </x:c>
      <x:c r="E103" s="12" t="n">
        <x:v>4.2</x:v>
      </x:c>
      <x:c r="F103" s="12" t="n">
        <x:v>-6.15</x:v>
      </x:c>
      <x:c r="G103" s="12" t="n">
        <x:v>0</x:v>
      </x:c>
      <x:c r="H103" s="12" t="n">
        <x:v>2.1</x:v>
      </x:c>
      <x:c r="I103" s="12" t="n">
        <x:v>0.6</x:v>
      </x:c>
      <x:c r="J103" s="5" t="str">
        <x:v>prop-корінь у prefab</x:v>
      </x:c>
      <x:c r="K103" s="18" t="n">
        <x:v>0</x:v>
      </x:c>
      <x:c r="L103" s="18" t="n">
        <x:v>9</x:v>
      </x:c>
      <x:c r="M103" s="5" t="str">
        <x:v>Статична геометрія винесена у batch</x:v>
      </x:c>
      <x:c r="N103" s="5" t="str">
        <x:v>station/sector:КАБІНЕТ ДИРЕКТОРА/prop:shelf-78</x:v>
      </x:c>
      <x:c r="O103" s="5" t="str">
        <x:v>D:/DeadAirUnityProject/Assets/Resources/World/station.prefab:236954</x:v>
      </x:c>
    </x:row>
    <x:row r="104" ht="36" customHeight="1">
      <x:c r="A104" s="5" t="str">
        <x:v>shelf-79</x:v>
      </x:c>
      <x:c r="B104" s="5" t="str">
        <x:v>shelf</x:v>
      </x:c>
      <x:c r="C104" s="5" t="str">
        <x:v>Документи директора</x:v>
      </x:c>
      <x:c r="D104" s="12" t="n">
        <x:v>-12</x:v>
      </x:c>
      <x:c r="E104" s="12" t="n">
        <x:v>4.2</x:v>
      </x:c>
      <x:c r="F104" s="12" t="n">
        <x:v>-6.15</x:v>
      </x:c>
      <x:c r="G104" s="12" t="n">
        <x:v>0</x:v>
      </x:c>
      <x:c r="H104" s="12" t="n">
        <x:v>2.1</x:v>
      </x:c>
      <x:c r="I104" s="12" t="n">
        <x:v>0.6</x:v>
      </x:c>
      <x:c r="J104" s="5" t="str">
        <x:v>prop-корінь у prefab</x:v>
      </x:c>
      <x:c r="K104" s="18" t="n">
        <x:v>0</x:v>
      </x:c>
      <x:c r="L104" s="18" t="n">
        <x:v>9</x:v>
      </x:c>
      <x:c r="M104" s="5" t="str">
        <x:v>Статична геометрія винесена у batch</x:v>
      </x:c>
      <x:c r="N104" s="5" t="str">
        <x:v>station/sector:КАБІНЕТ ДИРЕКТОРА/prop:shelf-79</x:v>
      </x:c>
      <x:c r="O104" s="5" t="str">
        <x:v>D:/DeadAirUnityProject/Assets/Resources/World/station.prefab:140089</x:v>
      </x:c>
    </x:row>
    <x:row r="105" ht="36" customHeight="1">
      <x:c r="A105" s="5" t="str">
        <x:v>shelf-80</x:v>
      </x:c>
      <x:c r="B105" s="5" t="str">
        <x:v>shelf</x:v>
      </x:c>
      <x:c r="C105" s="5" t="str">
        <x:v>Документи директора</x:v>
      </x:c>
      <x:c r="D105" s="12" t="n">
        <x:v>-8</x:v>
      </x:c>
      <x:c r="E105" s="12" t="n">
        <x:v>4.2</x:v>
      </x:c>
      <x:c r="F105" s="12" t="n">
        <x:v>-6.15</x:v>
      </x:c>
      <x:c r="G105" s="12" t="n">
        <x:v>0</x:v>
      </x:c>
      <x:c r="H105" s="12" t="n">
        <x:v>2.1</x:v>
      </x:c>
      <x:c r="I105" s="12" t="n">
        <x:v>0.6</x:v>
      </x:c>
      <x:c r="J105" s="5" t="str">
        <x:v>prop-корінь у prefab</x:v>
      </x:c>
      <x:c r="K105" s="18" t="n">
        <x:v>0</x:v>
      </x:c>
      <x:c r="L105" s="18" t="n">
        <x:v>9</x:v>
      </x:c>
      <x:c r="M105" s="5" t="str">
        <x:v>Статична геометрія винесена у batch</x:v>
      </x:c>
      <x:c r="N105" s="5" t="str">
        <x:v>station/sector:КАБІНЕТ ДИРЕКТОРА/prop:shelf-80</x:v>
      </x:c>
      <x:c r="O105" s="5" t="str">
        <x:v>D:/DeadAirUnityProject/Assets/Resources/World/station.prefab:292713</x:v>
      </x:c>
    </x:row>
    <x:row r="106" ht="36" customHeight="1">
      <x:c r="A106" s="5" t="str">
        <x:v>officePlant-81</x:v>
      </x:c>
      <x:c r="B106" s="5" t="str">
        <x:v>officePlant</x:v>
      </x:c>
      <x:c r="C106" s="5" t="str">
        <x:v>officePlant</x:v>
      </x:c>
      <x:c r="D106" s="12" t="n">
        <x:v>-7.2</x:v>
      </x:c>
      <x:c r="E106" s="12" t="n">
        <x:v>4.2</x:v>
      </x:c>
      <x:c r="F106" s="12" t="n">
        <x:v>4.5</x:v>
      </x:c>
      <x:c r="G106" s="12" t="n">
        <x:v>0</x:v>
      </x:c>
      <x:c r="H106" s="12" t="n">
        <x:v>0.7</x:v>
      </x:c>
      <x:c r="I106" s="12" t="n">
        <x:v>0.7</x:v>
      </x:c>
      <x:c r="J106" s="5" t="str">
        <x:v>prop-корінь у prefab</x:v>
      </x:c>
      <x:c r="K106" s="18" t="n">
        <x:v>0</x:v>
      </x:c>
      <x:c r="L106" s="18" t="n">
        <x:v>0</x:v>
      </x:c>
      <x:c r="M106" s="5" t="str">
        <x:v>Статична геометрія винесена у batch</x:v>
      </x:c>
      <x:c r="N106" s="5" t="str">
        <x:v>station/sector:КАБІНЕТ ДИРЕКТОРА/prop:officePlant-81</x:v>
      </x:c>
      <x:c r="O106" s="5" t="str">
        <x:v>D:/DeadAirUnityProject/Assets/Resources/World/station.prefab:53968</x:v>
      </x:c>
    </x:row>
    <x:row r="107" ht="36" customHeight="1">
      <x:c r="A107" s="5" t="str">
        <x:v>mixingConsole-82</x:v>
      </x:c>
      <x:c r="B107" s="5" t="str">
        <x:v>mixingConsole</x:v>
      </x:c>
      <x:c r="C107" s="5" t="str">
        <x:v>Пульт прямого ефіру</x:v>
      </x:c>
      <x:c r="D107" s="12" t="n">
        <x:v>11</x:v>
      </x:c>
      <x:c r="E107" s="12" t="n">
        <x:v>4.2</x:v>
      </x:c>
      <x:c r="F107" s="12" t="n">
        <x:v>-2</x:v>
      </x:c>
      <x:c r="G107" s="12" t="n">
        <x:v>0</x:v>
      </x:c>
      <x:c r="H107" s="12" t="n">
        <x:v>2.6</x:v>
      </x:c>
      <x:c r="I107" s="12" t="n">
        <x:v>1.4</x:v>
      </x:c>
      <x:c r="J107" s="5" t="str">
        <x:v>prop-корінь у prefab</x:v>
      </x:c>
      <x:c r="K107" s="18" t="n">
        <x:v>0</x:v>
      </x:c>
      <x:c r="L107" s="18" t="n">
        <x:v>6</x:v>
      </x:c>
      <x:c r="M107" s="5" t="str">
        <x:v>Статична геометрія винесена у batch</x:v>
      </x:c>
      <x:c r="N107" s="5" t="str">
        <x:v>station/sector:АПАРАТНА/prop:mixingConsole-82</x:v>
      </x:c>
      <x:c r="O107" s="5" t="str">
        <x:v>D:/DeadAirUnityProject/Assets/Resources/World/station.prefab:129453</x:v>
      </x:c>
    </x:row>
    <x:row r="108" ht="36" customHeight="1">
      <x:c r="A108" s="5" t="str">
        <x:v>chair-83</x:v>
      </x:c>
      <x:c r="B108" s="5" t="str">
        <x:v>chair</x:v>
      </x:c>
      <x:c r="C108" s="5" t="str">
        <x:v>chair</x:v>
      </x:c>
      <x:c r="D108" s="12" t="n">
        <x:v>11</x:v>
      </x:c>
      <x:c r="E108" s="12" t="n">
        <x:v>4.2</x:v>
      </x:c>
      <x:c r="F108" s="12" t="n">
        <x:v>-0.4</x:v>
      </x:c>
      <x:c r="G108" s="12" t="n">
        <x:v>3.141592653589793</x:v>
      </x:c>
      <x:c r="H108" s="12" t="n">
        <x:v>0.65</x:v>
      </x:c>
      <x:c r="I108" s="12" t="n">
        <x:v>0.65</x:v>
      </x:c>
      <x:c r="J108" s="5" t="str">
        <x:v>prop-корінь у prefab</x:v>
      </x:c>
      <x:c r="K108" s="18" t="n">
        <x:v>0</x:v>
      </x:c>
      <x:c r="L108" s="18" t="n">
        <x:v>2</x:v>
      </x:c>
      <x:c r="M108" s="5" t="str">
        <x:v>Статична геометрія винесена у batch</x:v>
      </x:c>
      <x:c r="N108" s="5" t="str">
        <x:v>station/sector:АПАРАТНА/prop:chair-83</x:v>
      </x:c>
      <x:c r="O108" s="5" t="str">
        <x:v>D:/DeadAirUnityProject/Assets/Resources/World/station.prefab:104984</x:v>
      </x:c>
    </x:row>
    <x:row r="109" ht="36" customHeight="1">
      <x:c r="A109" s="5" t="str">
        <x:v>monitorWall-84</x:v>
      </x:c>
      <x:c r="B109" s="5" t="str">
        <x:v>monitorWall</x:v>
      </x:c>
      <x:c r="C109" s="5" t="str">
        <x:v>monitorWall</x:v>
      </x:c>
      <x:c r="D109" s="12" t="n">
        <x:v>8</x:v>
      </x:c>
      <x:c r="E109" s="12" t="n">
        <x:v>4.2</x:v>
      </x:c>
      <x:c r="F109" s="12" t="n">
        <x:v>-6.1</x:v>
      </x:c>
      <x:c r="G109" s="12" t="n">
        <x:v>0</x:v>
      </x:c>
      <x:c r="H109" s="12" t="n">
        <x:v>2.2</x:v>
      </x:c>
      <x:c r="I109" s="12" t="n">
        <x:v>0.7</x:v>
      </x:c>
      <x:c r="J109" s="5" t="str">
        <x:v>prop-корінь у prefab</x:v>
      </x:c>
      <x:c r="K109" s="18" t="n">
        <x:v>6</x:v>
      </x:c>
      <x:c r="L109" s="18" t="n">
        <x:v>1</x:v>
      </x:c>
      <x:c r="M109" s="5" t="str">
        <x:v>Є власні renderers</x:v>
      </x:c>
      <x:c r="N109" s="5" t="str">
        <x:v>station/sector:АПАРАТНА/prop:monitorWall-84</x:v>
      </x:c>
      <x:c r="O109" s="5" t="str">
        <x:v>D:/DeadAirUnityProject/Assets/Resources/World/station.prefab:222156</x:v>
      </x:c>
    </x:row>
    <x:row r="110" ht="36" customHeight="1">
      <x:c r="A110" s="5" t="str">
        <x:v>monitorWall-86</x:v>
      </x:c>
      <x:c r="B110" s="5" t="str">
        <x:v>monitorWall</x:v>
      </x:c>
      <x:c r="C110" s="5" t="str">
        <x:v>monitorWall</x:v>
      </x:c>
      <x:c r="D110" s="12" t="n">
        <x:v>14</x:v>
      </x:c>
      <x:c r="E110" s="12" t="n">
        <x:v>4.2</x:v>
      </x:c>
      <x:c r="F110" s="12" t="n">
        <x:v>-6.1</x:v>
      </x:c>
      <x:c r="G110" s="12" t="n">
        <x:v>0</x:v>
      </x:c>
      <x:c r="H110" s="12" t="n">
        <x:v>2.2</x:v>
      </x:c>
      <x:c r="I110" s="12" t="n">
        <x:v>0.7</x:v>
      </x:c>
      <x:c r="J110" s="5" t="str">
        <x:v>prop-корінь у prefab</x:v>
      </x:c>
      <x:c r="K110" s="18" t="n">
        <x:v>6</x:v>
      </x:c>
      <x:c r="L110" s="18" t="n">
        <x:v>1</x:v>
      </x:c>
      <x:c r="M110" s="5" t="str">
        <x:v>Є власні renderers</x:v>
      </x:c>
      <x:c r="N110" s="5" t="str">
        <x:v>station/sector:АПАРАТНА/prop:monitorWall-86</x:v>
      </x:c>
      <x:c r="O110" s="5" t="str">
        <x:v>D:/DeadAirUnityProject/Assets/Resources/World/station.prefab:261898</x:v>
      </x:c>
    </x:row>
    <x:row r="111" ht="36" customHeight="1">
      <x:c r="A111" s="5" t="str">
        <x:v>monitorWall-87</x:v>
      </x:c>
      <x:c r="B111" s="5" t="str">
        <x:v>monitorWall</x:v>
      </x:c>
      <x:c r="C111" s="5" t="str">
        <x:v>monitorWall</x:v>
      </x:c>
      <x:c r="D111" s="12" t="n">
        <x:v>16.5</x:v>
      </x:c>
      <x:c r="E111" s="12" t="n">
        <x:v>4.2</x:v>
      </x:c>
      <x:c r="F111" s="12" t="n">
        <x:v>-6.1</x:v>
      </x:c>
      <x:c r="G111" s="12" t="n">
        <x:v>0</x:v>
      </x:c>
      <x:c r="H111" s="12" t="n">
        <x:v>2.2</x:v>
      </x:c>
      <x:c r="I111" s="12" t="n">
        <x:v>0.7</x:v>
      </x:c>
      <x:c r="J111" s="5" t="str">
        <x:v>prop-корінь у prefab</x:v>
      </x:c>
      <x:c r="K111" s="18" t="n">
        <x:v>6</x:v>
      </x:c>
      <x:c r="L111" s="18" t="n">
        <x:v>1</x:v>
      </x:c>
      <x:c r="M111" s="5" t="str">
        <x:v>Є власні renderers</x:v>
      </x:c>
      <x:c r="N111" s="5" t="str">
        <x:v>station/sector:АПАРАТНА/prop:monitorWall-87</x:v>
      </x:c>
      <x:c r="O111" s="5" t="str">
        <x:v>D:/DeadAirUnityProject/Assets/Resources/World/station.prefab:431449</x:v>
      </x:c>
    </x:row>
    <x:row r="112" ht="36" customHeight="1">
      <x:c r="A112" s="5" t="str">
        <x:v>workstation-88</x:v>
      </x:c>
      <x:c r="B112" s="5" t="str">
        <x:v>workstation</x:v>
      </x:c>
      <x:c r="C112" s="5" t="str">
        <x:v>Оператор апаратної</x:v>
      </x:c>
      <x:c r="D112" s="12" t="n">
        <x:v>15</x:v>
      </x:c>
      <x:c r="E112" s="12" t="n">
        <x:v>4.2</x:v>
      </x:c>
      <x:c r="F112" s="12" t="n">
        <x:v>2</x:v>
      </x:c>
      <x:c r="G112" s="12" t="n">
        <x:v>0</x:v>
      </x:c>
      <x:c r="H112" s="12" t="n">
        <x:v>2.3</x:v>
      </x:c>
      <x:c r="I112" s="12" t="n">
        <x:v>1.25</x:v>
      </x:c>
      <x:c r="J112" s="5" t="str">
        <x:v>prop-корінь у prefab</x:v>
      </x:c>
      <x:c r="K112" s="18" t="n">
        <x:v>18</x:v>
      </x:c>
      <x:c r="L112" s="18" t="n">
        <x:v>6</x:v>
      </x:c>
      <x:c r="M112" s="5" t="str">
        <x:v>Є власні renderers</x:v>
      </x:c>
      <x:c r="N112" s="5" t="str">
        <x:v>station/sector:АПАРАТНА/prop:workstation-88</x:v>
      </x:c>
      <x:c r="O112" s="5" t="str">
        <x:v>D:/DeadAirUnityProject/Assets/Resources/World/station.prefab:16032</x:v>
      </x:c>
    </x:row>
    <x:row r="113" ht="36" customHeight="1">
      <x:c r="A113" s="5" t="str">
        <x:v>chair-89</x:v>
      </x:c>
      <x:c r="B113" s="5" t="str">
        <x:v>chair</x:v>
      </x:c>
      <x:c r="C113" s="5" t="str">
        <x:v>chair</x:v>
      </x:c>
      <x:c r="D113" s="12" t="n">
        <x:v>15</x:v>
      </x:c>
      <x:c r="E113" s="12" t="n">
        <x:v>4.2</x:v>
      </x:c>
      <x:c r="F113" s="12" t="n">
        <x:v>3.3</x:v>
      </x:c>
      <x:c r="G113" s="12" t="n">
        <x:v>3.141592653589793</x:v>
      </x:c>
      <x:c r="H113" s="12" t="n">
        <x:v>0.65</x:v>
      </x:c>
      <x:c r="I113" s="12" t="n">
        <x:v>0.65</x:v>
      </x:c>
      <x:c r="J113" s="5" t="str">
        <x:v>prop-корінь у prefab</x:v>
      </x:c>
      <x:c r="K113" s="18" t="n">
        <x:v>0</x:v>
      </x:c>
      <x:c r="L113" s="18" t="n">
        <x:v>2</x:v>
      </x:c>
      <x:c r="M113" s="5" t="str">
        <x:v>Статична геометрія винесена у batch</x:v>
      </x:c>
      <x:c r="N113" s="5" t="str">
        <x:v>station/sector:АПАРАТНА/prop:chair-89</x:v>
      </x:c>
      <x:c r="O113" s="5" t="str">
        <x:v>D:/DeadAirUnityProject/Assets/Resources/World/station.prefab:110105</x:v>
      </x:c>
    </x:row>
    <x:row r="114" ht="36" customHeight="1">
      <x:c r="A114" s="5" t="str">
        <x:v>workstation-90</x:v>
      </x:c>
      <x:c r="B114" s="5" t="str">
        <x:v>workstation</x:v>
      </x:c>
      <x:c r="C114" s="5" t="str">
        <x:v>Робочий стіл редактора</x:v>
      </x:c>
      <x:c r="D114" s="12" t="n">
        <x:v>-3</x:v>
      </x:c>
      <x:c r="E114" s="12" t="n">
        <x:v>4.2</x:v>
      </x:c>
      <x:c r="F114" s="12" t="n">
        <x:v>-14</x:v>
      </x:c>
      <x:c r="G114" s="12" t="n">
        <x:v>0</x:v>
      </x:c>
      <x:c r="H114" s="12" t="n">
        <x:v>2.3</x:v>
      </x:c>
      <x:c r="I114" s="12" t="n">
        <x:v>1.25</x:v>
      </x:c>
      <x:c r="J114" s="5" t="str">
        <x:v>prop-корінь у prefab</x:v>
      </x:c>
      <x:c r="K114" s="18" t="n">
        <x:v>18</x:v>
      </x:c>
      <x:c r="L114" s="18" t="n">
        <x:v>6</x:v>
      </x:c>
      <x:c r="M114" s="5" t="str">
        <x:v>Є власні renderers</x:v>
      </x:c>
      <x:c r="N114" s="5" t="str">
        <x:v>station/sector:РЕДАКЦІЯ/prop:workstation-90</x:v>
      </x:c>
      <x:c r="O114" s="5" t="str">
        <x:v>D:/DeadAirUnityProject/Assets/Resources/World/station.prefab:143419</x:v>
      </x:c>
    </x:row>
    <x:row r="115" ht="36" customHeight="1">
      <x:c r="A115" s="5" t="str">
        <x:v>chair-91</x:v>
      </x:c>
      <x:c r="B115" s="5" t="str">
        <x:v>chair</x:v>
      </x:c>
      <x:c r="C115" s="5" t="str">
        <x:v>chair</x:v>
      </x:c>
      <x:c r="D115" s="12" t="n">
        <x:v>-3</x:v>
      </x:c>
      <x:c r="E115" s="12" t="n">
        <x:v>4.2</x:v>
      </x:c>
      <x:c r="F115" s="12" t="n">
        <x:v>-12.7</x:v>
      </x:c>
      <x:c r="G115" s="12" t="n">
        <x:v>3.141592653589793</x:v>
      </x:c>
      <x:c r="H115" s="12" t="n">
        <x:v>0.65</x:v>
      </x:c>
      <x:c r="I115" s="12" t="n">
        <x:v>0.65</x:v>
      </x:c>
      <x:c r="J115" s="5" t="str">
        <x:v>prop-корінь у prefab</x:v>
      </x:c>
      <x:c r="K115" s="18" t="n">
        <x:v>0</x:v>
      </x:c>
      <x:c r="L115" s="18" t="n">
        <x:v>2</x:v>
      </x:c>
      <x:c r="M115" s="5" t="str">
        <x:v>Статична геометрія винесена у batch</x:v>
      </x:c>
      <x:c r="N115" s="5" t="str">
        <x:v>station/sector:РЕДАКЦІЯ/prop:chair-91</x:v>
      </x:c>
      <x:c r="O115" s="5" t="str">
        <x:v>D:/DeadAirUnityProject/Assets/Resources/World/station.prefab:356634</x:v>
      </x:c>
    </x:row>
    <x:row r="116" ht="36" customHeight="1">
      <x:c r="A116" s="5" t="str">
        <x:v>workstation-92</x:v>
      </x:c>
      <x:c r="B116" s="5" t="str">
        <x:v>workstation</x:v>
      </x:c>
      <x:c r="C116" s="5" t="str">
        <x:v>Робочий стіл редактора</x:v>
      </x:c>
      <x:c r="D116" s="12" t="n">
        <x:v>-3</x:v>
      </x:c>
      <x:c r="E116" s="12" t="n">
        <x:v>4.2</x:v>
      </x:c>
      <x:c r="F116" s="12" t="n">
        <x:v>-18</x:v>
      </x:c>
      <x:c r="G116" s="12" t="n">
        <x:v>0</x:v>
      </x:c>
      <x:c r="H116" s="12" t="n">
        <x:v>2.3</x:v>
      </x:c>
      <x:c r="I116" s="12" t="n">
        <x:v>1.25</x:v>
      </x:c>
      <x:c r="J116" s="5" t="str">
        <x:v>prop-корінь у prefab</x:v>
      </x:c>
      <x:c r="K116" s="18" t="n">
        <x:v>18</x:v>
      </x:c>
      <x:c r="L116" s="18" t="n">
        <x:v>6</x:v>
      </x:c>
      <x:c r="M116" s="5" t="str">
        <x:v>Є власні renderers</x:v>
      </x:c>
      <x:c r="N116" s="5" t="str">
        <x:v>station/sector:РЕДАКЦІЯ/prop:workstation-92</x:v>
      </x:c>
      <x:c r="O116" s="5" t="str">
        <x:v>D:/DeadAirUnityProject/Assets/Resources/World/station.prefab:309271</x:v>
      </x:c>
    </x:row>
    <x:row r="117" ht="36" customHeight="1">
      <x:c r="A117" s="5" t="str">
        <x:v>chair-93</x:v>
      </x:c>
      <x:c r="B117" s="5" t="str">
        <x:v>chair</x:v>
      </x:c>
      <x:c r="C117" s="5" t="str">
        <x:v>chair</x:v>
      </x:c>
      <x:c r="D117" s="12" t="n">
        <x:v>-3</x:v>
      </x:c>
      <x:c r="E117" s="12" t="n">
        <x:v>4.2</x:v>
      </x:c>
      <x:c r="F117" s="12" t="n">
        <x:v>-16.7</x:v>
      </x:c>
      <x:c r="G117" s="12" t="n">
        <x:v>3.141592653589793</x:v>
      </x:c>
      <x:c r="H117" s="12" t="n">
        <x:v>0.65</x:v>
      </x:c>
      <x:c r="I117" s="12" t="n">
        <x:v>0.65</x:v>
      </x:c>
      <x:c r="J117" s="5" t="str">
        <x:v>prop-корінь у prefab</x:v>
      </x:c>
      <x:c r="K117" s="18" t="n">
        <x:v>0</x:v>
      </x:c>
      <x:c r="L117" s="18" t="n">
        <x:v>2</x:v>
      </x:c>
      <x:c r="M117" s="5" t="str">
        <x:v>Статична геометрія винесена у batch</x:v>
      </x:c>
      <x:c r="N117" s="5" t="str">
        <x:v>station/sector:РЕДАКЦІЯ/prop:chair-93</x:v>
      </x:c>
      <x:c r="O117" s="5" t="str">
        <x:v>D:/DeadAirUnityProject/Assets/Resources/World/station.prefab:412531</x:v>
      </x:c>
    </x:row>
    <x:row r="118" ht="36" customHeight="1">
      <x:c r="A118" s="5" t="str">
        <x:v>workstation-94</x:v>
      </x:c>
      <x:c r="B118" s="5" t="str">
        <x:v>workstation</x:v>
      </x:c>
      <x:c r="C118" s="5" t="str">
        <x:v>Робочий стіл редактора</x:v>
      </x:c>
      <x:c r="D118" s="12" t="n">
        <x:v>-3</x:v>
      </x:c>
      <x:c r="E118" s="12" t="n">
        <x:v>4.2</x:v>
      </x:c>
      <x:c r="F118" s="12" t="n">
        <x:v>-21.7</x:v>
      </x:c>
      <x:c r="G118" s="12" t="n">
        <x:v>0</x:v>
      </x:c>
      <x:c r="H118" s="12" t="n">
        <x:v>2.3</x:v>
      </x:c>
      <x:c r="I118" s="12" t="n">
        <x:v>1.25</x:v>
      </x:c>
      <x:c r="J118" s="5" t="str">
        <x:v>prop-корінь у prefab</x:v>
      </x:c>
      <x:c r="K118" s="18" t="n">
        <x:v>18</x:v>
      </x:c>
      <x:c r="L118" s="18" t="n">
        <x:v>6</x:v>
      </x:c>
      <x:c r="M118" s="5" t="str">
        <x:v>Є власні renderers</x:v>
      </x:c>
      <x:c r="N118" s="5" t="str">
        <x:v>station/sector:РЕДАКЦІЯ/prop:workstation-94</x:v>
      </x:c>
      <x:c r="O118" s="5" t="str">
        <x:v>D:/DeadAirUnityProject/Assets/Resources/World/station.prefab:159501</x:v>
      </x:c>
    </x:row>
    <x:row r="119" ht="36" customHeight="1">
      <x:c r="A119" s="5" t="str">
        <x:v>chair-95</x:v>
      </x:c>
      <x:c r="B119" s="5" t="str">
        <x:v>chair</x:v>
      </x:c>
      <x:c r="C119" s="5" t="str">
        <x:v>chair</x:v>
      </x:c>
      <x:c r="D119" s="12" t="n">
        <x:v>-3</x:v>
      </x:c>
      <x:c r="E119" s="12" t="n">
        <x:v>4.2</x:v>
      </x:c>
      <x:c r="F119" s="12" t="n">
        <x:v>-20.4</x:v>
      </x:c>
      <x:c r="G119" s="12" t="n">
        <x:v>3.141592653589793</x:v>
      </x:c>
      <x:c r="H119" s="12" t="n">
        <x:v>0.65</x:v>
      </x:c>
      <x:c r="I119" s="12" t="n">
        <x:v>0.65</x:v>
      </x:c>
      <x:c r="J119" s="5" t="str">
        <x:v>prop-корінь у prefab</x:v>
      </x:c>
      <x:c r="K119" s="18" t="n">
        <x:v>0</x:v>
      </x:c>
      <x:c r="L119" s="18" t="n">
        <x:v>2</x:v>
      </x:c>
      <x:c r="M119" s="5" t="str">
        <x:v>Статична геометрія винесена у batch</x:v>
      </x:c>
      <x:c r="N119" s="5" t="str">
        <x:v>station/sector:РЕДАКЦІЯ/prop:chair-95</x:v>
      </x:c>
      <x:c r="O119" s="5" t="str">
        <x:v>D:/DeadAirUnityProject/Assets/Resources/World/station.prefab:266198</x:v>
      </x:c>
    </x:row>
    <x:row r="120" ht="36" customHeight="1">
      <x:c r="A120" s="5" t="str">
        <x:v>workstation-96</x:v>
      </x:c>
      <x:c r="B120" s="5" t="str">
        <x:v>workstation</x:v>
      </x:c>
      <x:c r="C120" s="5" t="str">
        <x:v>Робочий стіл редактора</x:v>
      </x:c>
      <x:c r="D120" s="12" t="n">
        <x:v>3</x:v>
      </x:c>
      <x:c r="E120" s="12" t="n">
        <x:v>4.2</x:v>
      </x:c>
      <x:c r="F120" s="12" t="n">
        <x:v>-14</x:v>
      </x:c>
      <x:c r="G120" s="12" t="n">
        <x:v>0</x:v>
      </x:c>
      <x:c r="H120" s="12" t="n">
        <x:v>2.3</x:v>
      </x:c>
      <x:c r="I120" s="12" t="n">
        <x:v>1.25</x:v>
      </x:c>
      <x:c r="J120" s="5" t="str">
        <x:v>prop-корінь у prefab</x:v>
      </x:c>
      <x:c r="K120" s="18" t="n">
        <x:v>18</x:v>
      </x:c>
      <x:c r="L120" s="18" t="n">
        <x:v>6</x:v>
      </x:c>
      <x:c r="M120" s="5" t="str">
        <x:v>Є власні renderers</x:v>
      </x:c>
      <x:c r="N120" s="5" t="str">
        <x:v>station/sector:РЕДАКЦІЯ/prop:workstation-96</x:v>
      </x:c>
      <x:c r="O120" s="5" t="str">
        <x:v>D:/DeadAirUnityProject/Assets/Resources/World/station.prefab:229673</x:v>
      </x:c>
    </x:row>
    <x:row r="121" ht="36" customHeight="1">
      <x:c r="A121" s="5" t="str">
        <x:v>chair-97</x:v>
      </x:c>
      <x:c r="B121" s="5" t="str">
        <x:v>chair</x:v>
      </x:c>
      <x:c r="C121" s="5" t="str">
        <x:v>chair</x:v>
      </x:c>
      <x:c r="D121" s="12" t="n">
        <x:v>3</x:v>
      </x:c>
      <x:c r="E121" s="12" t="n">
        <x:v>4.2</x:v>
      </x:c>
      <x:c r="F121" s="12" t="n">
        <x:v>-12.7</x:v>
      </x:c>
      <x:c r="G121" s="12" t="n">
        <x:v>3.141592653589793</x:v>
      </x:c>
      <x:c r="H121" s="12" t="n">
        <x:v>0.65</x:v>
      </x:c>
      <x:c r="I121" s="12" t="n">
        <x:v>0.65</x:v>
      </x:c>
      <x:c r="J121" s="5" t="str">
        <x:v>prop-корінь у prefab</x:v>
      </x:c>
      <x:c r="K121" s="18" t="n">
        <x:v>0</x:v>
      </x:c>
      <x:c r="L121" s="18" t="n">
        <x:v>2</x:v>
      </x:c>
      <x:c r="M121" s="5" t="str">
        <x:v>Статична геометрія винесена у batch</x:v>
      </x:c>
      <x:c r="N121" s="5" t="str">
        <x:v>station/sector:РЕДАКЦІЯ/prop:chair-97</x:v>
      </x:c>
      <x:c r="O121" s="5" t="str">
        <x:v>D:/DeadAirUnityProject/Assets/Resources/World/station.prefab:320912</x:v>
      </x:c>
    </x:row>
    <x:row r="122" ht="36" customHeight="1">
      <x:c r="A122" s="5" t="str">
        <x:v>workstation-98</x:v>
      </x:c>
      <x:c r="B122" s="5" t="str">
        <x:v>workstation</x:v>
      </x:c>
      <x:c r="C122" s="5" t="str">
        <x:v>Робочий стіл редактора</x:v>
      </x:c>
      <x:c r="D122" s="12" t="n">
        <x:v>3</x:v>
      </x:c>
      <x:c r="E122" s="12" t="n">
        <x:v>4.2</x:v>
      </x:c>
      <x:c r="F122" s="12" t="n">
        <x:v>-18</x:v>
      </x:c>
      <x:c r="G122" s="12" t="n">
        <x:v>0</x:v>
      </x:c>
      <x:c r="H122" s="12" t="n">
        <x:v>2.3</x:v>
      </x:c>
      <x:c r="I122" s="12" t="n">
        <x:v>1.25</x:v>
      </x:c>
      <x:c r="J122" s="5" t="str">
        <x:v>prop-корінь у prefab</x:v>
      </x:c>
      <x:c r="K122" s="18" t="n">
        <x:v>18</x:v>
      </x:c>
      <x:c r="L122" s="18" t="n">
        <x:v>6</x:v>
      </x:c>
      <x:c r="M122" s="5" t="str">
        <x:v>Є власні renderers</x:v>
      </x:c>
      <x:c r="N122" s="5" t="str">
        <x:v>station/sector:РЕДАКЦІЯ/prop:workstation-98</x:v>
      </x:c>
      <x:c r="O122" s="5" t="str">
        <x:v>D:/DeadAirUnityProject/Assets/Resources/World/station.prefab:367785</x:v>
      </x:c>
    </x:row>
    <x:row r="123" ht="36" customHeight="1">
      <x:c r="A123" s="5" t="str">
        <x:v>chair-99</x:v>
      </x:c>
      <x:c r="B123" s="5" t="str">
        <x:v>chair</x:v>
      </x:c>
      <x:c r="C123" s="5" t="str">
        <x:v>chair</x:v>
      </x:c>
      <x:c r="D123" s="12" t="n">
        <x:v>3</x:v>
      </x:c>
      <x:c r="E123" s="12" t="n">
        <x:v>4.2</x:v>
      </x:c>
      <x:c r="F123" s="12" t="n">
        <x:v>-16.7</x:v>
      </x:c>
      <x:c r="G123" s="12" t="n">
        <x:v>3.141592653589793</x:v>
      </x:c>
      <x:c r="H123" s="12" t="n">
        <x:v>0.65</x:v>
      </x:c>
      <x:c r="I123" s="12" t="n">
        <x:v>0.65</x:v>
      </x:c>
      <x:c r="J123" s="5" t="str">
        <x:v>prop-корінь у prefab</x:v>
      </x:c>
      <x:c r="K123" s="18" t="n">
        <x:v>0</x:v>
      </x:c>
      <x:c r="L123" s="18" t="n">
        <x:v>2</x:v>
      </x:c>
      <x:c r="M123" s="5" t="str">
        <x:v>Статична геометрія винесена у batch</x:v>
      </x:c>
      <x:c r="N123" s="5" t="str">
        <x:v>station/sector:РЕДАКЦІЯ/prop:chair-99</x:v>
      </x:c>
      <x:c r="O123" s="5" t="str">
        <x:v>D:/DeadAirUnityProject/Assets/Resources/World/station.prefab:192128</x:v>
      </x:c>
    </x:row>
    <x:row r="124" ht="36" customHeight="1">
      <x:c r="A124" s="5" t="str">
        <x:v>workstation-100</x:v>
      </x:c>
      <x:c r="B124" s="5" t="str">
        <x:v>workstation</x:v>
      </x:c>
      <x:c r="C124" s="5" t="str">
        <x:v>Робочий стіл редактора</x:v>
      </x:c>
      <x:c r="D124" s="12" t="n">
        <x:v>3</x:v>
      </x:c>
      <x:c r="E124" s="12" t="n">
        <x:v>4.2</x:v>
      </x:c>
      <x:c r="F124" s="12" t="n">
        <x:v>-21.7</x:v>
      </x:c>
      <x:c r="G124" s="12" t="n">
        <x:v>0</x:v>
      </x:c>
      <x:c r="H124" s="12" t="n">
        <x:v>2.3</x:v>
      </x:c>
      <x:c r="I124" s="12" t="n">
        <x:v>1.25</x:v>
      </x:c>
      <x:c r="J124" s="5" t="str">
        <x:v>prop-корінь у prefab</x:v>
      </x:c>
      <x:c r="K124" s="18" t="n">
        <x:v>18</x:v>
      </x:c>
      <x:c r="L124" s="18" t="n">
        <x:v>6</x:v>
      </x:c>
      <x:c r="M124" s="5" t="str">
        <x:v>Є власні renderers</x:v>
      </x:c>
      <x:c r="N124" s="5" t="str">
        <x:v>station/sector:РЕДАКЦІЯ/prop:workstation-100</x:v>
      </x:c>
      <x:c r="O124" s="5" t="str">
        <x:v>D:/DeadAirUnityProject/Assets/Resources/World/station.prefab:47654</x:v>
      </x:c>
    </x:row>
    <x:row r="125" ht="36" customHeight="1">
      <x:c r="A125" s="5" t="str">
        <x:v>chair-101</x:v>
      </x:c>
      <x:c r="B125" s="5" t="str">
        <x:v>chair</x:v>
      </x:c>
      <x:c r="C125" s="5" t="str">
        <x:v>chair</x:v>
      </x:c>
      <x:c r="D125" s="12" t="n">
        <x:v>3</x:v>
      </x:c>
      <x:c r="E125" s="12" t="n">
        <x:v>4.2</x:v>
      </x:c>
      <x:c r="F125" s="12" t="n">
        <x:v>-20.4</x:v>
      </x:c>
      <x:c r="G125" s="12" t="n">
        <x:v>3.141592653589793</x:v>
      </x:c>
      <x:c r="H125" s="12" t="n">
        <x:v>0.65</x:v>
      </x:c>
      <x:c r="I125" s="12" t="n">
        <x:v>0.65</x:v>
      </x:c>
      <x:c r="J125" s="5" t="str">
        <x:v>prop-корінь у prefab</x:v>
      </x:c>
      <x:c r="K125" s="18" t="n">
        <x:v>0</x:v>
      </x:c>
      <x:c r="L125" s="18" t="n">
        <x:v>2</x:v>
      </x:c>
      <x:c r="M125" s="5" t="str">
        <x:v>Статична геометрія винесена у batch</x:v>
      </x:c>
      <x:c r="N125" s="5" t="str">
        <x:v>station/sector:РЕДАКЦІЯ/prop:chair-101</x:v>
      </x:c>
      <x:c r="O125" s="5" t="str">
        <x:v>D:/DeadAirUnityProject/Assets/Resources/World/station.prefab:110528</x:v>
      </x:c>
    </x:row>
    <x:row r="126" ht="36" customHeight="1">
      <x:c r="A126" s="5" t="str">
        <x:v>copier-102</x:v>
      </x:c>
      <x:c r="B126" s="5" t="str">
        <x:v>copier</x:v>
      </x:c>
      <x:c r="C126" s="5" t="str">
        <x:v>copier</x:v>
      </x:c>
      <x:c r="D126" s="12" t="n">
        <x:v>4.8</x:v>
      </x:c>
      <x:c r="E126" s="12" t="n">
        <x:v>4.2</x:v>
      </x:c>
      <x:c r="F126" s="12" t="n">
        <x:v>-12.3</x:v>
      </x:c>
      <x:c r="G126" s="12" t="n">
        <x:v>-1.5707963267948966</x:v>
      </x:c>
      <x:c r="H126" s="12" t="n">
        <x:v>1.1</x:v>
      </x:c>
      <x:c r="I126" s="12" t="n">
        <x:v>0.8</x:v>
      </x:c>
      <x:c r="J126" s="5" t="str">
        <x:v>prop-корінь у prefab</x:v>
      </x:c>
      <x:c r="K126" s="18" t="n">
        <x:v>0</x:v>
      </x:c>
      <x:c r="L126" s="18" t="n">
        <x:v>2</x:v>
      </x:c>
      <x:c r="M126" s="5" t="str">
        <x:v>Статична геометрія винесена у batch</x:v>
      </x:c>
      <x:c r="N126" s="5" t="str">
        <x:v>station/sector:РЕДАКЦІЯ/prop:copier-102</x:v>
      </x:c>
      <x:c r="O126" s="5" t="str">
        <x:v>D:/DeadAirUnityProject/Assets/Resources/World/station.prefab:346546</x:v>
      </x:c>
    </x:row>
    <x:row r="127" ht="36" customHeight="1">
      <x:c r="A127" s="5" t="str">
        <x:v>corkboard-103</x:v>
      </x:c>
      <x:c r="B127" s="5" t="str">
        <x:v>corkboard</x:v>
      </x:c>
      <x:c r="C127" s="5" t="str">
        <x:v>corkboard</x:v>
      </x:c>
      <x:c r="D127" s="12" t="n">
        <x:v>3.1</x:v>
      </x:c>
      <x:c r="E127" s="12" t="n">
        <x:v>4.2</x:v>
      </x:c>
      <x:c r="F127" s="12" t="n">
        <x:v>-11.155</x:v>
      </x:c>
      <x:c r="G127" s="12" t="n">
        <x:v>3.141592653589793</x:v>
      </x:c>
      <x:c r="H127" s="12" t="n">
        <x:v>3</x:v>
      </x:c>
      <x:c r="I127" s="12" t="n">
        <x:v>0.1</x:v>
      </x:c>
      <x:c r="J127" s="5" t="str">
        <x:v>prop-корінь у prefab</x:v>
      </x:c>
      <x:c r="K127" s="18" t="n">
        <x:v>0</x:v>
      </x:c>
      <x:c r="L127" s="18" t="n">
        <x:v>0</x:v>
      </x:c>
      <x:c r="M127" s="5" t="str">
        <x:v>Статична геометрія винесена у batch</x:v>
      </x:c>
      <x:c r="N127" s="5" t="str">
        <x:v>station/sector:РЕДАКЦІЯ/prop:corkboard-103</x:v>
      </x:c>
      <x:c r="O127" s="5" t="str">
        <x:v>D:/DeadAirUnityProject/Assets/Resources/World/station.prefab:54920</x:v>
      </x:c>
    </x:row>
    <x:row r="128" ht="36" customHeight="1">
      <x:c r="A128" s="5" t="str">
        <x:v>meetingTable-104</x:v>
      </x:c>
      <x:c r="B128" s="5" t="str">
        <x:v>meetingTable</x:v>
      </x:c>
      <x:c r="C128" s="5" t="str">
        <x:v>meetingTable</x:v>
      </x:c>
      <x:c r="D128" s="12" t="n">
        <x:v>-14</x:v>
      </x:c>
      <x:c r="E128" s="12" t="n">
        <x:v>4.2</x:v>
      </x:c>
      <x:c r="F128" s="12" t="n">
        <x:v>-14</x:v>
      </x:c>
      <x:c r="G128" s="12" t="n">
        <x:v>0</x:v>
      </x:c>
      <x:c r="H128" s="12" t="n">
        <x:v>4.2</x:v>
      </x:c>
      <x:c r="I128" s="12" t="n">
        <x:v>1.5</x:v>
      </x:c>
      <x:c r="J128" s="5" t="str">
        <x:v>prop-корінь у prefab</x:v>
      </x:c>
      <x:c r="K128" s="18" t="n">
        <x:v>0</x:v>
      </x:c>
      <x:c r="L128" s="18" t="n">
        <x:v>1</x:v>
      </x:c>
      <x:c r="M128" s="5" t="str">
        <x:v>Статична геометрія винесена у batch</x:v>
      </x:c>
      <x:c r="N128" s="5" t="str">
        <x:v>station/sector:ПЕРЕГОВОРНА/prop:meetingTable-104</x:v>
      </x:c>
      <x:c r="O128" s="5" t="str">
        <x:v>D:/DeadAirUnityProject/Assets/Resources/World/station.prefab:264955</x:v>
      </x:c>
    </x:row>
    <x:row r="129" ht="36" customHeight="1">
      <x:c r="A129" s="5" t="str">
        <x:v>chair-105</x:v>
      </x:c>
      <x:c r="B129" s="5" t="str">
        <x:v>chair</x:v>
      </x:c>
      <x:c r="C129" s="5" t="str">
        <x:v>chair</x:v>
      </x:c>
      <x:c r="D129" s="12" t="n">
        <x:v>-15.6</x:v>
      </x:c>
      <x:c r="E129" s="12" t="n">
        <x:v>4.2</x:v>
      </x:c>
      <x:c r="F129" s="12" t="n">
        <x:v>-12.65</x:v>
      </x:c>
      <x:c r="G129" s="12" t="n">
        <x:v>3.141592653589793</x:v>
      </x:c>
      <x:c r="H129" s="12" t="n">
        <x:v>0.65</x:v>
      </x:c>
      <x:c r="I129" s="12" t="n">
        <x:v>0.65</x:v>
      </x:c>
      <x:c r="J129" s="5" t="str">
        <x:v>prop-корінь у prefab</x:v>
      </x:c>
      <x:c r="K129" s="18" t="n">
        <x:v>0</x:v>
      </x:c>
      <x:c r="L129" s="18" t="n">
        <x:v>2</x:v>
      </x:c>
      <x:c r="M129" s="5" t="str">
        <x:v>Статична геометрія винесена у batch</x:v>
      </x:c>
      <x:c r="N129" s="5" t="str">
        <x:v>station/sector:ПЕРЕГОВОРНА/prop:chair-105</x:v>
      </x:c>
      <x:c r="O129" s="5" t="str">
        <x:v>D:/DeadAirUnityProject/Assets/Resources/World/station.prefab:423683</x:v>
      </x:c>
    </x:row>
    <x:row r="130" ht="36" customHeight="1">
      <x:c r="A130" s="5" t="str">
        <x:v>chair-106</x:v>
      </x:c>
      <x:c r="B130" s="5" t="str">
        <x:v>chair</x:v>
      </x:c>
      <x:c r="C130" s="5" t="str">
        <x:v>chair</x:v>
      </x:c>
      <x:c r="D130" s="12" t="n">
        <x:v>-15.6</x:v>
      </x:c>
      <x:c r="E130" s="12" t="n">
        <x:v>4.2</x:v>
      </x:c>
      <x:c r="F130" s="12" t="n">
        <x:v>-15.35</x:v>
      </x:c>
      <x:c r="G130" s="12" t="n">
        <x:v>0</x:v>
      </x:c>
      <x:c r="H130" s="12" t="n">
        <x:v>0.65</x:v>
      </x:c>
      <x:c r="I130" s="12" t="n">
        <x:v>0.65</x:v>
      </x:c>
      <x:c r="J130" s="5" t="str">
        <x:v>prop-корінь у prefab</x:v>
      </x:c>
      <x:c r="K130" s="18" t="n">
        <x:v>0</x:v>
      </x:c>
      <x:c r="L130" s="18" t="n">
        <x:v>2</x:v>
      </x:c>
      <x:c r="M130" s="5" t="str">
        <x:v>Статична геометрія винесена у batch</x:v>
      </x:c>
      <x:c r="N130" s="5" t="str">
        <x:v>station/sector:ПЕРЕГОВОРНА/prop:chair-106</x:v>
      </x:c>
      <x:c r="O130" s="5" t="str">
        <x:v>D:/DeadAirUnityProject/Assets/Resources/World/station.prefab:19989</x:v>
      </x:c>
    </x:row>
    <x:row r="131" ht="36" customHeight="1">
      <x:c r="A131" s="5" t="str">
        <x:v>chair-107</x:v>
      </x:c>
      <x:c r="B131" s="5" t="str">
        <x:v>chair</x:v>
      </x:c>
      <x:c r="C131" s="5" t="str">
        <x:v>chair</x:v>
      </x:c>
      <x:c r="D131" s="12" t="n">
        <x:v>-14</x:v>
      </x:c>
      <x:c r="E131" s="12" t="n">
        <x:v>4.2</x:v>
      </x:c>
      <x:c r="F131" s="12" t="n">
        <x:v>-12.65</x:v>
      </x:c>
      <x:c r="G131" s="12" t="n">
        <x:v>3.141592653589793</x:v>
      </x:c>
      <x:c r="H131" s="12" t="n">
        <x:v>0.65</x:v>
      </x:c>
      <x:c r="I131" s="12" t="n">
        <x:v>0.65</x:v>
      </x:c>
      <x:c r="J131" s="5" t="str">
        <x:v>prop-корінь у prefab</x:v>
      </x:c>
      <x:c r="K131" s="18" t="n">
        <x:v>0</x:v>
      </x:c>
      <x:c r="L131" s="18" t="n">
        <x:v>2</x:v>
      </x:c>
      <x:c r="M131" s="5" t="str">
        <x:v>Статична геометрія винесена у batch</x:v>
      </x:c>
      <x:c r="N131" s="5" t="str">
        <x:v>station/sector:ПЕРЕГОВОРНА/prop:chair-107</x:v>
      </x:c>
      <x:c r="O131" s="5" t="str">
        <x:v>D:/DeadAirUnityProject/Assets/Resources/World/station.prefab:332300</x:v>
      </x:c>
    </x:row>
    <x:row r="132" ht="36" customHeight="1">
      <x:c r="A132" s="5" t="str">
        <x:v>chair-108</x:v>
      </x:c>
      <x:c r="B132" s="5" t="str">
        <x:v>chair</x:v>
      </x:c>
      <x:c r="C132" s="5" t="str">
        <x:v>chair</x:v>
      </x:c>
      <x:c r="D132" s="12" t="n">
        <x:v>-14</x:v>
      </x:c>
      <x:c r="E132" s="12" t="n">
        <x:v>4.2</x:v>
      </x:c>
      <x:c r="F132" s="12" t="n">
        <x:v>-15.35</x:v>
      </x:c>
      <x:c r="G132" s="12" t="n">
        <x:v>0</x:v>
      </x:c>
      <x:c r="H132" s="12" t="n">
        <x:v>0.65</x:v>
      </x:c>
      <x:c r="I132" s="12" t="n">
        <x:v>0.65</x:v>
      </x:c>
      <x:c r="J132" s="5" t="str">
        <x:v>prop-корінь у prefab</x:v>
      </x:c>
      <x:c r="K132" s="18" t="n">
        <x:v>0</x:v>
      </x:c>
      <x:c r="L132" s="18" t="n">
        <x:v>2</x:v>
      </x:c>
      <x:c r="M132" s="5" t="str">
        <x:v>Статична геометрія винесена у batch</x:v>
      </x:c>
      <x:c r="N132" s="5" t="str">
        <x:v>station/sector:ПЕРЕГОВОРНА/prop:chair-108</x:v>
      </x:c>
      <x:c r="O132" s="5" t="str">
        <x:v>D:/DeadAirUnityProject/Assets/Resources/World/station.prefab:157710</x:v>
      </x:c>
    </x:row>
    <x:row r="133" ht="36" customHeight="1">
      <x:c r="A133" s="5" t="str">
        <x:v>chair-109</x:v>
      </x:c>
      <x:c r="B133" s="5" t="str">
        <x:v>chair</x:v>
      </x:c>
      <x:c r="C133" s="5" t="str">
        <x:v>chair</x:v>
      </x:c>
      <x:c r="D133" s="12" t="n">
        <x:v>-12.4</x:v>
      </x:c>
      <x:c r="E133" s="12" t="n">
        <x:v>4.2</x:v>
      </x:c>
      <x:c r="F133" s="12" t="n">
        <x:v>-12.65</x:v>
      </x:c>
      <x:c r="G133" s="12" t="n">
        <x:v>3.141592653589793</x:v>
      </x:c>
      <x:c r="H133" s="12" t="n">
        <x:v>0.65</x:v>
      </x:c>
      <x:c r="I133" s="12" t="n">
        <x:v>0.65</x:v>
      </x:c>
      <x:c r="J133" s="5" t="str">
        <x:v>prop-корінь у prefab</x:v>
      </x:c>
      <x:c r="K133" s="18" t="n">
        <x:v>0</x:v>
      </x:c>
      <x:c r="L133" s="18" t="n">
        <x:v>2</x:v>
      </x:c>
      <x:c r="M133" s="5" t="str">
        <x:v>Статична геометрія винесена у batch</x:v>
      </x:c>
      <x:c r="N133" s="5" t="str">
        <x:v>station/sector:ПЕРЕГОВОРНА/prop:chair-109</x:v>
      </x:c>
      <x:c r="O133" s="5" t="str">
        <x:v>D:/DeadAirUnityProject/Assets/Resources/World/station.prefab:81168</x:v>
      </x:c>
    </x:row>
    <x:row r="134" ht="36" customHeight="1">
      <x:c r="A134" s="5" t="str">
        <x:v>chair-110</x:v>
      </x:c>
      <x:c r="B134" s="5" t="str">
        <x:v>chair</x:v>
      </x:c>
      <x:c r="C134" s="5" t="str">
        <x:v>chair</x:v>
      </x:c>
      <x:c r="D134" s="12" t="n">
        <x:v>-12.4</x:v>
      </x:c>
      <x:c r="E134" s="12" t="n">
        <x:v>4.2</x:v>
      </x:c>
      <x:c r="F134" s="12" t="n">
        <x:v>-15.35</x:v>
      </x:c>
      <x:c r="G134" s="12" t="n">
        <x:v>0</x:v>
      </x:c>
      <x:c r="H134" s="12" t="n">
        <x:v>0.65</x:v>
      </x:c>
      <x:c r="I134" s="12" t="n">
        <x:v>0.65</x:v>
      </x:c>
      <x:c r="J134" s="5" t="str">
        <x:v>prop-корінь у prefab</x:v>
      </x:c>
      <x:c r="K134" s="18" t="n">
        <x:v>0</x:v>
      </x:c>
      <x:c r="L134" s="18" t="n">
        <x:v>2</x:v>
      </x:c>
      <x:c r="M134" s="5" t="str">
        <x:v>Статична геометрія винесена у batch</x:v>
      </x:c>
      <x:c r="N134" s="5" t="str">
        <x:v>station/sector:ПЕРЕГОВОРНА/prop:chair-110</x:v>
      </x:c>
      <x:c r="O134" s="5" t="str">
        <x:v>D:/DeadAirUnityProject/Assets/Resources/World/station.prefab:336085</x:v>
      </x:c>
    </x:row>
    <x:row r="135" ht="36" customHeight="1">
      <x:c r="A135" s="5" t="str">
        <x:v>whiteboard-111</x:v>
      </x:c>
      <x:c r="B135" s="5" t="str">
        <x:v>whiteboard</x:v>
      </x:c>
      <x:c r="C135" s="5" t="str">
        <x:v>whiteboard</x:v>
      </x:c>
      <x:c r="D135" s="12" t="n">
        <x:v>-14.5</x:v>
      </x:c>
      <x:c r="E135" s="12" t="n">
        <x:v>4.2</x:v>
      </x:c>
      <x:c r="F135" s="12" t="n">
        <x:v>-16.86</x:v>
      </x:c>
      <x:c r="G135" s="12" t="n">
        <x:v>0</x:v>
      </x:c>
      <x:c r="H135" s="12" t="n">
        <x:v>3.6</x:v>
      </x:c>
      <x:c r="I135" s="12" t="n">
        <x:v>0.1</x:v>
      </x:c>
      <x:c r="J135" s="5" t="str">
        <x:v>prop-корінь у prefab</x:v>
      </x:c>
      <x:c r="K135" s="18" t="n">
        <x:v>0</x:v>
      </x:c>
      <x:c r="L135" s="18" t="n">
        <x:v>0</x:v>
      </x:c>
      <x:c r="M135" s="5" t="str">
        <x:v>Статична геометрія винесена у batch</x:v>
      </x:c>
      <x:c r="N135" s="5" t="str">
        <x:v>station/sector:ПЕРЕГОВОРНА/prop:whiteboard-111</x:v>
      </x:c>
      <x:c r="O135" s="5" t="str">
        <x:v>D:/DeadAirUnityProject/Assets/Resources/World/station.prefab:69167</x:v>
      </x:c>
    </x:row>
    <x:row r="136" ht="36" customHeight="1">
      <x:c r="A136" s="5" t="str">
        <x:v>table-112</x:v>
      </x:c>
      <x:c r="B136" s="5" t="str">
        <x:v>table</x:v>
      </x:c>
      <x:c r="C136" s="5" t="str">
        <x:v>Стіл диспетчера</x:v>
      </x:c>
      <x:c r="D136" s="12" t="n">
        <x:v>-14</x:v>
      </x:c>
      <x:c r="E136" s="12" t="n">
        <x:v>4.2</x:v>
      </x:c>
      <x:c r="F136" s="12" t="n">
        <x:v>-20.5</x:v>
      </x:c>
      <x:c r="G136" s="12" t="n">
        <x:v>0</x:v>
      </x:c>
      <x:c r="H136" s="12" t="n">
        <x:v>2.4</x:v>
      </x:c>
      <x:c r="I136" s="12" t="n">
        <x:v>1.3</x:v>
      </x:c>
      <x:c r="J136" s="5" t="str">
        <x:v>prop-корінь у prefab</x:v>
      </x:c>
      <x:c r="K136" s="18" t="n">
        <x:v>0</x:v>
      </x:c>
      <x:c r="L136" s="18" t="n">
        <x:v>3</x:v>
      </x:c>
      <x:c r="M136" s="5" t="str">
        <x:v>Статична геометрія винесена у batch</x:v>
      </x:c>
      <x:c r="N136" s="5" t="str">
        <x:v>station/sector:ДИСПЕТЧЕРСЬКА/prop:table-112</x:v>
      </x:c>
      <x:c r="O136" s="5" t="str">
        <x:v>D:/DeadAirUnityProject/Assets/Resources/World/station.prefab:21782</x:v>
      </x:c>
    </x:row>
    <x:row r="137" ht="36" customHeight="1">
      <x:c r="A137" s="5" t="str">
        <x:v>chair-113</x:v>
      </x:c>
      <x:c r="B137" s="5" t="str">
        <x:v>chair</x:v>
      </x:c>
      <x:c r="C137" s="5" t="str">
        <x:v>chair</x:v>
      </x:c>
      <x:c r="D137" s="12" t="n">
        <x:v>-14</x:v>
      </x:c>
      <x:c r="E137" s="12" t="n">
        <x:v>4.2</x:v>
      </x:c>
      <x:c r="F137" s="12" t="n">
        <x:v>-19.1</x:v>
      </x:c>
      <x:c r="G137" s="12" t="n">
        <x:v>3.141592653589793</x:v>
      </x:c>
      <x:c r="H137" s="12" t="n">
        <x:v>0.65</x:v>
      </x:c>
      <x:c r="I137" s="12" t="n">
        <x:v>0.65</x:v>
      </x:c>
      <x:c r="J137" s="5" t="str">
        <x:v>prop-корінь у prefab</x:v>
      </x:c>
      <x:c r="K137" s="18" t="n">
        <x:v>0</x:v>
      </x:c>
      <x:c r="L137" s="18" t="n">
        <x:v>2</x:v>
      </x:c>
      <x:c r="M137" s="5" t="str">
        <x:v>Статична геометрія винесена у batch</x:v>
      </x:c>
      <x:c r="N137" s="5" t="str">
        <x:v>station/sector:ДИСПЕТЧЕРСЬКА/prop:chair-113</x:v>
      </x:c>
      <x:c r="O137" s="5" t="str">
        <x:v>D:/DeadAirUnityProject/Assets/Resources/World/station.prefab:124193</x:v>
      </x:c>
    </x:row>
    <x:row r="138" ht="36" customHeight="1">
      <x:c r="A138" s="5" t="str">
        <x:v>monitorWall-114</x:v>
      </x:c>
      <x:c r="B138" s="5" t="str">
        <x:v>monitorWall</x:v>
      </x:c>
      <x:c r="C138" s="5" t="str">
        <x:v>monitorWall</x:v>
      </x:c>
      <x:c r="D138" s="12" t="n">
        <x:v>-14</x:v>
      </x:c>
      <x:c r="E138" s="12" t="n">
        <x:v>4.2</x:v>
      </x:c>
      <x:c r="F138" s="12" t="n">
        <x:v>-17.6</x:v>
      </x:c>
      <x:c r="G138" s="12" t="n">
        <x:v>3.141592653589793</x:v>
      </x:c>
      <x:c r="H138" s="12" t="n">
        <x:v>2.7</x:v>
      </x:c>
      <x:c r="I138" s="12" t="n">
        <x:v>0.7</x:v>
      </x:c>
      <x:c r="J138" s="5" t="str">
        <x:v>prop-корінь у prefab</x:v>
      </x:c>
      <x:c r="K138" s="18" t="n">
        <x:v>6</x:v>
      </x:c>
      <x:c r="L138" s="18" t="n">
        <x:v>1</x:v>
      </x:c>
      <x:c r="M138" s="5" t="str">
        <x:v>Є власні renderers</x:v>
      </x:c>
      <x:c r="N138" s="5" t="str">
        <x:v>station/sector:ДИСПЕТЧЕРСЬКА/prop:monitorWall-114</x:v>
      </x:c>
      <x:c r="O138" s="5" t="str">
        <x:v>D:/DeadAirUnityProject/Assets/Resources/World/station.prefab:41315</x:v>
      </x:c>
    </x:row>
    <x:row r="139" ht="36" customHeight="1">
      <x:c r="A139" s="5" t="str">
        <x:v>radioCabinet-115</x:v>
      </x:c>
      <x:c r="B139" s="5" t="str">
        <x:v>radioCabinet</x:v>
      </x:c>
      <x:c r="C139" s="5" t="str">
        <x:v>radioCabinet</x:v>
      </x:c>
      <x:c r="D139" s="12" t="n">
        <x:v>-11.4</x:v>
      </x:c>
      <x:c r="E139" s="12" t="n">
        <x:v>4.2</x:v>
      </x:c>
      <x:c r="F139" s="12" t="n">
        <x:v>-23.1</x:v>
      </x:c>
      <x:c r="G139" s="12" t="n">
        <x:v>0</x:v>
      </x:c>
      <x:c r="H139" s="12" t="n">
        <x:v>1.1</x:v>
      </x:c>
      <x:c r="I139" s="12" t="n">
        <x:v>0.55</x:v>
      </x:c>
      <x:c r="J139" s="5" t="str">
        <x:v>prop-корінь у prefab</x:v>
      </x:c>
      <x:c r="K139" s="18" t="n">
        <x:v>0</x:v>
      </x:c>
      <x:c r="L139" s="18" t="n">
        <x:v>1</x:v>
      </x:c>
      <x:c r="M139" s="5" t="str">
        <x:v>Статична геометрія винесена у batch</x:v>
      </x:c>
      <x:c r="N139" s="5" t="str">
        <x:v>station/sector:ДИСПЕТЧЕРСЬКА/prop:radioCabinet-115</x:v>
      </x:c>
      <x:c r="O139" s="5" t="str">
        <x:v>D:/DeadAirUnityProject/Assets/Resources/World/station.prefab:43260</x:v>
      </x:c>
    </x:row>
    <x:row r="140" ht="36" customHeight="1">
      <x:c r="A140" s="5" t="str">
        <x:v>anchorDesk-116</x:v>
      </x:c>
      <x:c r="B140" s="5" t="str">
        <x:v>anchorDesk</x:v>
      </x:c>
      <x:c r="C140" s="5" t="str">
        <x:v>Стіл Студії 04</x:v>
      </x:c>
      <x:c r="D140" s="12" t="n">
        <x:v>14</x:v>
      </x:c>
      <x:c r="E140" s="12" t="n">
        <x:v>4.2</x:v>
      </x:c>
      <x:c r="F140" s="12" t="n">
        <x:v>-14.5</x:v>
      </x:c>
      <x:c r="G140" s="12" t="n">
        <x:v>0</x:v>
      </x:c>
      <x:c r="H140" s="12" t="n">
        <x:v>3</x:v>
      </x:c>
      <x:c r="I140" s="12" t="n">
        <x:v>1.3</x:v>
      </x:c>
      <x:c r="J140" s="5" t="str">
        <x:v>prop-корінь у prefab</x:v>
      </x:c>
      <x:c r="K140" s="18" t="n">
        <x:v>0</x:v>
      </x:c>
      <x:c r="L140" s="18" t="n">
        <x:v>3</x:v>
      </x:c>
      <x:c r="M140" s="5" t="str">
        <x:v>Статична геометрія винесена у batch</x:v>
      </x:c>
      <x:c r="N140" s="5" t="str">
        <x:v>station/sector:СТУДІЯ 04/prop:anchorDesk-116</x:v>
      </x:c>
      <x:c r="O140" s="5" t="str">
        <x:v>D:/DeadAirUnityProject/Assets/Resources/World/station.prefab:28832</x:v>
      </x:c>
    </x:row>
    <x:row r="141" ht="36" customHeight="1">
      <x:c r="A141" s="5" t="str">
        <x:v>chair-117</x:v>
      </x:c>
      <x:c r="B141" s="5" t="str">
        <x:v>chair</x:v>
      </x:c>
      <x:c r="C141" s="5" t="str">
        <x:v>chair</x:v>
      </x:c>
      <x:c r="D141" s="12" t="n">
        <x:v>14</x:v>
      </x:c>
      <x:c r="E141" s="12" t="n">
        <x:v>4.2</x:v>
      </x:c>
      <x:c r="F141" s="12" t="n">
        <x:v>-15.85</x:v>
      </x:c>
      <x:c r="G141" s="12" t="n">
        <x:v>0</x:v>
      </x:c>
      <x:c r="H141" s="12" t="n">
        <x:v>0.65</x:v>
      </x:c>
      <x:c r="I141" s="12" t="n">
        <x:v>0.65</x:v>
      </x:c>
      <x:c r="J141" s="5" t="str">
        <x:v>prop-корінь у prefab</x:v>
      </x:c>
      <x:c r="K141" s="18" t="n">
        <x:v>0</x:v>
      </x:c>
      <x:c r="L141" s="18" t="n">
        <x:v>2</x:v>
      </x:c>
      <x:c r="M141" s="5" t="str">
        <x:v>Статична геометрія винесена у batch</x:v>
      </x:c>
      <x:c r="N141" s="5" t="str">
        <x:v>station/sector:СТУДІЯ 04/prop:chair-117</x:v>
      </x:c>
      <x:c r="O141" s="5" t="str">
        <x:v>D:/DeadAirUnityProject/Assets/Resources/World/station.prefab:95322</x:v>
      </x:c>
    </x:row>
    <x:row r="142" ht="36" customHeight="1">
      <x:c r="A142" s="5" t="str">
        <x:v>chromakeyBackdrop-118</x:v>
      </x:c>
      <x:c r="B142" s="5" t="str">
        <x:v>chromakeyBackdrop</x:v>
      </x:c>
      <x:c r="C142" s="5" t="str">
        <x:v>chromakeyBackdrop</x:v>
      </x:c>
      <x:c r="D142" s="12" t="n">
        <x:v>14</x:v>
      </x:c>
      <x:c r="E142" s="12" t="n">
        <x:v>4.2</x:v>
      </x:c>
      <x:c r="F142" s="12" t="n">
        <x:v>-16.65</x:v>
      </x:c>
      <x:c r="G142" s="12" t="n">
        <x:v>0</x:v>
      </x:c>
      <x:c r="H142" s="12" t="n">
        <x:v>5.5</x:v>
      </x:c>
      <x:c r="I142" s="12" t="n">
        <x:v>0.25</x:v>
      </x:c>
      <x:c r="J142" s="5" t="str">
        <x:v>prop-корінь у prefab</x:v>
      </x:c>
      <x:c r="K142" s="18" t="n">
        <x:v>0</x:v>
      </x:c>
      <x:c r="L142" s="18" t="n">
        <x:v>3</x:v>
      </x:c>
      <x:c r="M142" s="5" t="str">
        <x:v>Статична геометрія винесена у batch</x:v>
      </x:c>
      <x:c r="N142" s="5" t="str">
        <x:v>station/sector:СТУДІЯ 04/prop:chromakeyBackdrop-118</x:v>
      </x:c>
      <x:c r="O142" s="5" t="str">
        <x:v>D:/DeadAirUnityProject/Assets/Resources/World/station.prefab:425939</x:v>
      </x:c>
    </x:row>
    <x:row r="143" ht="36" customHeight="1">
      <x:c r="A143" s="5" t="str">
        <x:v>camera-119</x:v>
      </x:c>
      <x:c r="B143" s="5" t="str">
        <x:v>camera</x:v>
      </x:c>
      <x:c r="C143" s="5" t="str">
        <x:v>camera</x:v>
      </x:c>
      <x:c r="D143" s="12" t="n">
        <x:v>11.7</x:v>
      </x:c>
      <x:c r="E143" s="12" t="n">
        <x:v>4.2</x:v>
      </x:c>
      <x:c r="F143" s="12" t="n">
        <x:v>-12.2</x:v>
      </x:c>
      <x:c r="G143" s="12" t="n">
        <x:v>3.141592653589793</x:v>
      </x:c>
      <x:c r="H143" s="12" t="n">
        <x:v>1</x:v>
      </x:c>
      <x:c r="I143" s="12" t="n">
        <x:v>1</x:v>
      </x:c>
      <x:c r="J143" s="5" t="str">
        <x:v>prop-корінь у prefab</x:v>
      </x:c>
      <x:c r="K143" s="18" t="n">
        <x:v>0</x:v>
      </x:c>
      <x:c r="L143" s="18" t="n">
        <x:v>1</x:v>
      </x:c>
      <x:c r="M143" s="5" t="str">
        <x:v>Статична геометрія винесена у batch</x:v>
      </x:c>
      <x:c r="N143" s="5" t="str">
        <x:v>station/sector:СТУДІЯ 04/prop:camera-119</x:v>
      </x:c>
      <x:c r="O143" s="5" t="str">
        <x:v>D:/DeadAirUnityProject/Assets/Resources/World/station.prefab:122851</x:v>
      </x:c>
    </x:row>
    <x:row r="144" ht="36" customHeight="1">
      <x:c r="A144" s="5" t="str">
        <x:v>table-120</x:v>
      </x:c>
      <x:c r="B144" s="5" t="str">
        <x:v>table</x:v>
      </x:c>
      <x:c r="C144" s="5" t="str">
        <x:v>Стіл серверної</x:v>
      </x:c>
      <x:c r="D144" s="12" t="n">
        <x:v>14</x:v>
      </x:c>
      <x:c r="E144" s="12" t="n">
        <x:v>4.2</x:v>
      </x:c>
      <x:c r="F144" s="12" t="n">
        <x:v>-20.5</x:v>
      </x:c>
      <x:c r="G144" s="12" t="n">
        <x:v>0</x:v>
      </x:c>
      <x:c r="H144" s="12" t="n">
        <x:v>2.4</x:v>
      </x:c>
      <x:c r="I144" s="12" t="n">
        <x:v>1.3</x:v>
      </x:c>
      <x:c r="J144" s="5" t="str">
        <x:v>prop-корінь у prefab</x:v>
      </x:c>
      <x:c r="K144" s="18" t="n">
        <x:v>0</x:v>
      </x:c>
      <x:c r="L144" s="18" t="n">
        <x:v>3</x:v>
      </x:c>
      <x:c r="M144" s="5" t="str">
        <x:v>Статична геометрія винесена у batch</x:v>
      </x:c>
      <x:c r="N144" s="5" t="str">
        <x:v>station/sector:СЕРВЕРНА/prop:table-120</x:v>
      </x:c>
      <x:c r="O144" s="5" t="str">
        <x:v>D:/DeadAirUnityProject/Assets/Resources/World/station.prefab:132202</x:v>
      </x:c>
    </x:row>
    <x:row r="145" ht="36" customHeight="1">
      <x:c r="A145" s="5" t="str">
        <x:v>serverRack-121</x:v>
      </x:c>
      <x:c r="B145" s="5" t="str">
        <x:v>serverRack</x:v>
      </x:c>
      <x:c r="C145" s="5" t="str">
        <x:v>serverRack</x:v>
      </x:c>
      <x:c r="D145" s="12" t="n">
        <x:v>12</x:v>
      </x:c>
      <x:c r="E145" s="12" t="n">
        <x:v>4.2</x:v>
      </x:c>
      <x:c r="F145" s="12" t="n">
        <x:v>-17.65</x:v>
      </x:c>
      <x:c r="G145" s="12" t="n">
        <x:v>3.141592653589793</x:v>
      </x:c>
      <x:c r="H145" s="12" t="n">
        <x:v>1</x:v>
      </x:c>
      <x:c r="I145" s="12" t="n">
        <x:v>0.8</x:v>
      </x:c>
      <x:c r="J145" s="5" t="str">
        <x:v>prop-корінь у prefab</x:v>
      </x:c>
      <x:c r="K145" s="18" t="n">
        <x:v>0</x:v>
      </x:c>
      <x:c r="L145" s="18" t="n">
        <x:v>1</x:v>
      </x:c>
      <x:c r="M145" s="5" t="str">
        <x:v>Статична геометрія винесена у batch</x:v>
      </x:c>
      <x:c r="N145" s="5" t="str">
        <x:v>station/sector:СЕРВЕРНА/prop:serverRack-121</x:v>
      </x:c>
      <x:c r="O145" s="5" t="str">
        <x:v>D:/DeadAirUnityProject/Assets/Resources/World/station.prefab:367700</x:v>
      </x:c>
    </x:row>
    <x:row r="146" ht="36" customHeight="1">
      <x:c r="A146" s="5" t="str">
        <x:v>serverRack-122</x:v>
      </x:c>
      <x:c r="B146" s="5" t="str">
        <x:v>serverRack</x:v>
      </x:c>
      <x:c r="C146" s="5" t="str">
        <x:v>serverRack</x:v>
      </x:c>
      <x:c r="D146" s="12" t="n">
        <x:v>14</x:v>
      </x:c>
      <x:c r="E146" s="12" t="n">
        <x:v>4.2</x:v>
      </x:c>
      <x:c r="F146" s="12" t="n">
        <x:v>-17.65</x:v>
      </x:c>
      <x:c r="G146" s="12" t="n">
        <x:v>3.141592653589793</x:v>
      </x:c>
      <x:c r="H146" s="12" t="n">
        <x:v>1</x:v>
      </x:c>
      <x:c r="I146" s="12" t="n">
        <x:v>0.8</x:v>
      </x:c>
      <x:c r="J146" s="5" t="str">
        <x:v>prop-корінь у prefab</x:v>
      </x:c>
      <x:c r="K146" s="18" t="n">
        <x:v>0</x:v>
      </x:c>
      <x:c r="L146" s="18" t="n">
        <x:v>1</x:v>
      </x:c>
      <x:c r="M146" s="5" t="str">
        <x:v>Статична геометрія винесена у batch</x:v>
      </x:c>
      <x:c r="N146" s="5" t="str">
        <x:v>station/sector:СЕРВЕРНА/prop:serverRack-122</x:v>
      </x:c>
      <x:c r="O146" s="5" t="str">
        <x:v>D:/DeadAirUnityProject/Assets/Resources/World/station.prefab:349613</x:v>
      </x:c>
    </x:row>
    <x:row r="147" ht="36" customHeight="1">
      <x:c r="A147" s="5" t="str">
        <x:v>serverRack-123</x:v>
      </x:c>
      <x:c r="B147" s="5" t="str">
        <x:v>serverRack</x:v>
      </x:c>
      <x:c r="C147" s="5" t="str">
        <x:v>serverRack</x:v>
      </x:c>
      <x:c r="D147" s="12" t="n">
        <x:v>16</x:v>
      </x:c>
      <x:c r="E147" s="12" t="n">
        <x:v>4.2</x:v>
      </x:c>
      <x:c r="F147" s="12" t="n">
        <x:v>-17.65</x:v>
      </x:c>
      <x:c r="G147" s="12" t="n">
        <x:v>3.141592653589793</x:v>
      </x:c>
      <x:c r="H147" s="12" t="n">
        <x:v>1</x:v>
      </x:c>
      <x:c r="I147" s="12" t="n">
        <x:v>0.8</x:v>
      </x:c>
      <x:c r="J147" s="5" t="str">
        <x:v>prop-корінь у prefab</x:v>
      </x:c>
      <x:c r="K147" s="18" t="n">
        <x:v>0</x:v>
      </x:c>
      <x:c r="L147" s="18" t="n">
        <x:v>1</x:v>
      </x:c>
      <x:c r="M147" s="5" t="str">
        <x:v>Статична геометрія винесена у batch</x:v>
      </x:c>
      <x:c r="N147" s="5" t="str">
        <x:v>station/sector:СЕРВЕРНА/prop:serverRack-123</x:v>
      </x:c>
      <x:c r="O147" s="5" t="str">
        <x:v>D:/DeadAirUnityProject/Assets/Resources/World/station.prefab:113038</x:v>
      </x:c>
    </x:row>
    <x:row r="148" ht="36" customHeight="1">
      <x:c r="A148" s="5" t="str">
        <x:v>serverRack-124</x:v>
      </x:c>
      <x:c r="B148" s="5" t="str">
        <x:v>serverRack</x:v>
      </x:c>
      <x:c r="C148" s="5" t="str">
        <x:v>serverRack</x:v>
      </x:c>
      <x:c r="D148" s="12" t="n">
        <x:v>11.4</x:v>
      </x:c>
      <x:c r="E148" s="12" t="n">
        <x:v>4.2</x:v>
      </x:c>
      <x:c r="F148" s="12" t="n">
        <x:v>-23.1</x:v>
      </x:c>
      <x:c r="G148" s="12" t="n">
        <x:v>0</x:v>
      </x:c>
      <x:c r="H148" s="12" t="n">
        <x:v>1</x:v>
      </x:c>
      <x:c r="I148" s="12" t="n">
        <x:v>0.8</x:v>
      </x:c>
      <x:c r="J148" s="5" t="str">
        <x:v>prop-корінь у prefab</x:v>
      </x:c>
      <x:c r="K148" s="18" t="n">
        <x:v>0</x:v>
      </x:c>
      <x:c r="L148" s="18" t="n">
        <x:v>1</x:v>
      </x:c>
      <x:c r="M148" s="5" t="str">
        <x:v>Статична геометрія винесена у batch</x:v>
      </x:c>
      <x:c r="N148" s="5" t="str">
        <x:v>station/sector:СЕРВЕРНА/prop:serverRack-124</x:v>
      </x:c>
      <x:c r="O148" s="5" t="str">
        <x:v>D:/DeadAirUnityProject/Assets/Resources/World/station.prefab:135978</x:v>
      </x:c>
    </x:row>
    <x:row r="149" ht="36" customHeight="1">
      <x:c r="A149" s="5" t="str">
        <x:v>workstation-125</x:v>
      </x:c>
      <x:c r="B149" s="5" t="str">
        <x:v>workstation</x:v>
      </x:c>
      <x:c r="C149" s="5" t="str">
        <x:v>Монтажне робоче місце</x:v>
      </x:c>
      <x:c r="D149" s="12" t="n">
        <x:v>-19.5</x:v>
      </x:c>
      <x:c r="E149" s="12" t="n">
        <x:v>4.2</x:v>
      </x:c>
      <x:c r="F149" s="12" t="n">
        <x:v>-30.5</x:v>
      </x:c>
      <x:c r="G149" s="12" t="n">
        <x:v>0</x:v>
      </x:c>
      <x:c r="H149" s="12" t="n">
        <x:v>2.3</x:v>
      </x:c>
      <x:c r="I149" s="12" t="n">
        <x:v>1.25</x:v>
      </x:c>
      <x:c r="J149" s="5" t="str">
        <x:v>prop-корінь у prefab</x:v>
      </x:c>
      <x:c r="K149" s="18" t="n">
        <x:v>18</x:v>
      </x:c>
      <x:c r="L149" s="18" t="n">
        <x:v>6</x:v>
      </x:c>
      <x:c r="M149" s="5" t="str">
        <x:v>Є власні renderers</x:v>
      </x:c>
      <x:c r="N149" s="5" t="str">
        <x:v>station/sector:МОНТАЖНА/prop:workstation-125</x:v>
      </x:c>
      <x:c r="O149" s="5" t="str">
        <x:v>D:/DeadAirUnityProject/Assets/Resources/World/station.prefab:80520</x:v>
      </x:c>
    </x:row>
    <x:row r="150" ht="36" customHeight="1">
      <x:c r="A150" s="5" t="str">
        <x:v>chair-126</x:v>
      </x:c>
      <x:c r="B150" s="5" t="str">
        <x:v>chair</x:v>
      </x:c>
      <x:c r="C150" s="5" t="str">
        <x:v>chair</x:v>
      </x:c>
      <x:c r="D150" s="12" t="n">
        <x:v>-19.5</x:v>
      </x:c>
      <x:c r="E150" s="12" t="n">
        <x:v>4.2</x:v>
      </x:c>
      <x:c r="F150" s="12" t="n">
        <x:v>-29.2</x:v>
      </x:c>
      <x:c r="G150" s="12" t="n">
        <x:v>3.141592653589793</x:v>
      </x:c>
      <x:c r="H150" s="12" t="n">
        <x:v>0.65</x:v>
      </x:c>
      <x:c r="I150" s="12" t="n">
        <x:v>0.65</x:v>
      </x:c>
      <x:c r="J150" s="5" t="str">
        <x:v>prop-корінь у prefab</x:v>
      </x:c>
      <x:c r="K150" s="18" t="n">
        <x:v>0</x:v>
      </x:c>
      <x:c r="L150" s="18" t="n">
        <x:v>2</x:v>
      </x:c>
      <x:c r="M150" s="5" t="str">
        <x:v>Статична геометрія винесена у batch</x:v>
      </x:c>
      <x:c r="N150" s="5" t="str">
        <x:v>station/sector:МОНТАЖНА/prop:chair-126</x:v>
      </x:c>
      <x:c r="O150" s="5" t="str">
        <x:v>D:/DeadAirUnityProject/Assets/Resources/World/station.prefab:62618</x:v>
      </x:c>
    </x:row>
    <x:row r="151" ht="36" customHeight="1">
      <x:c r="A151" s="5" t="str">
        <x:v>workstation-127</x:v>
      </x:c>
      <x:c r="B151" s="5" t="str">
        <x:v>workstation</x:v>
      </x:c>
      <x:c r="C151" s="5" t="str">
        <x:v>Монтажне робоче місце</x:v>
      </x:c>
      <x:c r="D151" s="12" t="n">
        <x:v>-19.5</x:v>
      </x:c>
      <x:c r="E151" s="12" t="n">
        <x:v>4.2</x:v>
      </x:c>
      <x:c r="F151" s="12" t="n">
        <x:v>-35.7</x:v>
      </x:c>
      <x:c r="G151" s="12" t="n">
        <x:v>0</x:v>
      </x:c>
      <x:c r="H151" s="12" t="n">
        <x:v>2.3</x:v>
      </x:c>
      <x:c r="I151" s="12" t="n">
        <x:v>1.25</x:v>
      </x:c>
      <x:c r="J151" s="5" t="str">
        <x:v>prop-корінь у prefab</x:v>
      </x:c>
      <x:c r="K151" s="18" t="n">
        <x:v>18</x:v>
      </x:c>
      <x:c r="L151" s="18" t="n">
        <x:v>6</x:v>
      </x:c>
      <x:c r="M151" s="5" t="str">
        <x:v>Є власні renderers</x:v>
      </x:c>
      <x:c r="N151" s="5" t="str">
        <x:v>station/sector:МОНТАЖНА/prop:workstation-127</x:v>
      </x:c>
      <x:c r="O151" s="5" t="str">
        <x:v>D:/DeadAirUnityProject/Assets/Resources/World/station.prefab:284523</x:v>
      </x:c>
    </x:row>
    <x:row r="152" ht="36" customHeight="1">
      <x:c r="A152" s="5" t="str">
        <x:v>chair-128</x:v>
      </x:c>
      <x:c r="B152" s="5" t="str">
        <x:v>chair</x:v>
      </x:c>
      <x:c r="C152" s="5" t="str">
        <x:v>chair</x:v>
      </x:c>
      <x:c r="D152" s="12" t="n">
        <x:v>-19.5</x:v>
      </x:c>
      <x:c r="E152" s="12" t="n">
        <x:v>4.2</x:v>
      </x:c>
      <x:c r="F152" s="12" t="n">
        <x:v>-34.400000000000006</x:v>
      </x:c>
      <x:c r="G152" s="12" t="n">
        <x:v>3.141592653589793</x:v>
      </x:c>
      <x:c r="H152" s="12" t="n">
        <x:v>0.65</x:v>
      </x:c>
      <x:c r="I152" s="12" t="n">
        <x:v>0.65</x:v>
      </x:c>
      <x:c r="J152" s="5" t="str">
        <x:v>prop-корінь у prefab</x:v>
      </x:c>
      <x:c r="K152" s="18" t="n">
        <x:v>0</x:v>
      </x:c>
      <x:c r="L152" s="18" t="n">
        <x:v>2</x:v>
      </x:c>
      <x:c r="M152" s="5" t="str">
        <x:v>Статична геометрія винесена у batch</x:v>
      </x:c>
      <x:c r="N152" s="5" t="str">
        <x:v>station/sector:МОНТАЖНА/prop:chair-128</x:v>
      </x:c>
      <x:c r="O152" s="5" t="str">
        <x:v>D:/DeadAirUnityProject/Assets/Resources/World/station.prefab:31703</x:v>
      </x:c>
    </x:row>
    <x:row r="153" ht="36" customHeight="1">
      <x:c r="A153" s="5" t="str">
        <x:v>workstation-129</x:v>
      </x:c>
      <x:c r="B153" s="5" t="str">
        <x:v>workstation</x:v>
      </x:c>
      <x:c r="C153" s="5" t="str">
        <x:v>Монтажне робоче місце</x:v>
      </x:c>
      <x:c r="D153" s="12" t="n">
        <x:v>-15</x:v>
      </x:c>
      <x:c r="E153" s="12" t="n">
        <x:v>4.2</x:v>
      </x:c>
      <x:c r="F153" s="12" t="n">
        <x:v>-30.5</x:v>
      </x:c>
      <x:c r="G153" s="12" t="n">
        <x:v>0</x:v>
      </x:c>
      <x:c r="H153" s="12" t="n">
        <x:v>2.3</x:v>
      </x:c>
      <x:c r="I153" s="12" t="n">
        <x:v>1.25</x:v>
      </x:c>
      <x:c r="J153" s="5" t="str">
        <x:v>prop-корінь у prefab</x:v>
      </x:c>
      <x:c r="K153" s="18" t="n">
        <x:v>18</x:v>
      </x:c>
      <x:c r="L153" s="18" t="n">
        <x:v>6</x:v>
      </x:c>
      <x:c r="M153" s="5" t="str">
        <x:v>Є власні renderers</x:v>
      </x:c>
      <x:c r="N153" s="5" t="str">
        <x:v>station/sector:МОНТАЖНА/prop:workstation-129</x:v>
      </x:c>
      <x:c r="O153" s="5" t="str">
        <x:v>D:/DeadAirUnityProject/Assets/Resources/World/station.prefab:268540</x:v>
      </x:c>
    </x:row>
    <x:row r="154" ht="36" customHeight="1">
      <x:c r="A154" s="5" t="str">
        <x:v>chair-130</x:v>
      </x:c>
      <x:c r="B154" s="5" t="str">
        <x:v>chair</x:v>
      </x:c>
      <x:c r="C154" s="5" t="str">
        <x:v>chair</x:v>
      </x:c>
      <x:c r="D154" s="12" t="n">
        <x:v>-15</x:v>
      </x:c>
      <x:c r="E154" s="12" t="n">
        <x:v>4.2</x:v>
      </x:c>
      <x:c r="F154" s="12" t="n">
        <x:v>-29.2</x:v>
      </x:c>
      <x:c r="G154" s="12" t="n">
        <x:v>3.141592653589793</x:v>
      </x:c>
      <x:c r="H154" s="12" t="n">
        <x:v>0.65</x:v>
      </x:c>
      <x:c r="I154" s="12" t="n">
        <x:v>0.65</x:v>
      </x:c>
      <x:c r="J154" s="5" t="str">
        <x:v>prop-корінь у prefab</x:v>
      </x:c>
      <x:c r="K154" s="18" t="n">
        <x:v>0</x:v>
      </x:c>
      <x:c r="L154" s="18" t="n">
        <x:v>2</x:v>
      </x:c>
      <x:c r="M154" s="5" t="str">
        <x:v>Статична геометрія винесена у batch</x:v>
      </x:c>
      <x:c r="N154" s="5" t="str">
        <x:v>station/sector:МОНТАЖНА/prop:chair-130</x:v>
      </x:c>
      <x:c r="O154" s="5" t="str">
        <x:v>D:/DeadAirUnityProject/Assets/Resources/World/station.prefab:424725</x:v>
      </x:c>
    </x:row>
    <x:row r="155" ht="36" customHeight="1">
      <x:c r="A155" s="5" t="str">
        <x:v>workstation-131</x:v>
      </x:c>
      <x:c r="B155" s="5" t="str">
        <x:v>workstation</x:v>
      </x:c>
      <x:c r="C155" s="5" t="str">
        <x:v>Монтажне робоче місце</x:v>
      </x:c>
      <x:c r="D155" s="12" t="n">
        <x:v>-15</x:v>
      </x:c>
      <x:c r="E155" s="12" t="n">
        <x:v>4.2</x:v>
      </x:c>
      <x:c r="F155" s="12" t="n">
        <x:v>-35.7</x:v>
      </x:c>
      <x:c r="G155" s="12" t="n">
        <x:v>0</x:v>
      </x:c>
      <x:c r="H155" s="12" t="n">
        <x:v>2.3</x:v>
      </x:c>
      <x:c r="I155" s="12" t="n">
        <x:v>1.25</x:v>
      </x:c>
      <x:c r="J155" s="5" t="str">
        <x:v>prop-корінь у prefab</x:v>
      </x:c>
      <x:c r="K155" s="18" t="n">
        <x:v>18</x:v>
      </x:c>
      <x:c r="L155" s="18" t="n">
        <x:v>6</x:v>
      </x:c>
      <x:c r="M155" s="5" t="str">
        <x:v>Є власні renderers</x:v>
      </x:c>
      <x:c r="N155" s="5" t="str">
        <x:v>station/sector:МОНТАЖНА/prop:workstation-131</x:v>
      </x:c>
      <x:c r="O155" s="5" t="str">
        <x:v>D:/DeadAirUnityProject/Assets/Resources/World/station.prefab:340020</x:v>
      </x:c>
    </x:row>
    <x:row r="156" ht="36" customHeight="1">
      <x:c r="A156" s="5" t="str">
        <x:v>chair-132</x:v>
      </x:c>
      <x:c r="B156" s="5" t="str">
        <x:v>chair</x:v>
      </x:c>
      <x:c r="C156" s="5" t="str">
        <x:v>chair</x:v>
      </x:c>
      <x:c r="D156" s="12" t="n">
        <x:v>-15</x:v>
      </x:c>
      <x:c r="E156" s="12" t="n">
        <x:v>4.2</x:v>
      </x:c>
      <x:c r="F156" s="12" t="n">
        <x:v>-34.400000000000006</x:v>
      </x:c>
      <x:c r="G156" s="12" t="n">
        <x:v>3.141592653589793</x:v>
      </x:c>
      <x:c r="H156" s="12" t="n">
        <x:v>0.65</x:v>
      </x:c>
      <x:c r="I156" s="12" t="n">
        <x:v>0.65</x:v>
      </x:c>
      <x:c r="J156" s="5" t="str">
        <x:v>prop-корінь у prefab</x:v>
      </x:c>
      <x:c r="K156" s="18" t="n">
        <x:v>0</x:v>
      </x:c>
      <x:c r="L156" s="18" t="n">
        <x:v>2</x:v>
      </x:c>
      <x:c r="M156" s="5" t="str">
        <x:v>Статична геометрія винесена у batch</x:v>
      </x:c>
      <x:c r="N156" s="5" t="str">
        <x:v>station/sector:МОНТАЖНА/prop:chair-132</x:v>
      </x:c>
      <x:c r="O156" s="5" t="str">
        <x:v>D:/DeadAirUnityProject/Assets/Resources/World/station.prefab:91968</x:v>
      </x:c>
    </x:row>
    <x:row r="157" ht="36" customHeight="1">
      <x:c r="A157" s="5" t="str">
        <x:v>corkboard-133</x:v>
      </x:c>
      <x:c r="B157" s="5" t="str">
        <x:v>corkboard</x:v>
      </x:c>
      <x:c r="C157" s="5" t="str">
        <x:v>corkboard</x:v>
      </x:c>
      <x:c r="D157" s="12" t="n">
        <x:v>-12.155</x:v>
      </x:c>
      <x:c r="E157" s="12" t="n">
        <x:v>4.2</x:v>
      </x:c>
      <x:c r="F157" s="12" t="n">
        <x:v>-30.2</x:v>
      </x:c>
      <x:c r="G157" s="12" t="n">
        <x:v>-1.5707963267948966</x:v>
      </x:c>
      <x:c r="H157" s="12" t="n">
        <x:v>3</x:v>
      </x:c>
      <x:c r="I157" s="12" t="n">
        <x:v>0.1</x:v>
      </x:c>
      <x:c r="J157" s="5" t="str">
        <x:v>prop-корінь у prefab</x:v>
      </x:c>
      <x:c r="K157" s="18" t="n">
        <x:v>0</x:v>
      </x:c>
      <x:c r="L157" s="18" t="n">
        <x:v>0</x:v>
      </x:c>
      <x:c r="M157" s="5" t="str">
        <x:v>Статична геометрія винесена у batch</x:v>
      </x:c>
      <x:c r="N157" s="5" t="str">
        <x:v>station/sector:МОНТАЖНА/prop:corkboard-133</x:v>
      </x:c>
      <x:c r="O157" s="5" t="str">
        <x:v>D:/DeadAirUnityProject/Assets/Resources/World/station.prefab:81641</x:v>
      </x:c>
    </x:row>
    <x:row r="158" ht="36" customHeight="1">
      <x:c r="A158" s="5" t="str">
        <x:v>shelf-134</x:v>
      </x:c>
      <x:c r="B158" s="5" t="str">
        <x:v>shelf</x:v>
      </x:c>
      <x:c r="C158" s="5" t="str">
        <x:v>Фонотека</x:v>
      </x:c>
      <x:c r="D158" s="12" t="n">
        <x:v>-16</x:v>
      </x:c>
      <x:c r="E158" s="12" t="n">
        <x:v>4.2</x:v>
      </x:c>
      <x:c r="F158" s="12" t="n">
        <x:v>-41.25</x:v>
      </x:c>
      <x:c r="G158" s="12" t="n">
        <x:v>0</x:v>
      </x:c>
      <x:c r="H158" s="12" t="n">
        <x:v>2.1</x:v>
      </x:c>
      <x:c r="I158" s="12" t="n">
        <x:v>0.65</x:v>
      </x:c>
      <x:c r="J158" s="5" t="str">
        <x:v>prop-корінь у prefab</x:v>
      </x:c>
      <x:c r="K158" s="18" t="n">
        <x:v>0</x:v>
      </x:c>
      <x:c r="L158" s="18" t="n">
        <x:v>9</x:v>
      </x:c>
      <x:c r="M158" s="5" t="str">
        <x:v>Статична геометрія винесена у batch</x:v>
      </x:c>
      <x:c r="N158" s="5" t="str">
        <x:v>station/sector:ФОНОТЕКА/prop:shelf-134</x:v>
      </x:c>
      <x:c r="O158" s="5" t="str">
        <x:v>D:/DeadAirUnityProject/Assets/Resources/World/station.prefab:201124</x:v>
      </x:c>
    </x:row>
    <x:row r="159" ht="36" customHeight="1">
      <x:c r="A159" s="5" t="str">
        <x:v>shelf-135</x:v>
      </x:c>
      <x:c r="B159" s="5" t="str">
        <x:v>shelf</x:v>
      </x:c>
      <x:c r="C159" s="5" t="str">
        <x:v>Фонотека</x:v>
      </x:c>
      <x:c r="D159" s="12" t="n">
        <x:v>-16</x:v>
      </x:c>
      <x:c r="E159" s="12" t="n">
        <x:v>4.2</x:v>
      </x:c>
      <x:c r="F159" s="12" t="n">
        <x:v>-43.5</x:v>
      </x:c>
      <x:c r="G159" s="12" t="n">
        <x:v>0</x:v>
      </x:c>
      <x:c r="H159" s="12" t="n">
        <x:v>2.1</x:v>
      </x:c>
      <x:c r="I159" s="12" t="n">
        <x:v>0.65</x:v>
      </x:c>
      <x:c r="J159" s="5" t="str">
        <x:v>prop-корінь у prefab</x:v>
      </x:c>
      <x:c r="K159" s="18" t="n">
        <x:v>0</x:v>
      </x:c>
      <x:c r="L159" s="18" t="n">
        <x:v>9</x:v>
      </x:c>
      <x:c r="M159" s="5" t="str">
        <x:v>Статична геометрія винесена у batch</x:v>
      </x:c>
      <x:c r="N159" s="5" t="str">
        <x:v>station/sector:ФОНОТЕКА/prop:shelf-135</x:v>
      </x:c>
      <x:c r="O159" s="5" t="str">
        <x:v>D:/DeadAirUnityProject/Assets/Resources/World/station.prefab:219236</x:v>
      </x:c>
    </x:row>
    <x:row r="160" ht="36" customHeight="1">
      <x:c r="A160" s="5" t="str">
        <x:v>shelf-136</x:v>
      </x:c>
      <x:c r="B160" s="5" t="str">
        <x:v>shelf</x:v>
      </x:c>
      <x:c r="C160" s="5" t="str">
        <x:v>Фонотека</x:v>
      </x:c>
      <x:c r="D160" s="12" t="n">
        <x:v>-16</x:v>
      </x:c>
      <x:c r="E160" s="12" t="n">
        <x:v>4.2</x:v>
      </x:c>
      <x:c r="F160" s="12" t="n">
        <x:v>-49.7</x:v>
      </x:c>
      <x:c r="G160" s="12" t="n">
        <x:v>0</x:v>
      </x:c>
      <x:c r="H160" s="12" t="n">
        <x:v>2.1</x:v>
      </x:c>
      <x:c r="I160" s="12" t="n">
        <x:v>0.65</x:v>
      </x:c>
      <x:c r="J160" s="5" t="str">
        <x:v>prop-корінь у prefab</x:v>
      </x:c>
      <x:c r="K160" s="18" t="n">
        <x:v>0</x:v>
      </x:c>
      <x:c r="L160" s="18" t="n">
        <x:v>9</x:v>
      </x:c>
      <x:c r="M160" s="5" t="str">
        <x:v>Статична геометрія винесена у batch</x:v>
      </x:c>
      <x:c r="N160" s="5" t="str">
        <x:v>station/sector:ФОНОТЕКА/prop:shelf-136</x:v>
      </x:c>
      <x:c r="O160" s="5" t="str">
        <x:v>D:/DeadAirUnityProject/Assets/Resources/World/station.prefab:148761</x:v>
      </x:c>
    </x:row>
    <x:row r="161" ht="36" customHeight="1">
      <x:c r="A161" s="5" t="str">
        <x:v>shelf-137</x:v>
      </x:c>
      <x:c r="B161" s="5" t="str">
        <x:v>shelf</x:v>
      </x:c>
      <x:c r="C161" s="5" t="str">
        <x:v>Фонотека</x:v>
      </x:c>
      <x:c r="D161" s="12" t="n">
        <x:v>-13</x:v>
      </x:c>
      <x:c r="E161" s="12" t="n">
        <x:v>4.2</x:v>
      </x:c>
      <x:c r="F161" s="12" t="n">
        <x:v>-41.25</x:v>
      </x:c>
      <x:c r="G161" s="12" t="n">
        <x:v>0</x:v>
      </x:c>
      <x:c r="H161" s="12" t="n">
        <x:v>2.1</x:v>
      </x:c>
      <x:c r="I161" s="12" t="n">
        <x:v>0.65</x:v>
      </x:c>
      <x:c r="J161" s="5" t="str">
        <x:v>prop-корінь у prefab</x:v>
      </x:c>
      <x:c r="K161" s="18" t="n">
        <x:v>0</x:v>
      </x:c>
      <x:c r="L161" s="18" t="n">
        <x:v>9</x:v>
      </x:c>
      <x:c r="M161" s="5" t="str">
        <x:v>Статична геометрія винесена у batch</x:v>
      </x:c>
      <x:c r="N161" s="5" t="str">
        <x:v>station/sector:ФОНОТЕКА/prop:shelf-137</x:v>
      </x:c>
      <x:c r="O161" s="5" t="str">
        <x:v>D:/DeadAirUnityProject/Assets/Resources/World/station.prefab:60795</x:v>
      </x:c>
    </x:row>
    <x:row r="162" ht="36" customHeight="1">
      <x:c r="A162" s="5" t="str">
        <x:v>shelf-138</x:v>
      </x:c>
      <x:c r="B162" s="5" t="str">
        <x:v>shelf</x:v>
      </x:c>
      <x:c r="C162" s="5" t="str">
        <x:v>Фонотека</x:v>
      </x:c>
      <x:c r="D162" s="12" t="n">
        <x:v>-13</x:v>
      </x:c>
      <x:c r="E162" s="12" t="n">
        <x:v>4.2</x:v>
      </x:c>
      <x:c r="F162" s="12" t="n">
        <x:v>-43.5</x:v>
      </x:c>
      <x:c r="G162" s="12" t="n">
        <x:v>0</x:v>
      </x:c>
      <x:c r="H162" s="12" t="n">
        <x:v>2.1</x:v>
      </x:c>
      <x:c r="I162" s="12" t="n">
        <x:v>0.65</x:v>
      </x:c>
      <x:c r="J162" s="5" t="str">
        <x:v>prop-корінь у prefab</x:v>
      </x:c>
      <x:c r="K162" s="18" t="n">
        <x:v>0</x:v>
      </x:c>
      <x:c r="L162" s="18" t="n">
        <x:v>9</x:v>
      </x:c>
      <x:c r="M162" s="5" t="str">
        <x:v>Статична геометрія винесена у batch</x:v>
      </x:c>
      <x:c r="N162" s="5" t="str">
        <x:v>station/sector:ФОНОТЕКА/prop:shelf-138</x:v>
      </x:c>
      <x:c r="O162" s="5" t="str">
        <x:v>D:/DeadAirUnityProject/Assets/Resources/World/station.prefab:278373</x:v>
      </x:c>
    </x:row>
    <x:row r="163" ht="36" customHeight="1">
      <x:c r="A163" s="5" t="str">
        <x:v>shelf-139</x:v>
      </x:c>
      <x:c r="B163" s="5" t="str">
        <x:v>shelf</x:v>
      </x:c>
      <x:c r="C163" s="5" t="str">
        <x:v>Фонотека</x:v>
      </x:c>
      <x:c r="D163" s="12" t="n">
        <x:v>-13</x:v>
      </x:c>
      <x:c r="E163" s="12" t="n">
        <x:v>4.2</x:v>
      </x:c>
      <x:c r="F163" s="12" t="n">
        <x:v>-49.7</x:v>
      </x:c>
      <x:c r="G163" s="12" t="n">
        <x:v>0</x:v>
      </x:c>
      <x:c r="H163" s="12" t="n">
        <x:v>2.1</x:v>
      </x:c>
      <x:c r="I163" s="12" t="n">
        <x:v>0.65</x:v>
      </x:c>
      <x:c r="J163" s="5" t="str">
        <x:v>prop-корінь у prefab</x:v>
      </x:c>
      <x:c r="K163" s="18" t="n">
        <x:v>0</x:v>
      </x:c>
      <x:c r="L163" s="18" t="n">
        <x:v>9</x:v>
      </x:c>
      <x:c r="M163" s="5" t="str">
        <x:v>Статична геометрія винесена у batch</x:v>
      </x:c>
      <x:c r="N163" s="5" t="str">
        <x:v>station/sector:ФОНОТЕКА/prop:shelf-139</x:v>
      </x:c>
      <x:c r="O163" s="5" t="str">
        <x:v>D:/DeadAirUnityProject/Assets/Resources/World/station.prefab:1537</x:v>
      </x:c>
    </x:row>
    <x:row r="164" ht="36" customHeight="1">
      <x:c r="A164" s="5" t="str">
        <x:v>shelf-140</x:v>
      </x:c>
      <x:c r="B164" s="5" t="str">
        <x:v>shelf</x:v>
      </x:c>
      <x:c r="C164" s="5" t="str">
        <x:v>Фонотека</x:v>
      </x:c>
      <x:c r="D164" s="12" t="n">
        <x:v>-10</x:v>
      </x:c>
      <x:c r="E164" s="12" t="n">
        <x:v>4.2</x:v>
      </x:c>
      <x:c r="F164" s="12" t="n">
        <x:v>-41.25</x:v>
      </x:c>
      <x:c r="G164" s="12" t="n">
        <x:v>0</x:v>
      </x:c>
      <x:c r="H164" s="12" t="n">
        <x:v>2.1</x:v>
      </x:c>
      <x:c r="I164" s="12" t="n">
        <x:v>0.65</x:v>
      </x:c>
      <x:c r="J164" s="5" t="str">
        <x:v>prop-корінь у prefab</x:v>
      </x:c>
      <x:c r="K164" s="18" t="n">
        <x:v>0</x:v>
      </x:c>
      <x:c r="L164" s="18" t="n">
        <x:v>9</x:v>
      </x:c>
      <x:c r="M164" s="5" t="str">
        <x:v>Статична геометрія винесена у batch</x:v>
      </x:c>
      <x:c r="N164" s="5" t="str">
        <x:v>station/sector:ФОНОТЕКА/prop:shelf-140</x:v>
      </x:c>
      <x:c r="O164" s="5" t="str">
        <x:v>D:/DeadAirUnityProject/Assets/Resources/World/station.prefab:159303</x:v>
      </x:c>
    </x:row>
    <x:row r="165" ht="36" customHeight="1">
      <x:c r="A165" s="5" t="str">
        <x:v>shelf-141</x:v>
      </x:c>
      <x:c r="B165" s="5" t="str">
        <x:v>shelf</x:v>
      </x:c>
      <x:c r="C165" s="5" t="str">
        <x:v>Фонотека</x:v>
      </x:c>
      <x:c r="D165" s="12" t="n">
        <x:v>-10</x:v>
      </x:c>
      <x:c r="E165" s="12" t="n">
        <x:v>4.2</x:v>
      </x:c>
      <x:c r="F165" s="12" t="n">
        <x:v>-43.5</x:v>
      </x:c>
      <x:c r="G165" s="12" t="n">
        <x:v>0</x:v>
      </x:c>
      <x:c r="H165" s="12" t="n">
        <x:v>2.1</x:v>
      </x:c>
      <x:c r="I165" s="12" t="n">
        <x:v>0.65</x:v>
      </x:c>
      <x:c r="J165" s="5" t="str">
        <x:v>prop-корінь у prefab</x:v>
      </x:c>
      <x:c r="K165" s="18" t="n">
        <x:v>0</x:v>
      </x:c>
      <x:c r="L165" s="18" t="n">
        <x:v>9</x:v>
      </x:c>
      <x:c r="M165" s="5" t="str">
        <x:v>Статична геометрія винесена у batch</x:v>
      </x:c>
      <x:c r="N165" s="5" t="str">
        <x:v>station/sector:ФОНОТЕКА/prop:shelf-141</x:v>
      </x:c>
      <x:c r="O165" s="5" t="str">
        <x:v>D:/DeadAirUnityProject/Assets/Resources/World/station.prefab:271407</x:v>
      </x:c>
    </x:row>
    <x:row r="166" ht="36" customHeight="1">
      <x:c r="A166" s="5" t="str">
        <x:v>shelf-142</x:v>
      </x:c>
      <x:c r="B166" s="5" t="str">
        <x:v>shelf</x:v>
      </x:c>
      <x:c r="C166" s="5" t="str">
        <x:v>Фонотека</x:v>
      </x:c>
      <x:c r="D166" s="12" t="n">
        <x:v>-10</x:v>
      </x:c>
      <x:c r="E166" s="12" t="n">
        <x:v>4.2</x:v>
      </x:c>
      <x:c r="F166" s="12" t="n">
        <x:v>-49.7</x:v>
      </x:c>
      <x:c r="G166" s="12" t="n">
        <x:v>0</x:v>
      </x:c>
      <x:c r="H166" s="12" t="n">
        <x:v>2.1</x:v>
      </x:c>
      <x:c r="I166" s="12" t="n">
        <x:v>0.65</x:v>
      </x:c>
      <x:c r="J166" s="5" t="str">
        <x:v>prop-корінь у prefab</x:v>
      </x:c>
      <x:c r="K166" s="18" t="n">
        <x:v>0</x:v>
      </x:c>
      <x:c r="L166" s="18" t="n">
        <x:v>9</x:v>
      </x:c>
      <x:c r="M166" s="5" t="str">
        <x:v>Статична геометрія винесена у batch</x:v>
      </x:c>
      <x:c r="N166" s="5" t="str">
        <x:v>station/sector:ФОНОТЕКА/prop:shelf-142</x:v>
      </x:c>
      <x:c r="O166" s="5" t="str">
        <x:v>D:/DeadAirUnityProject/Assets/Resources/World/station.prefab:9727</x:v>
      </x:c>
    </x:row>
    <x:row r="167" ht="36" customHeight="1">
      <x:c r="A167" s="5" t="str">
        <x:v>paperCart-143</x:v>
      </x:c>
      <x:c r="B167" s="5" t="str">
        <x:v>paperCart</x:v>
      </x:c>
      <x:c r="C167" s="5" t="str">
        <x:v>paperCart</x:v>
      </x:c>
      <x:c r="D167" s="12" t="n">
        <x:v>-16</x:v>
      </x:c>
      <x:c r="E167" s="12" t="n">
        <x:v>4.2</x:v>
      </x:c>
      <x:c r="F167" s="12" t="n">
        <x:v>-46.8</x:v>
      </x:c>
      <x:c r="G167" s="12" t="n">
        <x:v>0</x:v>
      </x:c>
      <x:c r="H167" s="12" t="n">
        <x:v>0.9</x:v>
      </x:c>
      <x:c r="I167" s="12" t="n">
        <x:v>0.7</x:v>
      </x:c>
      <x:c r="J167" s="5" t="str">
        <x:v>prop-корінь у prefab</x:v>
      </x:c>
      <x:c r="K167" s="18" t="n">
        <x:v>0</x:v>
      </x:c>
      <x:c r="L167" s="18" t="n">
        <x:v>2</x:v>
      </x:c>
      <x:c r="M167" s="5" t="str">
        <x:v>Статична геометрія винесена у batch</x:v>
      </x:c>
      <x:c r="N167" s="5" t="str">
        <x:v>station/sector:ФОНОТЕКА/prop:paperCart-143</x:v>
      </x:c>
      <x:c r="O167" s="5" t="str">
        <x:v>D:/DeadAirUnityProject/Assets/Resources/World/station.prefab:280202</x:v>
      </x:c>
    </x:row>
    <x:row r="168" ht="36" customHeight="1">
      <x:c r="A168" s="5" t="str">
        <x:v>airDuct-144</x:v>
      </x:c>
      <x:c r="B168" s="5" t="str">
        <x:v>airDuct</x:v>
      </x:c>
      <x:c r="C168" s="5" t="str">
        <x:v>airDuct</x:v>
      </x:c>
      <x:c r="D168" s="12" t="n">
        <x:v>10</x:v>
      </x:c>
      <x:c r="E168" s="12" t="n">
        <x:v>4.2</x:v>
      </x:c>
      <x:c r="F168" s="12" t="n">
        <x:v>-30</x:v>
      </x:c>
      <x:c r="G168" s="12" t="n">
        <x:v>0</x:v>
      </x:c>
      <x:c r="H168" s="12" t="n">
        <x:v>1.3</x:v>
      </x:c>
      <x:c r="I168" s="12" t="n">
        <x:v>1.3</x:v>
      </x:c>
      <x:c r="J168" s="5" t="str">
        <x:v>prop-корінь у prefab</x:v>
      </x:c>
      <x:c r="K168" s="18" t="n">
        <x:v>0</x:v>
      </x:c>
      <x:c r="L168" s="18" t="n">
        <x:v>1</x:v>
      </x:c>
      <x:c r="M168" s="5" t="str">
        <x:v>Статична геометрія винесена у batch</x:v>
      </x:c>
      <x:c r="N168" s="5" t="str">
        <x:v>station/sector:ВЕНТВУЗОЛ/prop:airDuct-144</x:v>
      </x:c>
      <x:c r="O168" s="5" t="str">
        <x:v>D:/DeadAirUnityProject/Assets/Resources/World/station.prefab:91579</x:v>
      </x:c>
    </x:row>
    <x:row r="169" ht="36" customHeight="1">
      <x:c r="A169" s="5" t="str">
        <x:v>airDuct-145</x:v>
      </x:c>
      <x:c r="B169" s="5" t="str">
        <x:v>airDuct</x:v>
      </x:c>
      <x:c r="C169" s="5" t="str">
        <x:v>airDuct</x:v>
      </x:c>
      <x:c r="D169" s="12" t="n">
        <x:v>13</x:v>
      </x:c>
      <x:c r="E169" s="12" t="n">
        <x:v>4.2</x:v>
      </x:c>
      <x:c r="F169" s="12" t="n">
        <x:v>-30</x:v>
      </x:c>
      <x:c r="G169" s="12" t="n">
        <x:v>0</x:v>
      </x:c>
      <x:c r="H169" s="12" t="n">
        <x:v>1.3</x:v>
      </x:c>
      <x:c r="I169" s="12" t="n">
        <x:v>1.3</x:v>
      </x:c>
      <x:c r="J169" s="5" t="str">
        <x:v>prop-корінь у prefab</x:v>
      </x:c>
      <x:c r="K169" s="18" t="n">
        <x:v>0</x:v>
      </x:c>
      <x:c r="L169" s="18" t="n">
        <x:v>1</x:v>
      </x:c>
      <x:c r="M169" s="5" t="str">
        <x:v>Статична геометрія винесена у batch</x:v>
      </x:c>
      <x:c r="N169" s="5" t="str">
        <x:v>station/sector:ВЕНТВУЗОЛ/prop:airDuct-145</x:v>
      </x:c>
      <x:c r="O169" s="5" t="str">
        <x:v>D:/DeadAirUnityProject/Assets/Resources/World/station.prefab:161265</x:v>
      </x:c>
    </x:row>
    <x:row r="170" ht="36" customHeight="1">
      <x:c r="A170" s="5" t="str">
        <x:v>airDuct-146</x:v>
      </x:c>
      <x:c r="B170" s="5" t="str">
        <x:v>airDuct</x:v>
      </x:c>
      <x:c r="C170" s="5" t="str">
        <x:v>airDuct</x:v>
      </x:c>
      <x:c r="D170" s="12" t="n">
        <x:v>16</x:v>
      </x:c>
      <x:c r="E170" s="12" t="n">
        <x:v>4.2</x:v>
      </x:c>
      <x:c r="F170" s="12" t="n">
        <x:v>-30</x:v>
      </x:c>
      <x:c r="G170" s="12" t="n">
        <x:v>0</x:v>
      </x:c>
      <x:c r="H170" s="12" t="n">
        <x:v>1.3</x:v>
      </x:c>
      <x:c r="I170" s="12" t="n">
        <x:v>1.3</x:v>
      </x:c>
      <x:c r="J170" s="5" t="str">
        <x:v>prop-корінь у prefab</x:v>
      </x:c>
      <x:c r="K170" s="18" t="n">
        <x:v>0</x:v>
      </x:c>
      <x:c r="L170" s="18" t="n">
        <x:v>1</x:v>
      </x:c>
      <x:c r="M170" s="5" t="str">
        <x:v>Статична геометрія винесена у batch</x:v>
      </x:c>
      <x:c r="N170" s="5" t="str">
        <x:v>station/sector:ВЕНТВУЗОЛ/prop:airDuct-146</x:v>
      </x:c>
      <x:c r="O170" s="5" t="str">
        <x:v>D:/DeadAirUnityProject/Assets/Resources/World/station.prefab:20775</x:v>
      </x:c>
    </x:row>
    <x:row r="171" ht="36" customHeight="1">
      <x:c r="A171" s="5" t="str">
        <x:v>fan-147</x:v>
      </x:c>
      <x:c r="B171" s="5" t="str">
        <x:v>fan</x:v>
      </x:c>
      <x:c r="C171" s="5" t="str">
        <x:v>fan</x:v>
      </x:c>
      <x:c r="D171" s="12" t="n">
        <x:v>15.5</x:v>
      </x:c>
      <x:c r="E171" s="12" t="n">
        <x:v>4.2</x:v>
      </x:c>
      <x:c r="F171" s="12" t="n">
        <x:v>-38.84</x:v>
      </x:c>
      <x:c r="G171" s="12" t="n">
        <x:v>0</x:v>
      </x:c>
      <x:c r="H171" s="12" t="n">
        <x:v>1.2</x:v>
      </x:c>
      <x:c r="I171" s="12" t="n">
        <x:v>0.15</x:v>
      </x:c>
      <x:c r="J171" s="5" t="str">
        <x:v>prop-корінь у prefab</x:v>
      </x:c>
      <x:c r="K171" s="18" t="n">
        <x:v>4</x:v>
      </x:c>
      <x:c r="L171" s="18" t="n">
        <x:v>0</x:v>
      </x:c>
      <x:c r="M171" s="5" t="str">
        <x:v>Є власні renderers</x:v>
      </x:c>
      <x:c r="N171" s="5" t="str">
        <x:v>station/sector:ВЕНТВУЗОЛ/prop:fan-147</x:v>
      </x:c>
      <x:c r="O171" s="5" t="str">
        <x:v>D:/DeadAirUnityProject/Assets/Resources/World/station.prefab:228499</x:v>
      </x:c>
    </x:row>
    <x:row r="172" ht="36" customHeight="1">
      <x:c r="A172" s="5" t="str">
        <x:v>table-148</x:v>
      </x:c>
      <x:c r="B172" s="5" t="str">
        <x:v>table</x:v>
      </x:c>
      <x:c r="C172" s="5" t="str">
        <x:v>Сервісний стіл вентиляції</x:v>
      </x:c>
      <x:c r="D172" s="12" t="n">
        <x:v>11.3</x:v>
      </x:c>
      <x:c r="E172" s="12" t="n">
        <x:v>4.2</x:v>
      </x:c>
      <x:c r="F172" s="12" t="n">
        <x:v>-36.8</x:v>
      </x:c>
      <x:c r="G172" s="12" t="n">
        <x:v>0</x:v>
      </x:c>
      <x:c r="H172" s="12" t="n">
        <x:v>2.3</x:v>
      </x:c>
      <x:c r="I172" s="12" t="n">
        <x:v>1.2</x:v>
      </x:c>
      <x:c r="J172" s="5" t="str">
        <x:v>prop-корінь у prefab</x:v>
      </x:c>
      <x:c r="K172" s="18" t="n">
        <x:v>0</x:v>
      </x:c>
      <x:c r="L172" s="18" t="n">
        <x:v>3</x:v>
      </x:c>
      <x:c r="M172" s="5" t="str">
        <x:v>Статична геометрія винесена у batch</x:v>
      </x:c>
      <x:c r="N172" s="5" t="str">
        <x:v>station/sector:ВЕНТВУЗОЛ/prop:table-148</x:v>
      </x:c>
      <x:c r="O172" s="5" t="str">
        <x:v>D:/DeadAirUnityProject/Assets/Resources/World/station.prefab:292880</x:v>
      </x:c>
    </x:row>
    <x:row r="173" ht="36" customHeight="1">
      <x:c r="A173" s="5" t="str">
        <x:v>sofa-149</x:v>
      </x:c>
      <x:c r="B173" s="5" t="str">
        <x:v>sofa</x:v>
      </x:c>
      <x:c r="C173" s="5" t="str">
        <x:v>sofa</x:v>
      </x:c>
      <x:c r="D173" s="12" t="n">
        <x:v>13</x:v>
      </x:c>
      <x:c r="E173" s="12" t="n">
        <x:v>4.2</x:v>
      </x:c>
      <x:c r="F173" s="12" t="n">
        <x:v>-49.5</x:v>
      </x:c>
      <x:c r="G173" s="12" t="n">
        <x:v>0</x:v>
      </x:c>
      <x:c r="H173" s="12" t="n">
        <x:v>3.1</x:v>
      </x:c>
      <x:c r="I173" s="12" t="n">
        <x:v>0.95</x:v>
      </x:c>
      <x:c r="J173" s="5" t="str">
        <x:v>prop-корінь у prefab</x:v>
      </x:c>
      <x:c r="K173" s="18" t="n">
        <x:v>0</x:v>
      </x:c>
      <x:c r="L173" s="18" t="n">
        <x:v>4</x:v>
      </x:c>
      <x:c r="M173" s="5" t="str">
        <x:v>Статична геометрія винесена у batch</x:v>
      </x:c>
      <x:c r="N173" s="5" t="str">
        <x:v>station/sector:ГРИМЕРНА ТА ВІДПОЧИНОК/prop:sofa-149</x:v>
      </x:c>
      <x:c r="O173" s="5" t="str">
        <x:v>D:/DeadAirUnityProject/Assets/Resources/World/station.prefab:3183</x:v>
      </x:c>
    </x:row>
    <x:row r="174" ht="36" customHeight="1">
      <x:c r="A174" s="5" t="str">
        <x:v>coffeeTable-150</x:v>
      </x:c>
      <x:c r="B174" s="5" t="str">
        <x:v>coffeeTable</x:v>
      </x:c>
      <x:c r="C174" s="5" t="str">
        <x:v>coffeeTable</x:v>
      </x:c>
      <x:c r="D174" s="12" t="n">
        <x:v>13</x:v>
      </x:c>
      <x:c r="E174" s="12" t="n">
        <x:v>4.2</x:v>
      </x:c>
      <x:c r="F174" s="12" t="n">
        <x:v>-47.6</x:v>
      </x:c>
      <x:c r="G174" s="12" t="n">
        <x:v>0</x:v>
      </x:c>
      <x:c r="H174" s="12" t="n">
        <x:v>1.9</x:v>
      </x:c>
      <x:c r="I174" s="12" t="n">
        <x:v>0.9</x:v>
      </x:c>
      <x:c r="J174" s="5" t="str">
        <x:v>prop-корінь у prefab</x:v>
      </x:c>
      <x:c r="K174" s="18" t="n">
        <x:v>0</x:v>
      </x:c>
      <x:c r="L174" s="18" t="n">
        <x:v>1</x:v>
      </x:c>
      <x:c r="M174" s="5" t="str">
        <x:v>Статична геометрія винесена у batch</x:v>
      </x:c>
      <x:c r="N174" s="5" t="str">
        <x:v>station/sector:ГРИМЕРНА ТА ВІДПОЧИНОК/prop:coffeeTable-150</x:v>
      </x:c>
      <x:c r="O174" s="5" t="str">
        <x:v>D:/DeadAirUnityProject/Assets/Resources/World/station.prefab:436737</x:v>
      </x:c>
    </x:row>
    <x:row r="175" ht="36" customHeight="1">
      <x:c r="A175" s="5" t="str">
        <x:v>wardrobe-151</x:v>
      </x:c>
      <x:c r="B175" s="5" t="str">
        <x:v>wardrobe</x:v>
      </x:c>
      <x:c r="C175" s="5" t="str">
        <x:v>wardrobe</x:v>
      </x:c>
      <x:c r="D175" s="12" t="n">
        <x:v>16.9</x:v>
      </x:c>
      <x:c r="E175" s="12" t="n">
        <x:v>4.2</x:v>
      </x:c>
      <x:c r="F175" s="12" t="n">
        <x:v>-43.2</x:v>
      </x:c>
      <x:c r="G175" s="12" t="n">
        <x:v>-1.5707963267948966</x:v>
      </x:c>
      <x:c r="H175" s="12" t="n">
        <x:v>2.2</x:v>
      </x:c>
      <x:c r="I175" s="12" t="n">
        <x:v>0.65</x:v>
      </x:c>
      <x:c r="J175" s="5" t="str">
        <x:v>prop-корінь у prefab</x:v>
      </x:c>
      <x:c r="K175" s="18" t="n">
        <x:v>0</x:v>
      </x:c>
      <x:c r="L175" s="18" t="n">
        <x:v>1</x:v>
      </x:c>
      <x:c r="M175" s="5" t="str">
        <x:v>Статична геометрія винесена у batch</x:v>
      </x:c>
      <x:c r="N175" s="5" t="str">
        <x:v>station/sector:ГРИМЕРНА ТА ВІДПОЧИНОК/prop:wardrobe-151</x:v>
      </x:c>
      <x:c r="O175" s="5" t="str">
        <x:v>D:/DeadAirUnityProject/Assets/Resources/World/station.prefab:351343</x:v>
      </x:c>
    </x:row>
    <x:row r="176" ht="36" customHeight="1">
      <x:c r="A176" s="5" t="str">
        <x:v>mirror-152</x:v>
      </x:c>
      <x:c r="B176" s="5" t="str">
        <x:v>mirror</x:v>
      </x:c>
      <x:c r="C176" s="5" t="str">
        <x:v>mirror</x:v>
      </x:c>
      <x:c r="D176" s="12" t="n">
        <x:v>14.3</x:v>
      </x:c>
      <x:c r="E176" s="12" t="n">
        <x:v>4.2</x:v>
      </x:c>
      <x:c r="F176" s="12" t="n">
        <x:v>-39.15</x:v>
      </x:c>
      <x:c r="G176" s="12" t="n">
        <x:v>3.141592653589793</x:v>
      </x:c>
      <x:c r="H176" s="12" t="n">
        <x:v>2.4</x:v>
      </x:c>
      <x:c r="I176" s="12" t="n">
        <x:v>0.08</x:v>
      </x:c>
      <x:c r="J176" s="5" t="str">
        <x:v>prop-корінь у prefab</x:v>
      </x:c>
      <x:c r="K176" s="18" t="n">
        <x:v>0</x:v>
      </x:c>
      <x:c r="L176" s="18" t="n">
        <x:v>0</x:v>
      </x:c>
      <x:c r="M176" s="5" t="str">
        <x:v>Статична геометрія винесена у batch</x:v>
      </x:c>
      <x:c r="N176" s="5" t="str">
        <x:v>station/sector:ГРИМЕРНА ТА ВІДПОЧИНОК/prop:mirror-152</x:v>
      </x:c>
      <x:c r="O176" s="5" t="str">
        <x:v>D:/DeadAirUnityProject/Assets/Resources/World/station.prefab:403272</x:v>
      </x:c>
    </x:row>
    <x:row r="177" ht="36" customHeight="1">
      <x:c r="A177" s="5" t="str">
        <x:v>kitchen-153</x:v>
      </x:c>
      <x:c r="B177" s="5" t="str">
        <x:v>kitchen</x:v>
      </x:c>
      <x:c r="C177" s="5" t="str">
        <x:v>kitchen</x:v>
      </x:c>
      <x:c r="D177" s="12" t="n">
        <x:v>10.5</x:v>
      </x:c>
      <x:c r="E177" s="12" t="n">
        <x:v>4.2</x:v>
      </x:c>
      <x:c r="F177" s="12" t="n">
        <x:v>-40</x:v>
      </x:c>
      <x:c r="G177" s="12" t="n">
        <x:v>3.141592653589793</x:v>
      </x:c>
      <x:c r="H177" s="12" t="n">
        <x:v>3.2</x:v>
      </x:c>
      <x:c r="I177" s="12" t="n">
        <x:v>0.65</x:v>
      </x:c>
      <x:c r="J177" s="5" t="str">
        <x:v>prop-корінь у prefab</x:v>
      </x:c>
      <x:c r="K177" s="18" t="n">
        <x:v>0</x:v>
      </x:c>
      <x:c r="L177" s="18" t="n">
        <x:v>2</x:v>
      </x:c>
      <x:c r="M177" s="5" t="str">
        <x:v>Статична геометрія винесена у batch</x:v>
      </x:c>
      <x:c r="N177" s="5" t="str">
        <x:v>station/sector:ГРИМЕРНА ТА ВІДПОЧИНОК/prop:kitchen-153</x:v>
      </x:c>
      <x:c r="O177" s="5" t="str">
        <x:v>D:/DeadAirUnityProject/Assets/Resources/World/station.prefab:407399</x:v>
      </x:c>
    </x:row>
    <x:row r="178" ht="36" customHeight="1">
      <x:c r="A178" s="5" t="str">
        <x:v>cableSpool-154</x:v>
      </x:c>
      <x:c r="B178" s="5" t="str">
        <x:v>cableSpool</x:v>
      </x:c>
      <x:c r="C178" s="5" t="str">
        <x:v>Кабельний барабан · Підвал</x:v>
      </x:c>
      <x:c r="D178" s="12" t="n">
        <x:v>-3.5</x:v>
      </x:c>
      <x:c r="E178" s="12" t="n">
        <x:v>-4.2</x:v>
      </x:c>
      <x:c r="F178" s="12" t="n">
        <x:v>-30</x:v>
      </x:c>
      <x:c r="G178" s="12" t="n">
        <x:v>0</x:v>
      </x:c>
      <x:c r="H178" s="12" t="n">
        <x:v>1.2</x:v>
      </x:c>
      <x:c r="I178" s="12" t="n">
        <x:v>1.2</x:v>
      </x:c>
      <x:c r="J178" s="5" t="str">
        <x:v>prop-корінь у prefab</x:v>
      </x:c>
      <x:c r="K178" s="18" t="n">
        <x:v>0</x:v>
      </x:c>
      <x:c r="L178" s="18" t="n">
        <x:v>1</x:v>
      </x:c>
      <x:c r="M178" s="5" t="str">
        <x:v>Статична геометрія винесена у batch</x:v>
      </x:c>
      <x:c r="N178" s="5" t="str">
        <x:v>station/sector:ПІДВАЛ · ЕЛЕКТРОЩИТОВА/prop:cableSpool-154</x:v>
      </x:c>
      <x:c r="O178" s="5" t="str">
        <x:v>D:/DeadAirUnityProject/Assets/Resources/World/station.prefab:85996</x:v>
      </x:c>
    </x:row>
    <x:row r="179" ht="36" customHeight="1">
      <x:c r="A179" s="5" t="str">
        <x:v>table-155</x:v>
      </x:c>
      <x:c r="B179" s="5" t="str">
        <x:v>table</x:v>
      </x:c>
      <x:c r="C179" s="5" t="str">
        <x:v>Верстак чергового електрика</x:v>
      </x:c>
      <x:c r="D179" s="12" t="n">
        <x:v>3.5</x:v>
      </x:c>
      <x:c r="E179" s="12" t="n">
        <x:v>-4.2</x:v>
      </x:c>
      <x:c r="F179" s="12" t="n">
        <x:v>-32</x:v>
      </x:c>
      <x:c r="G179" s="12" t="n">
        <x:v>0</x:v>
      </x:c>
      <x:c r="H179" s="12" t="n">
        <x:v>2.4</x:v>
      </x:c>
      <x:c r="I179" s="12" t="n">
        <x:v>1.3</x:v>
      </x:c>
      <x:c r="J179" s="5" t="str">
        <x:v>prop-корінь у prefab</x:v>
      </x:c>
      <x:c r="K179" s="18" t="n">
        <x:v>0</x:v>
      </x:c>
      <x:c r="L179" s="18" t="n">
        <x:v>3</x:v>
      </x:c>
      <x:c r="M179" s="5" t="str">
        <x:v>Статична геометрія винесена у batch</x:v>
      </x:c>
      <x:c r="N179" s="5" t="str">
        <x:v>station/sector:ПІДВАЛ · ЕЛЕКТРОЩИТОВА/prop:table-155</x:v>
      </x:c>
      <x:c r="O179" s="5" t="str">
        <x:v>D:/DeadAirUnityProject/Assets/Resources/World/station.prefab:385542</x:v>
      </x:c>
    </x:row>
    <x:row r="180" ht="36" customHeight="1">
      <x:c r="A180" s="5" t="str">
        <x:v>shelf-156</x:v>
      </x:c>
      <x:c r="B180" s="5" t="str">
        <x:v>shelf</x:v>
      </x:c>
      <x:c r="C180" s="5" t="str">
        <x:v>Стелаж з інструментами</x:v>
      </x:c>
      <x:c r="D180" s="12" t="n">
        <x:v>-5.5</x:v>
      </x:c>
      <x:c r="E180" s="12" t="n">
        <x:v>-4.2</x:v>
      </x:c>
      <x:c r="F180" s="12" t="n">
        <x:v>-31.5</x:v>
      </x:c>
      <x:c r="G180" s="12" t="n">
        <x:v>1.5707963267948966</x:v>
      </x:c>
      <x:c r="H180" s="12" t="n">
        <x:v>2.2</x:v>
      </x:c>
      <x:c r="I180" s="12" t="n">
        <x:v>0.6</x:v>
      </x:c>
      <x:c r="J180" s="5" t="str">
        <x:v>prop-корінь у prefab</x:v>
      </x:c>
      <x:c r="K180" s="18" t="n">
        <x:v>0</x:v>
      </x:c>
      <x:c r="L180" s="18" t="n">
        <x:v>9</x:v>
      </x:c>
      <x:c r="M180" s="5" t="str">
        <x:v>Статична геометрія винесена у batch</x:v>
      </x:c>
      <x:c r="N180" s="5" t="str">
        <x:v>station/sector:ПІДВАЛ · ЕЛЕКТРОЩИТОВА/prop:shelf-156</x:v>
      </x:c>
      <x:c r="O180" s="5" t="str">
        <x:v>D:/DeadAirUnityProject/Assets/Resources/World/station.prefab:182966</x:v>
      </x:c>
    </x:row>
    <x:row r="181" ht="36" customHeight="1">
      <x:c r="A181" s="5" t="str">
        <x:v>shelf-157</x:v>
      </x:c>
      <x:c r="B181" s="5" t="str">
        <x:v>shelf</x:v>
      </x:c>
      <x:c r="C181" s="5" t="str">
        <x:v>Стелаж із запчастинами</x:v>
      </x:c>
      <x:c r="D181" s="12" t="n">
        <x:v>-3.7</x:v>
      </x:c>
      <x:c r="E181" s="12" t="n">
        <x:v>-4.2</x:v>
      </x:c>
      <x:c r="F181" s="12" t="n">
        <x:v>-39</x:v>
      </x:c>
      <x:c r="G181" s="12" t="n">
        <x:v>0</x:v>
      </x:c>
      <x:c r="H181" s="12" t="n">
        <x:v>2.2</x:v>
      </x:c>
      <x:c r="I181" s="12" t="n">
        <x:v>0.6</x:v>
      </x:c>
      <x:c r="J181" s="5" t="str">
        <x:v>prop-корінь у prefab</x:v>
      </x:c>
      <x:c r="K181" s="18" t="n">
        <x:v>0</x:v>
      </x:c>
      <x:c r="L181" s="18" t="n">
        <x:v>9</x:v>
      </x:c>
      <x:c r="M181" s="5" t="str">
        <x:v>Статична геометрія винесена у batch</x:v>
      </x:c>
      <x:c r="N181" s="5" t="str">
        <x:v>station/sector:ПІДВАЛ · ЕЛЕКТРОЩИТОВА/prop:shelf-157</x:v>
      </x:c>
      <x:c r="O181" s="5" t="str">
        <x:v>D:/DeadAirUnityProject/Assets/Resources/World/station.prefab:157639</x:v>
      </x:c>
    </x:row>
    <x:row r="182" ht="36" customHeight="1">
      <x:c r="A182" s="5" t="str">
        <x:v>directory-158</x:v>
      </x:c>
      <x:c r="B182" s="5" t="str">
        <x:v>directory</x:v>
      </x:c>
      <x:c r="C182" s="5" t="str">
        <x:v>directory</x:v>
      </x:c>
      <x:c r="D182" s="12" t="n">
        <x:v>-3.8</x:v>
      </x:c>
      <x:c r="E182" s="12" t="n">
        <x:v>0</x:v>
      </x:c>
      <x:c r="F182" s="12" t="n">
        <x:v>-10.845</x:v>
      </x:c>
      <x:c r="G182" s="12" t="n">
        <x:v>0</x:v>
      </x:c>
      <x:c r="H182" s="12" t="n">
        <x:v>2.2</x:v>
      </x:c>
      <x:c r="I182" s="12" t="n">
        <x:v>0.12</x:v>
      </x:c>
      <x:c r="J182" s="5" t="str">
        <x:v>prop-корінь у prefab</x:v>
      </x:c>
      <x:c r="K182" s="18" t="n">
        <x:v>1</x:v>
      </x:c>
      <x:c r="L182" s="18" t="n">
        <x:v>0</x:v>
      </x:c>
      <x:c r="M182" s="5" t="str">
        <x:v>Є власні renderers</x:v>
      </x:c>
      <x:c r="N182" s="5" t="str">
        <x:v>station/sector:ПОПЕРЕЧНИЙ ХОЛ/prop:directory-158</x:v>
      </x:c>
      <x:c r="O182" s="5" t="str">
        <x:v>D:/DeadAirUnityProject/Assets/Resources/World/station.prefab:347771</x:v>
      </x:c>
    </x:row>
    <x:row r="183" ht="36" customHeight="1">
      <x:c r="A183" s="5" t="str">
        <x:v>officePlant-159</x:v>
      </x:c>
      <x:c r="B183" s="5" t="str">
        <x:v>officePlant</x:v>
      </x:c>
      <x:c r="C183" s="5" t="str">
        <x:v>officePlant</x:v>
      </x:c>
      <x:c r="D183" s="12" t="n">
        <x:v>4.8</x:v>
      </x:c>
      <x:c r="E183" s="12" t="n">
        <x:v>0</x:v>
      </x:c>
      <x:c r="F183" s="12" t="n">
        <x:v>3.8</x:v>
      </x:c>
      <x:c r="G183" s="12" t="n">
        <x:v>0</x:v>
      </x:c>
      <x:c r="H183" s="12" t="n">
        <x:v>0.75</x:v>
      </x:c>
      <x:c r="I183" s="12" t="n">
        <x:v>0.75</x:v>
      </x:c>
      <x:c r="J183" s="5" t="str">
        <x:v>prop-корінь у prefab</x:v>
      </x:c>
      <x:c r="K183" s="18" t="n">
        <x:v>0</x:v>
      </x:c>
      <x:c r="L183" s="18" t="n">
        <x:v>0</x:v>
      </x:c>
      <x:c r="M183" s="5" t="str">
        <x:v>Статична геометрія винесена у batch</x:v>
      </x:c>
      <x:c r="N183" s="5" t="str">
        <x:v>station/sector:ВХІДНИЙ ХОЛ/prop:officePlant-159</x:v>
      </x:c>
      <x:c r="O183" s="5" t="str">
        <x:v>D:/DeadAirUnityProject/Assets/Resources/World/station.prefab:109583</x:v>
      </x:c>
    </x:row>
    <x:row r="184" ht="36" customHeight="1">
      <x:c r="A184" s="5" t="str">
        <x:v>bench-160</x:v>
      </x:c>
      <x:c r="B184" s="5" t="str">
        <x:v>bench</x:v>
      </x:c>
      <x:c r="C184" s="5" t="str">
        <x:v>bench</x:v>
      </x:c>
      <x:c r="D184" s="12" t="n">
        <x:v>4.9</x:v>
      </x:c>
      <x:c r="E184" s="12" t="n">
        <x:v>0</x:v>
      </x:c>
      <x:c r="F184" s="12" t="n">
        <x:v>-4.2</x:v>
      </x:c>
      <x:c r="G184" s="12" t="n">
        <x:v>-1.5707963267948966</x:v>
      </x:c>
      <x:c r="H184" s="12" t="n">
        <x:v>2.3</x:v>
      </x:c>
      <x:c r="I184" s="12" t="n">
        <x:v>0.65</x:v>
      </x:c>
      <x:c r="J184" s="5" t="str">
        <x:v>prop-корінь у prefab</x:v>
      </x:c>
      <x:c r="K184" s="18" t="n">
        <x:v>0</x:v>
      </x:c>
      <x:c r="L184" s="18" t="n">
        <x:v>4</x:v>
      </x:c>
      <x:c r="M184" s="5" t="str">
        <x:v>Статична геометрія винесена у batch</x:v>
      </x:c>
      <x:c r="N184" s="5" t="str">
        <x:v>station/sector:ВХІДНИЙ ХОЛ/prop:bench-160</x:v>
      </x:c>
      <x:c r="O184" s="5" t="str">
        <x:v>D:/DeadAirUnityProject/Assets/Resources/World/station.prefab:179108</x:v>
      </x:c>
    </x:row>
    <x:row r="185" ht="36" customHeight="1">
      <x:c r="A185" s="5" t="str">
        <x:v>bench-161</x:v>
      </x:c>
      <x:c r="B185" s="5" t="str">
        <x:v>bench</x:v>
      </x:c>
      <x:c r="C185" s="5" t="str">
        <x:v>bench</x:v>
      </x:c>
      <x:c r="D185" s="12" t="n">
        <x:v>-9.5</x:v>
      </x:c>
      <x:c r="E185" s="12" t="n">
        <x:v>0</x:v>
      </x:c>
      <x:c r="F185" s="12" t="n">
        <x:v>-31</x:v>
      </x:c>
      <x:c r="G185" s="12" t="n">
        <x:v>1.5707963267948966</x:v>
      </x:c>
      <x:c r="H185" s="12" t="n">
        <x:v>2.4</x:v>
      </x:c>
      <x:c r="I185" s="12" t="n">
        <x:v>0.65</x:v>
      </x:c>
      <x:c r="J185" s="5" t="str">
        <x:v>prop-корінь у prefab</x:v>
      </x:c>
      <x:c r="K185" s="18" t="n">
        <x:v>0</x:v>
      </x:c>
      <x:c r="L185" s="18" t="n">
        <x:v>4</x:v>
      </x:c>
      <x:c r="M185" s="5" t="str">
        <x:v>Статична геометрія винесена у batch</x:v>
      </x:c>
      <x:c r="N185" s="5" t="str">
        <x:v>station/sector:ЗАХІДНА ГАЛЕРЕЯ · ВНУТРІШНІЙ ДВІР/prop:bench-161</x:v>
      </x:c>
      <x:c r="O185" s="5" t="str">
        <x:v>D:/DeadAirUnityProject/Assets/Resources/World/station.prefab:61392</x:v>
      </x:c>
    </x:row>
    <x:row r="186" ht="36" customHeight="1">
      <x:c r="A186" s="5" t="str">
        <x:v>vendingMachine-162</x:v>
      </x:c>
      <x:c r="B186" s="5" t="str">
        <x:v>vendingMachine</x:v>
      </x:c>
      <x:c r="C186" s="5" t="str">
        <x:v>vendingMachine</x:v>
      </x:c>
      <x:c r="D186" s="12" t="n">
        <x:v>6.75</x:v>
      </x:c>
      <x:c r="E186" s="12" t="n">
        <x:v>0</x:v>
      </x:c>
      <x:c r="F186" s="12" t="n">
        <x:v>-30.7</x:v>
      </x:c>
      <x:c r="G186" s="12" t="n">
        <x:v>-1.5707963267948966</x:v>
      </x:c>
      <x:c r="H186" s="12" t="n">
        <x:v>1.1</x:v>
      </x:c>
      <x:c r="I186" s="12" t="n">
        <x:v>0.8</x:v>
      </x:c>
      <x:c r="J186" s="5" t="str">
        <x:v>prop-корінь у prefab</x:v>
      </x:c>
      <x:c r="K186" s="18" t="n">
        <x:v>0</x:v>
      </x:c>
      <x:c r="L186" s="18" t="n">
        <x:v>1</x:v>
      </x:c>
      <x:c r="M186" s="5" t="str">
        <x:v>Статична геометрія винесена у batch</x:v>
      </x:c>
      <x:c r="N186" s="5" t="str">
        <x:v>station/sector:СХІДНИЙ СЛУЖБОВИЙ ПРОХІД/prop:vendingMachine-162</x:v>
      </x:c>
      <x:c r="O186" s="5" t="str">
        <x:v>D:/DeadAirUnityProject/Assets/Resources/World/station.prefab:38058</x:v>
      </x:c>
    </x:row>
    <x:row r="187" ht="36" customHeight="1">
      <x:c r="A187" s="5" t="str">
        <x:v>officePlant-163</x:v>
      </x:c>
      <x:c r="B187" s="5" t="str">
        <x:v>officePlant</x:v>
      </x:c>
      <x:c r="C187" s="5" t="str">
        <x:v>officePlant</x:v>
      </x:c>
      <x:c r="D187" s="12" t="n">
        <x:v>-9.3</x:v>
      </x:c>
      <x:c r="E187" s="12" t="n">
        <x:v>0</x:v>
      </x:c>
      <x:c r="F187" s="12" t="n">
        <x:v>-37.2</x:v>
      </x:c>
      <x:c r="G187" s="12" t="n">
        <x:v>0</x:v>
      </x:c>
      <x:c r="H187" s="12" t="n">
        <x:v>0.75</x:v>
      </x:c>
      <x:c r="I187" s="12" t="n">
        <x:v>0.75</x:v>
      </x:c>
      <x:c r="J187" s="5" t="str">
        <x:v>prop-корінь у prefab</x:v>
      </x:c>
      <x:c r="K187" s="18" t="n">
        <x:v>0</x:v>
      </x:c>
      <x:c r="L187" s="18" t="n">
        <x:v>0</x:v>
      </x:c>
      <x:c r="M187" s="5" t="str">
        <x:v>Статична геометрія винесена у batch</x:v>
      </x:c>
      <x:c r="N187" s="5" t="str">
        <x:v>station/sector:ЗАХІДНА ГАЛЕРЕЯ · ВНУТРІШНІЙ ДВІР/prop:officePlant-163</x:v>
      </x:c>
      <x:c r="O187" s="5" t="str">
        <x:v>D:/DeadAirUnityProject/Assets/Resources/World/station.prefab:142253</x:v>
      </x:c>
    </x:row>
    <x:row r="188" ht="36" customHeight="1">
      <x:c r="A188" s="5" t="str">
        <x:v>corkboard-164</x:v>
      </x:c>
      <x:c r="B188" s="5" t="str">
        <x:v>corkboard</x:v>
      </x:c>
      <x:c r="C188" s="5" t="str">
        <x:v>corkboard</x:v>
      </x:c>
      <x:c r="D188" s="12" t="n">
        <x:v>-5.845</x:v>
      </x:c>
      <x:c r="E188" s="12" t="n">
        <x:v>0</x:v>
      </x:c>
      <x:c r="F188" s="12" t="n">
        <x:v>-18</x:v>
      </x:c>
      <x:c r="G188" s="12" t="n">
        <x:v>1.5707963267948966</x:v>
      </x:c>
      <x:c r="H188" s="12" t="n">
        <x:v>2.8</x:v>
      </x:c>
      <x:c r="I188" s="12" t="n">
        <x:v>0.1</x:v>
      </x:c>
      <x:c r="J188" s="5" t="str">
        <x:v>prop-корінь у prefab</x:v>
      </x:c>
      <x:c r="K188" s="18" t="n">
        <x:v>0</x:v>
      </x:c>
      <x:c r="L188" s="18" t="n">
        <x:v>0</x:v>
      </x:c>
      <x:c r="M188" s="5" t="str">
        <x:v>Статична геометрія винесена у batch</x:v>
      </x:c>
      <x:c r="N188" s="5" t="str">
        <x:v>station/sector:АРХІВ/prop:corkboard-164</x:v>
      </x:c>
      <x:c r="O188" s="5" t="str">
        <x:v>D:/DeadAirUnityProject/Assets/Resources/World/station.prefab:375726</x:v>
      </x:c>
    </x:row>
    <x:row r="189" ht="36" customHeight="1">
      <x:c r="A189" s="5" t="str">
        <x:v>corkboard-165</x:v>
      </x:c>
      <x:c r="B189" s="5" t="str">
        <x:v>corkboard</x:v>
      </x:c>
      <x:c r="C189" s="5" t="str">
        <x:v>corkboard</x:v>
      </x:c>
      <x:c r="D189" s="12" t="n">
        <x:v>5.845</x:v>
      </x:c>
      <x:c r="E189" s="12" t="n">
        <x:v>0</x:v>
      </x:c>
      <x:c r="F189" s="12" t="n">
        <x:v>-18</x:v>
      </x:c>
      <x:c r="G189" s="12" t="n">
        <x:v>-1.5707963267948966</x:v>
      </x:c>
      <x:c r="H189" s="12" t="n">
        <x:v>2.8</x:v>
      </x:c>
      <x:c r="I189" s="12" t="n">
        <x:v>0.1</x:v>
      </x:c>
      <x:c r="J189" s="5" t="str">
        <x:v>prop-корінь у prefab</x:v>
      </x:c>
      <x:c r="K189" s="18" t="n">
        <x:v>0</x:v>
      </x:c>
      <x:c r="L189" s="18" t="n">
        <x:v>0</x:v>
      </x:c>
      <x:c r="M189" s="5" t="str">
        <x:v>Статична геометрія винесена у batch</x:v>
      </x:c>
      <x:c r="N189" s="5" t="str">
        <x:v>station/sector:АРХІВ/prop:corkboard-165</x:v>
      </x:c>
      <x:c r="O189" s="5" t="str">
        <x:v>D:/DeadAirUnityProject/Assets/Resources/World/station.prefab:219952</x:v>
      </x:c>
    </x:row>
    <x:row r="190" ht="36" customHeight="1">
      <x:c r="A190" s="5" t="str">
        <x:v>directory-166</x:v>
      </x:c>
      <x:c r="B190" s="5" t="str">
        <x:v>directory</x:v>
      </x:c>
      <x:c r="C190" s="5" t="str">
        <x:v>directory</x:v>
      </x:c>
      <x:c r="D190" s="12" t="n">
        <x:v>-3.8</x:v>
      </x:c>
      <x:c r="E190" s="12" t="n">
        <x:v>4.2</x:v>
      </x:c>
      <x:c r="F190" s="12" t="n">
        <x:v>-10.845</x:v>
      </x:c>
      <x:c r="G190" s="12" t="n">
        <x:v>0</x:v>
      </x:c>
      <x:c r="H190" s="12" t="n">
        <x:v>2.2</x:v>
      </x:c>
      <x:c r="I190" s="12" t="n">
        <x:v>0.12</x:v>
      </x:c>
      <x:c r="J190" s="5" t="str">
        <x:v>prop-корінь у prefab</x:v>
      </x:c>
      <x:c r="K190" s="18" t="n">
        <x:v>1</x:v>
      </x:c>
      <x:c r="L190" s="18" t="n">
        <x:v>0</x:v>
      </x:c>
      <x:c r="M190" s="5" t="str">
        <x:v>Є власні renderers</x:v>
      </x:c>
      <x:c r="N190" s="5" t="str">
        <x:v>station/sector:ПОПЕРЕЧНИЙ ХОЛ · 2 ПОВЕРХ/prop:directory-166</x:v>
      </x:c>
      <x:c r="O190" s="5" t="str">
        <x:v>D:/DeadAirUnityProject/Assets/Resources/World/station.prefab:53883</x:v>
      </x:c>
    </x:row>
    <x:row r="191" ht="36" customHeight="1">
      <x:c r="A191" s="5" t="str">
        <x:v>officePlant-167</x:v>
      </x:c>
      <x:c r="B191" s="5" t="str">
        <x:v>officePlant</x:v>
      </x:c>
      <x:c r="C191" s="5" t="str">
        <x:v>officePlant</x:v>
      </x:c>
      <x:c r="D191" s="12" t="n">
        <x:v>4.8</x:v>
      </x:c>
      <x:c r="E191" s="12" t="n">
        <x:v>4.2</x:v>
      </x:c>
      <x:c r="F191" s="12" t="n">
        <x:v>3.8</x:v>
      </x:c>
      <x:c r="G191" s="12" t="n">
        <x:v>0</x:v>
      </x:c>
      <x:c r="H191" s="12" t="n">
        <x:v>0.75</x:v>
      </x:c>
      <x:c r="I191" s="12" t="n">
        <x:v>0.75</x:v>
      </x:c>
      <x:c r="J191" s="5" t="str">
        <x:v>prop-корінь у prefab</x:v>
      </x:c>
      <x:c r="K191" s="18" t="n">
        <x:v>0</x:v>
      </x:c>
      <x:c r="L191" s="18" t="n">
        <x:v>0</x:v>
      </x:c>
      <x:c r="M191" s="5" t="str">
        <x:v>Статична геометрія винесена у batch</x:v>
      </x:c>
      <x:c r="N191" s="5" t="str">
        <x:v>station/sector:ВХІДНИЙ ХОЛ · 2 ПОВЕРХ/prop:officePlant-167</x:v>
      </x:c>
      <x:c r="O191" s="5" t="str">
        <x:v>D:/DeadAirUnityProject/Assets/Resources/World/station.prefab:156161</x:v>
      </x:c>
    </x:row>
    <x:row r="192" ht="36" customHeight="1">
      <x:c r="A192" s="5" t="str">
        <x:v>bench-168</x:v>
      </x:c>
      <x:c r="B192" s="5" t="str">
        <x:v>bench</x:v>
      </x:c>
      <x:c r="C192" s="5" t="str">
        <x:v>bench</x:v>
      </x:c>
      <x:c r="D192" s="12" t="n">
        <x:v>4.9</x:v>
      </x:c>
      <x:c r="E192" s="12" t="n">
        <x:v>4.2</x:v>
      </x:c>
      <x:c r="F192" s="12" t="n">
        <x:v>-4.2</x:v>
      </x:c>
      <x:c r="G192" s="12" t="n">
        <x:v>-1.5707963267948966</x:v>
      </x:c>
      <x:c r="H192" s="12" t="n">
        <x:v>2.3</x:v>
      </x:c>
      <x:c r="I192" s="12" t="n">
        <x:v>0.65</x:v>
      </x:c>
      <x:c r="J192" s="5" t="str">
        <x:v>prop-корінь у prefab</x:v>
      </x:c>
      <x:c r="K192" s="18" t="n">
        <x:v>0</x:v>
      </x:c>
      <x:c r="L192" s="18" t="n">
        <x:v>4</x:v>
      </x:c>
      <x:c r="M192" s="5" t="str">
        <x:v>Статична геометрія винесена у batch</x:v>
      </x:c>
      <x:c r="N192" s="5" t="str">
        <x:v>station/sector:ВХІДНИЙ ХОЛ · 2 ПОВЕРХ/prop:bench-168</x:v>
      </x:c>
      <x:c r="O192" s="5" t="str">
        <x:v>D:/DeadAirUnityProject/Assets/Resources/World/station.prefab:135598</x:v>
      </x:c>
    </x:row>
    <x:row r="193" ht="36" customHeight="1">
      <x:c r="A193" s="5" t="str">
        <x:v>bench-169</x:v>
      </x:c>
      <x:c r="B193" s="5" t="str">
        <x:v>bench</x:v>
      </x:c>
      <x:c r="C193" s="5" t="str">
        <x:v>bench</x:v>
      </x:c>
      <x:c r="D193" s="12" t="n">
        <x:v>-9.5</x:v>
      </x:c>
      <x:c r="E193" s="12" t="n">
        <x:v>4.2</x:v>
      </x:c>
      <x:c r="F193" s="12" t="n">
        <x:v>-31</x:v>
      </x:c>
      <x:c r="G193" s="12" t="n">
        <x:v>1.5707963267948966</x:v>
      </x:c>
      <x:c r="H193" s="12" t="n">
        <x:v>2.4</x:v>
      </x:c>
      <x:c r="I193" s="12" t="n">
        <x:v>0.65</x:v>
      </x:c>
      <x:c r="J193" s="5" t="str">
        <x:v>prop-корінь у prefab</x:v>
      </x:c>
      <x:c r="K193" s="18" t="n">
        <x:v>0</x:v>
      </x:c>
      <x:c r="L193" s="18" t="n">
        <x:v>4</x:v>
      </x:c>
      <x:c r="M193" s="5" t="str">
        <x:v>Статична геометрія винесена у batch</x:v>
      </x:c>
      <x:c r="N193" s="5" t="str">
        <x:v>station/sector:ЗАХІДНА ГАЛЕРЕЯ · ВНУТРІШНІЙ ДВІР · 2 ПОВЕРХ/prop:bench-169</x:v>
      </x:c>
      <x:c r="O193" s="5" t="str">
        <x:v>D:/DeadAirUnityProject/Assets/Resources/World/station.prefab:419347</x:v>
      </x:c>
    </x:row>
    <x:row r="194" ht="36" customHeight="1">
      <x:c r="A194" s="5" t="str">
        <x:v>vendingMachine-170</x:v>
      </x:c>
      <x:c r="B194" s="5" t="str">
        <x:v>vendingMachine</x:v>
      </x:c>
      <x:c r="C194" s="5" t="str">
        <x:v>vendingMachine</x:v>
      </x:c>
      <x:c r="D194" s="12" t="n">
        <x:v>6.75</x:v>
      </x:c>
      <x:c r="E194" s="12" t="n">
        <x:v>4.2</x:v>
      </x:c>
      <x:c r="F194" s="12" t="n">
        <x:v>-30.7</x:v>
      </x:c>
      <x:c r="G194" s="12" t="n">
        <x:v>-1.5707963267948966</x:v>
      </x:c>
      <x:c r="H194" s="12" t="n">
        <x:v>1.1</x:v>
      </x:c>
      <x:c r="I194" s="12" t="n">
        <x:v>0.8</x:v>
      </x:c>
      <x:c r="J194" s="5" t="str">
        <x:v>prop-корінь у prefab</x:v>
      </x:c>
      <x:c r="K194" s="18" t="n">
        <x:v>0</x:v>
      </x:c>
      <x:c r="L194" s="18" t="n">
        <x:v>1</x:v>
      </x:c>
      <x:c r="M194" s="5" t="str">
        <x:v>Статична геометрія винесена у batch</x:v>
      </x:c>
      <x:c r="N194" s="5" t="str">
        <x:v>station/sector:СХІДНИЙ СЛУЖБОВИЙ ПРОХІД · 2 ПОВЕРХ/prop:vendingMachine-170</x:v>
      </x:c>
      <x:c r="O194" s="5" t="str">
        <x:v>D:/DeadAirUnityProject/Assets/Resources/World/station.prefab:26614</x:v>
      </x:c>
    </x:row>
    <x:row r="195" ht="36" customHeight="1">
      <x:c r="A195" s="5" t="str">
        <x:v>officePlant-171</x:v>
      </x:c>
      <x:c r="B195" s="5" t="str">
        <x:v>officePlant</x:v>
      </x:c>
      <x:c r="C195" s="5" t="str">
        <x:v>officePlant</x:v>
      </x:c>
      <x:c r="D195" s="12" t="n">
        <x:v>-9.3</x:v>
      </x:c>
      <x:c r="E195" s="12" t="n">
        <x:v>4.2</x:v>
      </x:c>
      <x:c r="F195" s="12" t="n">
        <x:v>-37.2</x:v>
      </x:c>
      <x:c r="G195" s="12" t="n">
        <x:v>0</x:v>
      </x:c>
      <x:c r="H195" s="12" t="n">
        <x:v>0.75</x:v>
      </x:c>
      <x:c r="I195" s="12" t="n">
        <x:v>0.75</x:v>
      </x:c>
      <x:c r="J195" s="5" t="str">
        <x:v>prop-корінь у prefab</x:v>
      </x:c>
      <x:c r="K195" s="18" t="n">
        <x:v>0</x:v>
      </x:c>
      <x:c r="L195" s="18" t="n">
        <x:v>0</x:v>
      </x:c>
      <x:c r="M195" s="5" t="str">
        <x:v>Статична геометрія винесена у batch</x:v>
      </x:c>
      <x:c r="N195" s="5" t="str">
        <x:v>station/sector:ЗАХІДНА ГАЛЕРЕЯ · ВНУТРІШНІЙ ДВІР · 2 ПОВЕРХ/prop:officePlant-171</x:v>
      </x:c>
      <x:c r="O195" s="5" t="str">
        <x:v>D:/DeadAirUnityProject/Assets/Resources/World/station.prefab:364935</x:v>
      </x:c>
    </x:row>
    <x:row r="196" ht="36" customHeight="1">
      <x:c r="A196" s="5" t="str">
        <x:v>corkboard-172</x:v>
      </x:c>
      <x:c r="B196" s="5" t="str">
        <x:v>corkboard</x:v>
      </x:c>
      <x:c r="C196" s="5" t="str">
        <x:v>corkboard</x:v>
      </x:c>
      <x:c r="D196" s="12" t="n">
        <x:v>-5.845</x:v>
      </x:c>
      <x:c r="E196" s="12" t="n">
        <x:v>4.2</x:v>
      </x:c>
      <x:c r="F196" s="12" t="n">
        <x:v>-18</x:v>
      </x:c>
      <x:c r="G196" s="12" t="n">
        <x:v>1.5707963267948966</x:v>
      </x:c>
      <x:c r="H196" s="12" t="n">
        <x:v>2.8</x:v>
      </x:c>
      <x:c r="I196" s="12" t="n">
        <x:v>0.1</x:v>
      </x:c>
      <x:c r="J196" s="5" t="str">
        <x:v>prop-корінь у prefab</x:v>
      </x:c>
      <x:c r="K196" s="18" t="n">
        <x:v>0</x:v>
      </x:c>
      <x:c r="L196" s="18" t="n">
        <x:v>0</x:v>
      </x:c>
      <x:c r="M196" s="5" t="str">
        <x:v>Статична геометрія винесена у batch</x:v>
      </x:c>
      <x:c r="N196" s="5" t="str">
        <x:v>station/sector:РЕДАКЦІЯ/prop:corkboard-172</x:v>
      </x:c>
      <x:c r="O196" s="5" t="str">
        <x:v>D:/DeadAirUnityProject/Assets/Resources/World/station.prefab:34442</x:v>
      </x:c>
    </x:row>
    <x:row r="197" ht="36" customHeight="1">
      <x:c r="A197" s="5" t="str">
        <x:v>corkboard-173</x:v>
      </x:c>
      <x:c r="B197" s="5" t="str">
        <x:v>corkboard</x:v>
      </x:c>
      <x:c r="C197" s="5" t="str">
        <x:v>corkboard</x:v>
      </x:c>
      <x:c r="D197" s="12" t="n">
        <x:v>5.845</x:v>
      </x:c>
      <x:c r="E197" s="12" t="n">
        <x:v>4.2</x:v>
      </x:c>
      <x:c r="F197" s="12" t="n">
        <x:v>-18</x:v>
      </x:c>
      <x:c r="G197" s="12" t="n">
        <x:v>-1.5707963267948966</x:v>
      </x:c>
      <x:c r="H197" s="12" t="n">
        <x:v>2.8</x:v>
      </x:c>
      <x:c r="I197" s="12" t="n">
        <x:v>0.1</x:v>
      </x:c>
      <x:c r="J197" s="5" t="str">
        <x:v>prop-корінь у prefab</x:v>
      </x:c>
      <x:c r="K197" s="18" t="n">
        <x:v>0</x:v>
      </x:c>
      <x:c r="L197" s="18" t="n">
        <x:v>0</x:v>
      </x:c>
      <x:c r="M197" s="5" t="str">
        <x:v>Статична геометрія винесена у batch</x:v>
      </x:c>
      <x:c r="N197" s="5" t="str">
        <x:v>station/sector:РЕДАКЦІЯ/prop:corkboard-173</x:v>
      </x:c>
      <x:c r="O197" s="5" t="str">
        <x:v>D:/DeadAirUnityProject/Assets/Resources/World/station.prefab:347969</x:v>
      </x:c>
    </x:row>
    <x:row r="198" ht="36" customHeight="1">
      <x:c r="A198" s="5" t="str">
        <x:v>van-174</x:v>
      </x:c>
      <x:c r="B198" s="5" t="str">
        <x:v>van</x:v>
      </x:c>
      <x:c r="C198" s="5" t="str">
        <x:v>Сучасний експедиційний фургон знімальної групи</x:v>
      </x:c>
      <x:c r="D198" s="12" t="n">
        <x:v>-10</x:v>
      </x:c>
      <x:c r="E198" s="12" t="n">
        <x:v>0</x:v>
      </x:c>
      <x:c r="F198" s="12" t="n">
        <x:v>26</x:v>
      </x:c>
      <x:c r="G198" s="12" t="n">
        <x:v>0</x:v>
      </x:c>
      <x:c r="H198" s="12" t="n">
        <x:v>3.3</x:v>
      </x:c>
      <x:c r="I198" s="12" t="n">
        <x:v>7.4</x:v>
      </x:c>
      <x:c r="J198" s="5" t="str">
        <x:v>prop-корінь у prefab</x:v>
      </x:c>
      <x:c r="K198" s="18" t="n">
        <x:v>22</x:v>
      </x:c>
      <x:c r="L198" s="18" t="n">
        <x:v>13</x:v>
      </x:c>
      <x:c r="M198" s="5" t="str">
        <x:v>Є власні renderers</x:v>
      </x:c>
      <x:c r="N198" s="5" t="str">
        <x:v>exterior/sector:ПЕРЕДНІЙ ДВІР/prop:van-174</x:v>
      </x:c>
      <x:c r="O198" s="5" t="str">
        <x:v>D:/DeadAirUnityProject/Assets/Resources/World/exterior.prefab:3262</x:v>
      </x:c>
    </x:row>
    <x:row r="199" ht="36" customHeight="1">
      <x:c r="A199" s="5" t="str">
        <x:v>abandonedCar-175</x:v>
      </x:c>
      <x:c r="B199" s="5" t="str">
        <x:v>abandonedCar</x:v>
      </x:c>
      <x:c r="C199" s="5" t="str">
        <x:v>Службовий автомобіль</x:v>
      </x:c>
      <x:c r="D199" s="12" t="n">
        <x:v>10</x:v>
      </x:c>
      <x:c r="E199" s="12" t="n">
        <x:v>0</x:v>
      </x:c>
      <x:c r="F199" s="12" t="n">
        <x:v>28</x:v>
      </x:c>
      <x:c r="G199" s="12" t="n">
        <x:v>3.141592653589793</x:v>
      </x:c>
      <x:c r="H199" s="12" t="n">
        <x:v>2.1</x:v>
      </x:c>
      <x:c r="I199" s="12" t="n">
        <x:v>4.2</x:v>
      </x:c>
      <x:c r="J199" s="5" t="str">
        <x:v>prop-корінь у prefab</x:v>
      </x:c>
      <x:c r="K199" s="18" t="n">
        <x:v>0</x:v>
      </x:c>
      <x:c r="L199" s="18" t="n">
        <x:v>1</x:v>
      </x:c>
      <x:c r="M199" s="5" t="str">
        <x:v>Статична геометрія винесена у batch</x:v>
      </x:c>
      <x:c r="N199" s="5" t="str">
        <x:v>exterior/sector:ПЕРЕДНІЙ ДВІР/prop:abandonedCar-175</x:v>
      </x:c>
      <x:c r="O199" s="5" t="str">
        <x:v>D:/DeadAirUnityProject/Assets/Resources/World/exterior.prefab:69984</x:v>
      </x:c>
    </x:row>
    <x:row r="200" ht="36" customHeight="1">
      <x:c r="A200" s="5" t="str">
        <x:v>abandonedCar-176</x:v>
      </x:c>
      <x:c r="B200" s="5" t="str">
        <x:v>abandonedCar</x:v>
      </x:c>
      <x:c r="C200" s="5" t="str">
        <x:v>Службовий автомобіль</x:v>
      </x:c>
      <x:c r="D200" s="12" t="n">
        <x:v>15</x:v>
      </x:c>
      <x:c r="E200" s="12" t="n">
        <x:v>0</x:v>
      </x:c>
      <x:c r="F200" s="12" t="n">
        <x:v>28</x:v>
      </x:c>
      <x:c r="G200" s="12" t="n">
        <x:v>3.141592653589793</x:v>
      </x:c>
      <x:c r="H200" s="12" t="n">
        <x:v>2.1</x:v>
      </x:c>
      <x:c r="I200" s="12" t="n">
        <x:v>4.2</x:v>
      </x:c>
      <x:c r="J200" s="5" t="str">
        <x:v>prop-корінь у prefab</x:v>
      </x:c>
      <x:c r="K200" s="18" t="n">
        <x:v>0</x:v>
      </x:c>
      <x:c r="L200" s="18" t="n">
        <x:v>1</x:v>
      </x:c>
      <x:c r="M200" s="5" t="str">
        <x:v>Статична геометрія винесена у batch</x:v>
      </x:c>
      <x:c r="N200" s="5" t="str">
        <x:v>exterior/sector:ПЕРЕДНІЙ ДВІР/prop:abandonedCar-176</x:v>
      </x:c>
      <x:c r="O200" s="5" t="str">
        <x:v>D:/DeadAirUnityProject/Assets/Resources/World/exterior.prefab:27201</x:v>
      </x:c>
    </x:row>
    <x:row r="201" ht="36" customHeight="1">
      <x:c r="A201" s="5" t="str">
        <x:v>abandonedCar-177</x:v>
      </x:c>
      <x:c r="B201" s="5" t="str">
        <x:v>abandonedCar</x:v>
      </x:c>
      <x:c r="C201" s="5" t="str">
        <x:v>Службовий автомобіль</x:v>
      </x:c>
      <x:c r="D201" s="12" t="n">
        <x:v>20</x:v>
      </x:c>
      <x:c r="E201" s="12" t="n">
        <x:v>0</x:v>
      </x:c>
      <x:c r="F201" s="12" t="n">
        <x:v>28</x:v>
      </x:c>
      <x:c r="G201" s="12" t="n">
        <x:v>3.141592653589793</x:v>
      </x:c>
      <x:c r="H201" s="12" t="n">
        <x:v>2.1</x:v>
      </x:c>
      <x:c r="I201" s="12" t="n">
        <x:v>4.2</x:v>
      </x:c>
      <x:c r="J201" s="5" t="str">
        <x:v>prop-корінь у prefab</x:v>
      </x:c>
      <x:c r="K201" s="18" t="n">
        <x:v>0</x:v>
      </x:c>
      <x:c r="L201" s="18" t="n">
        <x:v>1</x:v>
      </x:c>
      <x:c r="M201" s="5" t="str">
        <x:v>Статична геометрія винесена у batch</x:v>
      </x:c>
      <x:c r="N201" s="5" t="str">
        <x:v>exterior/sector:ПЕРЕДНІЙ ДВІР/prop:abandonedCar-177</x:v>
      </x:c>
      <x:c r="O201" s="5" t="str">
        <x:v>D:/DeadAirUnityProject/Assets/Resources/World/exterior.prefab:40040</x:v>
      </x:c>
    </x:row>
    <x:row r="202" ht="36" customHeight="1">
      <x:c r="A202" s="5" t="str">
        <x:v>planter-178</x:v>
      </x:c>
      <x:c r="B202" s="5" t="str">
        <x:v>planter</x:v>
      </x:c>
      <x:c r="C202" s="5" t="str">
        <x:v>Клумба перед входом</x:v>
      </x:c>
      <x:c r="D202" s="12" t="n">
        <x:v>-8</x:v>
      </x:c>
      <x:c r="E202" s="12" t="n">
        <x:v>0</x:v>
      </x:c>
      <x:c r="F202" s="12" t="n">
        <x:v>11</x:v>
      </x:c>
      <x:c r="G202" s="12" t="n">
        <x:v>0</x:v>
      </x:c>
      <x:c r="H202" s="12" t="n">
        <x:v>2</x:v>
      </x:c>
      <x:c r="I202" s="12" t="n">
        <x:v>1.2</x:v>
      </x:c>
      <x:c r="J202" s="5" t="str">
        <x:v>prop-корінь у prefab</x:v>
      </x:c>
      <x:c r="K202" s="18" t="n">
        <x:v>0</x:v>
      </x:c>
      <x:c r="L202" s="18" t="n">
        <x:v>1</x:v>
      </x:c>
      <x:c r="M202" s="5" t="str">
        <x:v>Статична геометрія винесена у batch</x:v>
      </x:c>
      <x:c r="N202" s="5" t="str">
        <x:v>exterior/sector:ПЕРЕДНІЙ ДВІР/prop:planter-178</x:v>
      </x:c>
      <x:c r="O202" s="5" t="str">
        <x:v>D:/DeadAirUnityProject/Assets/Resources/World/exterior.prefab:13170</x:v>
      </x:c>
    </x:row>
    <x:row r="203" ht="36" customHeight="1">
      <x:c r="A203" s="5" t="str">
        <x:v>planter-179</x:v>
      </x:c>
      <x:c r="B203" s="5" t="str">
        <x:v>planter</x:v>
      </x:c>
      <x:c r="C203" s="5" t="str">
        <x:v>Клумба перед входом</x:v>
      </x:c>
      <x:c r="D203" s="12" t="n">
        <x:v>-8</x:v>
      </x:c>
      <x:c r="E203" s="12" t="n">
        <x:v>0</x:v>
      </x:c>
      <x:c r="F203" s="12" t="n">
        <x:v>17</x:v>
      </x:c>
      <x:c r="G203" s="12" t="n">
        <x:v>0</x:v>
      </x:c>
      <x:c r="H203" s="12" t="n">
        <x:v>2</x:v>
      </x:c>
      <x:c r="I203" s="12" t="n">
        <x:v>1.2</x:v>
      </x:c>
      <x:c r="J203" s="5" t="str">
        <x:v>prop-корінь у prefab</x:v>
      </x:c>
      <x:c r="K203" s="18" t="n">
        <x:v>0</x:v>
      </x:c>
      <x:c r="L203" s="18" t="n">
        <x:v>1</x:v>
      </x:c>
      <x:c r="M203" s="5" t="str">
        <x:v>Статична геометрія винесена у batch</x:v>
      </x:c>
      <x:c r="N203" s="5" t="str">
        <x:v>exterior/sector:ПЕРЕДНІЙ ДВІР/prop:planter-179</x:v>
      </x:c>
      <x:c r="O203" s="5" t="str">
        <x:v>D:/DeadAirUnityProject/Assets/Resources/World/exterior.prefab:60650</x:v>
      </x:c>
    </x:row>
    <x:row r="204" ht="36" customHeight="1">
      <x:c r="A204" s="5" t="str">
        <x:v>planter-180</x:v>
      </x:c>
      <x:c r="B204" s="5" t="str">
        <x:v>planter</x:v>
      </x:c>
      <x:c r="C204" s="5" t="str">
        <x:v>Клумба перед входом</x:v>
      </x:c>
      <x:c r="D204" s="12" t="n">
        <x:v>8</x:v>
      </x:c>
      <x:c r="E204" s="12" t="n">
        <x:v>0</x:v>
      </x:c>
      <x:c r="F204" s="12" t="n">
        <x:v>11</x:v>
      </x:c>
      <x:c r="G204" s="12" t="n">
        <x:v>0</x:v>
      </x:c>
      <x:c r="H204" s="12" t="n">
        <x:v>2</x:v>
      </x:c>
      <x:c r="I204" s="12" t="n">
        <x:v>1.2</x:v>
      </x:c>
      <x:c r="J204" s="5" t="str">
        <x:v>prop-корінь у prefab</x:v>
      </x:c>
      <x:c r="K204" s="18" t="n">
        <x:v>0</x:v>
      </x:c>
      <x:c r="L204" s="18" t="n">
        <x:v>1</x:v>
      </x:c>
      <x:c r="M204" s="5" t="str">
        <x:v>Статична геометрія винесена у batch</x:v>
      </x:c>
      <x:c r="N204" s="5" t="str">
        <x:v>exterior/sector:ПЕРЕДНІЙ ДВІР/prop:planter-180</x:v>
      </x:c>
      <x:c r="O204" s="5" t="str">
        <x:v>D:/DeadAirUnityProject/Assets/Resources/World/exterior.prefab:61620</x:v>
      </x:c>
    </x:row>
    <x:row r="205" ht="36" customHeight="1">
      <x:c r="A205" s="5" t="str">
        <x:v>planter-181</x:v>
      </x:c>
      <x:c r="B205" s="5" t="str">
        <x:v>planter</x:v>
      </x:c>
      <x:c r="C205" s="5" t="str">
        <x:v>Клумба перед входом</x:v>
      </x:c>
      <x:c r="D205" s="12" t="n">
        <x:v>8</x:v>
      </x:c>
      <x:c r="E205" s="12" t="n">
        <x:v>0</x:v>
      </x:c>
      <x:c r="F205" s="12" t="n">
        <x:v>17</x:v>
      </x:c>
      <x:c r="G205" s="12" t="n">
        <x:v>0</x:v>
      </x:c>
      <x:c r="H205" s="12" t="n">
        <x:v>2</x:v>
      </x:c>
      <x:c r="I205" s="12" t="n">
        <x:v>1.2</x:v>
      </x:c>
      <x:c r="J205" s="5" t="str">
        <x:v>prop-корінь у prefab</x:v>
      </x:c>
      <x:c r="K205" s="18" t="n">
        <x:v>0</x:v>
      </x:c>
      <x:c r="L205" s="18" t="n">
        <x:v>1</x:v>
      </x:c>
      <x:c r="M205" s="5" t="str">
        <x:v>Статична геометрія винесена у batch</x:v>
      </x:c>
      <x:c r="N205" s="5" t="str">
        <x:v>exterior/sector:ПЕРЕДНІЙ ДВІР/prop:planter-181</x:v>
      </x:c>
      <x:c r="O205" s="5" t="str">
        <x:v>D:/DeadAirUnityProject/Assets/Resources/World/exterior.prefab:68471</x:v>
      </x:c>
    </x:row>
    <x:row r="206" ht="36" customHeight="1">
      <x:c r="A206" s="5" t="str">
        <x:v>bench-182</x:v>
      </x:c>
      <x:c r="B206" s="5" t="str">
        <x:v>bench</x:v>
      </x:c>
      <x:c r="C206" s="5" t="str">
        <x:v>Лавка у дворі</x:v>
      </x:c>
      <x:c r="D206" s="12" t="n">
        <x:v>-15</x:v>
      </x:c>
      <x:c r="E206" s="12" t="n">
        <x:v>0</x:v>
      </x:c>
      <x:c r="F206" s="12" t="n">
        <x:v>13</x:v>
      </x:c>
      <x:c r="G206" s="12" t="n">
        <x:v>0</x:v>
      </x:c>
      <x:c r="H206" s="12" t="n">
        <x:v>2.2</x:v>
      </x:c>
      <x:c r="I206" s="12" t="n">
        <x:v>0.65</x:v>
      </x:c>
      <x:c r="J206" s="5" t="str">
        <x:v>prop-корінь у prefab</x:v>
      </x:c>
      <x:c r="K206" s="18" t="n">
        <x:v>0</x:v>
      </x:c>
      <x:c r="L206" s="18" t="n">
        <x:v>4</x:v>
      </x:c>
      <x:c r="M206" s="5" t="str">
        <x:v>Статична геометрія винесена у batch</x:v>
      </x:c>
      <x:c r="N206" s="5" t="str">
        <x:v>exterior/sector:ПЕРЕДНІЙ ДВІР/prop:bench-182</x:v>
      </x:c>
      <x:c r="O206" s="5" t="str">
        <x:v>D:/DeadAirUnityProject/Assets/Resources/World/exterior.prefab:4596</x:v>
      </x:c>
    </x:row>
    <x:row r="207" ht="36" customHeight="1">
      <x:c r="A207" s="5" t="str">
        <x:v>bench-183</x:v>
      </x:c>
      <x:c r="B207" s="5" t="str">
        <x:v>bench</x:v>
      </x:c>
      <x:c r="C207" s="5" t="str">
        <x:v>Лавка у дворі</x:v>
      </x:c>
      <x:c r="D207" s="12" t="n">
        <x:v>15</x:v>
      </x:c>
      <x:c r="E207" s="12" t="n">
        <x:v>0</x:v>
      </x:c>
      <x:c r="F207" s="12" t="n">
        <x:v>13</x:v>
      </x:c>
      <x:c r="G207" s="12" t="n">
        <x:v>0</x:v>
      </x:c>
      <x:c r="H207" s="12" t="n">
        <x:v>2.2</x:v>
      </x:c>
      <x:c r="I207" s="12" t="n">
        <x:v>0.65</x:v>
      </x:c>
      <x:c r="J207" s="5" t="str">
        <x:v>prop-корінь у prefab</x:v>
      </x:c>
      <x:c r="K207" s="18" t="n">
        <x:v>0</x:v>
      </x:c>
      <x:c r="L207" s="18" t="n">
        <x:v>4</x:v>
      </x:c>
      <x:c r="M207" s="5" t="str">
        <x:v>Статична геометрія винесена у batch</x:v>
      </x:c>
      <x:c r="N207" s="5" t="str">
        <x:v>exterior/sector:ПЕРЕДНІЙ ДВІР/prop:bench-183</x:v>
      </x:c>
      <x:c r="O207" s="5" t="str">
        <x:v>D:/DeadAirUnityProject/Assets/Resources/World/exterior.prefab:11626</x:v>
      </x:c>
    </x:row>
    <x:row r="208" ht="36" customHeight="1">
      <x:c r="A208" s="5" t="str">
        <x:v>yardLamp-184</x:v>
      </x:c>
      <x:c r="B208" s="5" t="str">
        <x:v>yardLamp</x:v>
      </x:c>
      <x:c r="C208" s="5" t="str">
        <x:v>yardLamp</x:v>
      </x:c>
      <x:c r="D208" s="12" t="n">
        <x:v>-24</x:v>
      </x:c>
      <x:c r="E208" s="12" t="n">
        <x:v>0</x:v>
      </x:c>
      <x:c r="F208" s="12" t="n">
        <x:v>12</x:v>
      </x:c>
      <x:c r="G208" s="12" t="n">
        <x:v>0</x:v>
      </x:c>
      <x:c r="H208" s="12" t="n">
        <x:v>0.25</x:v>
      </x:c>
      <x:c r="I208" s="12" t="n">
        <x:v>0.25</x:v>
      </x:c>
      <x:c r="J208" s="5" t="str">
        <x:v>prop-корінь у prefab</x:v>
      </x:c>
      <x:c r="K208" s="18" t="n">
        <x:v>0</x:v>
      </x:c>
      <x:c r="L208" s="18" t="n">
        <x:v>1</x:v>
      </x:c>
      <x:c r="M208" s="5" t="str">
        <x:v>Статична геометрія винесена у batch</x:v>
      </x:c>
      <x:c r="N208" s="5" t="str">
        <x:v>exterior/sector:ПЕРЕДНІЙ ДВІР/prop:yardLamp-184</x:v>
      </x:c>
      <x:c r="O208" s="5" t="str">
        <x:v>D:/DeadAirUnityProject/Assets/Resources/World/exterior.prefab:64412</x:v>
      </x:c>
    </x:row>
    <x:row r="209" ht="36" customHeight="1">
      <x:c r="A209" s="5" t="str">
        <x:v>yardLamp-185</x:v>
      </x:c>
      <x:c r="B209" s="5" t="str">
        <x:v>yardLamp</x:v>
      </x:c>
      <x:c r="C209" s="5" t="str">
        <x:v>yardLamp</x:v>
      </x:c>
      <x:c r="D209" s="12" t="n">
        <x:v>-24</x:v>
      </x:c>
      <x:c r="E209" s="12" t="n">
        <x:v>0</x:v>
      </x:c>
      <x:c r="F209" s="12" t="n">
        <x:v>32</x:v>
      </x:c>
      <x:c r="G209" s="12" t="n">
        <x:v>0</x:v>
      </x:c>
      <x:c r="H209" s="12" t="n">
        <x:v>0.25</x:v>
      </x:c>
      <x:c r="I209" s="12" t="n">
        <x:v>0.25</x:v>
      </x:c>
      <x:c r="J209" s="5" t="str">
        <x:v>prop-корінь у prefab</x:v>
      </x:c>
      <x:c r="K209" s="18" t="n">
        <x:v>0</x:v>
      </x:c>
      <x:c r="L209" s="18" t="n">
        <x:v>1</x:v>
      </x:c>
      <x:c r="M209" s="5" t="str">
        <x:v>Статична геометрія винесена у batch</x:v>
      </x:c>
      <x:c r="N209" s="5" t="str">
        <x:v>exterior/sector:ПЕРЕДНІЙ ДВІР/prop:yardLamp-185</x:v>
      </x:c>
      <x:c r="O209" s="5" t="str">
        <x:v>D:/DeadAirUnityProject/Assets/Resources/World/exterior.prefab:65291</x:v>
      </x:c>
    </x:row>
    <x:row r="210" ht="36" customHeight="1">
      <x:c r="A210" s="5" t="str">
        <x:v>yardLamp-186</x:v>
      </x:c>
      <x:c r="B210" s="5" t="str">
        <x:v>yardLamp</x:v>
      </x:c>
      <x:c r="C210" s="5" t="str">
        <x:v>yardLamp</x:v>
      </x:c>
      <x:c r="D210" s="12" t="n">
        <x:v>-24</x:v>
      </x:c>
      <x:c r="E210" s="12" t="n">
        <x:v>0</x:v>
      </x:c>
      <x:c r="F210" s="12" t="n">
        <x:v>-62</x:v>
      </x:c>
      <x:c r="G210" s="12" t="n">
        <x:v>0</x:v>
      </x:c>
      <x:c r="H210" s="12" t="n">
        <x:v>0.25</x:v>
      </x:c>
      <x:c r="I210" s="12" t="n">
        <x:v>0.25</x:v>
      </x:c>
      <x:c r="J210" s="5" t="str">
        <x:v>prop-корінь у prefab</x:v>
      </x:c>
      <x:c r="K210" s="18" t="n">
        <x:v>0</x:v>
      </x:c>
      <x:c r="L210" s="18" t="n">
        <x:v>1</x:v>
      </x:c>
      <x:c r="M210" s="5" t="str">
        <x:v>Статична геометрія винесена у batch</x:v>
      </x:c>
      <x:c r="N210" s="5" t="str">
        <x:v>exterior/sector:ЗАДНІЙ ДВІР · ГЕНЕРАТОР/prop:yardLamp-186</x:v>
      </x:c>
      <x:c r="O210" s="5" t="str">
        <x:v>D:/DeadAirUnityProject/Assets/Resources/World/exterior.prefab:62096</x:v>
      </x:c>
    </x:row>
    <x:row r="211" ht="36" customHeight="1">
      <x:c r="A211" s="5" t="str">
        <x:v>yardLamp-187</x:v>
      </x:c>
      <x:c r="B211" s="5" t="str">
        <x:v>yardLamp</x:v>
      </x:c>
      <x:c r="C211" s="5" t="str">
        <x:v>yardLamp</x:v>
      </x:c>
      <x:c r="D211" s="12" t="n">
        <x:v>-24</x:v>
      </x:c>
      <x:c r="E211" s="12" t="n">
        <x:v>0</x:v>
      </x:c>
      <x:c r="F211" s="12" t="n">
        <x:v>-72</x:v>
      </x:c>
      <x:c r="G211" s="12" t="n">
        <x:v>0</x:v>
      </x:c>
      <x:c r="H211" s="12" t="n">
        <x:v>0.25</x:v>
      </x:c>
      <x:c r="I211" s="12" t="n">
        <x:v>0.25</x:v>
      </x:c>
      <x:c r="J211" s="5" t="str">
        <x:v>prop-корінь у prefab</x:v>
      </x:c>
      <x:c r="K211" s="18" t="n">
        <x:v>0</x:v>
      </x:c>
      <x:c r="L211" s="18" t="n">
        <x:v>1</x:v>
      </x:c>
      <x:c r="M211" s="5" t="str">
        <x:v>Статична геометрія винесена у batch</x:v>
      </x:c>
      <x:c r="N211" s="5" t="str">
        <x:v>exterior/sector:ЗАДНІЙ ДВІР · ГЕНЕРАТОР/prop:yardLamp-187</x:v>
      </x:c>
      <x:c r="O211" s="5" t="str">
        <x:v>D:/DeadAirUnityProject/Assets/Resources/World/exterior.prefab:57048</x:v>
      </x:c>
    </x:row>
    <x:row r="212" ht="36" customHeight="1">
      <x:c r="A212" s="5" t="str">
        <x:v>yardLamp-188</x:v>
      </x:c>
      <x:c r="B212" s="5" t="str">
        <x:v>yardLamp</x:v>
      </x:c>
      <x:c r="C212" s="5" t="str">
        <x:v>yardLamp</x:v>
      </x:c>
      <x:c r="D212" s="12" t="n">
        <x:v>24</x:v>
      </x:c>
      <x:c r="E212" s="12" t="n">
        <x:v>0</x:v>
      </x:c>
      <x:c r="F212" s="12" t="n">
        <x:v>12</x:v>
      </x:c>
      <x:c r="G212" s="12" t="n">
        <x:v>0</x:v>
      </x:c>
      <x:c r="H212" s="12" t="n">
        <x:v>0.25</x:v>
      </x:c>
      <x:c r="I212" s="12" t="n">
        <x:v>0.25</x:v>
      </x:c>
      <x:c r="J212" s="5" t="str">
        <x:v>prop-корінь у prefab</x:v>
      </x:c>
      <x:c r="K212" s="18" t="n">
        <x:v>0</x:v>
      </x:c>
      <x:c r="L212" s="18" t="n">
        <x:v>1</x:v>
      </x:c>
      <x:c r="M212" s="5" t="str">
        <x:v>Статична геометрія винесена у batch</x:v>
      </x:c>
      <x:c r="N212" s="5" t="str">
        <x:v>exterior/sector:ПЕРЕДНІЙ ДВІР/prop:yardLamp-188</x:v>
      </x:c>
      <x:c r="O212" s="5" t="str">
        <x:v>D:/DeadAirUnityProject/Assets/Resources/World/exterior.prefab:17006</x:v>
      </x:c>
    </x:row>
    <x:row r="213" ht="36" customHeight="1">
      <x:c r="A213" s="5" t="str">
        <x:v>yardLamp-189</x:v>
      </x:c>
      <x:c r="B213" s="5" t="str">
        <x:v>yardLamp</x:v>
      </x:c>
      <x:c r="C213" s="5" t="str">
        <x:v>yardLamp</x:v>
      </x:c>
      <x:c r="D213" s="12" t="n">
        <x:v>24</x:v>
      </x:c>
      <x:c r="E213" s="12" t="n">
        <x:v>0</x:v>
      </x:c>
      <x:c r="F213" s="12" t="n">
        <x:v>32</x:v>
      </x:c>
      <x:c r="G213" s="12" t="n">
        <x:v>0</x:v>
      </x:c>
      <x:c r="H213" s="12" t="n">
        <x:v>0.25</x:v>
      </x:c>
      <x:c r="I213" s="12" t="n">
        <x:v>0.25</x:v>
      </x:c>
      <x:c r="J213" s="5" t="str">
        <x:v>prop-корінь у prefab</x:v>
      </x:c>
      <x:c r="K213" s="18" t="n">
        <x:v>0</x:v>
      </x:c>
      <x:c r="L213" s="18" t="n">
        <x:v>1</x:v>
      </x:c>
      <x:c r="M213" s="5" t="str">
        <x:v>Статична геометрія винесена у batch</x:v>
      </x:c>
      <x:c r="N213" s="5" t="str">
        <x:v>exterior/sector:ПЕРЕДНІЙ ДВІР/prop:yardLamp-189</x:v>
      </x:c>
      <x:c r="O213" s="5" t="str">
        <x:v>D:/DeadAirUnityProject/Assets/Resources/World/exterior.prefab:7064</x:v>
      </x:c>
    </x:row>
    <x:row r="214" ht="36" customHeight="1">
      <x:c r="A214" s="5" t="str">
        <x:v>yardLamp-190</x:v>
      </x:c>
      <x:c r="B214" s="5" t="str">
        <x:v>yardLamp</x:v>
      </x:c>
      <x:c r="C214" s="5" t="str">
        <x:v>yardLamp</x:v>
      </x:c>
      <x:c r="D214" s="12" t="n">
        <x:v>28</x:v>
      </x:c>
      <x:c r="E214" s="12" t="n">
        <x:v>0</x:v>
      </x:c>
      <x:c r="F214" s="12" t="n">
        <x:v>-62</x:v>
      </x:c>
      <x:c r="G214" s="12" t="n">
        <x:v>0</x:v>
      </x:c>
      <x:c r="H214" s="12" t="n">
        <x:v>0.25</x:v>
      </x:c>
      <x:c r="I214" s="12" t="n">
        <x:v>0.25</x:v>
      </x:c>
      <x:c r="J214" s="5" t="str">
        <x:v>prop-корінь у prefab</x:v>
      </x:c>
      <x:c r="K214" s="18" t="n">
        <x:v>0</x:v>
      </x:c>
      <x:c r="L214" s="18" t="n">
        <x:v>1</x:v>
      </x:c>
      <x:c r="M214" s="5" t="str">
        <x:v>Статична геометрія винесена у batch</x:v>
      </x:c>
      <x:c r="N214" s="5" t="str">
        <x:v>exterior/sector:ЗАДНІЙ ДВІР · ГЕНЕРАТОР/prop:yardLamp-190</x:v>
      </x:c>
      <x:c r="O214" s="5" t="str">
        <x:v>D:/DeadAirUnityProject/Assets/Resources/World/exterior.prefab:70824</x:v>
      </x:c>
    </x:row>
    <x:row r="215" ht="36" customHeight="1">
      <x:c r="A215" s="5" t="str">
        <x:v>yardLamp-191</x:v>
      </x:c>
      <x:c r="B215" s="5" t="str">
        <x:v>yardLamp</x:v>
      </x:c>
      <x:c r="C215" s="5" t="str">
        <x:v>yardLamp</x:v>
      </x:c>
      <x:c r="D215" s="12" t="n">
        <x:v>24</x:v>
      </x:c>
      <x:c r="E215" s="12" t="n">
        <x:v>0</x:v>
      </x:c>
      <x:c r="F215" s="12" t="n">
        <x:v>-72</x:v>
      </x:c>
      <x:c r="G215" s="12" t="n">
        <x:v>0</x:v>
      </x:c>
      <x:c r="H215" s="12" t="n">
        <x:v>0.25</x:v>
      </x:c>
      <x:c r="I215" s="12" t="n">
        <x:v>0.25</x:v>
      </x:c>
      <x:c r="J215" s="5" t="str">
        <x:v>prop-корінь у prefab</x:v>
      </x:c>
      <x:c r="K215" s="18" t="n">
        <x:v>0</x:v>
      </x:c>
      <x:c r="L215" s="18" t="n">
        <x:v>1</x:v>
      </x:c>
      <x:c r="M215" s="5" t="str">
        <x:v>Статична геометрія винесена у batch</x:v>
      </x:c>
      <x:c r="N215" s="5" t="str">
        <x:v>exterior/sector:ЗАДНІЙ ДВІР · ГЕНЕРАТОР/prop:yardLamp-191</x:v>
      </x:c>
      <x:c r="O215" s="5" t="str">
        <x:v>D:/DeadAirUnityProject/Assets/Resources/World/exterior.prefab:57546</x:v>
      </x:c>
    </x:row>
    <x:row r="216" ht="36" customHeight="1">
      <x:c r="A216" s="5" t="str">
        <x:v>trashBin-192</x:v>
      </x:c>
      <x:c r="B216" s="5" t="str">
        <x:v>trashBin</x:v>
      </x:c>
      <x:c r="C216" s="5" t="str">
        <x:v>trashBin</x:v>
      </x:c>
      <x:c r="D216" s="12" t="n">
        <x:v>-15</x:v>
      </x:c>
      <x:c r="E216" s="12" t="n">
        <x:v>0</x:v>
      </x:c>
      <x:c r="F216" s="12" t="n">
        <x:v>10</x:v>
      </x:c>
      <x:c r="G216" s="12" t="n">
        <x:v>0</x:v>
      </x:c>
      <x:c r="H216" s="12" t="n">
        <x:v>0.5</x:v>
      </x:c>
      <x:c r="I216" s="12" t="n">
        <x:v>0.5</x:v>
      </x:c>
      <x:c r="J216" s="5" t="str">
        <x:v>prop-корінь у prefab</x:v>
      </x:c>
      <x:c r="K216" s="18" t="n">
        <x:v>0</x:v>
      </x:c>
      <x:c r="L216" s="18" t="n">
        <x:v>5</x:v>
      </x:c>
      <x:c r="M216" s="5" t="str">
        <x:v>Статична геометрія винесена у batch</x:v>
      </x:c>
      <x:c r="N216" s="5" t="str">
        <x:v>exterior/sector:ПЕРЕДНІЙ ДВІР/prop:trashBin-192</x:v>
      </x:c>
      <x:c r="O216" s="5" t="str">
        <x:v>D:/DeadAirUnityProject/Assets/Resources/World/exterior.prefab:51401</x:v>
      </x:c>
    </x:row>
    <x:row r="217" ht="36" customHeight="1">
      <x:c r="A217" s="5" t="str">
        <x:v>trashBin-193</x:v>
      </x:c>
      <x:c r="B217" s="5" t="str">
        <x:v>trashBin</x:v>
      </x:c>
      <x:c r="C217" s="5" t="str">
        <x:v>trashBin</x:v>
      </x:c>
      <x:c r="D217" s="12" t="n">
        <x:v>15</x:v>
      </x:c>
      <x:c r="E217" s="12" t="n">
        <x:v>0</x:v>
      </x:c>
      <x:c r="F217" s="12" t="n">
        <x:v>10</x:v>
      </x:c>
      <x:c r="G217" s="12" t="n">
        <x:v>0</x:v>
      </x:c>
      <x:c r="H217" s="12" t="n">
        <x:v>0.5</x:v>
      </x:c>
      <x:c r="I217" s="12" t="n">
        <x:v>0.5</x:v>
      </x:c>
      <x:c r="J217" s="5" t="str">
        <x:v>prop-корінь у prefab</x:v>
      </x:c>
      <x:c r="K217" s="18" t="n">
        <x:v>0</x:v>
      </x:c>
      <x:c r="L217" s="18" t="n">
        <x:v>5</x:v>
      </x:c>
      <x:c r="M217" s="5" t="str">
        <x:v>Статична геометрія винесена у batch</x:v>
      </x:c>
      <x:c r="N217" s="5" t="str">
        <x:v>exterior/sector:ПЕРЕДНІЙ ДВІР/prop:trashBin-193</x:v>
      </x:c>
      <x:c r="O217" s="5" t="str">
        <x:v>D:/DeadAirUnityProject/Assets/Resources/World/exterior.prefab:69858</x:v>
      </x:c>
    </x:row>
    <x:row r="218" ht="36" customHeight="1">
      <x:c r="A218" s="5" t="str">
        <x:v>gateBarrier-194</x:v>
      </x:c>
      <x:c r="B218" s="5" t="str">
        <x:v>gateBarrier</x:v>
      </x:c>
      <x:c r="C218" s="5" t="str">
        <x:v>Шлагбаум</x:v>
      </x:c>
      <x:c r="D218" s="12" t="n">
        <x:v>0</x:v>
      </x:c>
      <x:c r="E218" s="12" t="n">
        <x:v>0</x:v>
      </x:c>
      <x:c r="F218" s="12" t="n">
        <x:v>35.5</x:v>
      </x:c>
      <x:c r="G218" s="12" t="n">
        <x:v>0</x:v>
      </x:c>
      <x:c r="H218" s="12" t="n">
        <x:v>6</x:v>
      </x:c>
      <x:c r="I218" s="12" t="n">
        <x:v>0.45</x:v>
      </x:c>
      <x:c r="J218" s="5" t="str">
        <x:v>prop-корінь у prefab</x:v>
      </x:c>
      <x:c r="K218" s="18" t="n">
        <x:v>0</x:v>
      </x:c>
      <x:c r="L218" s="18" t="n">
        <x:v>1</x:v>
      </x:c>
      <x:c r="M218" s="5" t="str">
        <x:v>Статична геометрія винесена у batch</x:v>
      </x:c>
      <x:c r="N218" s="5" t="str">
        <x:v>exterior/sector:ПЕРЕДНІЙ ДВІР/prop:gateBarrier-194</x:v>
      </x:c>
      <x:c r="O218" s="5" t="str">
        <x:v>D:/DeadAirUnityProject/Assets/Resources/World/exterior.prefab:6280</x:v>
      </x:c>
    </x:row>
    <x:row r="219" ht="36" customHeight="1">
      <x:c r="A219" s="5" t="str">
        <x:v>dieselGenerator-195</x:v>
      </x:c>
      <x:c r="B219" s="5" t="str">
        <x:v>dieselGenerator</x:v>
      </x:c>
      <x:c r="C219" s="5" t="str">
        <x:v>Генератор ДГ-200 · задній двір</x:v>
      </x:c>
      <x:c r="D219" s="12" t="n">
        <x:v>-12</x:v>
      </x:c>
      <x:c r="E219" s="12" t="n">
        <x:v>0</x:v>
      </x:c>
      <x:c r="F219" s="12" t="n">
        <x:v>-67</x:v>
      </x:c>
      <x:c r="G219" s="12" t="n">
        <x:v>0</x:v>
      </x:c>
      <x:c r="H219" s="12" t="n">
        <x:v>3.2</x:v>
      </x:c>
      <x:c r="I219" s="12" t="n">
        <x:v>1.8</x:v>
      </x:c>
      <x:c r="J219" s="5" t="str">
        <x:v>prop-корінь у prefab</x:v>
      </x:c>
      <x:c r="K219" s="18" t="n">
        <x:v>1</x:v>
      </x:c>
      <x:c r="L219" s="18" t="n">
        <x:v>3</x:v>
      </x:c>
      <x:c r="M219" s="5" t="str">
        <x:v>Є власні renderers</x:v>
      </x:c>
      <x:c r="N219" s="5" t="str">
        <x:v>exterior/sector:ЗАДНІЙ ДВІР · ГЕНЕРАТОР/prop:dieselGenerator-195</x:v>
      </x:c>
      <x:c r="O219" s="5" t="str">
        <x:v>D:/DeadAirUnityProject/Assets/Resources/World/exterior.prefab:27640</x:v>
      </x:c>
    </x:row>
    <x:row r="220" ht="36" customHeight="1">
      <x:c r="A220" s="5" t="str">
        <x:v>generatorShelter-196</x:v>
      </x:c>
      <x:c r="B220" s="5" t="str">
        <x:v>generatorShelter</x:v>
      </x:c>
      <x:c r="C220" s="5" t="str">
        <x:v>Навіс генератора</x:v>
      </x:c>
      <x:c r="D220" s="12" t="n">
        <x:v>-12</x:v>
      </x:c>
      <x:c r="E220" s="12" t="n">
        <x:v>0</x:v>
      </x:c>
      <x:c r="F220" s="12" t="n">
        <x:v>-67</x:v>
      </x:c>
      <x:c r="G220" s="12" t="n">
        <x:v>0</x:v>
      </x:c>
      <x:c r="H220" s="12" t="n">
        <x:v>8</x:v>
      </x:c>
      <x:c r="I220" s="12" t="n">
        <x:v>7</x:v>
      </x:c>
      <x:c r="J220" s="5" t="str">
        <x:v>prop-корінь у prefab</x:v>
      </x:c>
      <x:c r="K220" s="18" t="n">
        <x:v>0</x:v>
      </x:c>
      <x:c r="L220" s="18" t="n">
        <x:v>6</x:v>
      </x:c>
      <x:c r="M220" s="5" t="str">
        <x:v>Статична геометрія винесена у batch</x:v>
      </x:c>
      <x:c r="N220" s="5" t="str">
        <x:v>exterior/sector:ЗАДНІЙ ДВІР · ГЕНЕРАТОР/prop:generatorShelter-196</x:v>
      </x:c>
      <x:c r="O220" s="5" t="str">
        <x:v>D:/DeadAirUnityProject/Assets/Resources/World/exterior.prefab:2472</x:v>
      </x:c>
    </x:row>
    <x:row r="221" ht="36" customHeight="1">
      <x:c r="A221" s="5" t="str">
        <x:v>fuelStore-197</x:v>
      </x:c>
      <x:c r="B221" s="5" t="str">
        <x:v>fuelStore</x:v>
      </x:c>
      <x:c r="C221" s="5" t="str">
        <x:v>Паливо і сервісний інвентар</x:v>
      </x:c>
      <x:c r="D221" s="12" t="n">
        <x:v>-15</x:v>
      </x:c>
      <x:c r="E221" s="12" t="n">
        <x:v>0</x:v>
      </x:c>
      <x:c r="F221" s="12" t="n">
        <x:v>-61.5</x:v>
      </x:c>
      <x:c r="G221" s="12" t="n">
        <x:v>0</x:v>
      </x:c>
      <x:c r="H221" s="12" t="n">
        <x:v>3</x:v>
      </x:c>
      <x:c r="I221" s="12" t="n">
        <x:v>1.5</x:v>
      </x:c>
      <x:c r="J221" s="5" t="str">
        <x:v>prop-корінь у prefab</x:v>
      </x:c>
      <x:c r="K221" s="18" t="n">
        <x:v>0</x:v>
      </x:c>
      <x:c r="L221" s="18" t="n">
        <x:v>4</x:v>
      </x:c>
      <x:c r="M221" s="5" t="str">
        <x:v>Статична геометрія винесена у batch</x:v>
      </x:c>
      <x:c r="N221" s="5" t="str">
        <x:v>exterior/sector:ЗАДНІЙ ДВІР · ГЕНЕРАТОР/prop:fuelStore-197</x:v>
      </x:c>
      <x:c r="O221" s="5" t="str">
        <x:v>D:/DeadAirUnityProject/Assets/Resources/World/exterior.prefab:31720</x:v>
      </x:c>
    </x:row>
    <x:row r="222" ht="36" customHeight="1">
      <x:c r="A222" s="5" t="str">
        <x:v>crate-198</x:v>
      </x:c>
      <x:c r="B222" s="5" t="str">
        <x:v>crate</x:v>
      </x:c>
      <x:c r="C222" s="5" t="str">
        <x:v>Вантажний майданчик</x:v>
      </x:c>
      <x:c r="D222" s="12" t="n">
        <x:v>11</x:v>
      </x:c>
      <x:c r="E222" s="12" t="n">
        <x:v>0</x:v>
      </x:c>
      <x:c r="F222" s="12" t="n">
        <x:v>-62</x:v>
      </x:c>
      <x:c r="G222" s="12" t="n">
        <x:v>0</x:v>
      </x:c>
      <x:c r="H222" s="12" t="n">
        <x:v>1.1</x:v>
      </x:c>
      <x:c r="I222" s="12" t="n">
        <x:v>1.1</x:v>
      </x:c>
      <x:c r="J222" s="5" t="str">
        <x:v>prop-корінь у prefab</x:v>
      </x:c>
      <x:c r="K222" s="18" t="n">
        <x:v>0</x:v>
      </x:c>
      <x:c r="L222" s="18" t="n">
        <x:v>1</x:v>
      </x:c>
      <x:c r="M222" s="5" t="str">
        <x:v>Статична геометрія винесена у batch</x:v>
      </x:c>
      <x:c r="N222" s="5" t="str">
        <x:v>exterior/sector:ЗАДНІЙ ДВІР · ГЕНЕРАТОР/prop:crate-198</x:v>
      </x:c>
      <x:c r="O222" s="5" t="str">
        <x:v>D:/DeadAirUnityProject/Assets/Resources/World/exterior.prefab:69077</x:v>
      </x:c>
    </x:row>
    <x:row r="223" ht="36" customHeight="1">
      <x:c r="A223" s="5" t="str">
        <x:v>crate-199</x:v>
      </x:c>
      <x:c r="B223" s="5" t="str">
        <x:v>crate</x:v>
      </x:c>
      <x:c r="C223" s="5" t="str">
        <x:v>Вантажний майданчик</x:v>
      </x:c>
      <x:c r="D223" s="12" t="n">
        <x:v>14</x:v>
      </x:c>
      <x:c r="E223" s="12" t="n">
        <x:v>0</x:v>
      </x:c>
      <x:c r="F223" s="12" t="n">
        <x:v>-62</x:v>
      </x:c>
      <x:c r="G223" s="12" t="n">
        <x:v>0</x:v>
      </x:c>
      <x:c r="H223" s="12" t="n">
        <x:v>1.1</x:v>
      </x:c>
      <x:c r="I223" s="12" t="n">
        <x:v>1.1</x:v>
      </x:c>
      <x:c r="J223" s="5" t="str">
        <x:v>prop-корінь у prefab</x:v>
      </x:c>
      <x:c r="K223" s="18" t="n">
        <x:v>0</x:v>
      </x:c>
      <x:c r="L223" s="18" t="n">
        <x:v>1</x:v>
      </x:c>
      <x:c r="M223" s="5" t="str">
        <x:v>Статична геометрія винесена у batch</x:v>
      </x:c>
      <x:c r="N223" s="5" t="str">
        <x:v>exterior/sector:ЗАДНІЙ ДВІР · ГЕНЕРАТОР/prop:crate-199</x:v>
      </x:c>
      <x:c r="O223" s="5" t="str">
        <x:v>D:/DeadAirUnityProject/Assets/Resources/World/exterior.prefab:14087</x:v>
      </x:c>
    </x:row>
    <x:row r="224" ht="36" customHeight="1">
      <x:c r="A224" s="5" t="str">
        <x:v>crate-200</x:v>
      </x:c>
      <x:c r="B224" s="5" t="str">
        <x:v>crate</x:v>
      </x:c>
      <x:c r="C224" s="5" t="str">
        <x:v>Вантажний майданчик</x:v>
      </x:c>
      <x:c r="D224" s="12" t="n">
        <x:v>17</x:v>
      </x:c>
      <x:c r="E224" s="12" t="n">
        <x:v>0</x:v>
      </x:c>
      <x:c r="F224" s="12" t="n">
        <x:v>-62</x:v>
      </x:c>
      <x:c r="G224" s="12" t="n">
        <x:v>0</x:v>
      </x:c>
      <x:c r="H224" s="12" t="n">
        <x:v>1.1</x:v>
      </x:c>
      <x:c r="I224" s="12" t="n">
        <x:v>1.1</x:v>
      </x:c>
      <x:c r="J224" s="5" t="str">
        <x:v>prop-корінь у prefab</x:v>
      </x:c>
      <x:c r="K224" s="18" t="n">
        <x:v>0</x:v>
      </x:c>
      <x:c r="L224" s="18" t="n">
        <x:v>1</x:v>
      </x:c>
      <x:c r="M224" s="5" t="str">
        <x:v>Статична геометрія винесена у batch</x:v>
      </x:c>
      <x:c r="N224" s="5" t="str">
        <x:v>exterior/sector:ЗАДНІЙ ДВІР · ГЕНЕРАТОР/prop:crate-200</x:v>
      </x:c>
      <x:c r="O224" s="5" t="str">
        <x:v>D:/DeadAirUnityProject/Assets/Resources/World/exterior.prefab:14326</x:v>
      </x:c>
    </x:row>
    <x:row r="225" ht="36" customHeight="1">
      <x:c r="A225" s="5" t="str">
        <x:v>dumpster-201</x:v>
      </x:c>
      <x:c r="B225" s="5" t="str">
        <x:v>dumpster</x:v>
      </x:c>
      <x:c r="C225" s="5" t="str">
        <x:v>Сервісний контейнер</x:v>
      </x:c>
      <x:c r="D225" s="12" t="n">
        <x:v>21</x:v>
      </x:c>
      <x:c r="E225" s="12" t="n">
        <x:v>0</x:v>
      </x:c>
      <x:c r="F225" s="12" t="n">
        <x:v>-70</x:v>
      </x:c>
      <x:c r="G225" s="12" t="n">
        <x:v>0</x:v>
      </x:c>
      <x:c r="H225" s="12" t="n">
        <x:v>2.4</x:v>
      </x:c>
      <x:c r="I225" s="12" t="n">
        <x:v>1.7</x:v>
      </x:c>
      <x:c r="J225" s="5" t="str">
        <x:v>prop-корінь у prefab</x:v>
      </x:c>
      <x:c r="K225" s="18" t="n">
        <x:v>0</x:v>
      </x:c>
      <x:c r="L225" s="18" t="n">
        <x:v>2</x:v>
      </x:c>
      <x:c r="M225" s="5" t="str">
        <x:v>Статична геометрія винесена у batch</x:v>
      </x:c>
      <x:c r="N225" s="5" t="str">
        <x:v>exterior/sector:ЗАДНІЙ ДВІР · ГЕНЕРАТОР/prop:dumpster-201</x:v>
      </x:c>
      <x:c r="O225" s="5" t="str">
        <x:v>D:/DeadAirUnityProject/Assets/Resources/World/exterior.prefab:8910</x:v>
      </x:c>
    </x:row>
    <x:row r="226" ht="36" customHeight="1">
      <x:c r="A226" s="5" t="str">
        <x:v>cableSpool-202</x:v>
      </x:c>
      <x:c r="B226" s="5" t="str">
        <x:v>cableSpool</x:v>
      </x:c>
      <x:c r="C226" s="5" t="str">
        <x:v>cableSpool</x:v>
      </x:c>
      <x:c r="D226" s="12" t="n">
        <x:v>8</x:v>
      </x:c>
      <x:c r="E226" s="12" t="n">
        <x:v>0</x:v>
      </x:c>
      <x:c r="F226" s="12" t="n">
        <x:v>-70</x:v>
      </x:c>
      <x:c r="G226" s="12" t="n">
        <x:v>0</x:v>
      </x:c>
      <x:c r="H226" s="12" t="n">
        <x:v>1.2</x:v>
      </x:c>
      <x:c r="I226" s="12" t="n">
        <x:v>1.2</x:v>
      </x:c>
      <x:c r="J226" s="5" t="str">
        <x:v>prop-корінь у prefab</x:v>
      </x:c>
      <x:c r="K226" s="18" t="n">
        <x:v>0</x:v>
      </x:c>
      <x:c r="L226" s="18" t="n">
        <x:v>1</x:v>
      </x:c>
      <x:c r="M226" s="5" t="str">
        <x:v>Статична геометрія винесена у batch</x:v>
      </x:c>
      <x:c r="N226" s="5" t="str">
        <x:v>exterior/sector:ЗАДНІЙ ДВІР · ГЕНЕРАТОР/prop:cableSpool-202</x:v>
      </x:c>
      <x:c r="O226" s="5" t="str">
        <x:v>D:/DeadAirUnityProject/Assets/Resources/World/exterior.prefab:39234</x:v>
      </x:c>
    </x:row>
    <x:row r="227" ht="36" customHeight="1">
      <x:c r="A227" s="5" t="str">
        <x:v>deskLamp-203</x:v>
      </x:c>
      <x:c r="B227" s="5" t="str">
        <x:v>deskLamp</x:v>
      </x:c>
      <x:c r="C227" s="5" t="str">
        <x:v>Лампа чергового</x:v>
      </x:c>
      <x:c r="D227" s="12" t="n">
        <x:v>-11.884</x:v>
      </x:c>
      <x:c r="E227" s="12" t="n">
        <x:v>0.82</x:v>
      </x:c>
      <x:c r="F227" s="12" t="n">
        <x:v>-1.676</x:v>
      </x:c>
      <x:c r="G227" s="12" t="n">
        <x:v>0</x:v>
      </x:c>
      <x:c r="H227" s="12" t="n">
        <x:v>0.2</x:v>
      </x:c>
      <x:c r="I227" s="12" t="n">
        <x:v>0.22</x:v>
      </x:c>
      <x:c r="J227" s="5" t="str">
        <x:v>prop-корінь у prefab</x:v>
      </x:c>
      <x:c r="K227" s="18" t="n">
        <x:v>0</x:v>
      </x:c>
      <x:c r="L227" s="18" t="n">
        <x:v>0</x:v>
      </x:c>
      <x:c r="M227" s="5" t="str">
        <x:v>Статична геометрія винесена у batch</x:v>
      </x:c>
      <x:c r="N227" s="5" t="str">
        <x:v>station/sector:РЕЦЕПЦІЯ/prop:deskLamp-203</x:v>
      </x:c>
      <x:c r="O227" s="5" t="str">
        <x:v>D:/DeadAirUnityProject/Assets/Resources/World/station.prefab:235108</x:v>
      </x:c>
    </x:row>
    <x:row r="228" ht="36" customHeight="1">
      <x:c r="A228" s="5" t="str">
        <x:v>deskLamp-204</x:v>
      </x:c>
      <x:c r="B228" s="5" t="str">
        <x:v>deskLamp</x:v>
      </x:c>
      <x:c r="C228" s="5" t="str">
        <x:v>Лампа чергового</x:v>
      </x:c>
      <x:c r="D228" s="12" t="n">
        <x:v>10.184</x:v>
      </x:c>
      <x:c r="E228" s="12" t="n">
        <x:v>0.82</x:v>
      </x:c>
      <x:c r="F228" s="12" t="n">
        <x:v>-2.26</x:v>
      </x:c>
      <x:c r="G228" s="12" t="n">
        <x:v>0</x:v>
      </x:c>
      <x:c r="H228" s="12" t="n">
        <x:v>0.2</x:v>
      </x:c>
      <x:c r="I228" s="12" t="n">
        <x:v>0.22</x:v>
      </x:c>
      <x:c r="J228" s="5" t="str">
        <x:v>prop-корінь у prefab</x:v>
      </x:c>
      <x:c r="K228" s="18" t="n">
        <x:v>0</x:v>
      </x:c>
      <x:c r="L228" s="18" t="n">
        <x:v>0</x:v>
      </x:c>
      <x:c r="M228" s="5" t="str">
        <x:v>Статична геометрія винесена у batch</x:v>
      </x:c>
      <x:c r="N228" s="5" t="str">
        <x:v>station/sector:ОХОРОНА/prop:deskLamp-204</x:v>
      </x:c>
      <x:c r="O228" s="5" t="str">
        <x:v>D:/DeadAirUnityProject/Assets/Resources/World/station.prefab:406055</x:v>
      </x:c>
    </x:row>
    <x:row r="229" ht="36" customHeight="1">
      <x:c r="A229" s="5" t="str">
        <x:v>rotaryTelephone-205</x:v>
      </x:c>
      <x:c r="B229" s="5" t="str">
        <x:v>rotaryTelephone</x:v>
      </x:c>
      <x:c r="C229" s="5" t="str">
        <x:v>Дисковий телефон</x:v>
      </x:c>
      <x:c r="D229" s="12" t="n">
        <x:v>11.792</x:v>
      </x:c>
      <x:c r="E229" s="12" t="n">
        <x:v>0.82</x:v>
      </x:c>
      <x:c r="F229" s="12" t="n">
        <x:v>-2.286</x:v>
      </x:c>
      <x:c r="G229" s="12" t="n">
        <x:v>0</x:v>
      </x:c>
      <x:c r="H229" s="12" t="n">
        <x:v>0.32</x:v>
      </x:c>
      <x:c r="I229" s="12" t="n">
        <x:v>0.27</x:v>
      </x:c>
      <x:c r="J229" s="5" t="str">
        <x:v>prop-корінь у prefab</x:v>
      </x:c>
      <x:c r="K229" s="18" t="n">
        <x:v>0</x:v>
      </x:c>
      <x:c r="L229" s="18" t="n">
        <x:v>0</x:v>
      </x:c>
      <x:c r="M229" s="5" t="str">
        <x:v>Статична геометрія винесена у batch</x:v>
      </x:c>
      <x:c r="N229" s="5" t="str">
        <x:v>station/sector:ОХОРОНА/prop:rotaryTelephone-205</x:v>
      </x:c>
      <x:c r="O229" s="5" t="str">
        <x:v>D:/DeadAirUnityProject/Assets/Resources/World/station.prefab:265317</x:v>
      </x:c>
    </x:row>
    <x:row r="230" ht="36" customHeight="1">
      <x:c r="A230" s="5" t="str">
        <x:v>deskLamp-206</x:v>
      </x:c>
      <x:c r="B230" s="5" t="str">
        <x:v>deskLamp</x:v>
      </x:c>
      <x:c r="C230" s="5" t="str">
        <x:v>Лампа чергового</x:v>
      </x:c>
      <x:c r="D230" s="12" t="n">
        <x:v>-0.8840000000000001</x:v>
      </x:c>
      <x:c r="E230" s="12" t="n">
        <x:v>0.82</x:v>
      </x:c>
      <x:c r="F230" s="12" t="n">
        <x:v>-20.676</x:v>
      </x:c>
      <x:c r="G230" s="12" t="n">
        <x:v>0</x:v>
      </x:c>
      <x:c r="H230" s="12" t="n">
        <x:v>0.2</x:v>
      </x:c>
      <x:c r="I230" s="12" t="n">
        <x:v>0.22</x:v>
      </x:c>
      <x:c r="J230" s="5" t="str">
        <x:v>prop-корінь у prefab</x:v>
      </x:c>
      <x:c r="K230" s="18" t="n">
        <x:v>0</x:v>
      </x:c>
      <x:c r="L230" s="18" t="n">
        <x:v>0</x:v>
      </x:c>
      <x:c r="M230" s="5" t="str">
        <x:v>Статична геометрія винесена у batch</x:v>
      </x:c>
      <x:c r="N230" s="5" t="str">
        <x:v>station/sector:АРХІВ/prop:deskLamp-206</x:v>
      </x:c>
      <x:c r="O230" s="5" t="str">
        <x:v>D:/DeadAirUnityProject/Assets/Resources/World/station.prefab:151879</x:v>
      </x:c>
    </x:row>
    <x:row r="231" ht="36" customHeight="1">
      <x:c r="A231" s="5" t="str">
        <x:v>deskLamp-207</x:v>
      </x:c>
      <x:c r="B231" s="5" t="str">
        <x:v>deskLamp</x:v>
      </x:c>
      <x:c r="C231" s="5" t="str">
        <x:v>Лампа чергового</x:v>
      </x:c>
      <x:c r="D231" s="12" t="n">
        <x:v>-14.816</x:v>
      </x:c>
      <x:c r="E231" s="12" t="n">
        <x:v>0.82</x:v>
      </x:c>
      <x:c r="F231" s="12" t="n">
        <x:v>-14.76</x:v>
      </x:c>
      <x:c r="G231" s="12" t="n">
        <x:v>0</x:v>
      </x:c>
      <x:c r="H231" s="12" t="n">
        <x:v>0.2</x:v>
      </x:c>
      <x:c r="I231" s="12" t="n">
        <x:v>0.22</x:v>
      </x:c>
      <x:c r="J231" s="5" t="str">
        <x:v>prop-корінь у prefab</x:v>
      </x:c>
      <x:c r="K231" s="18" t="n">
        <x:v>0</x:v>
      </x:c>
      <x:c r="L231" s="18" t="n">
        <x:v>0</x:v>
      </x:c>
      <x:c r="M231" s="5" t="str">
        <x:v>Статична геометрія винесена у batch</x:v>
      </x:c>
      <x:c r="N231" s="5" t="str">
        <x:v>station/sector:ІНЖЕНЕРНА/prop:deskLamp-207</x:v>
      </x:c>
      <x:c r="O231" s="5" t="str">
        <x:v>D:/DeadAirUnityProject/Assets/Resources/World/station.prefab:144113</x:v>
      </x:c>
    </x:row>
    <x:row r="232" ht="36" customHeight="1">
      <x:c r="A232" s="5" t="str">
        <x:v>rotaryTelephone-208</x:v>
      </x:c>
      <x:c r="B232" s="5" t="str">
        <x:v>rotaryTelephone</x:v>
      </x:c>
      <x:c r="C232" s="5" t="str">
        <x:v>Дисковий телефон</x:v>
      </x:c>
      <x:c r="D232" s="12" t="n">
        <x:v>-13.208</x:v>
      </x:c>
      <x:c r="E232" s="12" t="n">
        <x:v>0.82</x:v>
      </x:c>
      <x:c r="F232" s="12" t="n">
        <x:v>-14.786</x:v>
      </x:c>
      <x:c r="G232" s="12" t="n">
        <x:v>0</x:v>
      </x:c>
      <x:c r="H232" s="12" t="n">
        <x:v>0.32</x:v>
      </x:c>
      <x:c r="I232" s="12" t="n">
        <x:v>0.27</x:v>
      </x:c>
      <x:c r="J232" s="5" t="str">
        <x:v>prop-корінь у prefab</x:v>
      </x:c>
      <x:c r="K232" s="18" t="n">
        <x:v>0</x:v>
      </x:c>
      <x:c r="L232" s="18" t="n">
        <x:v>0</x:v>
      </x:c>
      <x:c r="M232" s="5" t="str">
        <x:v>Статична геометрія винесена у batch</x:v>
      </x:c>
      <x:c r="N232" s="5" t="str">
        <x:v>station/sector:ІНЖЕНЕРНА/prop:rotaryTelephone-208</x:v>
      </x:c>
      <x:c r="O232" s="5" t="str">
        <x:v>D:/DeadAirUnityProject/Assets/Resources/World/station.prefab:96102</x:v>
      </x:c>
    </x:row>
    <x:row r="233" ht="36" customHeight="1">
      <x:c r="A233" s="5" t="str">
        <x:v>deskLamp-209</x:v>
      </x:c>
      <x:c r="B233" s="5" t="str">
        <x:v>deskLamp</x:v>
      </x:c>
      <x:c r="C233" s="5" t="str">
        <x:v>Лампа чергового</x:v>
      </x:c>
      <x:c r="D233" s="12" t="n">
        <x:v>-14.884</x:v>
      </x:c>
      <x:c r="E233" s="12" t="n">
        <x:v>0.82</x:v>
      </x:c>
      <x:c r="F233" s="12" t="n">
        <x:v>-20.46</x:v>
      </x:c>
      <x:c r="G233" s="12" t="n">
        <x:v>0</x:v>
      </x:c>
      <x:c r="H233" s="12" t="n">
        <x:v>0.2</x:v>
      </x:c>
      <x:c r="I233" s="12" t="n">
        <x:v>0.22</x:v>
      </x:c>
      <x:c r="J233" s="5" t="str">
        <x:v>prop-корінь у prefab</x:v>
      </x:c>
      <x:c r="K233" s="18" t="n">
        <x:v>0</x:v>
      </x:c>
      <x:c r="L233" s="18" t="n">
        <x:v>0</x:v>
      </x:c>
      <x:c r="M233" s="5" t="str">
        <x:v>Статична геометрія винесена у batch</x:v>
      </x:c>
      <x:c r="N233" s="5" t="str">
        <x:v>station/sector:МАЙСТЕРНЯ/prop:deskLamp-209</x:v>
      </x:c>
      <x:c r="O233" s="5" t="str">
        <x:v>D:/DeadAirUnityProject/Assets/Resources/World/station.prefab:200132</x:v>
      </x:c>
    </x:row>
    <x:row r="234" ht="36" customHeight="1">
      <x:c r="A234" s="5" t="str">
        <x:v>rotaryTelephone-210</x:v>
      </x:c>
      <x:c r="B234" s="5" t="str">
        <x:v>rotaryTelephone</x:v>
      </x:c>
      <x:c r="C234" s="5" t="str">
        <x:v>Дисковий телефон</x:v>
      </x:c>
      <x:c r="D234" s="12" t="n">
        <x:v>-13.142</x:v>
      </x:c>
      <x:c r="E234" s="12" t="n">
        <x:v>0.82</x:v>
      </x:c>
      <x:c r="F234" s="12" t="n">
        <x:v>-20.486</x:v>
      </x:c>
      <x:c r="G234" s="12" t="n">
        <x:v>0</x:v>
      </x:c>
      <x:c r="H234" s="12" t="n">
        <x:v>0.32</x:v>
      </x:c>
      <x:c r="I234" s="12" t="n">
        <x:v>0.27</x:v>
      </x:c>
      <x:c r="J234" s="5" t="str">
        <x:v>prop-корінь у prefab</x:v>
      </x:c>
      <x:c r="K234" s="18" t="n">
        <x:v>0</x:v>
      </x:c>
      <x:c r="L234" s="18" t="n">
        <x:v>0</x:v>
      </x:c>
      <x:c r="M234" s="5" t="str">
        <x:v>Статична геометрія винесена у batch</x:v>
      </x:c>
      <x:c r="N234" s="5" t="str">
        <x:v>station/sector:МАЙСТЕРНЯ/prop:rotaryTelephone-210</x:v>
      </x:c>
      <x:c r="O234" s="5" t="str">
        <x:v>D:/DeadAirUnityProject/Assets/Resources/World/station.prefab:324763</x:v>
      </x:c>
    </x:row>
    <x:row r="235" ht="36" customHeight="1">
      <x:c r="A235" s="5" t="str">
        <x:v>deskLamp-211</x:v>
      </x:c>
      <x:c r="B235" s="5" t="str">
        <x:v>deskLamp</x:v>
      </x:c>
      <x:c r="C235" s="5" t="str">
        <x:v>Лампа чергового</x:v>
      </x:c>
      <x:c r="D235" s="12" t="n">
        <x:v>13.452</x:v>
      </x:c>
      <x:c r="E235" s="12" t="n">
        <x:v>0.82</x:v>
      </x:c>
      <x:c r="F235" s="12" t="n">
        <x:v>-15.34</x:v>
      </x:c>
      <x:c r="G235" s="12" t="n">
        <x:v>0</x:v>
      </x:c>
      <x:c r="H235" s="12" t="n">
        <x:v>0.2</x:v>
      </x:c>
      <x:c r="I235" s="12" t="n">
        <x:v>0.22</x:v>
      </x:c>
      <x:c r="J235" s="5" t="str">
        <x:v>prop-корінь у prefab</x:v>
      </x:c>
      <x:c r="K235" s="18" t="n">
        <x:v>0</x:v>
      </x:c>
      <x:c r="L235" s="18" t="n">
        <x:v>0</x:v>
      </x:c>
      <x:c r="M235" s="5" t="str">
        <x:v>Статична геометрія винесена у batch</x:v>
      </x:c>
      <x:c r="N235" s="5" t="str">
        <x:v>station/sector:КУХНЯ ТА ЇДАЛЬНЯ/prop:deskLamp-211</x:v>
      </x:c>
      <x:c r="O235" s="5" t="str">
        <x:v>D:/DeadAirUnityProject/Assets/Resources/World/station.prefab:210819</x:v>
      </x:c>
    </x:row>
    <x:row r="236" ht="36" customHeight="1">
      <x:c r="A236" s="5" t="str">
        <x:v>rotaryTelephone-212</x:v>
      </x:c>
      <x:c r="B236" s="5" t="str">
        <x:v>rotaryTelephone</x:v>
      </x:c>
      <x:c r="C236" s="5" t="str">
        <x:v>Дисковий телефон</x:v>
      </x:c>
      <x:c r="D236" s="12" t="n">
        <x:v>14.926</x:v>
      </x:c>
      <x:c r="E236" s="12" t="n">
        <x:v>0.82</x:v>
      </x:c>
      <x:c r="F236" s="12" t="n">
        <x:v>-15.363999999999999</x:v>
      </x:c>
      <x:c r="G236" s="12" t="n">
        <x:v>0</x:v>
      </x:c>
      <x:c r="H236" s="12" t="n">
        <x:v>0.32</x:v>
      </x:c>
      <x:c r="I236" s="12" t="n">
        <x:v>0.27</x:v>
      </x:c>
      <x:c r="J236" s="5" t="str">
        <x:v>prop-корінь у prefab</x:v>
      </x:c>
      <x:c r="K236" s="18" t="n">
        <x:v>0</x:v>
      </x:c>
      <x:c r="L236" s="18" t="n">
        <x:v>0</x:v>
      </x:c>
      <x:c r="M236" s="5" t="str">
        <x:v>Статична геометрія винесена у batch</x:v>
      </x:c>
      <x:c r="N236" s="5" t="str">
        <x:v>station/sector:КУХНЯ ТА ЇДАЛЬНЯ/prop:rotaryTelephone-212</x:v>
      </x:c>
      <x:c r="O236" s="5" t="str">
        <x:v>D:/DeadAirUnityProject/Assets/Resources/World/station.prefab:315007</x:v>
      </x:c>
    </x:row>
    <x:row r="237" ht="36" customHeight="1">
      <x:c r="A237" s="5" t="str">
        <x:v>deskLamp-213</x:v>
      </x:c>
      <x:c r="B237" s="5" t="str">
        <x:v>deskLamp</x:v>
      </x:c>
      <x:c r="C237" s="5" t="str">
        <x:v>Лампа чергового</x:v>
      </x:c>
      <x:c r="D237" s="12" t="n">
        <x:v>-14.816</x:v>
      </x:c>
      <x:c r="E237" s="12" t="n">
        <x:v>5.0200000000000005</x:v>
      </x:c>
      <x:c r="F237" s="12" t="n">
        <x:v>-20.76</x:v>
      </x:c>
      <x:c r="G237" s="12" t="n">
        <x:v>0</x:v>
      </x:c>
      <x:c r="H237" s="12" t="n">
        <x:v>0.2</x:v>
      </x:c>
      <x:c r="I237" s="12" t="n">
        <x:v>0.22</x:v>
      </x:c>
      <x:c r="J237" s="5" t="str">
        <x:v>prop-корінь у prefab</x:v>
      </x:c>
      <x:c r="K237" s="18" t="n">
        <x:v>0</x:v>
      </x:c>
      <x:c r="L237" s="18" t="n">
        <x:v>0</x:v>
      </x:c>
      <x:c r="M237" s="5" t="str">
        <x:v>Статична геометрія винесена у batch</x:v>
      </x:c>
      <x:c r="N237" s="5" t="str">
        <x:v>station/sector:ДИСПЕТЧЕРСЬКА/prop:deskLamp-213</x:v>
      </x:c>
      <x:c r="O237" s="5" t="str">
        <x:v>D:/DeadAirUnityProject/Assets/Resources/World/station.prefab:198346</x:v>
      </x:c>
    </x:row>
    <x:row r="238" ht="36" customHeight="1">
      <x:c r="A238" s="5" t="str">
        <x:v>rotaryTelephone-214</x:v>
      </x:c>
      <x:c r="B238" s="5" t="str">
        <x:v>rotaryTelephone</x:v>
      </x:c>
      <x:c r="C238" s="5" t="str">
        <x:v>Дисковий телефон</x:v>
      </x:c>
      <x:c r="D238" s="12" t="n">
        <x:v>-13.208</x:v>
      </x:c>
      <x:c r="E238" s="12" t="n">
        <x:v>5.0200000000000005</x:v>
      </x:c>
      <x:c r="F238" s="12" t="n">
        <x:v>-20.786</x:v>
      </x:c>
      <x:c r="G238" s="12" t="n">
        <x:v>0</x:v>
      </x:c>
      <x:c r="H238" s="12" t="n">
        <x:v>0.32</x:v>
      </x:c>
      <x:c r="I238" s="12" t="n">
        <x:v>0.27</x:v>
      </x:c>
      <x:c r="J238" s="5" t="str">
        <x:v>prop-корінь у prefab</x:v>
      </x:c>
      <x:c r="K238" s="18" t="n">
        <x:v>0</x:v>
      </x:c>
      <x:c r="L238" s="18" t="n">
        <x:v>0</x:v>
      </x:c>
      <x:c r="M238" s="5" t="str">
        <x:v>Статична геометрія винесена у batch</x:v>
      </x:c>
      <x:c r="N238" s="5" t="str">
        <x:v>station/sector:ДИСПЕТЧЕРСЬКА/prop:rotaryTelephone-214</x:v>
      </x:c>
      <x:c r="O238" s="5" t="str">
        <x:v>D:/DeadAirUnityProject/Assets/Resources/World/station.prefab:437242</x:v>
      </x:c>
    </x:row>
    <x:row r="239" ht="36" customHeight="1">
      <x:c r="A239" s="5" t="str">
        <x:v>deskLamp-215</x:v>
      </x:c>
      <x:c r="B239" s="5" t="str">
        <x:v>deskLamp</x:v>
      </x:c>
      <x:c r="C239" s="5" t="str">
        <x:v>Лампа чергового</x:v>
      </x:c>
      <x:c r="D239" s="12" t="n">
        <x:v>12.98</x:v>
      </x:c>
      <x:c r="E239" s="12" t="n">
        <x:v>5.0200000000000005</x:v>
      </x:c>
      <x:c r="F239" s="12" t="n">
        <x:v>-14.76</x:v>
      </x:c>
      <x:c r="G239" s="12" t="n">
        <x:v>0</x:v>
      </x:c>
      <x:c r="H239" s="12" t="n">
        <x:v>0.2</x:v>
      </x:c>
      <x:c r="I239" s="12" t="n">
        <x:v>0.22</x:v>
      </x:c>
      <x:c r="J239" s="5" t="str">
        <x:v>prop-корінь у prefab</x:v>
      </x:c>
      <x:c r="K239" s="18" t="n">
        <x:v>0</x:v>
      </x:c>
      <x:c r="L239" s="18" t="n">
        <x:v>0</x:v>
      </x:c>
      <x:c r="M239" s="5" t="str">
        <x:v>Статична геометрія винесена у batch</x:v>
      </x:c>
      <x:c r="N239" s="5" t="str">
        <x:v>station/sector:СТУДІЯ 04/prop:deskLamp-215</x:v>
      </x:c>
      <x:c r="O239" s="5" t="str">
        <x:v>D:/DeadAirUnityProject/Assets/Resources/World/station.prefab:156764</x:v>
      </x:c>
    </x:row>
    <x:row r="240" ht="36" customHeight="1">
      <x:c r="A240" s="5" t="str">
        <x:v>rotaryTelephone-216</x:v>
      </x:c>
      <x:c r="B240" s="5" t="str">
        <x:v>rotaryTelephone</x:v>
      </x:c>
      <x:c r="C240" s="5" t="str">
        <x:v>Дисковий телефон</x:v>
      </x:c>
      <x:c r="D240" s="12" t="n">
        <x:v>14.99</x:v>
      </x:c>
      <x:c r="E240" s="12" t="n">
        <x:v>5.0200000000000005</x:v>
      </x:c>
      <x:c r="F240" s="12" t="n">
        <x:v>-14.786</x:v>
      </x:c>
      <x:c r="G240" s="12" t="n">
        <x:v>0</x:v>
      </x:c>
      <x:c r="H240" s="12" t="n">
        <x:v>0.32</x:v>
      </x:c>
      <x:c r="I240" s="12" t="n">
        <x:v>0.27</x:v>
      </x:c>
      <x:c r="J240" s="5" t="str">
        <x:v>prop-корінь у prefab</x:v>
      </x:c>
      <x:c r="K240" s="18" t="n">
        <x:v>0</x:v>
      </x:c>
      <x:c r="L240" s="18" t="n">
        <x:v>0</x:v>
      </x:c>
      <x:c r="M240" s="5" t="str">
        <x:v>Статична геометрія винесена у batch</x:v>
      </x:c>
      <x:c r="N240" s="5" t="str">
        <x:v>station/sector:СТУДІЯ 04/prop:rotaryTelephone-216</x:v>
      </x:c>
      <x:c r="O240" s="5" t="str">
        <x:v>D:/DeadAirUnityProject/Assets/Resources/World/station.prefab:390372</x:v>
      </x:c>
    </x:row>
    <x:row r="241" ht="36" customHeight="1">
      <x:c r="A241" s="5" t="str">
        <x:v>deskLamp-217</x:v>
      </x:c>
      <x:c r="B241" s="5" t="str">
        <x:v>deskLamp</x:v>
      </x:c>
      <x:c r="C241" s="5" t="str">
        <x:v>Лампа чергового</x:v>
      </x:c>
      <x:c r="D241" s="12" t="n">
        <x:v>13.184</x:v>
      </x:c>
      <x:c r="E241" s="12" t="n">
        <x:v>5.0200000000000005</x:v>
      </x:c>
      <x:c r="F241" s="12" t="n">
        <x:v>-20.76</x:v>
      </x:c>
      <x:c r="G241" s="12" t="n">
        <x:v>0</x:v>
      </x:c>
      <x:c r="H241" s="12" t="n">
        <x:v>0.2</x:v>
      </x:c>
      <x:c r="I241" s="12" t="n">
        <x:v>0.22</x:v>
      </x:c>
      <x:c r="J241" s="5" t="str">
        <x:v>prop-корінь у prefab</x:v>
      </x:c>
      <x:c r="K241" s="18" t="n">
        <x:v>0</x:v>
      </x:c>
      <x:c r="L241" s="18" t="n">
        <x:v>0</x:v>
      </x:c>
      <x:c r="M241" s="5" t="str">
        <x:v>Статична геометрія винесена у batch</x:v>
      </x:c>
      <x:c r="N241" s="5" t="str">
        <x:v>station/sector:СЕРВЕРНА/prop:deskLamp-217</x:v>
      </x:c>
      <x:c r="O241" s="5" t="str">
        <x:v>D:/DeadAirUnityProject/Assets/Resources/World/station.prefab:398072</x:v>
      </x:c>
    </x:row>
    <x:row r="242" ht="36" customHeight="1">
      <x:c r="A242" s="5" t="str">
        <x:v>rotaryTelephone-218</x:v>
      </x:c>
      <x:c r="B242" s="5" t="str">
        <x:v>rotaryTelephone</x:v>
      </x:c>
      <x:c r="C242" s="5" t="str">
        <x:v>Дисковий телефон</x:v>
      </x:c>
      <x:c r="D242" s="12" t="n">
        <x:v>14.792</x:v>
      </x:c>
      <x:c r="E242" s="12" t="n">
        <x:v>5.0200000000000005</x:v>
      </x:c>
      <x:c r="F242" s="12" t="n">
        <x:v>-20.786</x:v>
      </x:c>
      <x:c r="G242" s="12" t="n">
        <x:v>0</x:v>
      </x:c>
      <x:c r="H242" s="12" t="n">
        <x:v>0.32</x:v>
      </x:c>
      <x:c r="I242" s="12" t="n">
        <x:v>0.27</x:v>
      </x:c>
      <x:c r="J242" s="5" t="str">
        <x:v>prop-корінь у prefab</x:v>
      </x:c>
      <x:c r="K242" s="18" t="n">
        <x:v>0</x:v>
      </x:c>
      <x:c r="L242" s="18" t="n">
        <x:v>0</x:v>
      </x:c>
      <x:c r="M242" s="5" t="str">
        <x:v>Статична геометрія винесена у batch</x:v>
      </x:c>
      <x:c r="N242" s="5" t="str">
        <x:v>station/sector:СЕРВЕРНА/prop:rotaryTelephone-218</x:v>
      </x:c>
      <x:c r="O242" s="5" t="str">
        <x:v>D:/DeadAirUnityProject/Assets/Resources/World/station.prefab:91349</x:v>
      </x:c>
    </x:row>
    <x:row r="243" ht="36" customHeight="1">
      <x:c r="A243" s="5" t="str">
        <x:v>deskLamp-219</x:v>
      </x:c>
      <x:c r="B243" s="5" t="str">
        <x:v>deskLamp</x:v>
      </x:c>
      <x:c r="C243" s="5" t="str">
        <x:v>Лампа чергового</x:v>
      </x:c>
      <x:c r="D243" s="12" t="n">
        <x:v>10.518</x:v>
      </x:c>
      <x:c r="E243" s="12" t="n">
        <x:v>5.0200000000000005</x:v>
      </x:c>
      <x:c r="F243" s="12" t="n">
        <x:v>-37.04</x:v>
      </x:c>
      <x:c r="G243" s="12" t="n">
        <x:v>0</x:v>
      </x:c>
      <x:c r="H243" s="12" t="n">
        <x:v>0.2</x:v>
      </x:c>
      <x:c r="I243" s="12" t="n">
        <x:v>0.22</x:v>
      </x:c>
      <x:c r="J243" s="5" t="str">
        <x:v>prop-корінь у prefab</x:v>
      </x:c>
      <x:c r="K243" s="18" t="n">
        <x:v>0</x:v>
      </x:c>
      <x:c r="L243" s="18" t="n">
        <x:v>0</x:v>
      </x:c>
      <x:c r="M243" s="5" t="str">
        <x:v>Статична геометрія винесена у batch</x:v>
      </x:c>
      <x:c r="N243" s="5" t="str">
        <x:v>station/sector:ВЕНТВУЗОЛ/prop:deskLamp-219</x:v>
      </x:c>
      <x:c r="O243" s="5" t="str">
        <x:v>D:/DeadAirUnityProject/Assets/Resources/World/station.prefab:232816</x:v>
      </x:c>
    </x:row>
    <x:row r="244" ht="36" customHeight="1">
      <x:c r="A244" s="5" t="str">
        <x:v>rotaryTelephone-220</x:v>
      </x:c>
      <x:c r="B244" s="5" t="str">
        <x:v>rotaryTelephone</x:v>
      </x:c>
      <x:c r="C244" s="5" t="str">
        <x:v>Дисковий телефон</x:v>
      </x:c>
      <x:c r="D244" s="12" t="n">
        <x:v>12.059000000000001</x:v>
      </x:c>
      <x:c r="E244" s="12" t="n">
        <x:v>5.0200000000000005</x:v>
      </x:c>
      <x:c r="F244" s="12" t="n">
        <x:v>-37.064</x:v>
      </x:c>
      <x:c r="G244" s="12" t="n">
        <x:v>0</x:v>
      </x:c>
      <x:c r="H244" s="12" t="n">
        <x:v>0.32</x:v>
      </x:c>
      <x:c r="I244" s="12" t="n">
        <x:v>0.27</x:v>
      </x:c>
      <x:c r="J244" s="5" t="str">
        <x:v>prop-корінь у prefab</x:v>
      </x:c>
      <x:c r="K244" s="18" t="n">
        <x:v>0</x:v>
      </x:c>
      <x:c r="L244" s="18" t="n">
        <x:v>0</x:v>
      </x:c>
      <x:c r="M244" s="5" t="str">
        <x:v>Статична геометрія винесена у batch</x:v>
      </x:c>
      <x:c r="N244" s="5" t="str">
        <x:v>station/sector:ВЕНТВУЗОЛ/prop:rotaryTelephone-220</x:v>
      </x:c>
      <x:c r="O244" s="5" t="str">
        <x:v>D:/DeadAirUnityProject/Assets/Resources/World/station.prefab:20356</x:v>
      </x:c>
    </x:row>
    <x:row r="245" ht="36" customHeight="1">
      <x:c r="A245" s="5" t="str">
        <x:v>period-fire-reception</x:v>
      </x:c>
      <x:c r="B245" s="5" t="str">
        <x:v>fireSafetyBoard</x:v>
      </x:c>
      <x:c r="C245" s="5" t="str">
        <x:v>Пожежний щит · рецепція</x:v>
      </x:c>
      <x:c r="D245" s="12" t="n">
        <x:v>-9</x:v>
      </x:c>
      <x:c r="E245" s="12" t="n">
        <x:v>0</x:v>
      </x:c>
      <x:c r="F245" s="12" t="n">
        <x:v>-6.83</x:v>
      </x:c>
      <x:c r="G245" s="12" t="n">
        <x:v>0</x:v>
      </x:c>
      <x:c r="H245" s="12" t="n">
        <x:v>1.4</x:v>
      </x:c>
      <x:c r="I245" s="12" t="n">
        <x:v>0.12</x:v>
      </x:c>
      <x:c r="J245" s="5" t="str">
        <x:v>prop-корінь у prefab</x:v>
      </x:c>
      <x:c r="K245" s="18" t="n">
        <x:v>1</x:v>
      </x:c>
      <x:c r="L245" s="18" t="n">
        <x:v>0</x:v>
      </x:c>
      <x:c r="M245" s="5" t="str">
        <x:v>Є власні renderers</x:v>
      </x:c>
      <x:c r="N245" s="5" t="str">
        <x:v>station/sector:РЕЦЕПЦІЯ/prop:period-fire-reception</x:v>
      </x:c>
      <x:c r="O245" s="5" t="str">
        <x:v>D:/DeadAirUnityProject/Assets/Resources/World/station.prefab:408294</x:v>
      </x:c>
    </x:row>
    <x:row r="246" ht="36" customHeight="1">
      <x:c r="A246" s="5" t="str">
        <x:v>period-fire-maintenance</x:v>
      </x:c>
      <x:c r="B246" s="5" t="str">
        <x:v>fireSafetyBoard</x:v>
      </x:c>
      <x:c r="C246" s="5" t="str">
        <x:v>Пожежний щит · господарська</x:v>
      </x:c>
      <x:c r="D246" s="12" t="n">
        <x:v>16.2</x:v>
      </x:c>
      <x:c r="E246" s="12" t="n">
        <x:v>0</x:v>
      </x:c>
      <x:c r="F246" s="12" t="n">
        <x:v>-49.7</x:v>
      </x:c>
      <x:c r="G246" s="12" t="n">
        <x:v>0</x:v>
      </x:c>
      <x:c r="H246" s="12" t="n">
        <x:v>1.4</x:v>
      </x:c>
      <x:c r="I246" s="12" t="n">
        <x:v>0.12</x:v>
      </x:c>
      <x:c r="J246" s="5" t="str">
        <x:v>prop-корінь у prefab</x:v>
      </x:c>
      <x:c r="K246" s="18" t="n">
        <x:v>1</x:v>
      </x:c>
      <x:c r="L246" s="18" t="n">
        <x:v>0</x:v>
      </x:c>
      <x:c r="M246" s="5" t="str">
        <x:v>Є власні renderers</x:v>
      </x:c>
      <x:c r="N246" s="5" t="str">
        <x:v>station/sector:ГОСПОДАРСЬКА/prop:period-fire-maintenance</x:v>
      </x:c>
      <x:c r="O246" s="5" t="str">
        <x:v>D:/DeadAirUnityProject/Assets/Resources/World/station.prefab:344503</x:v>
      </x:c>
    </x:row>
    <x:row r="247" ht="36" customHeight="1">
      <x:c r="A247" s="5" t="str">
        <x:v>period-fire-yard</x:v>
      </x:c>
      <x:c r="B247" s="5" t="str">
        <x:v>fireSafetyBoard</x:v>
      </x:c>
      <x:c r="C247" s="5" t="str">
        <x:v>Пожежний щит · генератор</x:v>
      </x:c>
      <x:c r="D247" s="12" t="n">
        <x:v>-25</x:v>
      </x:c>
      <x:c r="E247" s="12" t="n">
        <x:v>0</x:v>
      </x:c>
      <x:c r="F247" s="12" t="n">
        <x:v>-73</x:v>
      </x:c>
      <x:c r="G247" s="12" t="n">
        <x:v>0</x:v>
      </x:c>
      <x:c r="H247" s="12" t="n">
        <x:v>1.4</x:v>
      </x:c>
      <x:c r="I247" s="12" t="n">
        <x:v>0.12</x:v>
      </x:c>
      <x:c r="J247" s="5" t="str">
        <x:v>prop-корінь у prefab</x:v>
      </x:c>
      <x:c r="K247" s="18" t="n">
        <x:v>1</x:v>
      </x:c>
      <x:c r="L247" s="18" t="n">
        <x:v>0</x:v>
      </x:c>
      <x:c r="M247" s="5" t="str">
        <x:v>Є власні renderers</x:v>
      </x:c>
      <x:c r="N247" s="5" t="str">
        <x:v>exterior/sector:ЗАДНІЙ ДВІР · ГЕНЕРАТОР/prop:period-fire-yard</x:v>
      </x:c>
      <x:c r="O247" s="5" t="str">
        <x:v>D:/DeadAirUnityProject/Assets/Resources/World/exterior.prefab:43324</x:v>
      </x:c>
    </x:row>
    <x:row r="248" ht="36" customHeight="1">
      <x:c r="A248" s="5" t="str">
        <x:v>period-turnstile</x:v>
      </x:c>
      <x:c r="B248" s="5" t="str">
        <x:v>securityTurnstile</x:v>
      </x:c>
      <x:c r="C248" s="5" t="str">
        <x:v>Закритий контрольний прохід · охорона</x:v>
      </x:c>
      <x:c r="D248" s="12" t="n">
        <x:v>14.7</x:v>
      </x:c>
      <x:c r="E248" s="12" t="n">
        <x:v>0</x:v>
      </x:c>
      <x:c r="F248" s="12" t="n">
        <x:v>3.7</x:v>
      </x:c>
      <x:c r="G248" s="12" t="n">
        <x:v>0</x:v>
      </x:c>
      <x:c r="H248" s="12" t="n">
        <x:v>1.2</x:v>
      </x:c>
      <x:c r="I248" s="12" t="n">
        <x:v>0.75</x:v>
      </x:c>
      <x:c r="J248" s="5" t="str">
        <x:v>prop-корінь у prefab</x:v>
      </x:c>
      <x:c r="K248" s="18" t="n">
        <x:v>0</x:v>
      </x:c>
      <x:c r="L248" s="18" t="n">
        <x:v>1</x:v>
      </x:c>
      <x:c r="M248" s="5" t="str">
        <x:v>Статична геометрія винесена у batch</x:v>
      </x:c>
      <x:c r="N248" s="5" t="str">
        <x:v>station/sector:ОХОРОНА/prop:period-turnstile</x:v>
      </x:c>
      <x:c r="O248" s="5" t="str">
        <x:v>D:/DeadAirUnityProject/Assets/Resources/World/station.prefab:91936</x:v>
      </x:c>
    </x:row>
    <x:row r="249" ht="36" customHeight="1">
      <x:c r="A249" s="5" t="str">
        <x:v>period-guard-booth</x:v>
      </x:c>
      <x:c r="B249" s="5" t="str">
        <x:v>guardBooth</x:v>
      </x:c>
      <x:c r="C249" s="5" t="str">
        <x:v>Будка вахтера</x:v>
      </x:c>
      <x:c r="D249" s="12" t="n">
        <x:v>-24</x:v>
      </x:c>
      <x:c r="E249" s="12" t="n">
        <x:v>0</x:v>
      </x:c>
      <x:c r="F249" s="12" t="n">
        <x:v>30</x:v>
      </x:c>
      <x:c r="G249" s="12" t="n">
        <x:v>3.141592653589793</x:v>
      </x:c>
      <x:c r="H249" s="12" t="n">
        <x:v>2.2</x:v>
      </x:c>
      <x:c r="I249" s="12" t="n">
        <x:v>2</x:v>
      </x:c>
      <x:c r="J249" s="5" t="str">
        <x:v>prop-корінь у prefab</x:v>
      </x:c>
      <x:c r="K249" s="18" t="n">
        <x:v>1</x:v>
      </x:c>
      <x:c r="L249" s="18" t="n">
        <x:v>4</x:v>
      </x:c>
      <x:c r="M249" s="5" t="str">
        <x:v>Є власні renderers</x:v>
      </x:c>
      <x:c r="N249" s="5" t="str">
        <x:v>exterior/sector:ПЕРЕДНІЙ ДВІР/prop:period-guard-booth</x:v>
      </x:c>
      <x:c r="O249" s="5" t="str">
        <x:v>D:/DeadAirUnityProject/Assets/Resources/World/exterior.prefab:23220</x:v>
      </x:c>
    </x:row>
    <x:row r="250" ht="36" customHeight="1">
      <x:c r="A250" s="5" t="str">
        <x:v>period-flood-tower</x:v>
      </x:c>
      <x:c r="B250" s="5" t="str">
        <x:v>floodlightTower</x:v>
      </x:c>
      <x:c r="C250" s="5" t="str">
        <x:v>Щогла освітлення двору</x:v>
      </x:c>
      <x:c r="D250" s="12" t="n">
        <x:v>-25</x:v>
      </x:c>
      <x:c r="E250" s="12" t="n">
        <x:v>0</x:v>
      </x:c>
      <x:c r="F250" s="12" t="n">
        <x:v>-69</x:v>
      </x:c>
      <x:c r="G250" s="12" t="n">
        <x:v>0</x:v>
      </x:c>
      <x:c r="H250" s="12" t="n">
        <x:v>0.9</x:v>
      </x:c>
      <x:c r="I250" s="12" t="n">
        <x:v>0.9</x:v>
      </x:c>
      <x:c r="J250" s="5" t="str">
        <x:v>prop-корінь у prefab</x:v>
      </x:c>
      <x:c r="K250" s="18" t="n">
        <x:v>0</x:v>
      </x:c>
      <x:c r="L250" s="18" t="n">
        <x:v>1</x:v>
      </x:c>
      <x:c r="M250" s="5" t="str">
        <x:v>Статична геометрія винесена у batch</x:v>
      </x:c>
      <x:c r="N250" s="5" t="str">
        <x:v>exterior/sector:ЗАДНІЙ ДВІР · ГЕНЕРАТОР/prop:period-flood-tower</x:v>
      </x:c>
      <x:c r="O250" s="5" t="str">
        <x:v>D:/DeadAirUnityProject/Assets/Resources/World/exterior.prefab:57398</x:v>
      </x:c>
    </x:row>
    <x:row r="251" ht="36" customHeight="1">
      <x:c r="A251" s="5" t="str">
        <x:v>period-gaz66</x:v>
      </x:c>
      <x:c r="B251" s="5" t="str">
        <x:v>abandonedTruck</x:v>
      </x:c>
      <x:c r="C251" s="5" t="str">
        <x:v>Службова вантажівка ГАЗ-66</x:v>
      </x:c>
      <x:c r="D251" s="12" t="n">
        <x:v>24.3</x:v>
      </x:c>
      <x:c r="E251" s="12" t="n">
        <x:v>0</x:v>
      </x:c>
      <x:c r="F251" s="12" t="n">
        <x:v>-63</x:v>
      </x:c>
      <x:c r="G251" s="12" t="n">
        <x:v>3.141592653589793</x:v>
      </x:c>
      <x:c r="H251" s="12" t="n">
        <x:v>2.5</x:v>
      </x:c>
      <x:c r="I251" s="12" t="n">
        <x:v>5.8</x:v>
      </x:c>
      <x:c r="J251" s="5" t="str">
        <x:v>prop-корінь у prefab</x:v>
      </x:c>
      <x:c r="K251" s="18" t="n">
        <x:v>0</x:v>
      </x:c>
      <x:c r="L251" s="18" t="n">
        <x:v>1</x:v>
      </x:c>
      <x:c r="M251" s="5" t="str">
        <x:v>Статична геометрія винесена у batch</x:v>
      </x:c>
      <x:c r="N251" s="5" t="str">
        <x:v>exterior/sector:ЗАДНІЙ ДВІР · ГЕНЕРАТОР/prop:period-gaz66</x:v>
      </x:c>
      <x:c r="O251" s="5" t="str">
        <x:v>D:/DeadAirUnityProject/Assets/Resources/World/exterior.prefab:57430</x:v>
      </x:c>
    </x:row>
    <x:row r="252" ht="36" customHeight="1">
      <x:c r="A252" s="5" t="str">
        <x:v>period-stored-camera</x:v>
      </x:c>
      <x:c r="B252" s="5" t="str">
        <x:v>camera</x:v>
      </x:c>
      <x:c r="C252" s="5" t="str">
        <x:v>Стара студійна камера · склад</x:v>
      </x:c>
      <x:c r="D252" s="12" t="n">
        <x:v>-16</x:v>
      </x:c>
      <x:c r="E252" s="12" t="n">
        <x:v>0</x:v>
      </x:c>
      <x:c r="F252" s="12" t="n">
        <x:v>-34</x:v>
      </x:c>
      <x:c r="G252" s="12" t="n">
        <x:v>0.7853981633974483</x:v>
      </x:c>
      <x:c r="H252" s="12" t="n">
        <x:v>1</x:v>
      </x:c>
      <x:c r="I252" s="12" t="n">
        <x:v>1</x:v>
      </x:c>
      <x:c r="J252" s="5" t="str">
        <x:v>prop-корінь у prefab</x:v>
      </x:c>
      <x:c r="K252" s="18" t="n">
        <x:v>0</x:v>
      </x:c>
      <x:c r="L252" s="18" t="n">
        <x:v>1</x:v>
      </x:c>
      <x:c r="M252" s="5" t="str">
        <x:v>Статична геометрія винесена у batch</x:v>
      </x:c>
      <x:c r="N252" s="5" t="str">
        <x:v>station/sector:СКЛАД РЕКВІЗИТУ/prop:period-stored-camera</x:v>
      </x:c>
      <x:c r="O252" s="5" t="str">
        <x:v>D:/DeadAirUnityProject/Assets/Resources/World/station.prefab:304180</x:v>
      </x:c>
    </x:row>
    <x:row r="253" ht="36" customHeight="1">
      <x:c r="A253" s="5" t="str">
        <x:v>period-stored-microphone</x:v>
      </x:c>
      <x:c r="B253" s="5" t="str">
        <x:v>micStand</x:v>
      </x:c>
      <x:c r="C253" s="5" t="str">
        <x:v>Мікрофон · склад</x:v>
      </x:c>
      <x:c r="D253" s="12" t="n">
        <x:v>-20.3</x:v>
      </x:c>
      <x:c r="E253" s="12" t="n">
        <x:v>0</x:v>
      </x:c>
      <x:c r="F253" s="12" t="n">
        <x:v>-34.5</x:v>
      </x:c>
      <x:c r="G253" s="12" t="n">
        <x:v>0</x:v>
      </x:c>
      <x:c r="H253" s="12" t="n">
        <x:v>0.65</x:v>
      </x:c>
      <x:c r="I253" s="12" t="n">
        <x:v>0.65</x:v>
      </x:c>
      <x:c r="J253" s="5" t="str">
        <x:v>prop-корінь у prefab</x:v>
      </x:c>
      <x:c r="K253" s="18" t="n">
        <x:v>0</x:v>
      </x:c>
      <x:c r="L253" s="18" t="n">
        <x:v>1</x:v>
      </x:c>
      <x:c r="M253" s="5" t="str">
        <x:v>Статична геометрія винесена у batch</x:v>
      </x:c>
      <x:c r="N253" s="5" t="str">
        <x:v>station/sector:СКЛАД РЕКВІЗИТУ/prop:period-stored-microphone</x:v>
      </x:c>
      <x:c r="O253" s="5" t="str">
        <x:v>D:/DeadAirUnityProject/Assets/Resources/World/station.prefab:218538</x:v>
      </x:c>
    </x:row>
    <x:row r="254" ht="36" customHeight="1">
      <x:c r="A254" s="5" t="str">
        <x:v>period-studio-microphone</x:v>
      </x:c>
      <x:c r="B254" s="5" t="str">
        <x:v>micStand</x:v>
      </x:c>
      <x:c r="C254" s="5" t="str">
        <x:v>Студійний мікрофон</x:v>
      </x:c>
      <x:c r="D254" s="12" t="n">
        <x:v>15.8</x:v>
      </x:c>
      <x:c r="E254" s="12" t="n">
        <x:v>4.2</x:v>
      </x:c>
      <x:c r="F254" s="12" t="n">
        <x:v>-15.1</x:v>
      </x:c>
      <x:c r="G254" s="12" t="n">
        <x:v>0</x:v>
      </x:c>
      <x:c r="H254" s="12" t="n">
        <x:v>0.65</x:v>
      </x:c>
      <x:c r="I254" s="12" t="n">
        <x:v>0.65</x:v>
      </x:c>
      <x:c r="J254" s="5" t="str">
        <x:v>prop-корінь у prefab</x:v>
      </x:c>
      <x:c r="K254" s="18" t="n">
        <x:v>0</x:v>
      </x:c>
      <x:c r="L254" s="18" t="n">
        <x:v>1</x:v>
      </x:c>
      <x:c r="M254" s="5" t="str">
        <x:v>Статична геометрія винесена у batch</x:v>
      </x:c>
      <x:c r="N254" s="5" t="str">
        <x:v>station/sector:СТУДІЯ 04/prop:period-studio-microphone</x:v>
      </x:c>
      <x:c r="O254" s="5" t="str">
        <x:v>D:/DeadAirUnityProject/Assets/Resources/World/station.prefab:81883</x:v>
      </x:c>
    </x:row>
    <x:row r="255" ht="36" customHeight="1">
      <x:c r="A255" s="5" t="str">
        <x:v>tapeRecorder-221</x:v>
      </x:c>
      <x:c r="B255" s="5" t="str">
        <x:v>tapeRecorder</x:v>
      </x:c>
      <x:c r="C255" s="5" t="str">
        <x:v>Котушковий магнітофон</x:v>
      </x:c>
      <x:c r="D255" s="12" t="n">
        <x:v>-10.9</x:v>
      </x:c>
      <x:c r="E255" s="12" t="n">
        <x:v>0.82</x:v>
      </x:c>
      <x:c r="F255" s="12" t="n">
        <x:v>-2.05</x:v>
      </x:c>
      <x:c r="G255" s="12" t="n">
        <x:v>0</x:v>
      </x:c>
      <x:c r="H255" s="12" t="n">
        <x:v>0.7</x:v>
      </x:c>
      <x:c r="I255" s="12" t="n">
        <x:v>0.25</x:v>
      </x:c>
      <x:c r="J255" s="5" t="str">
        <x:v>prop-корінь у prefab</x:v>
      </x:c>
      <x:c r="K255" s="18" t="n">
        <x:v>0</x:v>
      </x:c>
      <x:c r="L255" s="18" t="n">
        <x:v>0</x:v>
      </x:c>
      <x:c r="M255" s="5" t="str">
        <x:v>Статична геометрія винесена у batch</x:v>
      </x:c>
      <x:c r="N255" s="5" t="str">
        <x:v>station/sector:РЕЦЕПЦІЯ/prop:tapeRecorder-221</x:v>
      </x:c>
      <x:c r="O255" s="5" t="str">
        <x:v>D:/DeadAirUnityProject/Assets/Resources/World/station.prefab:49462</x:v>
      </x:c>
    </x:row>
    <x:row r="256" ht="36" customHeight="1">
      <x:c r="A256" s="5" t="str">
        <x:v>tapeRecorder-222</x:v>
      </x:c>
      <x:c r="B256" s="5" t="str">
        <x:v>tapeRecorder</x:v>
      </x:c>
      <x:c r="C256" s="5" t="str">
        <x:v>Котушковий магнітофон</x:v>
      </x:c>
      <x:c r="D256" s="12" t="n">
        <x:v>10.7</x:v>
      </x:c>
      <x:c r="E256" s="12" t="n">
        <x:v>0.82</x:v>
      </x:c>
      <x:c r="F256" s="12" t="n">
        <x:v>-2.4</x:v>
      </x:c>
      <x:c r="G256" s="12" t="n">
        <x:v>0</x:v>
      </x:c>
      <x:c r="H256" s="12" t="n">
        <x:v>0.7</x:v>
      </x:c>
      <x:c r="I256" s="12" t="n">
        <x:v>0.25</x:v>
      </x:c>
      <x:c r="J256" s="5" t="str">
        <x:v>prop-корінь у prefab</x:v>
      </x:c>
      <x:c r="K256" s="18" t="n">
        <x:v>0</x:v>
      </x:c>
      <x:c r="L256" s="18" t="n">
        <x:v>0</x:v>
      </x:c>
      <x:c r="M256" s="5" t="str">
        <x:v>Статична геометрія винесена у batch</x:v>
      </x:c>
      <x:c r="N256" s="5" t="str">
        <x:v>station/sector:ОХОРОНА/prop:tapeRecorder-222</x:v>
      </x:c>
      <x:c r="O256" s="5" t="str">
        <x:v>D:/DeadAirUnityProject/Assets/Resources/World/station.prefab:251025</x:v>
      </x:c>
    </x:row>
    <x:row r="257" ht="36" customHeight="1">
      <x:c r="A257" s="5" t="str">
        <x:v>tapeRecorder-223</x:v>
      </x:c>
      <x:c r="B257" s="5" t="str">
        <x:v>tapeRecorder</x:v>
      </x:c>
      <x:c r="C257" s="5" t="str">
        <x:v>Котушковий магнітофон</x:v>
      </x:c>
      <x:c r="D257" s="12" t="n">
        <x:v>-13.7</x:v>
      </x:c>
      <x:c r="E257" s="12" t="n">
        <x:v>0.82</x:v>
      </x:c>
      <x:c r="F257" s="12" t="n">
        <x:v>-20.2</x:v>
      </x:c>
      <x:c r="G257" s="12" t="n">
        <x:v>0</x:v>
      </x:c>
      <x:c r="H257" s="12" t="n">
        <x:v>0.7</x:v>
      </x:c>
      <x:c r="I257" s="12" t="n">
        <x:v>0.25</x:v>
      </x:c>
      <x:c r="J257" s="5" t="str">
        <x:v>prop-корінь у prefab</x:v>
      </x:c>
      <x:c r="K257" s="18" t="n">
        <x:v>0</x:v>
      </x:c>
      <x:c r="L257" s="18" t="n">
        <x:v>0</x:v>
      </x:c>
      <x:c r="M257" s="5" t="str">
        <x:v>Статична геометрія винесена у batch</x:v>
      </x:c>
      <x:c r="N257" s="5" t="str">
        <x:v>station/sector:МАЙСТЕРНЯ/prop:tapeRecorder-223</x:v>
      </x:c>
      <x:c r="O257" s="5" t="str">
        <x:v>D:/DeadAirUnityProject/Assets/Resources/World/station.prefab:80250</x:v>
      </x:c>
    </x:row>
    <x:row r="258" ht="36" customHeight="1">
      <x:c r="A258" s="5" t="str">
        <x:v>tapeRecorder-224</x:v>
      </x:c>
      <x:c r="B258" s="5" t="str">
        <x:v>tapeRecorder</x:v>
      </x:c>
      <x:c r="C258" s="5" t="str">
        <x:v>Котушковий магнітофон</x:v>
      </x:c>
      <x:c r="D258" s="12" t="n">
        <x:v>-13.45</x:v>
      </x:c>
      <x:c r="E258" s="12" t="n">
        <x:v>5.0200000000000005</x:v>
      </x:c>
      <x:c r="F258" s="12" t="n">
        <x:v>-20.4</x:v>
      </x:c>
      <x:c r="G258" s="12" t="n">
        <x:v>0</x:v>
      </x:c>
      <x:c r="H258" s="12" t="n">
        <x:v>0.7</x:v>
      </x:c>
      <x:c r="I258" s="12" t="n">
        <x:v>0.25</x:v>
      </x:c>
      <x:c r="J258" s="5" t="str">
        <x:v>prop-корінь у prefab</x:v>
      </x:c>
      <x:c r="K258" s="18" t="n">
        <x:v>0</x:v>
      </x:c>
      <x:c r="L258" s="18" t="n">
        <x:v>0</x:v>
      </x:c>
      <x:c r="M258" s="5" t="str">
        <x:v>Статична геометрія винесена у batch</x:v>
      </x:c>
      <x:c r="N258" s="5" t="str">
        <x:v>station/sector:ДИСПЕТЧЕРСЬКА/prop:tapeRecorder-224</x:v>
      </x:c>
      <x:c r="O258" s="5" t="str">
        <x:v>D:/DeadAirUnityProject/Assets/Resources/World/station.prefab:294358</x:v>
      </x:c>
    </x:row>
    <x:row r="259" ht="36" customHeight="1">
      <x:c r="A259" s="5" t="str">
        <x:v>tapeRecorder-225</x:v>
      </x:c>
      <x:c r="B259" s="5" t="str">
        <x:v>tapeRecorder</x:v>
      </x:c>
      <x:c r="C259" s="5" t="str">
        <x:v>Котушковий магнітофон</x:v>
      </x:c>
      <x:c r="D259" s="12" t="n">
        <x:v>11.6</x:v>
      </x:c>
      <x:c r="E259" s="12" t="n">
        <x:v>5.0200000000000005</x:v>
      </x:c>
      <x:c r="F259" s="12" t="n">
        <x:v>-36.8</x:v>
      </x:c>
      <x:c r="G259" s="12" t="n">
        <x:v>0</x:v>
      </x:c>
      <x:c r="H259" s="12" t="n">
        <x:v>0.7</x:v>
      </x:c>
      <x:c r="I259" s="12" t="n">
        <x:v>0.25</x:v>
      </x:c>
      <x:c r="J259" s="5" t="str">
        <x:v>prop-корінь у prefab</x:v>
      </x:c>
      <x:c r="K259" s="18" t="n">
        <x:v>0</x:v>
      </x:c>
      <x:c r="L259" s="18" t="n">
        <x:v>0</x:v>
      </x:c>
      <x:c r="M259" s="5" t="str">
        <x:v>Статична геометрія винесена у batch</x:v>
      </x:c>
      <x:c r="N259" s="5" t="str">
        <x:v>station/sector:ВЕНТВУЗОЛ/prop:tapeRecorder-225</x:v>
      </x:c>
      <x:c r="O259" s="5" t="str">
        <x:v>D:/DeadAirUnityProject/Assets/Resources/World/station.prefab:307172</x:v>
      </x:c>
    </x:row>
    <x:row r="260" ht="36" customHeight="1">
      <x:c r="A260" s="5" t="str">
        <x:v>period-basement-typewriter</x:v>
      </x:c>
      <x:c r="B260" s="5" t="str">
        <x:v>typewriter</x:v>
      </x:c>
      <x:c r="C260" s="5" t="str">
        <x:v>Журнал чергового електрика</x:v>
      </x:c>
      <x:c r="D260" s="12" t="n">
        <x:v>3.5</x:v>
      </x:c>
      <x:c r="E260" s="12" t="n">
        <x:v>-3.3800000000000003</x:v>
      </x:c>
      <x:c r="F260" s="12" t="n">
        <x:v>-32</x:v>
      </x:c>
      <x:c r="G260" s="12" t="n">
        <x:v>0</x:v>
      </x:c>
      <x:c r="H260" s="12" t="n">
        <x:v>0.67</x:v>
      </x:c>
      <x:c r="I260" s="12" t="n">
        <x:v>0.5</x:v>
      </x:c>
      <x:c r="J260" s="5" t="str">
        <x:v>prop-корінь у prefab</x:v>
      </x:c>
      <x:c r="K260" s="18" t="n">
        <x:v>0</x:v>
      </x:c>
      <x:c r="L260" s="18" t="n">
        <x:v>0</x:v>
      </x:c>
      <x:c r="M260" s="5" t="str">
        <x:v>Статична геометрія винесена у batch</x:v>
      </x:c>
      <x:c r="N260" s="5" t="str">
        <x:v>station/sector:ПІДВАЛ · ЕЛЕКТРОЩИТОВА/prop:period-basement-typewriter</x:v>
      </x:c>
      <x:c r="O260" s="5" t="str">
        <x:v>D:/DeadAirUnityProject/Assets/Resources/World/station.prefab:178254</x:v>
      </x:c>
    </x:row>
    <x:row r="261" ht="36" customHeight="1">
      <x:c r="A261" s="5" t="str">
        <x:v>period-control-map</x:v>
      </x:c>
      <x:c r="B261" s="5" t="str">
        <x:v>wallMap</x:v>
      </x:c>
      <x:c r="C261" s="5" t="str">
        <x:v>Мнемосхема мережі передавачів</x:v>
      </x:c>
      <x:c r="D261" s="12" t="n">
        <x:v>11</x:v>
      </x:c>
      <x:c r="E261" s="12" t="n">
        <x:v>4.2</x:v>
      </x:c>
      <x:c r="F261" s="12" t="n">
        <x:v>-6.845</x:v>
      </x:c>
      <x:c r="G261" s="12" t="n">
        <x:v>0</x:v>
      </x:c>
      <x:c r="H261" s="12" t="n">
        <x:v>5.6</x:v>
      </x:c>
      <x:c r="I261" s="12" t="n">
        <x:v>0.09</x:v>
      </x:c>
      <x:c r="J261" s="5" t="str">
        <x:v>prop-корінь у prefab</x:v>
      </x:c>
      <x:c r="K261" s="18" t="n">
        <x:v>1</x:v>
      </x:c>
      <x:c r="L261" s="18" t="n">
        <x:v>0</x:v>
      </x:c>
      <x:c r="M261" s="5" t="str">
        <x:v>Є власні renderers</x:v>
      </x:c>
      <x:c r="N261" s="5" t="str">
        <x:v>station/sector:АПАРАТНА/prop:period-control-map</x:v>
      </x:c>
      <x:c r="O261" s="5" t="str">
        <x:v>D:/DeadAirUnityProject/Assets/Resources/World/station.prefab:357924</x:v>
      </x:c>
    </x:row>
    <x:row r="262" ht="36" customHeight="1">
      <x:c r="A262" s="5" t="str">
        <x:v>shelf-226</x:v>
      </x:c>
      <x:c r="B262" s="5" t="str">
        <x:v>shelf</x:v>
      </x:c>
      <x:c r="C262" s="5" t="str">
        <x:v>Довідкова література</x:v>
      </x:c>
      <x:c r="D262" s="12" t="n">
        <x:v>-20</x:v>
      </x:c>
      <x:c r="E262" s="12" t="n">
        <x:v>0</x:v>
      </x:c>
      <x:c r="F262" s="12" t="n">
        <x:v>-6.15</x:v>
      </x:c>
      <x:c r="G262" s="12" t="n">
        <x:v>0</x:v>
      </x:c>
      <x:c r="H262" s="12" t="n">
        <x:v>2.1</x:v>
      </x:c>
      <x:c r="I262" s="12" t="n">
        <x:v>0.6</x:v>
      </x:c>
      <x:c r="J262" s="5" t="str">
        <x:v>prop-корінь у prefab</x:v>
      </x:c>
      <x:c r="K262" s="18" t="n">
        <x:v>0</x:v>
      </x:c>
      <x:c r="L262" s="18" t="n">
        <x:v>9</x:v>
      </x:c>
      <x:c r="M262" s="5" t="str">
        <x:v>Статична геометрія винесена у batch</x:v>
      </x:c>
      <x:c r="N262" s="5" t="str">
        <x:v>station/sector:РЕЦЕПЦІЯ/prop:shelf-226</x:v>
      </x:c>
      <x:c r="O262" s="5" t="str">
        <x:v>D:/DeadAirUnityProject/Assets/Resources/World/station.prefab:78811</x:v>
      </x:c>
    </x:row>
    <x:row r="263" ht="36" customHeight="1">
      <x:c r="A263" s="5" t="str">
        <x:v>officePlant-227</x:v>
      </x:c>
      <x:c r="B263" s="5" t="str">
        <x:v>officePlant</x:v>
      </x:c>
      <x:c r="C263" s="5" t="str">
        <x:v>officePlant</x:v>
      </x:c>
      <x:c r="D263" s="12" t="n">
        <x:v>-20.5</x:v>
      </x:c>
      <x:c r="E263" s="12" t="n">
        <x:v>0</x:v>
      </x:c>
      <x:c r="F263" s="12" t="n">
        <x:v>4.4</x:v>
      </x:c>
      <x:c r="G263" s="12" t="n">
        <x:v>0</x:v>
      </x:c>
      <x:c r="H263" s="12" t="n">
        <x:v>0.75</x:v>
      </x:c>
      <x:c r="I263" s="12" t="n">
        <x:v>0.75</x:v>
      </x:c>
      <x:c r="J263" s="5" t="str">
        <x:v>prop-корінь у prefab</x:v>
      </x:c>
      <x:c r="K263" s="18" t="n">
        <x:v>0</x:v>
      </x:c>
      <x:c r="L263" s="18" t="n">
        <x:v>0</x:v>
      </x:c>
      <x:c r="M263" s="5" t="str">
        <x:v>Статична геометрія винесена у batch</x:v>
      </x:c>
      <x:c r="N263" s="5" t="str">
        <x:v>station/sector:РЕЦЕПЦІЯ/prop:officePlant-227</x:v>
      </x:c>
      <x:c r="O263" s="5" t="str">
        <x:v>D:/DeadAirUnityProject/Assets/Resources/World/station.prefab:281066</x:v>
      </x:c>
    </x:row>
    <x:row r="264" ht="36" customHeight="1">
      <x:c r="A264" s="5" t="str">
        <x:v>cardCatalog-228</x:v>
      </x:c>
      <x:c r="B264" s="5" t="str">
        <x:v>cardCatalog</x:v>
      </x:c>
      <x:c r="C264" s="5" t="str">
        <x:v>Картотека</x:v>
      </x:c>
      <x:c r="D264" s="12" t="n">
        <x:v>20.8</x:v>
      </x:c>
      <x:c r="E264" s="12" t="n">
        <x:v>0</x:v>
      </x:c>
      <x:c r="F264" s="12" t="n">
        <x:v>-3</x:v>
      </x:c>
      <x:c r="G264" s="12" t="n">
        <x:v>-1.5707963267948966</x:v>
      </x:c>
      <x:c r="H264" s="12" t="n">
        <x:v>1.5</x:v>
      </x:c>
      <x:c r="I264" s="12" t="n">
        <x:v>0.6</x:v>
      </x:c>
      <x:c r="J264" s="5" t="str">
        <x:v>prop-корінь у prefab</x:v>
      </x:c>
      <x:c r="K264" s="18" t="n">
        <x:v>56</x:v>
      </x:c>
      <x:c r="L264" s="18" t="n">
        <x:v>5</x:v>
      </x:c>
      <x:c r="M264" s="5" t="str">
        <x:v>Є власні renderers</x:v>
      </x:c>
      <x:c r="N264" s="5" t="str">
        <x:v>station/sector:ОХОРОНА/prop:cardCatalog-228</x:v>
      </x:c>
      <x:c r="O264" s="5" t="str">
        <x:v>D:/DeadAirUnityProject/Assets/Resources/World/station.prefab:357956</x:v>
      </x:c>
    </x:row>
    <x:row r="265" ht="36" customHeight="1">
      <x:c r="A265" s="5" t="str">
        <x:v>bench-229</x:v>
      </x:c>
      <x:c r="B265" s="5" t="str">
        <x:v>bench</x:v>
      </x:c>
      <x:c r="C265" s="5" t="str">
        <x:v>Лава біля вікна</x:v>
      </x:c>
      <x:c r="D265" s="12" t="n">
        <x:v>19.5</x:v>
      </x:c>
      <x:c r="E265" s="12" t="n">
        <x:v>0</x:v>
      </x:c>
      <x:c r="F265" s="12" t="n">
        <x:v>4.3</x:v>
      </x:c>
      <x:c r="G265" s="12" t="n">
        <x:v>3.141592653589793</x:v>
      </x:c>
      <x:c r="H265" s="12" t="n">
        <x:v>2.4</x:v>
      </x:c>
      <x:c r="I265" s="12" t="n">
        <x:v>0.65</x:v>
      </x:c>
      <x:c r="J265" s="5" t="str">
        <x:v>prop-корінь у prefab</x:v>
      </x:c>
      <x:c r="K265" s="18" t="n">
        <x:v>0</x:v>
      </x:c>
      <x:c r="L265" s="18" t="n">
        <x:v>4</x:v>
      </x:c>
      <x:c r="M265" s="5" t="str">
        <x:v>Статична геометрія винесена у batch</x:v>
      </x:c>
      <x:c r="N265" s="5" t="str">
        <x:v>station/sector:ОХОРОНА/prop:bench-229</x:v>
      </x:c>
      <x:c r="O265" s="5" t="str">
        <x:v>D:/DeadAirUnityProject/Assets/Resources/World/station.prefab:265845</x:v>
      </x:c>
    </x:row>
    <x:row r="266" ht="36" customHeight="1">
      <x:c r="A266" s="5" t="str">
        <x:v>shelf-230</x:v>
      </x:c>
      <x:c r="B266" s="5" t="str">
        <x:v>shelf</x:v>
      </x:c>
      <x:c r="C266" s="5" t="str">
        <x:v>Архів директора</x:v>
      </x:c>
      <x:c r="D266" s="12" t="n">
        <x:v>-20</x:v>
      </x:c>
      <x:c r="E266" s="12" t="n">
        <x:v>4.2</x:v>
      </x:c>
      <x:c r="F266" s="12" t="n">
        <x:v>-6.15</x:v>
      </x:c>
      <x:c r="G266" s="12" t="n">
        <x:v>0</x:v>
      </x:c>
      <x:c r="H266" s="12" t="n">
        <x:v>2.1</x:v>
      </x:c>
      <x:c r="I266" s="12" t="n">
        <x:v>0.6</x:v>
      </x:c>
      <x:c r="J266" s="5" t="str">
        <x:v>prop-корінь у prefab</x:v>
      </x:c>
      <x:c r="K266" s="18" t="n">
        <x:v>0</x:v>
      </x:c>
      <x:c r="L266" s="18" t="n">
        <x:v>9</x:v>
      </x:c>
      <x:c r="M266" s="5" t="str">
        <x:v>Статична геометрія винесена у batch</x:v>
      </x:c>
      <x:c r="N266" s="5" t="str">
        <x:v>station/sector:КАБІНЕТ ДИРЕКТОРА/prop:shelf-230</x:v>
      </x:c>
      <x:c r="O266" s="5" t="str">
        <x:v>D:/DeadAirUnityProject/Assets/Resources/World/station.prefab:312347</x:v>
      </x:c>
    </x:row>
    <x:row r="267" ht="36" customHeight="1">
      <x:c r="A267" s="5" t="str">
        <x:v>officePlant-231</x:v>
      </x:c>
      <x:c r="B267" s="5" t="str">
        <x:v>officePlant</x:v>
      </x:c>
      <x:c r="C267" s="5" t="str">
        <x:v>officePlant</x:v>
      </x:c>
      <x:c r="D267" s="12" t="n">
        <x:v>-20.5</x:v>
      </x:c>
      <x:c r="E267" s="12" t="n">
        <x:v>4.2</x:v>
      </x:c>
      <x:c r="F267" s="12" t="n">
        <x:v>4.4</x:v>
      </x:c>
      <x:c r="G267" s="12" t="n">
        <x:v>0</x:v>
      </x:c>
      <x:c r="H267" s="12" t="n">
        <x:v>0.75</x:v>
      </x:c>
      <x:c r="I267" s="12" t="n">
        <x:v>0.75</x:v>
      </x:c>
      <x:c r="J267" s="5" t="str">
        <x:v>prop-корінь у prefab</x:v>
      </x:c>
      <x:c r="K267" s="18" t="n">
        <x:v>0</x:v>
      </x:c>
      <x:c r="L267" s="18" t="n">
        <x:v>0</x:v>
      </x:c>
      <x:c r="M267" s="5" t="str">
        <x:v>Статична геометрія винесена у batch</x:v>
      </x:c>
      <x:c r="N267" s="5" t="str">
        <x:v>station/sector:КАБІНЕТ ДИРЕКТОРА/prop:officePlant-231</x:v>
      </x:c>
      <x:c r="O267" s="5" t="str">
        <x:v>D:/DeadAirUnityProject/Assets/Resources/World/station.prefab:110228</x:v>
      </x:c>
    </x:row>
    <x:row r="268" ht="36" customHeight="1">
      <x:c r="A268" s="5" t="str">
        <x:v>cardCatalog-232</x:v>
      </x:c>
      <x:c r="B268" s="5" t="str">
        <x:v>cardCatalog</x:v>
      </x:c>
      <x:c r="C268" s="5" t="str">
        <x:v>Картотека</x:v>
      </x:c>
      <x:c r="D268" s="12" t="n">
        <x:v>20.8</x:v>
      </x:c>
      <x:c r="E268" s="12" t="n">
        <x:v>4.2</x:v>
      </x:c>
      <x:c r="F268" s="12" t="n">
        <x:v>-3</x:v>
      </x:c>
      <x:c r="G268" s="12" t="n">
        <x:v>-1.5707963267948966</x:v>
      </x:c>
      <x:c r="H268" s="12" t="n">
        <x:v>1.5</x:v>
      </x:c>
      <x:c r="I268" s="12" t="n">
        <x:v>0.6</x:v>
      </x:c>
      <x:c r="J268" s="5" t="str">
        <x:v>prop-корінь у prefab</x:v>
      </x:c>
      <x:c r="K268" s="18" t="n">
        <x:v>56</x:v>
      </x:c>
      <x:c r="L268" s="18" t="n">
        <x:v>5</x:v>
      </x:c>
      <x:c r="M268" s="5" t="str">
        <x:v>Є власні renderers</x:v>
      </x:c>
      <x:c r="N268" s="5" t="str">
        <x:v>station/sector:АПАРАТНА/prop:cardCatalog-232</x:v>
      </x:c>
      <x:c r="O268" s="5" t="str">
        <x:v>D:/DeadAirUnityProject/Assets/Resources/World/station.prefab:94664</x:v>
      </x:c>
    </x:row>
    <x:row r="269" ht="36" customHeight="1">
      <x:c r="A269" s="5" t="str">
        <x:v>bench-233</x:v>
      </x:c>
      <x:c r="B269" s="5" t="str">
        <x:v>bench</x:v>
      </x:c>
      <x:c r="C269" s="5" t="str">
        <x:v>Лава біля вікна</x:v>
      </x:c>
      <x:c r="D269" s="12" t="n">
        <x:v>19.5</x:v>
      </x:c>
      <x:c r="E269" s="12" t="n">
        <x:v>4.2</x:v>
      </x:c>
      <x:c r="F269" s="12" t="n">
        <x:v>4.3</x:v>
      </x:c>
      <x:c r="G269" s="12" t="n">
        <x:v>3.141592653589793</x:v>
      </x:c>
      <x:c r="H269" s="12" t="n">
        <x:v>2.4</x:v>
      </x:c>
      <x:c r="I269" s="12" t="n">
        <x:v>0.65</x:v>
      </x:c>
      <x:c r="J269" s="5" t="str">
        <x:v>prop-корінь у prefab</x:v>
      </x:c>
      <x:c r="K269" s="18" t="n">
        <x:v>0</x:v>
      </x:c>
      <x:c r="L269" s="18" t="n">
        <x:v>4</x:v>
      </x:c>
      <x:c r="M269" s="5" t="str">
        <x:v>Статична геометрія винесена у batch</x:v>
      </x:c>
      <x:c r="N269" s="5" t="str">
        <x:v>station/sector:АПАРАТНА/prop:bench-233</x:v>
      </x:c>
      <x:c r="O269" s="5" t="str">
        <x:v>D:/DeadAirUnityProject/Assets/Resources/World/station.prefab:259990</x:v>
      </x:c>
    </x:row>
    <x:row r="270" ht="36" customHeight="1">
      <x:c r="A270" s="5" t="str">
        <x:v>planter-234</x:v>
      </x:c>
      <x:c r="B270" s="5" t="str">
        <x:v>planter</x:v>
      </x:c>
      <x:c r="C270" s="5" t="str">
        <x:v>Зарослий внутрішній дворик</x:v>
      </x:c>
      <x:c r="D270" s="12" t="n">
        <x:v>-5</x:v>
      </x:c>
      <x:c r="E270" s="12" t="n">
        <x:v>0</x:v>
      </x:c>
      <x:c r="F270" s="12" t="n">
        <x:v>-30.1</x:v>
      </x:c>
      <x:c r="G270" s="12" t="n">
        <x:v>0</x:v>
      </x:c>
      <x:c r="H270" s="12" t="n">
        <x:v>1.4</x:v>
      </x:c>
      <x:c r="I270" s="12" t="n">
        <x:v>0.9</x:v>
      </x:c>
      <x:c r="J270" s="5" t="str">
        <x:v>prop-корінь у prefab</x:v>
      </x:c>
      <x:c r="K270" s="18" t="n">
        <x:v>0</x:v>
      </x:c>
      <x:c r="L270" s="18" t="n">
        <x:v>1</x:v>
      </x:c>
      <x:c r="M270" s="5" t="str">
        <x:v>Статична геометрія винесена у batch</x:v>
      </x:c>
      <x:c r="N270" s="5" t="str">
        <x:v>exterior/sector:ВНУТРІШНІЙ ДВОРИК/prop:planter-234</x:v>
      </x:c>
      <x:c r="O270" s="5" t="str">
        <x:v>D:/DeadAirUnityProject/Assets/Resources/World/exterior.prefab:12765</x:v>
      </x:c>
    </x:row>
    <x:row r="271" ht="36" customHeight="1">
      <x:c r="A271" s="5" t="str">
        <x:v>bench-235</x:v>
      </x:c>
      <x:c r="B271" s="5" t="str">
        <x:v>bench</x:v>
      </x:c>
      <x:c r="C271" s="5" t="str">
        <x:v>Лава у дворику</x:v>
      </x:c>
      <x:c r="D271" s="12" t="n">
        <x:v>-5</x:v>
      </x:c>
      <x:c r="E271" s="12" t="n">
        <x:v>0</x:v>
      </x:c>
      <x:c r="F271" s="12" t="n">
        <x:v>-37.6</x:v>
      </x:c>
      <x:c r="G271" s="12" t="n">
        <x:v>0</x:v>
      </x:c>
      <x:c r="H271" s="12" t="n">
        <x:v>2.1</x:v>
      </x:c>
      <x:c r="I271" s="12" t="n">
        <x:v>0.65</x:v>
      </x:c>
      <x:c r="J271" s="5" t="str">
        <x:v>prop-корінь у prefab</x:v>
      </x:c>
      <x:c r="K271" s="18" t="n">
        <x:v>0</x:v>
      </x:c>
      <x:c r="L271" s="18" t="n">
        <x:v>4</x:v>
      </x:c>
      <x:c r="M271" s="5" t="str">
        <x:v>Статична геометрія винесена у batch</x:v>
      </x:c>
      <x:c r="N271" s="5" t="str">
        <x:v>exterior/sector:ВНУТРІШНІЙ ДВОРИК/prop:bench-235</x:v>
      </x:c>
      <x:c r="O271" s="5" t="str">
        <x:v>D:/DeadAirUnityProject/Assets/Resources/World/exterior.prefab:72370</x:v>
      </x:c>
    </x:row>
    <x:row r="272" ht="36" customHeight="1">
      <x:c r="A272" s="5" t="str">
        <x:v>wallClock-236</x:v>
      </x:c>
      <x:c r="B272" s="5" t="str">
        <x:v>wallClock</x:v>
      </x:c>
      <x:c r="C272" s="5" t="str">
        <x:v>Зупинений годинник · РЕЦЕПЦІЯ</x:v>
      </x:c>
      <x:c r="D272" s="12" t="n">
        <x:v>-14</x:v>
      </x:c>
      <x:c r="E272" s="12" t="n">
        <x:v>0</x:v>
      </x:c>
      <x:c r="F272" s="12" t="n">
        <x:v>-6.84</x:v>
      </x:c>
      <x:c r="G272" s="12" t="n">
        <x:v>0</x:v>
      </x:c>
      <x:c r="H272" s="12" t="n">
        <x:v>0.4</x:v>
      </x:c>
      <x:c r="I272" s="12" t="n">
        <x:v>0.1</x:v>
      </x:c>
      <x:c r="J272" s="5" t="str">
        <x:v>prop-корінь у prefab</x:v>
      </x:c>
      <x:c r="K272" s="18" t="n">
        <x:v>0</x:v>
      </x:c>
      <x:c r="L272" s="18" t="n">
        <x:v>0</x:v>
      </x:c>
      <x:c r="M272" s="5" t="str">
        <x:v>Статична геометрія винесена у batch</x:v>
      </x:c>
      <x:c r="N272" s="5" t="str">
        <x:v>station/sector:РЕЦЕПЦІЯ/prop:wallClock-236</x:v>
      </x:c>
      <x:c r="O272" s="5" t="str">
        <x:v>D:/DeadAirUnityProject/Assets/Resources/World/station.prefab:184829</x:v>
      </x:c>
    </x:row>
    <x:row r="273" ht="36" customHeight="1">
      <x:c r="A273" s="5" t="str">
        <x:v>radiator-237</x:v>
      </x:c>
      <x:c r="B273" s="5" t="str">
        <x:v>radiator</x:v>
      </x:c>
      <x:c r="C273" s="5" t="str">
        <x:v>Чавунний радіатор · РЕЦЕПЦІЯ</x:v>
      </x:c>
      <x:c r="D273" s="12" t="n">
        <x:v>-21.62</x:v>
      </x:c>
      <x:c r="E273" s="12" t="n">
        <x:v>0</x:v>
      </x:c>
      <x:c r="F273" s="12" t="n">
        <x:v>-0.5</x:v>
      </x:c>
      <x:c r="G273" s="12" t="n">
        <x:v>1.5707963267948966</x:v>
      </x:c>
      <x:c r="H273" s="12" t="n">
        <x:v>1.65</x:v>
      </x:c>
      <x:c r="I273" s="12" t="n">
        <x:v>0.3</x:v>
      </x:c>
      <x:c r="J273" s="5" t="str">
        <x:v>prop-корінь у prefab</x:v>
      </x:c>
      <x:c r="K273" s="18" t="n">
        <x:v>0</x:v>
      </x:c>
      <x:c r="L273" s="18" t="n">
        <x:v>0</x:v>
      </x:c>
      <x:c r="M273" s="5" t="str">
        <x:v>Статична геометрія винесена у batch</x:v>
      </x:c>
      <x:c r="N273" s="5" t="str">
        <x:v>station/sector:РЕЦЕПЦІЯ/prop:radiator-237</x:v>
      </x:c>
      <x:c r="O273" s="5" t="str">
        <x:v>D:/DeadAirUnityProject/Assets/Resources/World/station.prefab:226507</x:v>
      </x:c>
    </x:row>
    <x:row r="274" ht="36" customHeight="1">
      <x:c r="A274" s="5" t="str">
        <x:v>wallClock-238</x:v>
      </x:c>
      <x:c r="B274" s="5" t="str">
        <x:v>wallClock</x:v>
      </x:c>
      <x:c r="C274" s="5" t="str">
        <x:v>Зупинений годинник · ОХОРОНА</x:v>
      </x:c>
      <x:c r="D274" s="12" t="n">
        <x:v>14</x:v>
      </x:c>
      <x:c r="E274" s="12" t="n">
        <x:v>0</x:v>
      </x:c>
      <x:c r="F274" s="12" t="n">
        <x:v>-6.84</x:v>
      </x:c>
      <x:c r="G274" s="12" t="n">
        <x:v>0</x:v>
      </x:c>
      <x:c r="H274" s="12" t="n">
        <x:v>0.4</x:v>
      </x:c>
      <x:c r="I274" s="12" t="n">
        <x:v>0.1</x:v>
      </x:c>
      <x:c r="J274" s="5" t="str">
        <x:v>prop-корінь у prefab</x:v>
      </x:c>
      <x:c r="K274" s="18" t="n">
        <x:v>0</x:v>
      </x:c>
      <x:c r="L274" s="18" t="n">
        <x:v>0</x:v>
      </x:c>
      <x:c r="M274" s="5" t="str">
        <x:v>Статична геометрія винесена у batch</x:v>
      </x:c>
      <x:c r="N274" s="5" t="str">
        <x:v>station/sector:ОХОРОНА/prop:wallClock-238</x:v>
      </x:c>
      <x:c r="O274" s="5" t="str">
        <x:v>D:/DeadAirUnityProject/Assets/Resources/World/station.prefab:167719</x:v>
      </x:c>
    </x:row>
    <x:row r="275" ht="36" customHeight="1">
      <x:c r="A275" s="5" t="str">
        <x:v>radiator-239</x:v>
      </x:c>
      <x:c r="B275" s="5" t="str">
        <x:v>radiator</x:v>
      </x:c>
      <x:c r="C275" s="5" t="str">
        <x:v>Чавунний радіатор · ОХОРОНА</x:v>
      </x:c>
      <x:c r="D275" s="12" t="n">
        <x:v>21.62</x:v>
      </x:c>
      <x:c r="E275" s="12" t="n">
        <x:v>0</x:v>
      </x:c>
      <x:c r="F275" s="12" t="n">
        <x:v>-0.5</x:v>
      </x:c>
      <x:c r="G275" s="12" t="n">
        <x:v>-1.5707963267948966</x:v>
      </x:c>
      <x:c r="H275" s="12" t="n">
        <x:v>1.65</x:v>
      </x:c>
      <x:c r="I275" s="12" t="n">
        <x:v>0.3</x:v>
      </x:c>
      <x:c r="J275" s="5" t="str">
        <x:v>prop-корінь у prefab</x:v>
      </x:c>
      <x:c r="K275" s="18" t="n">
        <x:v>0</x:v>
      </x:c>
      <x:c r="L275" s="18" t="n">
        <x:v>0</x:v>
      </x:c>
      <x:c r="M275" s="5" t="str">
        <x:v>Статична геометрія винесена у batch</x:v>
      </x:c>
      <x:c r="N275" s="5" t="str">
        <x:v>station/sector:ОХОРОНА/prop:radiator-239</x:v>
      </x:c>
      <x:c r="O275" s="5" t="str">
        <x:v>D:/DeadAirUnityProject/Assets/Resources/World/station.prefab:219831</x:v>
      </x:c>
    </x:row>
    <x:row r="276" ht="36" customHeight="1">
      <x:c r="A276" s="5" t="str">
        <x:v>wallClock-240</x:v>
      </x:c>
      <x:c r="B276" s="5" t="str">
        <x:v>wallClock</x:v>
      </x:c>
      <x:c r="C276" s="5" t="str">
        <x:v>Зупинений годинник · АРХІВ</x:v>
      </x:c>
      <x:c r="D276" s="12" t="n">
        <x:v>-4</x:v>
      </x:c>
      <x:c r="E276" s="12" t="n">
        <x:v>0</x:v>
      </x:c>
      <x:c r="F276" s="12" t="n">
        <x:v>-23.84</x:v>
      </x:c>
      <x:c r="G276" s="12" t="n">
        <x:v>0</x:v>
      </x:c>
      <x:c r="H276" s="12" t="n">
        <x:v>0.4</x:v>
      </x:c>
      <x:c r="I276" s="12" t="n">
        <x:v>0.1</x:v>
      </x:c>
      <x:c r="J276" s="5" t="str">
        <x:v>prop-корінь у prefab</x:v>
      </x:c>
      <x:c r="K276" s="18" t="n">
        <x:v>0</x:v>
      </x:c>
      <x:c r="L276" s="18" t="n">
        <x:v>0</x:v>
      </x:c>
      <x:c r="M276" s="5" t="str">
        <x:v>Статична геометрія винесена у batch</x:v>
      </x:c>
      <x:c r="N276" s="5" t="str">
        <x:v>station/sector:АРХІВ/prop:wallClock-240</x:v>
      </x:c>
      <x:c r="O276" s="5" t="str">
        <x:v>D:/DeadAirUnityProject/Assets/Resources/World/station.prefab:336874</x:v>
      </x:c>
    </x:row>
    <x:row r="277" ht="36" customHeight="1">
      <x:c r="A277" s="5" t="str">
        <x:v>wallClock-241</x:v>
      </x:c>
      <x:c r="B277" s="5" t="str">
        <x:v>wallClock</x:v>
      </x:c>
      <x:c r="C277" s="5" t="str">
        <x:v>Зупинений годинник · ІНЖЕНЕРНА</x:v>
      </x:c>
      <x:c r="D277" s="12" t="n">
        <x:v>-14</x:v>
      </x:c>
      <x:c r="E277" s="12" t="n">
        <x:v>0</x:v>
      </x:c>
      <x:c r="F277" s="12" t="n">
        <x:v>-16.84</x:v>
      </x:c>
      <x:c r="G277" s="12" t="n">
        <x:v>0</x:v>
      </x:c>
      <x:c r="H277" s="12" t="n">
        <x:v>0.4</x:v>
      </x:c>
      <x:c r="I277" s="12" t="n">
        <x:v>0.1</x:v>
      </x:c>
      <x:c r="J277" s="5" t="str">
        <x:v>prop-корінь у prefab</x:v>
      </x:c>
      <x:c r="K277" s="18" t="n">
        <x:v>0</x:v>
      </x:c>
      <x:c r="L277" s="18" t="n">
        <x:v>0</x:v>
      </x:c>
      <x:c r="M277" s="5" t="str">
        <x:v>Статична геометрія винесена у batch</x:v>
      </x:c>
      <x:c r="N277" s="5" t="str">
        <x:v>station/sector:ІНЖЕНЕРНА/prop:wallClock-241</x:v>
      </x:c>
      <x:c r="O277" s="5" t="str">
        <x:v>D:/DeadAirUnityProject/Assets/Resources/World/station.prefab:348843</x:v>
      </x:c>
    </x:row>
    <x:row r="278" ht="36" customHeight="1">
      <x:c r="A278" s="5" t="str">
        <x:v>radiator-242</x:v>
      </x:c>
      <x:c r="B278" s="5" t="str">
        <x:v>radiator</x:v>
      </x:c>
      <x:c r="C278" s="5" t="str">
        <x:v>Чавунний радіатор · ІНЖЕНЕРНА</x:v>
      </x:c>
      <x:c r="D278" s="12" t="n">
        <x:v>-17.62</x:v>
      </x:c>
      <x:c r="E278" s="12" t="n">
        <x:v>0</x:v>
      </x:c>
      <x:c r="F278" s="12" t="n">
        <x:v>-14</x:v>
      </x:c>
      <x:c r="G278" s="12" t="n">
        <x:v>1.5707963267948966</x:v>
      </x:c>
      <x:c r="H278" s="12" t="n">
        <x:v>1.65</x:v>
      </x:c>
      <x:c r="I278" s="12" t="n">
        <x:v>0.3</x:v>
      </x:c>
      <x:c r="J278" s="5" t="str">
        <x:v>prop-корінь у prefab</x:v>
      </x:c>
      <x:c r="K278" s="18" t="n">
        <x:v>0</x:v>
      </x:c>
      <x:c r="L278" s="18" t="n">
        <x:v>0</x:v>
      </x:c>
      <x:c r="M278" s="5" t="str">
        <x:v>Статична геометрія винесена у batch</x:v>
      </x:c>
      <x:c r="N278" s="5" t="str">
        <x:v>station/sector:ІНЖЕНЕРНА/prop:radiator-242</x:v>
      </x:c>
      <x:c r="O278" s="5" t="str">
        <x:v>D:/DeadAirUnityProject/Assets/Resources/World/station.prefab:115980</x:v>
      </x:c>
    </x:row>
    <x:row r="279" ht="36" customHeight="1">
      <x:c r="A279" s="5" t="str">
        <x:v>wallClock-243</x:v>
      </x:c>
      <x:c r="B279" s="5" t="str">
        <x:v>wallClock</x:v>
      </x:c>
      <x:c r="C279" s="5" t="str">
        <x:v>Зупинений годинник · МАЙСТЕРНЯ</x:v>
      </x:c>
      <x:c r="D279" s="12" t="n">
        <x:v>-14</x:v>
      </x:c>
      <x:c r="E279" s="12" t="n">
        <x:v>0</x:v>
      </x:c>
      <x:c r="F279" s="12" t="n">
        <x:v>-23.84</x:v>
      </x:c>
      <x:c r="G279" s="12" t="n">
        <x:v>0</x:v>
      </x:c>
      <x:c r="H279" s="12" t="n">
        <x:v>0.4</x:v>
      </x:c>
      <x:c r="I279" s="12" t="n">
        <x:v>0.1</x:v>
      </x:c>
      <x:c r="J279" s="5" t="str">
        <x:v>prop-корінь у prefab</x:v>
      </x:c>
      <x:c r="K279" s="18" t="n">
        <x:v>0</x:v>
      </x:c>
      <x:c r="L279" s="18" t="n">
        <x:v>0</x:v>
      </x:c>
      <x:c r="M279" s="5" t="str">
        <x:v>Статична геометрія винесена у batch</x:v>
      </x:c>
      <x:c r="N279" s="5" t="str">
        <x:v>station/sector:МАЙСТЕРНЯ/prop:wallClock-243</x:v>
      </x:c>
      <x:c r="O279" s="5" t="str">
        <x:v>D:/DeadAirUnityProject/Assets/Resources/World/station.prefab:221657</x:v>
      </x:c>
    </x:row>
    <x:row r="280" ht="36" customHeight="1">
      <x:c r="A280" s="5" t="str">
        <x:v>radiator-244</x:v>
      </x:c>
      <x:c r="B280" s="5" t="str">
        <x:v>radiator</x:v>
      </x:c>
      <x:c r="C280" s="5" t="str">
        <x:v>Чавунний радіатор · МАЙСТЕРНЯ</x:v>
      </x:c>
      <x:c r="D280" s="12" t="n">
        <x:v>-17.62</x:v>
      </x:c>
      <x:c r="E280" s="12" t="n">
        <x:v>0</x:v>
      </x:c>
      <x:c r="F280" s="12" t="n">
        <x:v>-20.5</x:v>
      </x:c>
      <x:c r="G280" s="12" t="n">
        <x:v>1.5707963267948966</x:v>
      </x:c>
      <x:c r="H280" s="12" t="n">
        <x:v>1.65</x:v>
      </x:c>
      <x:c r="I280" s="12" t="n">
        <x:v>0.3</x:v>
      </x:c>
      <x:c r="J280" s="5" t="str">
        <x:v>prop-корінь у prefab</x:v>
      </x:c>
      <x:c r="K280" s="18" t="n">
        <x:v>0</x:v>
      </x:c>
      <x:c r="L280" s="18" t="n">
        <x:v>0</x:v>
      </x:c>
      <x:c r="M280" s="5" t="str">
        <x:v>Статична геометрія винесена у batch</x:v>
      </x:c>
      <x:c r="N280" s="5" t="str">
        <x:v>station/sector:МАЙСТЕРНЯ/prop:radiator-244</x:v>
      </x:c>
      <x:c r="O280" s="5" t="str">
        <x:v>D:/DeadAirUnityProject/Assets/Resources/World/station.prefab:409637</x:v>
      </x:c>
    </x:row>
    <x:row r="281" ht="36" customHeight="1">
      <x:c r="A281" s="5" t="str">
        <x:v>wallClock-245</x:v>
      </x:c>
      <x:c r="B281" s="5" t="str">
        <x:v>wallClock</x:v>
      </x:c>
      <x:c r="C281" s="5" t="str">
        <x:v>Зупинений годинник · КУХНЯ ТА ЇДАЛЬНЯ</x:v>
      </x:c>
      <x:c r="D281" s="12" t="n">
        <x:v>14</x:v>
      </x:c>
      <x:c r="E281" s="12" t="n">
        <x:v>0</x:v>
      </x:c>
      <x:c r="F281" s="12" t="n">
        <x:v>-16.84</x:v>
      </x:c>
      <x:c r="G281" s="12" t="n">
        <x:v>0</x:v>
      </x:c>
      <x:c r="H281" s="12" t="n">
        <x:v>0.4</x:v>
      </x:c>
      <x:c r="I281" s="12" t="n">
        <x:v>0.1</x:v>
      </x:c>
      <x:c r="J281" s="5" t="str">
        <x:v>prop-корінь у prefab</x:v>
      </x:c>
      <x:c r="K281" s="18" t="n">
        <x:v>0</x:v>
      </x:c>
      <x:c r="L281" s="18" t="n">
        <x:v>0</x:v>
      </x:c>
      <x:c r="M281" s="5" t="str">
        <x:v>Статична геометрія винесена у batch</x:v>
      </x:c>
      <x:c r="N281" s="5" t="str">
        <x:v>station/sector:КУХНЯ ТА ЇДАЛЬНЯ/prop:wallClock-245</x:v>
      </x:c>
      <x:c r="O281" s="5" t="str">
        <x:v>D:/DeadAirUnityProject/Assets/Resources/World/station.prefab:365056</x:v>
      </x:c>
    </x:row>
    <x:row r="282" ht="36" customHeight="1">
      <x:c r="A282" s="5" t="str">
        <x:v>radiator-246</x:v>
      </x:c>
      <x:c r="B282" s="5" t="str">
        <x:v>radiator</x:v>
      </x:c>
      <x:c r="C282" s="5" t="str">
        <x:v>Чавунний радіатор · КУХНЯ ТА ЇДАЛЬНЯ</x:v>
      </x:c>
      <x:c r="D282" s="12" t="n">
        <x:v>17.62</x:v>
      </x:c>
      <x:c r="E282" s="12" t="n">
        <x:v>0</x:v>
      </x:c>
      <x:c r="F282" s="12" t="n">
        <x:v>-14</x:v>
      </x:c>
      <x:c r="G282" s="12" t="n">
        <x:v>-1.5707963267948966</x:v>
      </x:c>
      <x:c r="H282" s="12" t="n">
        <x:v>1.65</x:v>
      </x:c>
      <x:c r="I282" s="12" t="n">
        <x:v>0.3</x:v>
      </x:c>
      <x:c r="J282" s="5" t="str">
        <x:v>prop-корінь у prefab</x:v>
      </x:c>
      <x:c r="K282" s="18" t="n">
        <x:v>0</x:v>
      </x:c>
      <x:c r="L282" s="18" t="n">
        <x:v>0</x:v>
      </x:c>
      <x:c r="M282" s="5" t="str">
        <x:v>Статична геометрія винесена у batch</x:v>
      </x:c>
      <x:c r="N282" s="5" t="str">
        <x:v>station/sector:КУХНЯ ТА ЇДАЛЬНЯ/prop:radiator-246</x:v>
      </x:c>
      <x:c r="O282" s="5" t="str">
        <x:v>D:/DeadAirUnityProject/Assets/Resources/World/station.prefab:321432</x:v>
      </x:c>
    </x:row>
    <x:row r="283" ht="36" customHeight="1">
      <x:c r="A283" s="5" t="str">
        <x:v>wallClock-247</x:v>
      </x:c>
      <x:c r="B283" s="5" t="str">
        <x:v>wallClock</x:v>
      </x:c>
      <x:c r="C283" s="5" t="str">
        <x:v>Зупинений годинник · СКЛАД РЕКВІЗИТУ</x:v>
      </x:c>
      <x:c r="D283" s="12" t="n">
        <x:v>-12.16</x:v>
      </x:c>
      <x:c r="E283" s="12" t="n">
        <x:v>0</x:v>
      </x:c>
      <x:c r="F283" s="12" t="n">
        <x:v>-36.7</x:v>
      </x:c>
      <x:c r="G283" s="12" t="n">
        <x:v>-1.5707963267948966</x:v>
      </x:c>
      <x:c r="H283" s="12" t="n">
        <x:v>0.4</x:v>
      </x:c>
      <x:c r="I283" s="12" t="n">
        <x:v>0.1</x:v>
      </x:c>
      <x:c r="J283" s="5" t="str">
        <x:v>prop-корінь у prefab</x:v>
      </x:c>
      <x:c r="K283" s="18" t="n">
        <x:v>0</x:v>
      </x:c>
      <x:c r="L283" s="18" t="n">
        <x:v>0</x:v>
      </x:c>
      <x:c r="M283" s="5" t="str">
        <x:v>Статична геометрія винесена у batch</x:v>
      </x:c>
      <x:c r="N283" s="5" t="str">
        <x:v>station/sector:СКЛАД РЕКВІЗИТУ/prop:wallClock-247</x:v>
      </x:c>
      <x:c r="O283" s="5" t="str">
        <x:v>D:/DeadAirUnityProject/Assets/Resources/World/station.prefab:183092</x:v>
      </x:c>
    </x:row>
    <x:row r="284" ht="36" customHeight="1">
      <x:c r="A284" s="5" t="str">
        <x:v>radiator-248</x:v>
      </x:c>
      <x:c r="B284" s="5" t="str">
        <x:v>radiator</x:v>
      </x:c>
      <x:c r="C284" s="5" t="str">
        <x:v>Чавунний радіатор · СКЛАД РЕКВІЗИТУ</x:v>
      </x:c>
      <x:c r="D284" s="12" t="n">
        <x:v>-21.62</x:v>
      </x:c>
      <x:c r="E284" s="12" t="n">
        <x:v>0</x:v>
      </x:c>
      <x:c r="F284" s="12" t="n">
        <x:v>-33.25</x:v>
      </x:c>
      <x:c r="G284" s="12" t="n">
        <x:v>1.5707963267948966</x:v>
      </x:c>
      <x:c r="H284" s="12" t="n">
        <x:v>1.65</x:v>
      </x:c>
      <x:c r="I284" s="12" t="n">
        <x:v>0.3</x:v>
      </x:c>
      <x:c r="J284" s="5" t="str">
        <x:v>prop-корінь у prefab</x:v>
      </x:c>
      <x:c r="K284" s="18" t="n">
        <x:v>0</x:v>
      </x:c>
      <x:c r="L284" s="18" t="n">
        <x:v>0</x:v>
      </x:c>
      <x:c r="M284" s="5" t="str">
        <x:v>Статична геометрія винесена у batch</x:v>
      </x:c>
      <x:c r="N284" s="5" t="str">
        <x:v>station/sector:СКЛАД РЕКВІЗИТУ/prop:radiator-248</x:v>
      </x:c>
      <x:c r="O284" s="5" t="str">
        <x:v>D:/DeadAirUnityProject/Assets/Resources/World/station.prefab:286116</x:v>
      </x:c>
    </x:row>
    <x:row r="285" ht="36" customHeight="1">
      <x:c r="A285" s="5" t="str">
        <x:v>wallClock-249</x:v>
      </x:c>
      <x:c r="B285" s="5" t="str">
        <x:v>wallClock</x:v>
      </x:c>
      <x:c r="C285" s="5" t="str">
        <x:v>Зупинений годинник · ПОШТА Й КОПІЮВАННЯ</x:v>
      </x:c>
      <x:c r="D285" s="12" t="n">
        <x:v>-13</x:v>
      </x:c>
      <x:c r="E285" s="12" t="n">
        <x:v>0</x:v>
      </x:c>
      <x:c r="F285" s="12" t="n">
        <x:v>-50.84</x:v>
      </x:c>
      <x:c r="G285" s="12" t="n">
        <x:v>0</x:v>
      </x:c>
      <x:c r="H285" s="12" t="n">
        <x:v>0.4</x:v>
      </x:c>
      <x:c r="I285" s="12" t="n">
        <x:v>0.1</x:v>
      </x:c>
      <x:c r="J285" s="5" t="str">
        <x:v>prop-корінь у prefab</x:v>
      </x:c>
      <x:c r="K285" s="18" t="n">
        <x:v>0</x:v>
      </x:c>
      <x:c r="L285" s="18" t="n">
        <x:v>0</x:v>
      </x:c>
      <x:c r="M285" s="5" t="str">
        <x:v>Статична геометрія винесена у batch</x:v>
      </x:c>
      <x:c r="N285" s="5" t="str">
        <x:v>station/sector:ПОШТА Й КОПІЮВАННЯ/prop:wallClock-249</x:v>
      </x:c>
      <x:c r="O285" s="5" t="str">
        <x:v>D:/DeadAirUnityProject/Assets/Resources/World/station.prefab:280100</x:v>
      </x:c>
    </x:row>
    <x:row r="286" ht="36" customHeight="1">
      <x:c r="A286" s="5" t="str">
        <x:v>radiator-250</x:v>
      </x:c>
      <x:c r="B286" s="5" t="str">
        <x:v>radiator</x:v>
      </x:c>
      <x:c r="C286" s="5" t="str">
        <x:v>Чавунний радіатор · ПОШТА Й КОПІЮВАННЯ</x:v>
      </x:c>
      <x:c r="D286" s="12" t="n">
        <x:v>-17.62</x:v>
      </x:c>
      <x:c r="E286" s="12" t="n">
        <x:v>0</x:v>
      </x:c>
      <x:c r="F286" s="12" t="n">
        <x:v>-45.75</x:v>
      </x:c>
      <x:c r="G286" s="12" t="n">
        <x:v>1.5707963267948966</x:v>
      </x:c>
      <x:c r="H286" s="12" t="n">
        <x:v>1.65</x:v>
      </x:c>
      <x:c r="I286" s="12" t="n">
        <x:v>0.3</x:v>
      </x:c>
      <x:c r="J286" s="5" t="str">
        <x:v>prop-корінь у prefab</x:v>
      </x:c>
      <x:c r="K286" s="18" t="n">
        <x:v>0</x:v>
      </x:c>
      <x:c r="L286" s="18" t="n">
        <x:v>0</x:v>
      </x:c>
      <x:c r="M286" s="5" t="str">
        <x:v>Статична геометрія винесена у batch</x:v>
      </x:c>
      <x:c r="N286" s="5" t="str">
        <x:v>station/sector:ПОШТА Й КОПІЮВАННЯ/prop:radiator-250</x:v>
      </x:c>
      <x:c r="O286" s="5" t="str">
        <x:v>D:/DeadAirUnityProject/Assets/Resources/World/station.prefab:328969</x:v>
      </x:c>
    </x:row>
    <x:row r="287" ht="36" customHeight="1">
      <x:c r="A287" s="5" t="str">
        <x:v>wallClock-251</x:v>
      </x:c>
      <x:c r="B287" s="5" t="str">
        <x:v>wallClock</x:v>
      </x:c>
      <x:c r="C287" s="5" t="str">
        <x:v>Зупинений годинник · КІМНАТА ПЕРСОНАЛУ</x:v>
      </x:c>
      <x:c r="D287" s="12" t="n">
        <x:v>13</x:v>
      </x:c>
      <x:c r="E287" s="12" t="n">
        <x:v>0</x:v>
      </x:c>
      <x:c r="F287" s="12" t="n">
        <x:v>-38.84</x:v>
      </x:c>
      <x:c r="G287" s="12" t="n">
        <x:v>0</x:v>
      </x:c>
      <x:c r="H287" s="12" t="n">
        <x:v>0.4</x:v>
      </x:c>
      <x:c r="I287" s="12" t="n">
        <x:v>0.1</x:v>
      </x:c>
      <x:c r="J287" s="5" t="str">
        <x:v>prop-корінь у prefab</x:v>
      </x:c>
      <x:c r="K287" s="18" t="n">
        <x:v>0</x:v>
      </x:c>
      <x:c r="L287" s="18" t="n">
        <x:v>0</x:v>
      </x:c>
      <x:c r="M287" s="5" t="str">
        <x:v>Статична геометрія винесена у batch</x:v>
      </x:c>
      <x:c r="N287" s="5" t="str">
        <x:v>station/sector:КІМНАТА ПЕРСОНАЛУ/prop:wallClock-251</x:v>
      </x:c>
      <x:c r="O287" s="5" t="str">
        <x:v>D:/DeadAirUnityProject/Assets/Resources/World/station.prefab:266458</x:v>
      </x:c>
    </x:row>
    <x:row r="288" ht="36" customHeight="1">
      <x:c r="A288" s="5" t="str">
        <x:v>radiator-252</x:v>
      </x:c>
      <x:c r="B288" s="5" t="str">
        <x:v>radiator</x:v>
      </x:c>
      <x:c r="C288" s="5" t="str">
        <x:v>Чавунний радіатор · КІМНАТА ПЕРСОНАЛУ</x:v>
      </x:c>
      <x:c r="D288" s="12" t="n">
        <x:v>17.62</x:v>
      </x:c>
      <x:c r="E288" s="12" t="n">
        <x:v>0</x:v>
      </x:c>
      <x:c r="F288" s="12" t="n">
        <x:v>-33.5</x:v>
      </x:c>
      <x:c r="G288" s="12" t="n">
        <x:v>-1.5707963267948966</x:v>
      </x:c>
      <x:c r="H288" s="12" t="n">
        <x:v>1.65</x:v>
      </x:c>
      <x:c r="I288" s="12" t="n">
        <x:v>0.3</x:v>
      </x:c>
      <x:c r="J288" s="5" t="str">
        <x:v>prop-корінь у prefab</x:v>
      </x:c>
      <x:c r="K288" s="18" t="n">
        <x:v>0</x:v>
      </x:c>
      <x:c r="L288" s="18" t="n">
        <x:v>0</x:v>
      </x:c>
      <x:c r="M288" s="5" t="str">
        <x:v>Статична геометрія винесена у batch</x:v>
      </x:c>
      <x:c r="N288" s="5" t="str">
        <x:v>station/sector:КІМНАТА ПЕРСОНАЛУ/prop:radiator-252</x:v>
      </x:c>
      <x:c r="O288" s="5" t="str">
        <x:v>D:/DeadAirUnityProject/Assets/Resources/World/station.prefab:197299</x:v>
      </x:c>
    </x:row>
    <x:row r="289" ht="36" customHeight="1">
      <x:c r="A289" s="5" t="str">
        <x:v>wallClock-253</x:v>
      </x:c>
      <x:c r="B289" s="5" t="str">
        <x:v>wallClock</x:v>
      </x:c>
      <x:c r="C289" s="5" t="str">
        <x:v>Зупинений годинник · КАБІНЕТ ДИРЕКТОРА</x:v>
      </x:c>
      <x:c r="D289" s="12" t="n">
        <x:v>-14</x:v>
      </x:c>
      <x:c r="E289" s="12" t="n">
        <x:v>4.2</x:v>
      </x:c>
      <x:c r="F289" s="12" t="n">
        <x:v>-6.84</x:v>
      </x:c>
      <x:c r="G289" s="12" t="n">
        <x:v>0</x:v>
      </x:c>
      <x:c r="H289" s="12" t="n">
        <x:v>0.4</x:v>
      </x:c>
      <x:c r="I289" s="12" t="n">
        <x:v>0.1</x:v>
      </x:c>
      <x:c r="J289" s="5" t="str">
        <x:v>prop-корінь у prefab</x:v>
      </x:c>
      <x:c r="K289" s="18" t="n">
        <x:v>0</x:v>
      </x:c>
      <x:c r="L289" s="18" t="n">
        <x:v>0</x:v>
      </x:c>
      <x:c r="M289" s="5" t="str">
        <x:v>Статична геометрія винесена у batch</x:v>
      </x:c>
      <x:c r="N289" s="5" t="str">
        <x:v>station/sector:КАБІНЕТ ДИРЕКТОРА/prop:wallClock-253</x:v>
      </x:c>
      <x:c r="O289" s="5" t="str">
        <x:v>D:/DeadAirUnityProject/Assets/Resources/World/station.prefab:434432</x:v>
      </x:c>
    </x:row>
    <x:row r="290" ht="36" customHeight="1">
      <x:c r="A290" s="5" t="str">
        <x:v>radiator-254</x:v>
      </x:c>
      <x:c r="B290" s="5" t="str">
        <x:v>radiator</x:v>
      </x:c>
      <x:c r="C290" s="5" t="str">
        <x:v>Чавунний радіатор · КАБІНЕТ ДИРЕКТОРА</x:v>
      </x:c>
      <x:c r="D290" s="12" t="n">
        <x:v>-21.62</x:v>
      </x:c>
      <x:c r="E290" s="12" t="n">
        <x:v>4.2</x:v>
      </x:c>
      <x:c r="F290" s="12" t="n">
        <x:v>-0.5</x:v>
      </x:c>
      <x:c r="G290" s="12" t="n">
        <x:v>1.5707963267948966</x:v>
      </x:c>
      <x:c r="H290" s="12" t="n">
        <x:v>1.65</x:v>
      </x:c>
      <x:c r="I290" s="12" t="n">
        <x:v>0.3</x:v>
      </x:c>
      <x:c r="J290" s="5" t="str">
        <x:v>prop-корінь у prefab</x:v>
      </x:c>
      <x:c r="K290" s="18" t="n">
        <x:v>0</x:v>
      </x:c>
      <x:c r="L290" s="18" t="n">
        <x:v>0</x:v>
      </x:c>
      <x:c r="M290" s="5" t="str">
        <x:v>Статична геометрія винесена у batch</x:v>
      </x:c>
      <x:c r="N290" s="5" t="str">
        <x:v>station/sector:КАБІНЕТ ДИРЕКТОРА/prop:radiator-254</x:v>
      </x:c>
      <x:c r="O290" s="5" t="str">
        <x:v>D:/DeadAirUnityProject/Assets/Resources/World/station.prefab:412326</x:v>
      </x:c>
    </x:row>
    <x:row r="291" ht="36" customHeight="1">
      <x:c r="A291" s="5" t="str">
        <x:v>wallClock-255</x:v>
      </x:c>
      <x:c r="B291" s="5" t="str">
        <x:v>wallClock</x:v>
      </x:c>
      <x:c r="C291" s="5" t="str">
        <x:v>Зупинений годинник · АПАРАТНА</x:v>
      </x:c>
      <x:c r="D291" s="12" t="n">
        <x:v>14</x:v>
      </x:c>
      <x:c r="E291" s="12" t="n">
        <x:v>4.2</x:v>
      </x:c>
      <x:c r="F291" s="12" t="n">
        <x:v>-6.84</x:v>
      </x:c>
      <x:c r="G291" s="12" t="n">
        <x:v>0</x:v>
      </x:c>
      <x:c r="H291" s="12" t="n">
        <x:v>0.4</x:v>
      </x:c>
      <x:c r="I291" s="12" t="n">
        <x:v>0.1</x:v>
      </x:c>
      <x:c r="J291" s="5" t="str">
        <x:v>prop-корінь у prefab</x:v>
      </x:c>
      <x:c r="K291" s="18" t="n">
        <x:v>0</x:v>
      </x:c>
      <x:c r="L291" s="18" t="n">
        <x:v>0</x:v>
      </x:c>
      <x:c r="M291" s="5" t="str">
        <x:v>Статична геометрія винесена у batch</x:v>
      </x:c>
      <x:c r="N291" s="5" t="str">
        <x:v>station/sector:АПАРАТНА/prop:wallClock-255</x:v>
      </x:c>
      <x:c r="O291" s="5" t="str">
        <x:v>D:/DeadAirUnityProject/Assets/Resources/World/station.prefab:355793</x:v>
      </x:c>
    </x:row>
    <x:row r="292" ht="36" customHeight="1">
      <x:c r="A292" s="5" t="str">
        <x:v>radiator-256</x:v>
      </x:c>
      <x:c r="B292" s="5" t="str">
        <x:v>radiator</x:v>
      </x:c>
      <x:c r="C292" s="5" t="str">
        <x:v>Чавунний радіатор · АПАРАТНА</x:v>
      </x:c>
      <x:c r="D292" s="12" t="n">
        <x:v>21.62</x:v>
      </x:c>
      <x:c r="E292" s="12" t="n">
        <x:v>4.2</x:v>
      </x:c>
      <x:c r="F292" s="12" t="n">
        <x:v>-0.5</x:v>
      </x:c>
      <x:c r="G292" s="12" t="n">
        <x:v>-1.5707963267948966</x:v>
      </x:c>
      <x:c r="H292" s="12" t="n">
        <x:v>1.65</x:v>
      </x:c>
      <x:c r="I292" s="12" t="n">
        <x:v>0.3</x:v>
      </x:c>
      <x:c r="J292" s="5" t="str">
        <x:v>prop-корінь у prefab</x:v>
      </x:c>
      <x:c r="K292" s="18" t="n">
        <x:v>0</x:v>
      </x:c>
      <x:c r="L292" s="18" t="n">
        <x:v>0</x:v>
      </x:c>
      <x:c r="M292" s="5" t="str">
        <x:v>Статична геометрія винесена у batch</x:v>
      </x:c>
      <x:c r="N292" s="5" t="str">
        <x:v>station/sector:АПАРАТНА/prop:radiator-256</x:v>
      </x:c>
      <x:c r="O292" s="5" t="str">
        <x:v>D:/DeadAirUnityProject/Assets/Resources/World/station.prefab:211763</x:v>
      </x:c>
    </x:row>
    <x:row r="293" ht="36" customHeight="1">
      <x:c r="A293" s="5" t="str">
        <x:v>wallClock-257</x:v>
      </x:c>
      <x:c r="B293" s="5" t="str">
        <x:v>wallClock</x:v>
      </x:c>
      <x:c r="C293" s="5" t="str">
        <x:v>Зупинений годинник · РЕДАКЦІЯ</x:v>
      </x:c>
      <x:c r="D293" s="12" t="n">
        <x:v>-4</x:v>
      </x:c>
      <x:c r="E293" s="12" t="n">
        <x:v>4.2</x:v>
      </x:c>
      <x:c r="F293" s="12" t="n">
        <x:v>-23.84</x:v>
      </x:c>
      <x:c r="G293" s="12" t="n">
        <x:v>0</x:v>
      </x:c>
      <x:c r="H293" s="12" t="n">
        <x:v>0.4</x:v>
      </x:c>
      <x:c r="I293" s="12" t="n">
        <x:v>0.1</x:v>
      </x:c>
      <x:c r="J293" s="5" t="str">
        <x:v>prop-корінь у prefab</x:v>
      </x:c>
      <x:c r="K293" s="18" t="n">
        <x:v>0</x:v>
      </x:c>
      <x:c r="L293" s="18" t="n">
        <x:v>0</x:v>
      </x:c>
      <x:c r="M293" s="5" t="str">
        <x:v>Статична геометрія винесена у batch</x:v>
      </x:c>
      <x:c r="N293" s="5" t="str">
        <x:v>station/sector:РЕДАКЦІЯ/prop:wallClock-257</x:v>
      </x:c>
      <x:c r="O293" s="5" t="str">
        <x:v>D:/DeadAirUnityProject/Assets/Resources/World/station.prefab:1304</x:v>
      </x:c>
    </x:row>
    <x:row r="294" ht="36" customHeight="1">
      <x:c r="A294" s="5" t="str">
        <x:v>wallClock-258</x:v>
      </x:c>
      <x:c r="B294" s="5" t="str">
        <x:v>wallClock</x:v>
      </x:c>
      <x:c r="C294" s="5" t="str">
        <x:v>Зупинений годинник · ПЕРЕГОВОРНА</x:v>
      </x:c>
      <x:c r="D294" s="12" t="n">
        <x:v>-14</x:v>
      </x:c>
      <x:c r="E294" s="12" t="n">
        <x:v>4.2</x:v>
      </x:c>
      <x:c r="F294" s="12" t="n">
        <x:v>-16.84</x:v>
      </x:c>
      <x:c r="G294" s="12" t="n">
        <x:v>0</x:v>
      </x:c>
      <x:c r="H294" s="12" t="n">
        <x:v>0.4</x:v>
      </x:c>
      <x:c r="I294" s="12" t="n">
        <x:v>0.1</x:v>
      </x:c>
      <x:c r="J294" s="5" t="str">
        <x:v>prop-корінь у prefab</x:v>
      </x:c>
      <x:c r="K294" s="18" t="n">
        <x:v>0</x:v>
      </x:c>
      <x:c r="L294" s="18" t="n">
        <x:v>0</x:v>
      </x:c>
      <x:c r="M294" s="5" t="str">
        <x:v>Статична геометрія винесена у batch</x:v>
      </x:c>
      <x:c r="N294" s="5" t="str">
        <x:v>station/sector:ПЕРЕГОВОРНА/prop:wallClock-258</x:v>
      </x:c>
      <x:c r="O294" s="5" t="str">
        <x:v>D:/DeadAirUnityProject/Assets/Resources/World/station.prefab:332749</x:v>
      </x:c>
    </x:row>
    <x:row r="295" ht="36" customHeight="1">
      <x:c r="A295" s="5" t="str">
        <x:v>radiator-259</x:v>
      </x:c>
      <x:c r="B295" s="5" t="str">
        <x:v>radiator</x:v>
      </x:c>
      <x:c r="C295" s="5" t="str">
        <x:v>Чавунний радіатор · ПЕРЕГОВОРНА</x:v>
      </x:c>
      <x:c r="D295" s="12" t="n">
        <x:v>-17.62</x:v>
      </x:c>
      <x:c r="E295" s="12" t="n">
        <x:v>4.2</x:v>
      </x:c>
      <x:c r="F295" s="12" t="n">
        <x:v>-14</x:v>
      </x:c>
      <x:c r="G295" s="12" t="n">
        <x:v>1.5707963267948966</x:v>
      </x:c>
      <x:c r="H295" s="12" t="n">
        <x:v>1.65</x:v>
      </x:c>
      <x:c r="I295" s="12" t="n">
        <x:v>0.3</x:v>
      </x:c>
      <x:c r="J295" s="5" t="str">
        <x:v>prop-корінь у prefab</x:v>
      </x:c>
      <x:c r="K295" s="18" t="n">
        <x:v>0</x:v>
      </x:c>
      <x:c r="L295" s="18" t="n">
        <x:v>0</x:v>
      </x:c>
      <x:c r="M295" s="5" t="str">
        <x:v>Статична геометрія винесена у batch</x:v>
      </x:c>
      <x:c r="N295" s="5" t="str">
        <x:v>station/sector:ПЕРЕГОВОРНА/prop:radiator-259</x:v>
      </x:c>
      <x:c r="O295" s="5" t="str">
        <x:v>D:/DeadAirUnityProject/Assets/Resources/World/station.prefab:312316</x:v>
      </x:c>
    </x:row>
    <x:row r="296" ht="36" customHeight="1">
      <x:c r="A296" s="5" t="str">
        <x:v>wallClock-260</x:v>
      </x:c>
      <x:c r="B296" s="5" t="str">
        <x:v>wallClock</x:v>
      </x:c>
      <x:c r="C296" s="5" t="str">
        <x:v>Зупинений годинник · ДИСПЕТЧЕРСЬКА</x:v>
      </x:c>
      <x:c r="D296" s="12" t="n">
        <x:v>-14</x:v>
      </x:c>
      <x:c r="E296" s="12" t="n">
        <x:v>4.2</x:v>
      </x:c>
      <x:c r="F296" s="12" t="n">
        <x:v>-23.84</x:v>
      </x:c>
      <x:c r="G296" s="12" t="n">
        <x:v>0</x:v>
      </x:c>
      <x:c r="H296" s="12" t="n">
        <x:v>0.4</x:v>
      </x:c>
      <x:c r="I296" s="12" t="n">
        <x:v>0.1</x:v>
      </x:c>
      <x:c r="J296" s="5" t="str">
        <x:v>prop-корінь у prefab</x:v>
      </x:c>
      <x:c r="K296" s="18" t="n">
        <x:v>0</x:v>
      </x:c>
      <x:c r="L296" s="18" t="n">
        <x:v>0</x:v>
      </x:c>
      <x:c r="M296" s="5" t="str">
        <x:v>Статична геометрія винесена у batch</x:v>
      </x:c>
      <x:c r="N296" s="5" t="str">
        <x:v>station/sector:ДИСПЕТЧЕРСЬКА/prop:wallClock-260</x:v>
      </x:c>
      <x:c r="O296" s="5" t="str">
        <x:v>D:/DeadAirUnityProject/Assets/Resources/World/station.prefab:138618</x:v>
      </x:c>
    </x:row>
    <x:row r="297" ht="36" customHeight="1">
      <x:c r="A297" s="5" t="str">
        <x:v>radiator-261</x:v>
      </x:c>
      <x:c r="B297" s="5" t="str">
        <x:v>radiator</x:v>
      </x:c>
      <x:c r="C297" s="5" t="str">
        <x:v>Чавунний радіатор · ДИСПЕТЧЕРСЬКА</x:v>
      </x:c>
      <x:c r="D297" s="12" t="n">
        <x:v>-17.62</x:v>
      </x:c>
      <x:c r="E297" s="12" t="n">
        <x:v>4.2</x:v>
      </x:c>
      <x:c r="F297" s="12" t="n">
        <x:v>-20.5</x:v>
      </x:c>
      <x:c r="G297" s="12" t="n">
        <x:v>1.5707963267948966</x:v>
      </x:c>
      <x:c r="H297" s="12" t="n">
        <x:v>1.65</x:v>
      </x:c>
      <x:c r="I297" s="12" t="n">
        <x:v>0.3</x:v>
      </x:c>
      <x:c r="J297" s="5" t="str">
        <x:v>prop-корінь у prefab</x:v>
      </x:c>
      <x:c r="K297" s="18" t="n">
        <x:v>0</x:v>
      </x:c>
      <x:c r="L297" s="18" t="n">
        <x:v>0</x:v>
      </x:c>
      <x:c r="M297" s="5" t="str">
        <x:v>Статична геометрія винесена у batch</x:v>
      </x:c>
      <x:c r="N297" s="5" t="str">
        <x:v>station/sector:ДИСПЕТЧЕРСЬКА/prop:radiator-261</x:v>
      </x:c>
      <x:c r="O297" s="5" t="str">
        <x:v>D:/DeadAirUnityProject/Assets/Resources/World/station.prefab:44898</x:v>
      </x:c>
    </x:row>
    <x:row r="298" ht="36" customHeight="1">
      <x:c r="A298" s="5" t="str">
        <x:v>wallClock-262</x:v>
      </x:c>
      <x:c r="B298" s="5" t="str">
        <x:v>wallClock</x:v>
      </x:c>
      <x:c r="C298" s="5" t="str">
        <x:v>Зупинений годинник · СТУДІЯ 04</x:v>
      </x:c>
      <x:c r="D298" s="12" t="n">
        <x:v>14</x:v>
      </x:c>
      <x:c r="E298" s="12" t="n">
        <x:v>4.2</x:v>
      </x:c>
      <x:c r="F298" s="12" t="n">
        <x:v>-16.84</x:v>
      </x:c>
      <x:c r="G298" s="12" t="n">
        <x:v>0</x:v>
      </x:c>
      <x:c r="H298" s="12" t="n">
        <x:v>0.4</x:v>
      </x:c>
      <x:c r="I298" s="12" t="n">
        <x:v>0.1</x:v>
      </x:c>
      <x:c r="J298" s="5" t="str">
        <x:v>prop-корінь у prefab</x:v>
      </x:c>
      <x:c r="K298" s="18" t="n">
        <x:v>0</x:v>
      </x:c>
      <x:c r="L298" s="18" t="n">
        <x:v>0</x:v>
      </x:c>
      <x:c r="M298" s="5" t="str">
        <x:v>Статична геометрія винесена у batch</x:v>
      </x:c>
      <x:c r="N298" s="5" t="str">
        <x:v>station/sector:СТУДІЯ 04/prop:wallClock-262</x:v>
      </x:c>
      <x:c r="O298" s="5" t="str">
        <x:v>D:/DeadAirUnityProject/Assets/Resources/World/station.prefab:368279</x:v>
      </x:c>
    </x:row>
    <x:row r="299" ht="36" customHeight="1">
      <x:c r="A299" s="5" t="str">
        <x:v>radiator-263</x:v>
      </x:c>
      <x:c r="B299" s="5" t="str">
        <x:v>radiator</x:v>
      </x:c>
      <x:c r="C299" s="5" t="str">
        <x:v>Чавунний радіатор · СТУДІЯ 04</x:v>
      </x:c>
      <x:c r="D299" s="12" t="n">
        <x:v>17.62</x:v>
      </x:c>
      <x:c r="E299" s="12" t="n">
        <x:v>4.2</x:v>
      </x:c>
      <x:c r="F299" s="12" t="n">
        <x:v>-14</x:v>
      </x:c>
      <x:c r="G299" s="12" t="n">
        <x:v>-1.5707963267948966</x:v>
      </x:c>
      <x:c r="H299" s="12" t="n">
        <x:v>1.65</x:v>
      </x:c>
      <x:c r="I299" s="12" t="n">
        <x:v>0.3</x:v>
      </x:c>
      <x:c r="J299" s="5" t="str">
        <x:v>prop-корінь у prefab</x:v>
      </x:c>
      <x:c r="K299" s="18" t="n">
        <x:v>0</x:v>
      </x:c>
      <x:c r="L299" s="18" t="n">
        <x:v>0</x:v>
      </x:c>
      <x:c r="M299" s="5" t="str">
        <x:v>Статична геометрія винесена у batch</x:v>
      </x:c>
      <x:c r="N299" s="5" t="str">
        <x:v>station/sector:СТУДІЯ 04/prop:radiator-263</x:v>
      </x:c>
      <x:c r="O299" s="5" t="str">
        <x:v>D:/DeadAirUnityProject/Assets/Resources/World/station.prefab:71530</x:v>
      </x:c>
    </x:row>
    <x:row r="300" ht="36" customHeight="1">
      <x:c r="A300" s="5" t="str">
        <x:v>wallClock-264</x:v>
      </x:c>
      <x:c r="B300" s="5" t="str">
        <x:v>wallClock</x:v>
      </x:c>
      <x:c r="C300" s="5" t="str">
        <x:v>Зупинений годинник · МОНТАЖНА</x:v>
      </x:c>
      <x:c r="D300" s="12" t="n">
        <x:v>-12.16</x:v>
      </x:c>
      <x:c r="E300" s="12" t="n">
        <x:v>4.2</x:v>
      </x:c>
      <x:c r="F300" s="12" t="n">
        <x:v>-36.7</x:v>
      </x:c>
      <x:c r="G300" s="12" t="n">
        <x:v>-1.5707963267948966</x:v>
      </x:c>
      <x:c r="H300" s="12" t="n">
        <x:v>0.4</x:v>
      </x:c>
      <x:c r="I300" s="12" t="n">
        <x:v>0.1</x:v>
      </x:c>
      <x:c r="J300" s="5" t="str">
        <x:v>prop-корінь у prefab</x:v>
      </x:c>
      <x:c r="K300" s="18" t="n">
        <x:v>0</x:v>
      </x:c>
      <x:c r="L300" s="18" t="n">
        <x:v>0</x:v>
      </x:c>
      <x:c r="M300" s="5" t="str">
        <x:v>Статична геометрія винесена у batch</x:v>
      </x:c>
      <x:c r="N300" s="5" t="str">
        <x:v>station/sector:МОНТАЖНА/prop:wallClock-264</x:v>
      </x:c>
      <x:c r="O300" s="5" t="str">
        <x:v>D:/DeadAirUnityProject/Assets/Resources/World/station.prefab:286358</x:v>
      </x:c>
    </x:row>
    <x:row r="301" ht="36" customHeight="1">
      <x:c r="A301" s="5" t="str">
        <x:v>radiator-265</x:v>
      </x:c>
      <x:c r="B301" s="5" t="str">
        <x:v>radiator</x:v>
      </x:c>
      <x:c r="C301" s="5" t="str">
        <x:v>Чавунний радіатор · МОНТАЖНА</x:v>
      </x:c>
      <x:c r="D301" s="12" t="n">
        <x:v>-21.62</x:v>
      </x:c>
      <x:c r="E301" s="12" t="n">
        <x:v>4.2</x:v>
      </x:c>
      <x:c r="F301" s="12" t="n">
        <x:v>-33.25</x:v>
      </x:c>
      <x:c r="G301" s="12" t="n">
        <x:v>1.5707963267948966</x:v>
      </x:c>
      <x:c r="H301" s="12" t="n">
        <x:v>1.65</x:v>
      </x:c>
      <x:c r="I301" s="12" t="n">
        <x:v>0.3</x:v>
      </x:c>
      <x:c r="J301" s="5" t="str">
        <x:v>prop-корінь у prefab</x:v>
      </x:c>
      <x:c r="K301" s="18" t="n">
        <x:v>0</x:v>
      </x:c>
      <x:c r="L301" s="18" t="n">
        <x:v>0</x:v>
      </x:c>
      <x:c r="M301" s="5" t="str">
        <x:v>Статична геометрія винесена у batch</x:v>
      </x:c>
      <x:c r="N301" s="5" t="str">
        <x:v>station/sector:МОНТАЖНА/prop:radiator-265</x:v>
      </x:c>
      <x:c r="O301" s="5" t="str">
        <x:v>D:/DeadAirUnityProject/Assets/Resources/World/station.prefab:324328</x:v>
      </x:c>
    </x:row>
    <x:row r="302" ht="36" customHeight="1">
      <x:c r="A302" s="5" t="str">
        <x:v>wallClock-266</x:v>
      </x:c>
      <x:c r="B302" s="5" t="str">
        <x:v>wallClock</x:v>
      </x:c>
      <x:c r="C302" s="5" t="str">
        <x:v>Зупинений годинник · ФОНОТЕКА</x:v>
      </x:c>
      <x:c r="D302" s="12" t="n">
        <x:v>-13</x:v>
      </x:c>
      <x:c r="E302" s="12" t="n">
        <x:v>4.2</x:v>
      </x:c>
      <x:c r="F302" s="12" t="n">
        <x:v>-50.84</x:v>
      </x:c>
      <x:c r="G302" s="12" t="n">
        <x:v>0</x:v>
      </x:c>
      <x:c r="H302" s="12" t="n">
        <x:v>0.4</x:v>
      </x:c>
      <x:c r="I302" s="12" t="n">
        <x:v>0.1</x:v>
      </x:c>
      <x:c r="J302" s="5" t="str">
        <x:v>prop-корінь у prefab</x:v>
      </x:c>
      <x:c r="K302" s="18" t="n">
        <x:v>0</x:v>
      </x:c>
      <x:c r="L302" s="18" t="n">
        <x:v>0</x:v>
      </x:c>
      <x:c r="M302" s="5" t="str">
        <x:v>Статична геометрія винесена у batch</x:v>
      </x:c>
      <x:c r="N302" s="5" t="str">
        <x:v>station/sector:ФОНОТЕКА/prop:wallClock-266</x:v>
      </x:c>
      <x:c r="O302" s="5" t="str">
        <x:v>D:/DeadAirUnityProject/Assets/Resources/World/station.prefab:41701</x:v>
      </x:c>
    </x:row>
    <x:row r="303" ht="36" customHeight="1">
      <x:c r="A303" s="5" t="str">
        <x:v>radiator-267</x:v>
      </x:c>
      <x:c r="B303" s="5" t="str">
        <x:v>radiator</x:v>
      </x:c>
      <x:c r="C303" s="5" t="str">
        <x:v>Чавунний радіатор · ФОНОТЕКА</x:v>
      </x:c>
      <x:c r="D303" s="12" t="n">
        <x:v>-17.62</x:v>
      </x:c>
      <x:c r="E303" s="12" t="n">
        <x:v>4.2</x:v>
      </x:c>
      <x:c r="F303" s="12" t="n">
        <x:v>-45.75</x:v>
      </x:c>
      <x:c r="G303" s="12" t="n">
        <x:v>1.5707963267948966</x:v>
      </x:c>
      <x:c r="H303" s="12" t="n">
        <x:v>1.65</x:v>
      </x:c>
      <x:c r="I303" s="12" t="n">
        <x:v>0.3</x:v>
      </x:c>
      <x:c r="J303" s="5" t="str">
        <x:v>prop-корінь у prefab</x:v>
      </x:c>
      <x:c r="K303" s="18" t="n">
        <x:v>0</x:v>
      </x:c>
      <x:c r="L303" s="18" t="n">
        <x:v>0</x:v>
      </x:c>
      <x:c r="M303" s="5" t="str">
        <x:v>Статична геометрія винесена у batch</x:v>
      </x:c>
      <x:c r="N303" s="5" t="str">
        <x:v>station/sector:ФОНОТЕКА/prop:radiator-267</x:v>
      </x:c>
      <x:c r="O303" s="5" t="str">
        <x:v>D:/DeadAirUnityProject/Assets/Resources/World/station.prefab:65988</x:v>
      </x:c>
    </x:row>
    <x:row r="304" ht="36" customHeight="1">
      <x:c r="A304" s="5" t="str">
        <x:v>wallClock-268</x:v>
      </x:c>
      <x:c r="B304" s="5" t="str">
        <x:v>wallClock</x:v>
      </x:c>
      <x:c r="C304" s="5" t="str">
        <x:v>Зупинений годинник · ГРИМЕРНА ТА ВІДПОЧИНОК</x:v>
      </x:c>
      <x:c r="D304" s="12" t="n">
        <x:v>13</x:v>
      </x:c>
      <x:c r="E304" s="12" t="n">
        <x:v>4.2</x:v>
      </x:c>
      <x:c r="F304" s="12" t="n">
        <x:v>-50.84</x:v>
      </x:c>
      <x:c r="G304" s="12" t="n">
        <x:v>0</x:v>
      </x:c>
      <x:c r="H304" s="12" t="n">
        <x:v>0.4</x:v>
      </x:c>
      <x:c r="I304" s="12" t="n">
        <x:v>0.1</x:v>
      </x:c>
      <x:c r="J304" s="5" t="str">
        <x:v>prop-корінь у prefab</x:v>
      </x:c>
      <x:c r="K304" s="18" t="n">
        <x:v>0</x:v>
      </x:c>
      <x:c r="L304" s="18" t="n">
        <x:v>0</x:v>
      </x:c>
      <x:c r="M304" s="5" t="str">
        <x:v>Статична геометрія винесена у batch</x:v>
      </x:c>
      <x:c r="N304" s="5" t="str">
        <x:v>station/sector:ГРИМЕРНА ТА ВІДПОЧИНОК/prop:wallClock-268</x:v>
      </x:c>
      <x:c r="O304" s="5" t="str">
        <x:v>D:/DeadAirUnityProject/Assets/Resources/World/station.prefab:269357</x:v>
      </x:c>
    </x:row>
    <x:row r="305" ht="36" customHeight="1">
      <x:c r="A305" s="9" t="str">
        <x:v>radiator-269</x:v>
      </x:c>
      <x:c r="B305" s="9" t="str">
        <x:v>radiator</x:v>
      </x:c>
      <x:c r="C305" s="9" t="str">
        <x:v>Чавунний радіатор · ГРИМЕРНА ТА ВІДПОЧИНОК</x:v>
      </x:c>
      <x:c r="D305" s="13" t="n">
        <x:v>17.62</x:v>
      </x:c>
      <x:c r="E305" s="13" t="n">
        <x:v>4.2</x:v>
      </x:c>
      <x:c r="F305" s="13" t="n">
        <x:v>-45</x:v>
      </x:c>
      <x:c r="G305" s="13" t="n">
        <x:v>-1.5707963267948966</x:v>
      </x:c>
      <x:c r="H305" s="13" t="n">
        <x:v>1.65</x:v>
      </x:c>
      <x:c r="I305" s="13" t="n">
        <x:v>0.3</x:v>
      </x:c>
      <x:c r="J305" s="9" t="str">
        <x:v>prop-корінь у prefab</x:v>
      </x:c>
      <x:c r="K305" s="19" t="n">
        <x:v>0</x:v>
      </x:c>
      <x:c r="L305" s="19" t="n">
        <x:v>0</x:v>
      </x:c>
      <x:c r="M305" s="9" t="str">
        <x:v>Статична геометрія винесена у batch</x:v>
      </x:c>
      <x:c r="N305" s="9" t="str">
        <x:v>station/sector:ГРИМЕРНА ТА ВІДПОЧИНОК/prop:radiator-269</x:v>
      </x:c>
      <x:c r="O305" s="9" t="str">
        <x:v>D:/DeadAirUnityProject/Assets/Resources/World/station.prefab:2932</x:v>
      </x:c>
    </x:row>
  </x:sheetData>
  <x:pageMargins left="0.7" right="0.7" top="0.75" bottom="0.75" header="0.3" footer="0.3"/>
  <x:tableParts count="1">
    <x:tablePart xmlns:r="http://schemas.openxmlformats.org/officeDocument/2006/relationships" r:id="Rcd17530438c74cee"/>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23.75" hidden="0" customWidth="1"/>
    <x:col min="2" max="2" width="13.75" hidden="0" customWidth="1"/>
    <x:col min="3" max="3" width="37.5" hidden="0" customWidth="1"/>
    <x:col min="4" max="4" width="51.25" hidden="0" customWidth="1"/>
    <x:col min="5" max="5" width="65" hidden="0" customWidth="1"/>
    <x:col min="6" max="6" width="47.5" hidden="0" customWidth="1"/>
    <x:col min="7" max="7" width="60" hidden="0" customWidth="1"/>
    <x:col min="8" max="8" width="41.25" hidden="0" customWidth="1"/>
    <x:col min="9" max="9" width="85" hidden="0" customWidth="1"/>
    <x:col min="10" max="10" width="14.380000114440918" hidden="0" customWidth="1"/>
    <x:col min="11" max="11" width="43.75" hidden="0" customWidth="1"/>
    <x:col min="12" max="12" width="55" hidden="0" customWidth="1"/>
    <x:col min="13" max="13" width="78.75" hidden="0" customWidth="1"/>
  </x:cols>
  <x:sheetData>
    <x:row r="1">
      <x:c r="A1" s="1"/>
      <x:c r="B1" s="1"/>
      <x:c r="C1" s="1"/>
      <x:c r="D1" s="1"/>
      <x:c r="E1" s="1"/>
      <x:c r="F1" s="1"/>
      <x:c r="G1" s="1"/>
      <x:c r="H1" s="1"/>
      <x:c r="I1" s="1"/>
    </x:row>
    <x:row r="2" ht="23" customHeight="1">
      <x:c r="A2" s="2" t="str">
        <x:v>Поділ моделей на частини</x:v>
      </x:c>
      <x:c r="B2" s="1"/>
      <x:c r="C2" s="1"/>
      <x:c r="D2" s="1"/>
      <x:c r="E2" s="1"/>
      <x:c r="F2" s="1"/>
      <x:c r="G2" s="1"/>
      <x:c r="H2" s="1"/>
      <x:c r="I2" s="1"/>
    </x:row>
    <x:row r="3">
      <x:c r="A3" s="3" t="str">
        <x:v>30 конкретних випадків: поточні дефекти, відновлені OBJ та коректно розділені офісні механізми.</x:v>
      </x:c>
      <x:c r="B3" s="1"/>
      <x:c r="C3" s="1"/>
      <x:c r="D3" s="1"/>
      <x:c r="E3" s="1"/>
      <x:c r="F3" s="1"/>
      <x:c r="G3" s="1"/>
      <x:c r="H3" s="1"/>
      <x:c r="I3" s="1"/>
    </x:row>
    <x:row r="5" ht="30" customHeight="1">
      <x:c r="A5" s="8" t="str">
        <x:v>ID</x:v>
      </x:c>
      <x:c r="B5" s="8" t="str">
        <x:v>Глава</x:v>
      </x:c>
      <x:c r="C5" s="8" t="str">
        <x:v>Модель / вузол</x:v>
      </x:c>
      <x:c r="D5" s="8" t="str">
        <x:v>Очікувані частини</x:v>
      </x:c>
      <x:c r="E5" s="8" t="str">
        <x:v>Фактичний стан</x:v>
      </x:c>
      <x:c r="F5" s="8" t="str">
        <x:v>Причина</x:v>
      </x:c>
      <x:c r="G5" s="8" t="str">
        <x:v>Потрібна дія</x:v>
      </x:c>
      <x:c r="H5" s="8" t="str">
        <x:v>Статус доказу</x:v>
      </x:c>
      <x:c r="I5" s="8" t="str">
        <x:v>Джерело</x:v>
      </x:c>
    </x:row>
    <x:row r="6" ht="84" customHeight="1">
      <x:c r="A6" s="5" t="str">
        <x:v>SCH-01</x:v>
      </x:c>
      <x:c r="B6" s="5" t="str">
        <x:v>Школа</x:v>
      </x:c>
      <x:c r="C6" s="5" t="str">
        <x:v>Дорожнє дзеркало / gameObject</x:v>
      </x:c>
      <x:c r="D6" s="5" t="str">
        <x:v>Кронштейн/корпус + відбивна вставка</x:v>
      </x:c>
      <x:c r="E6" s="5" t="str">
        <x:v>Вставка успадковує неуніформний масштаб cylinder-основи; це не справжнє відбиття.</x:v>
      </x:c>
      <x:c r="F6" s="5" t="str">
        <x:v>Деталь створена під mesh.transform зі scale розміру</x:v>
      </x:c>
      <x:c r="G6" s="5" t="str">
        <x:v>Порожній assembly-root масштабу 1; окремий visual child; реальні отвори там, де потрібні</x:v>
      </x:c>
      <x:c r="H6" s="5" t="str">
        <x:v>Підтверджено кодом; конкретний вигляд потребує GPU-кадру</x:v>
      </x:c>
      <x:c r="I6" s="5" t="str">
        <x:v>D:/DeadAirUnityProject/Assets/Scripts/DeadAirSchoolWorld.cs:1379</x:v>
      </x:c>
    </x:row>
    <x:row r="7" ht="84" customHeight="1">
      <x:c r="A7" s="5" t="str">
        <x:v>SCH-02</x:v>
      </x:c>
      <x:c r="B7" s="5" t="str">
        <x:v>Школа</x:v>
      </x:c>
      <x:c r="C7" s="5" t="str">
        <x:v>Вікно житлового будинку / gameObject</x:v>
      </x:c>
      <x:c r="D7" s="5" t="str">
        <x:v>Рама + заповнення/скло</x:v>
      </x:c>
      <x:c r="E7" s="5" t="str">
        <x:v>Lit Window множиться на scale рами 2.2×1.4×0.1 і лежить усередині її товщини.</x:v>
      </x:c>
      <x:c r="F7" s="5" t="str">
        <x:v>Деталь створена під mesh.transform зі scale розміру</x:v>
      </x:c>
      <x:c r="G7" s="5" t="str">
        <x:v>Порожній assembly-root масштабу 1; окремий visual child; реальні отвори там, де потрібні</x:v>
      </x:c>
      <x:c r="H7" s="5" t="str">
        <x:v>Підтверджено кодом; конкретний вигляд потребує GPU-кадру</x:v>
      </x:c>
      <x:c r="I7" s="5" t="str">
        <x:v>D:/DeadAirUnityProject/Assets/Scripts/DeadAirSchoolWorld.cs:1420</x:v>
      </x:c>
    </x:row>
    <x:row r="8" ht="84" customHeight="1">
      <x:c r="A8" s="5" t="str">
        <x:v>SCH-03</x:v>
      </x:c>
      <x:c r="B8" s="5" t="str">
        <x:v>Школа</x:v>
      </x:c>
      <x:c r="C8" s="5" t="str">
        <x:v>Інсинератор / gameObject</x:v>
      </x:c>
      <x:c r="D8" s="5" t="str">
        <x:v>Корпус + димар</x:v>
      </x:c>
      <x:c r="E8" s="5" t="str">
        <x:v>Позиція й висота димаря множаться на 1.8×2.4×1.8 корпусу.</x:v>
      </x:c>
      <x:c r="F8" s="5" t="str">
        <x:v>Деталь створена під mesh.transform зі scale розміру</x:v>
      </x:c>
      <x:c r="G8" s="5" t="str">
        <x:v>Порожній assembly-root масштабу 1; окремий visual child; реальні отвори там, де потрібні</x:v>
      </x:c>
      <x:c r="H8" s="5" t="str">
        <x:v>Підтверджено кодом; конкретний вигляд потребує GPU-кадру</x:v>
      </x:c>
      <x:c r="I8" s="5" t="str">
        <x:v>D:/DeadAirUnityProject/Assets/Scripts/DeadAirSchoolWorld.cs:1464</x:v>
      </x:c>
    </x:row>
    <x:row r="9" ht="84" customHeight="1">
      <x:c r="A9" s="5" t="str">
        <x:v>SCH-04</x:v>
      </x:c>
      <x:c r="B9" s="5" t="str">
        <x:v>Школа</x:v>
      </x:c>
      <x:c r="C9" s="5" t="str">
        <x:v>Дорожній конус / gameObject</x:v>
      </x:c>
      <x:c r="D9" s="5" t="str">
        <x:v>Основа/тіло + біла смуга</x:v>
      </x:c>
      <x:c r="E9" s="5" t="str">
        <x:v>Біла смуга є вкладеним циліндром у масштабованому суцільному циліндрі; форма не конічна.</x:v>
      </x:c>
      <x:c r="F9" s="5" t="str">
        <x:v>Деталь створена під mesh.transform зі scale розміру</x:v>
      </x:c>
      <x:c r="G9" s="5" t="str">
        <x:v>Порожній assembly-root масштабу 1; окремий visual child; реальні отвори там, де потрібні</x:v>
      </x:c>
      <x:c r="H9" s="5" t="str">
        <x:v>Підтверджено кодом; конкретний вигляд потребує GPU-кадру</x:v>
      </x:c>
      <x:c r="I9" s="5" t="str">
        <x:v>D:/DeadAirUnityProject/Assets/Scripts/DeadAirSchoolWorld.cs:1551</x:v>
      </x:c>
    </x:row>
    <x:row r="10" ht="84" customHeight="1">
      <x:c r="A10" s="5" t="str">
        <x:v>SCH-05</x:v>
      </x:c>
      <x:c r="B10" s="5" t="str">
        <x:v>Школа</x:v>
      </x:c>
      <x:c r="C10" s="5" t="str">
        <x:v>Фасадний годинник / gameObject</x:v>
      </x:c>
      <x:c r="D10" s="5" t="str">
        <x:v>Корпус + циферблат</x:v>
      </x:c>
      <x:c r="E10" s="5" t="str">
        <x:v>Циферблат успадковує scale 1.7×0.06×1.7 і лишається у товщині корпусу.</x:v>
      </x:c>
      <x:c r="F10" s="5" t="str">
        <x:v>Деталь створена під mesh.transform зі scale розміру</x:v>
      </x:c>
      <x:c r="G10" s="5" t="str">
        <x:v>Порожній assembly-root масштабу 1; окремий visual child; реальні отвори там, де потрібні</x:v>
      </x:c>
      <x:c r="H10" s="5" t="str">
        <x:v>Підтверджено кодом; конкретний вигляд потребує GPU-кадру</x:v>
      </x:c>
      <x:c r="I10" s="5" t="str">
        <x:v>D:/DeadAirUnityProject/Assets/Scripts/DeadAirSchoolWorld.cs:1561</x:v>
      </x:c>
    </x:row>
    <x:row r="11" ht="84" customHeight="1">
      <x:c r="A11" s="5" t="str">
        <x:v>SCH-06</x:v>
      </x:c>
      <x:c r="B11" s="5" t="str">
        <x:v>Школа</x:v>
      </x:c>
      <x:c r="C11" s="5" t="str">
        <x:v>Вивіска школи / gameObject</x:v>
      </x:c>
      <x:c r="D11" s="5" t="str">
        <x:v>Основа + пластина напису</x:v>
      </x:c>
      <x:c r="E11" s="5" t="str">
        <x:v>Gold Lettering Plate має глибину 0.04×0.08 і зсув 0.05×0.08, всередині основи ±0.04.</x:v>
      </x:c>
      <x:c r="F11" s="5" t="str">
        <x:v>Деталь створена під mesh.transform зі scale розміру</x:v>
      </x:c>
      <x:c r="G11" s="5" t="str">
        <x:v>Порожній assembly-root масштабу 1; окремий visual child; реальні отвори там, де потрібні</x:v>
      </x:c>
      <x:c r="H11" s="5" t="str">
        <x:v>Підтверджено кодом; конкретний вигляд потребує GPU-кадру</x:v>
      </x:c>
      <x:c r="I11" s="5" t="str">
        <x:v>D:/DeadAirUnityProject/Assets/Scripts/DeadAirSchoolWorld.cs:1673</x:v>
      </x:c>
    </x:row>
    <x:row r="12" ht="84" customHeight="1">
      <x:c r="A12" s="5" t="str">
        <x:v>SCH-07</x:v>
      </x:c>
      <x:c r="B12" s="5" t="str">
        <x:v>Школа</x:v>
      </x:c>
      <x:c r="C12" s="5" t="str">
        <x:v>Двері класу / gameObject</x:v>
      </x:c>
      <x:c r="D12" s="5" t="str">
        <x:v>Рама/полотно + скло/ручка/табличка</x:v>
      </x:c>
      <x:c r="E12" s="5" t="str">
        <x:v>Дочірнє скло й ручка приховані суцільним полотном; табличка теж має вкладений масштаб.</x:v>
      </x:c>
      <x:c r="F12" s="5" t="str">
        <x:v>Деталь створена під mesh.transform зі scale розміру</x:v>
      </x:c>
      <x:c r="G12" s="5" t="str">
        <x:v>Порожній assembly-root масштабу 1; окремий visual child; реальні отвори там, де потрібні</x:v>
      </x:c>
      <x:c r="H12" s="5" t="str">
        <x:v>Підтверджено кодом; конкретний вигляд потребує GPU-кадру</x:v>
      </x:c>
      <x:c r="I12" s="5" t="str">
        <x:v>D:/DeadAirUnityProject/Assets/Scripts/DeadAirSchoolWorld.cs:1944</x:v>
      </x:c>
    </x:row>
    <x:row r="13" ht="84" customHeight="1">
      <x:c r="A13" s="5" t="str">
        <x:v>SCH-08</x:v>
      </x:c>
      <x:c r="B13" s="5" t="str">
        <x:v>Школа</x:v>
      </x:c>
      <x:c r="C13" s="5" t="str">
        <x:v>Двері класу / gameObject2</x:v>
      </x:c>
      <x:c r="D13" s="5" t="str">
        <x:v>Рама/полотно + скло/ручка/табличка</x:v>
      </x:c>
      <x:c r="E13" s="5" t="str">
        <x:v>Дочірнє скло й ручка приховані суцільним полотном; табличка теж має вкладений масштаб.</x:v>
      </x:c>
      <x:c r="F13" s="5" t="str">
        <x:v>Деталь створена під mesh.transform зі scale розміру</x:v>
      </x:c>
      <x:c r="G13" s="5" t="str">
        <x:v>Порожній assembly-root масштабу 1; окремий visual child; реальні отвори там, де потрібні</x:v>
      </x:c>
      <x:c r="H13" s="5" t="str">
        <x:v>Підтверджено кодом; конкретний вигляд потребує GPU-кадру</x:v>
      </x:c>
      <x:c r="I13" s="5" t="str">
        <x:v>D:/DeadAirUnityProject/Assets/Scripts/DeadAirSchoolWorld.cs:1944</x:v>
      </x:c>
    </x:row>
    <x:row r="14" ht="84" customHeight="1">
      <x:c r="A14" s="5" t="str">
        <x:v>SCH-09</x:v>
      </x:c>
      <x:c r="B14" s="5" t="str">
        <x:v>Школа</x:v>
      </x:c>
      <x:c r="C14" s="5" t="str">
        <x:v>Урна класу / gameObject</x:v>
      </x:c>
      <x:c r="D14" s="5" t="str">
        <x:v>Порожнистий корпус + сміття</x:v>
      </x:c>
      <x:c r="E14" s="5" t="str">
        <x:v>Trash Overflow має центр y=0.32×0.3=0.096 над центром урни; верх урни +0.3.</x:v>
      </x:c>
      <x:c r="F14" s="5" t="str">
        <x:v>Деталь створена під mesh.transform зі scale розміру</x:v>
      </x:c>
      <x:c r="G14" s="5" t="str">
        <x:v>Порожній assembly-root масштабу 1; окремий visual child; реальні отвори там, де потрібні</x:v>
      </x:c>
      <x:c r="H14" s="5" t="str">
        <x:v>Підтверджено кодом; конкретний вигляд потребує GPU-кадру</x:v>
      </x:c>
      <x:c r="I14" s="5" t="str">
        <x:v>D:/DeadAirUnityProject/Assets/Scripts/DeadAirSchoolWorld.cs:2042</x:v>
      </x:c>
    </x:row>
    <x:row r="15" ht="84" customHeight="1">
      <x:c r="A15" s="5" t="str">
        <x:v>SCH-10</x:v>
      </x:c>
      <x:c r="B15" s="5" t="str">
        <x:v>Школа</x:v>
      </x:c>
      <x:c r="C15" s="5" t="str">
        <x:v>Стіл учительської / gameObject</x:v>
      </x:c>
      <x:c r="D15" s="5" t="str">
        <x:v>Стіл + папери/телефони</x:v>
      </x:c>
      <x:c r="E15" s="5" t="str">
        <x:v>Локальні x декору множаться на ширину 7.2 м; папери стають завширшки 2.88 м.</x:v>
      </x:c>
      <x:c r="F15" s="5" t="str">
        <x:v>Деталь створена під mesh.transform зі scale розміру</x:v>
      </x:c>
      <x:c r="G15" s="5" t="str">
        <x:v>Порожній assembly-root масштабу 1; окремий visual child; реальні отвори там, де потрібні</x:v>
      </x:c>
      <x:c r="H15" s="5" t="str">
        <x:v>Підтверджено кодом; конкретний вигляд потребує GPU-кадру</x:v>
      </x:c>
      <x:c r="I15" s="5" t="str">
        <x:v>D:/DeadAirUnityProject/Assets/Scripts/DeadAirSchoolWorld.cs:2093</x:v>
      </x:c>
    </x:row>
    <x:row r="16" ht="84" customHeight="1">
      <x:c r="A16" s="5" t="str">
        <x:v>SCH-11</x:v>
      </x:c>
      <x:c r="B16" s="5" t="str">
        <x:v>Школа</x:v>
      </x:c>
      <x:c r="C16" s="5" t="str">
        <x:v>Комп’ютерний стіл / gameObject</x:v>
      </x:c>
      <x:c r="D16" s="5" t="str">
        <x:v>Стіл + монітор/клавіатура</x:v>
      </x:c>
      <x:c r="E16" s="5" t="str">
        <x:v>Монітор шириною 0.55×8=4.4 м; позиція x=-2.8×8=-22.4 м від столу.</x:v>
      </x:c>
      <x:c r="F16" s="5" t="str">
        <x:v>Деталь створена під mesh.transform зі scale розміру</x:v>
      </x:c>
      <x:c r="G16" s="5" t="str">
        <x:v>Порожній assembly-root масштабу 1; окремий visual child; реальні отвори там, де потрібні</x:v>
      </x:c>
      <x:c r="H16" s="5" t="str">
        <x:v>Підтверджено кодом; конкретний вигляд потребує GPU-кадру</x:v>
      </x:c>
      <x:c r="I16" s="5" t="str">
        <x:v>D:/DeadAirUnityProject/Assets/Scripts/DeadAirSchoolWorld.cs:2129</x:v>
      </x:c>
    </x:row>
    <x:row r="17" ht="84" customHeight="1">
      <x:c r="A17" s="5" t="str">
        <x:v>SCH-12</x:v>
      </x:c>
      <x:c r="B17" s="5" t="str">
        <x:v>Школа</x:v>
      </x:c>
      <x:c r="C17" s="5" t="str">
        <x:v>Піаніно / gameObject</x:v>
      </x:c>
      <x:c r="D17" s="5" t="str">
        <x:v>Корпус + клавіатура</x:v>
      </x:c>
      <x:c r="E17" s="5" t="str">
        <x:v>Клавіатура успадковує scale 1.8×1.3×1.4; виступ і ширина втрачають потрібні розміри.</x:v>
      </x:c>
      <x:c r="F17" s="5" t="str">
        <x:v>Деталь створена під mesh.transform зі scale розміру</x:v>
      </x:c>
      <x:c r="G17" s="5" t="str">
        <x:v>Порожній assembly-root масштабу 1; окремий visual child; реальні отвори там, де потрібні</x:v>
      </x:c>
      <x:c r="H17" s="5" t="str">
        <x:v>Підтверджено кодом; конкретний вигляд потребує GPU-кадру</x:v>
      </x:c>
      <x:c r="I17" s="5" t="str">
        <x:v>D:/DeadAirUnityProject/Assets/Scripts/DeadAirSchoolWorld.cs:2162</x:v>
      </x:c>
    </x:row>
    <x:row r="18" ht="84" customHeight="1">
      <x:c r="A18" s="5" t="str">
        <x:v>SCH-13</x:v>
      </x:c>
      <x:c r="B18" s="5" t="str">
        <x:v>Школа</x:v>
      </x:c>
      <x:c r="C18" s="5" t="str">
        <x:v>Лабораторний стіл / gameObject</x:v>
      </x:c>
      <x:c r="D18" s="5" t="str">
        <x:v>Стіл + мийка/кран/посуд</x:v>
      </x:c>
      <x:c r="E18" s="5" t="str">
        <x:v>Мийка завширшки 6.75 м, центр на +21 м від столу; робоча поверхня лишається суцільною.</x:v>
      </x:c>
      <x:c r="F18" s="5" t="str">
        <x:v>Деталь створена під mesh.transform зі scale розміру</x:v>
      </x:c>
      <x:c r="G18" s="5" t="str">
        <x:v>Порожній assembly-root масштабу 1; окремий visual child; реальні отвори там, де потрібні</x:v>
      </x:c>
      <x:c r="H18" s="5" t="str">
        <x:v>Підтверджено кодом; конкретний вигляд потребує GPU-кадру</x:v>
      </x:c>
      <x:c r="I18" s="5" t="str">
        <x:v>D:/DeadAirUnityProject/Assets/Scripts/DeadAirSchoolWorld.cs:2189</x:v>
      </x:c>
    </x:row>
    <x:row r="19" ht="84" customHeight="1">
      <x:c r="A19" s="5" t="str">
        <x:v>SCH-14</x:v>
      </x:c>
      <x:c r="B19" s="5" t="str">
        <x:v>Школа</x:v>
      </x:c>
      <x:c r="C19" s="5" t="str">
        <x:v>Бібліотечний стіл / gameObject2</x:v>
      </x:c>
      <x:c r="D19" s="5" t="str">
        <x:v>Стіл + лампи</x:v>
      </x:c>
      <x:c r="E19" s="5" t="str">
        <x:v>Лампи успадковують масштаб 2.6×0.8×4.8; крайні z=-1.5 перетворюються на -7.2 м.</x:v>
      </x:c>
      <x:c r="F19" s="5" t="str">
        <x:v>Деталь створена під mesh.transform зі scale розміру</x:v>
      </x:c>
      <x:c r="G19" s="5" t="str">
        <x:v>Порожній assembly-root масштабу 1; окремий visual child; реальні отвори там, де потрібні</x:v>
      </x:c>
      <x:c r="H19" s="5" t="str">
        <x:v>Підтверджено кодом; конкретний вигляд потребує GPU-кадру</x:v>
      </x:c>
      <x:c r="I19" s="5" t="str">
        <x:v>D:/DeadAirUnityProject/Assets/Scripts/DeadAirSchoolWorld.cs:2221</x:v>
      </x:c>
    </x:row>
    <x:row r="20" ht="84" customHeight="1">
      <x:c r="A20" s="5" t="str">
        <x:v>SCH-15</x:v>
      </x:c>
      <x:c r="B20" s="5" t="str">
        <x:v>Школа</x:v>
      </x:c>
      <x:c r="C20" s="5" t="str">
        <x:v>Пожежна шафа / gameObject</x:v>
      </x:c>
      <x:c r="D20" s="5" t="str">
        <x:v>Корпус + позначення</x:v>
      </x:c>
      <x:c r="E20" s="5" t="str">
        <x:v>Знак утиснутий у корпус: local z=.08×.15=.012 &lt; половини товщини .075.</x:v>
      </x:c>
      <x:c r="F20" s="5" t="str">
        <x:v>Деталь створена під mesh.transform зі scale розміру</x:v>
      </x:c>
      <x:c r="G20" s="5" t="str">
        <x:v>Порожній assembly-root масштабу 1; окремий visual child; реальні отвори там, де потрібні</x:v>
      </x:c>
      <x:c r="H20" s="5" t="str">
        <x:v>Підтверджено кодом; конкретний вигляд потребує GPU-кадру</x:v>
      </x:c>
      <x:c r="I20" s="5" t="str">
        <x:v>D:/DeadAirUnityProject/Assets/Scripts/DeadAirSchoolWorld.cs:2295</x:v>
      </x:c>
    </x:row>
    <x:row r="21" ht="84" customHeight="1">
      <x:c r="A21" s="5" t="str">
        <x:v>SCH-16</x:v>
      </x:c>
      <x:c r="B21" s="5" t="str">
        <x:v>Школа</x:v>
      </x:c>
      <x:c r="C21" s="5" t="str">
        <x:v>Книжковий стелаж</x:v>
      </x:c>
      <x:c r="D21" s="5" t="str">
        <x:v>Боковини/полиці + книги</x:v>
      </x:c>
      <x:c r="E21" s="5" t="str">
        <x:v>Перед книги z+0.29, перед суцільного корпусу z+0.325: книги сховані на 0.035 м усередині</x:v>
      </x:c>
      <x:c r="F21" s="5" t="str">
        <x:v>Корпус є суцільним кубом</x:v>
      </x:c>
      <x:c r="G21" s="5" t="str">
        <x:v>Порожнистий корпус; книги окремо</x:v>
      </x:c>
      <x:c r="H21" s="5" t="str">
        <x:v>Підтверджено розрахунком</x:v>
      </x:c>
      <x:c r="I21" s="5" t="str">
        <x:v>D:/DeadAirUnityProject/Assets/Scripts/DeadAirSchoolWorld.cs:2221</x:v>
      </x:c>
    </x:row>
    <x:row r="22" ht="84" customHeight="1">
      <x:c r="A22" s="5" t="str">
        <x:v>OBJ-cableSpool</x:v>
      </x:c>
      <x:c r="B22" s="5" t="str">
        <x:v>Blackpine</x:v>
      </x:c>
      <x:c r="C22" s="5" t="str">
        <x:v>Котушка кабелю</x:v>
      </x:c>
      <x:c r="D22" s="5" t="str">
        <x:v>Два розділені фланці; барабан; намотаний кабель</x:v>
      </x:c>
      <x:c r="E22" s="5" t="str">
        <x:v>Raw OBJ: 11 із 11 частин біля нуля. Поточний PeriodProps розміщує деталі вручну.</x:v>
      </x:c>
      <x:c r="F22" s="5" t="str">
        <x:v>Втрачено transforms при старому експорті</x:v>
      </x:c>
      <x:c r="G22" s="5" t="str">
        <x:v>Використати новий authoring-файл; не відкотитися на raw OBJ</x:v>
      </x:c>
      <x:c r="H22" s="5" t="str">
        <x:v>Наявний обхід у генераторі; не нова неполадка всіх екземплярів</x:v>
      </x:c>
      <x:c r="I22" s="5" t="str">
        <x:v>D:/DeadAirUnityProject/Assets/Editor/DeadAirPeriodProps.cs:107; Assets/Resources/Models/prop_high_voltage_cable_spool.obj</x:v>
      </x:c>
    </x:row>
    <x:row r="23" ht="84" customHeight="1">
      <x:c r="A23" s="5" t="str">
        <x:v>OBJ-airDuct</x:v>
      </x:c>
      <x:c r="B23" s="5" t="str">
        <x:v>Blackpine</x:v>
      </x:c>
      <x:c r="C23" s="5" t="str">
        <x:v>Вентиляційний канал</x:v>
      </x:c>
      <x:c r="D23" s="5" t="str">
        <x:v>Сегменти каналу; фланці; люк; кріплення</x:v>
      </x:c>
      <x:c r="E23" s="5" t="str">
        <x:v>Raw OBJ: 5 із 5 частин біля нуля. Поточний PeriodProps розміщує деталі вручну.</x:v>
      </x:c>
      <x:c r="F23" s="5" t="str">
        <x:v>Втрачено transforms при старому експорті</x:v>
      </x:c>
      <x:c r="G23" s="5" t="str">
        <x:v>Використати новий authoring-файл; не відкотитися на raw OBJ</x:v>
      </x:c>
      <x:c r="H23" s="5" t="str">
        <x:v>Наявний обхід у генераторі; не нова неполадка всіх екземплярів</x:v>
      </x:c>
      <x:c r="I23" s="5" t="str">
        <x:v>D:/DeadAirUnityProject/Assets/Editor/DeadAirPeriodProps.cs:118; Assets/Resources/Models/prop_ventilation_duct.obj</x:v>
      </x:c>
    </x:row>
    <x:row r="24" ht="84" customHeight="1">
      <x:c r="A24" s="5" t="str">
        <x:v>OBJ-fireSafetyBoard</x:v>
      </x:c>
      <x:c r="B24" s="5" t="str">
        <x:v>Blackpine</x:v>
      </x:c>
      <x:c r="C24" s="5" t="str">
        <x:v>Пожежний щит</x:v>
      </x:c>
      <x:c r="D24" s="5" t="str">
        <x:v>Основа; відро; лопата; сокира; кріплення</x:v>
      </x:c>
      <x:c r="E24" s="5" t="str">
        <x:v>Raw OBJ: 7 із 7 частин біля нуля. Поточний PeriodProps розміщує деталі вручну.</x:v>
      </x:c>
      <x:c r="F24" s="5" t="str">
        <x:v>Втрачено transforms при старому експорті</x:v>
      </x:c>
      <x:c r="G24" s="5" t="str">
        <x:v>Використати новий authoring-файл; не відкотитися на raw OBJ</x:v>
      </x:c>
      <x:c r="H24" s="5" t="str">
        <x:v>Наявний обхід у генераторі; не нова неполадка всіх екземплярів</x:v>
      </x:c>
      <x:c r="I24" s="5" t="str">
        <x:v>D:/DeadAirUnityProject/Assets/Editor/DeadAirPeriodProps.cs:127; Assets/Resources/Models/prop_fire_safety_board.obj</x:v>
      </x:c>
    </x:row>
    <x:row r="25" ht="84" customHeight="1">
      <x:c r="A25" s="5" t="str">
        <x:v>OBJ-securityTurnstile</x:v>
      </x:c>
      <x:c r="B25" s="5" t="str">
        <x:v>Blackpine</x:v>
      </x:c>
      <x:c r="C25" s="5" t="str">
        <x:v>Турнікет</x:v>
      </x:c>
      <x:c r="D25" s="5" t="str">
        <x:v>Тумби; вісь; перекладини; індикатор</x:v>
      </x:c>
      <x:c r="E25" s="5" t="str">
        <x:v>Raw OBJ: 16 із 16 частин біля нуля. Поточний PeriodProps розміщує деталі вручну.</x:v>
      </x:c>
      <x:c r="F25" s="5" t="str">
        <x:v>Втрачено transforms при старому експорті</x:v>
      </x:c>
      <x:c r="G25" s="5" t="str">
        <x:v>Використати новий authoring-файл; не відкотитися на raw OBJ</x:v>
      </x:c>
      <x:c r="H25" s="5" t="str">
        <x:v>Наявний обхід у генераторі; не нова неполадка всіх екземплярів</x:v>
      </x:c>
      <x:c r="I25" s="5" t="str">
        <x:v>D:/DeadAirUnityProject/Assets/Editor/DeadAirPeriodProps.cs:140; Assets/Resources/Models/prop_security_turnstile.obj</x:v>
      </x:c>
    </x:row>
    <x:row r="26" ht="84" customHeight="1">
      <x:c r="A26" s="5" t="str">
        <x:v>OBJ-guardBooth</x:v>
      </x:c>
      <x:c r="B26" s="5" t="str">
        <x:v>Blackpine</x:v>
      </x:c>
      <x:c r="C26" s="5" t="str">
        <x:v>Кабіна охорони</x:v>
      </x:c>
      <x:c r="D26" s="5" t="str">
        <x:v>Підлога; стійки; стіни; дах; вікна; стіл</x:v>
      </x:c>
      <x:c r="E26" s="5" t="str">
        <x:v>Raw OBJ: 24 із 24 частин біля нуля. Поточний PeriodProps розміщує деталі вручну.</x:v>
      </x:c>
      <x:c r="F26" s="5" t="str">
        <x:v>Втрачено transforms при старому експорті</x:v>
      </x:c>
      <x:c r="G26" s="5" t="str">
        <x:v>Використати новий authoring-файл; не відкотитися на raw OBJ</x:v>
      </x:c>
      <x:c r="H26" s="5" t="str">
        <x:v>Наявний обхід у генераторі; не нова неполадка всіх екземплярів</x:v>
      </x:c>
      <x:c r="I26" s="5" t="str">
        <x:v>D:/DeadAirUnityProject/Assets/Editor/DeadAirPeriodProps.cs:156; Assets/Resources/Models/prop_checkpoint_guard_booth.obj</x:v>
      </x:c>
    </x:row>
    <x:row r="27" ht="84" customHeight="1">
      <x:c r="A27" s="5" t="str">
        <x:v>OBJ-floodlightTower</x:v>
      </x:c>
      <x:c r="B27" s="5" t="str">
        <x:v>Blackpine</x:v>
      </x:c>
      <x:c r="C27" s="5" t="str">
        <x:v>Прожекторна вежа</x:v>
      </x:c>
      <x:c r="D27" s="5" t="str">
        <x:v>Опори; ферми; платформа; корпус і скло прожектора</x:v>
      </x:c>
      <x:c r="E27" s="5" t="str">
        <x:v>Raw OBJ: 23 із 23 частин біля нуля. Поточний PeriodProps розміщує деталі вручну.</x:v>
      </x:c>
      <x:c r="F27" s="5" t="str">
        <x:v>Втрачено transforms при старому експорті</x:v>
      </x:c>
      <x:c r="G27" s="5" t="str">
        <x:v>Використати новий authoring-файл; не відкотитися на raw OBJ</x:v>
      </x:c>
      <x:c r="H27" s="5" t="str">
        <x:v>Наявний обхід у генераторі; не нова неполадка всіх екземплярів</x:v>
      </x:c>
      <x:c r="I27" s="5" t="str">
        <x:v>D:/DeadAirUnityProject/Assets/Editor/DeadAirPeriodProps.cs:182; Assets/Resources/Models/prop_floodlight_tower.obj</x:v>
      </x:c>
    </x:row>
    <x:row r="28" ht="84" customHeight="1">
      <x:c r="A28" s="5" t="str">
        <x:v>OBJ-gateBarrier</x:v>
      </x:c>
      <x:c r="B28" s="5" t="str">
        <x:v>Blackpine</x:v>
      </x:c>
      <x:c r="C28" s="5" t="str">
        <x:v>Шлагбаум</x:v>
      </x:c>
      <x:c r="D28" s="5" t="str">
        <x:v>Нерухома тумба; вісь; окрема стріла; противага</x:v>
      </x:c>
      <x:c r="E28" s="5" t="str">
        <x:v>Raw OBJ: 12 із 12 частин біля нуля. Поточний PeriodProps розміщує деталі вручну.</x:v>
      </x:c>
      <x:c r="F28" s="5" t="str">
        <x:v>Втрачено transforms при старому експорті</x:v>
      </x:c>
      <x:c r="G28" s="5" t="str">
        <x:v>Використати новий authoring-файл; не відкотитися на raw OBJ</x:v>
      </x:c>
      <x:c r="H28" s="5" t="str">
        <x:v>Наявний обхід у генераторі; не нова неполадка всіх екземплярів</x:v>
      </x:c>
      <x:c r="I28" s="5" t="str">
        <x:v>D:/DeadAirUnityProject/Assets/Editor/DeadAirPeriodProps.cs:195; Assets/Resources/Models/prop_gate_barrier.obj</x:v>
      </x:c>
    </x:row>
    <x:row r="29" ht="84" customHeight="1">
      <x:c r="A29" s="5" t="str">
        <x:v>OBJ-camera</x:v>
      </x:c>
      <x:c r="B29" s="5" t="str">
        <x:v>Blackpine</x:v>
      </x:c>
      <x:c r="C29" s="5" t="str">
        <x:v>Студійна камера TK04</x:v>
      </x:c>
      <x:c r="D29" s="5" t="str">
        <x:v>Постамент; корпус; турель/об’єктив; видошукач; кабель</x:v>
      </x:c>
      <x:c r="E29" s="5" t="str">
        <x:v>Raw OBJ: 7 із 10 частин біля нуля. Поточний PeriodProps розміщує деталі вручну.</x:v>
      </x:c>
      <x:c r="F29" s="5" t="str">
        <x:v>Втрачено transforms при старому експорті</x:v>
      </x:c>
      <x:c r="G29" s="5" t="str">
        <x:v>Використати новий authoring-файл; не відкотитися на raw OBJ</x:v>
      </x:c>
      <x:c r="H29" s="5" t="str">
        <x:v>Наявний обхід у генераторі; не нова неполадка всіх екземплярів</x:v>
      </x:c>
      <x:c r="I29" s="5" t="str">
        <x:v>D:/DeadAirUnityProject/Assets/Editor/DeadAirPeriodProps.cs:208; Assets/Resources/Models/prop_tk04_studio_camera.obj</x:v>
      </x:c>
    </x:row>
    <x:row r="30" ht="84" customHeight="1">
      <x:c r="A30" s="5" t="str">
        <x:v>OBJ-abandonedTruck</x:v>
      </x:c>
      <x:c r="B30" s="5" t="str">
        <x:v>Blackpine</x:v>
      </x:c>
      <x:c r="C30" s="5" t="str">
        <x:v>Покинутий ГАЗ-66</x:v>
      </x:c>
      <x:c r="D30" s="5" t="str">
        <x:v>Шасі; кабіна; кузов; колеса; скло; оптика</x:v>
      </x:c>
      <x:c r="E30" s="5" t="str">
        <x:v>Raw OBJ: 13 із 13 частин біля нуля. Поточний PeriodProps розміщує деталі вручну.</x:v>
      </x:c>
      <x:c r="F30" s="5" t="str">
        <x:v>Втрачено transforms при старому експорті</x:v>
      </x:c>
      <x:c r="G30" s="5" t="str">
        <x:v>Використати новий authoring-файл; не відкотитися на raw OBJ</x:v>
      </x:c>
      <x:c r="H30" s="5" t="str">
        <x:v>Наявний обхід у генераторі; не нова неполадка всіх екземплярів</x:v>
      </x:c>
      <x:c r="I30" s="5" t="str">
        <x:v>D:/DeadAirUnityProject/Assets/Editor/DeadAirPeriodProps.cs:222; Assets/Resources/Models/prop_abandoned_gaz66_truck.obj</x:v>
      </x:c>
    </x:row>
    <x:row r="31" ht="84" customHeight="1">
      <x:c r="A31" s="5" t="str">
        <x:v>OFF-DOOR</x:v>
      </x:c>
      <x:c r="B31" s="5" t="str">
        <x:v>Blackpine</x:v>
      </x:c>
      <x:c r="C31" s="5" t="str">
        <x:v>Двері</x:v>
      </x:c>
      <x:c r="D31" s="5" t="str">
        <x:v>Нерухома рама + door:полотно</x:v>
      </x:c>
      <x:c r="E31" s="5" t="str">
        <x:v>36 вузлів door:; геометрія збережена окремо для обертання.</x:v>
      </x:c>
      <x:c r="F31" s="5" t="str">
        <x:v>AnimatedAncestor виключає door: від batch</x:v>
      </x:c>
      <x:c r="G31" s="5" t="str">
        <x:v>Зберегти pivot, локальну вісь, напрям, collider та ID</x:v>
      </x:c>
      <x:c r="H31" s="5" t="str">
        <x:v>Розділення підтверджене структурою</x:v>
      </x:c>
      <x:c r="I31" s="5" t="str">
        <x:v>D:/DeadAirUnityProject/Assets/Editor/DeadAirOfficeBuilder.cs:1559; Assets/Scripts/DeadAirHingedDoor.cs</x:v>
      </x:c>
    </x:row>
    <x:row r="32" ht="84" customHeight="1">
      <x:c r="A32" s="5" t="str">
        <x:v>OFF-LOCKER</x:v>
      </x:c>
      <x:c r="B32" s="5" t="str">
        <x:v>Blackpine</x:v>
      </x:c>
      <x:c r="C32" s="5" t="str">
        <x:v>Шафа-схованка</x:v>
      </x:c>
      <x:c r="D32" s="5" t="str">
        <x:v>Корпус + locker-door:полотно</x:v>
      </x:c>
      <x:c r="E32" s="5" t="str">
        <x:v>8 окремих вузлів locker-door:.</x:v>
      </x:c>
      <x:c r="F32" s="5" t="str">
        <x:v>AnimatedAncestor виключає locker-door:</x:v>
      </x:c>
      <x:c r="G32" s="5" t="str">
        <x:v>Зберегти решітку/огляд, clearance і схованку</x:v>
      </x:c>
      <x:c r="H32" s="5" t="str">
        <x:v>Розділення підтверджене структурою</x:v>
      </x:c>
      <x:c r="I32" s="5" t="str">
        <x:v>D:/DeadAirUnityProject/Assets/Editor/DeadAirOfficeBuilder.cs:1617</x:v>
      </x:c>
    </x:row>
    <x:row r="33" ht="84" customHeight="1">
      <x:c r="A33" s="5" t="str">
        <x:v>OFF-DRAWER</x:v>
      </x:c>
      <x:c r="B33" s="5" t="str">
        <x:v>Blackpine</x:v>
      </x:c>
      <x:c r="C33" s="5" t="str">
        <x:v>Шухляди</x:v>
      </x:c>
      <x:c r="D33" s="5" t="str">
        <x:v>Корпус + висувна шухляда</x:v>
      </x:c>
      <x:c r="E33" s="5" t="str">
        <x:v>13 робочих місць ×3 + 6 картотек ×8 = 87 незалежних вузлів.</x:v>
      </x:c>
      <x:c r="F33" s="5" t="str">
        <x:v>drawer: виключений із batch; оновлюється localPosition</x:v>
      </x:c>
      <x:c r="G33" s="5" t="str">
        <x:v>Зберегти IDs і вкладений ключ директора</x:v>
      </x:c>
      <x:c r="H33" s="5" t="str">
        <x:v>Розділення підтверджене структурою</x:v>
      </x:c>
      <x:c r="I33" s="5" t="str">
        <x:v>D:/DeadAirUnityProject/Assets/Scripts/DeadAirDrawers.cs:19; Assets/Scripts/DeadAirDrawerPresentation.cs</x:v>
      </x:c>
    </x:row>
    <x:row r="34" ht="84" customHeight="1">
      <x:c r="A34" s="5" t="str">
        <x:v>OFF-BOOK</x:v>
      </x:c>
      <x:c r="B34" s="5" t="str">
        <x:v>Blackpine</x:v>
      </x:c>
      <x:c r="C34" s="5" t="str">
        <x:v>Книга</x:v>
      </x:c>
      <x:c r="D34" s="5" t="str">
        <x:v>Обкладинка + сторінки</x:v>
      </x:c>
      <x:c r="E34" s="5" t="str">
        <x:v>Один mesh має два material submesh. Це коректна статична книга, але не дві рухомі половини.</x:v>
      </x:c>
      <x:c r="F34" s="5" t="str">
        <x:v>Book повертає два набори індексів, Shelf призначає два матеріали</x:v>
      </x:c>
      <x:c r="G34" s="5" t="str">
        <x:v>Якщо потрібне відкривання, додати pivot/rig або окремі обкладинки; для статичної книги залишити спільний mesh</x:v>
      </x:c>
      <x:c r="H34" s="5" t="str">
        <x:v>Навмисна архітектура</x:v>
      </x:c>
      <x:c r="I34" s="5" t="str">
        <x:v>D:/DeadAirUnityProject/Assets/Editor/DeadAirFurnitureMeshes.cs:78; Assets/Editor/DeadAirPeriodProps.cs:328</x:v>
      </x:c>
    </x:row>
    <x:row r="35" ht="84" customHeight="1">
      <x:c r="A35" s="9" t="str">
        <x:v>OFF-BATCH</x:v>
      </x:c>
      <x:c r="B35" s="9" t="str">
        <x:v>Blackpine</x:v>
      </x:c>
      <x:c r="C35" s="9" t="str">
        <x:v>Статичні меблі в секторі</x:v>
      </x:c>
      <x:c r="D35" s="9" t="str">
        <x:v>Вихідна збірка + похідний render mesh</x:v>
      </x:c>
      <x:c r="E35" s="9" t="str">
        <x:v>257 prop-коренів без власних renderers; 1257 batch-вузлів у двох префабах.</x:v>
      </x:c>
      <x:c r="F35" s="9" t="str">
        <x:v>Bake копіює матриці коректно, потім видаляє початкові renderers</x:v>
      </x:c>
      <x:c r="G35" s="9" t="str">
        <x:v>Не розпилювати batch навмання; зберегти редаговані source-prefabs і перебудувати</x:v>
      </x:c>
      <x:c r="H35" s="9" t="str">
        <x:v>Підтверджено структурою</x:v>
      </x:c>
      <x:c r="I35" s="9" t="str">
        <x:v>D:/DeadAirUnityProject/Assets/Editor/DeadAirOfficeBuilder.cs:1938</x:v>
      </x:c>
    </x:row>
    <x:row r="39">
      <x:c r="A39" s="16" t="str">
        <x:v>Числові приклади: факт = заданий розмір × scale батька</x:v>
      </x:c>
    </x:row>
    <x:row r="41" ht="30" customHeight="1">
      <x:c r="A41" s="8" t="str">
        <x:v>Деталь</x:v>
      </x:c>
      <x:c r="B41" s="8" t="str">
        <x:v>Scale X</x:v>
      </x:c>
      <x:c r="C41" s="8" t="str">
        <x:v>Scale Y</x:v>
      </x:c>
      <x:c r="D41" s="8" t="str">
        <x:v>Scale Z</x:v>
      </x:c>
      <x:c r="E41" s="8" t="str">
        <x:v>Задано X м</x:v>
      </x:c>
      <x:c r="F41" s="8" t="str">
        <x:v>Задано Y м</x:v>
      </x:c>
      <x:c r="G41" s="8" t="str">
        <x:v>Задано Z м</x:v>
      </x:c>
      <x:c r="H41" s="8" t="str">
        <x:v>Факт X м</x:v>
      </x:c>
      <x:c r="I41" s="8" t="str">
        <x:v>Факт Y м</x:v>
      </x:c>
      <x:c r="J41" s="8" t="str">
        <x:v>Факт Z м</x:v>
      </x:c>
      <x:c r="K41" s="8" t="str">
        <x:v>Зсув від батька</x:v>
      </x:c>
      <x:c r="L41" s="8" t="str">
        <x:v>Наслідок</x:v>
      </x:c>
      <x:c r="M41" s="8" t="str">
        <x:v>Джерело</x:v>
      </x:c>
    </x:row>
    <x:row r="42" ht="45" customHeight="1">
      <x:c r="A42" s="5" t="str">
        <x:v>Дверне скло</x:v>
      </x:c>
      <x:c r="B42" s="24" t="n">
        <x:v>0.95</x:v>
      </x:c>
      <x:c r="C42" s="24" t="n">
        <x:v>2.2</x:v>
      </x:c>
      <x:c r="D42" s="24" t="n">
        <x:v>0.05</x:v>
      </x:c>
      <x:c r="E42" s="24" t="n">
        <x:v>0.75</x:v>
      </x:c>
      <x:c r="F42" s="24" t="n">
        <x:v>0.75</x:v>
      </x:c>
      <x:c r="G42" s="24" t="n">
        <x:v>0.03</x:v>
      </x:c>
      <x:c r="H42" s="24" t="n">
        <x:f>B42*E42</x:f>
        <x:v>0.7124999999999999</x:v>
      </x:c>
      <x:c r="I42" s="24" t="n">
        <x:f>C42*F42</x:f>
        <x:v>1.6500000000000001</x:v>
      </x:c>
      <x:c r="J42" s="24" t="n">
        <x:f>D42*G42</x:f>
        <x:v>0.0015</x:v>
      </x:c>
      <x:c r="K42" s="5" t="str">
        <x:v>z=0</x:v>
      </x:c>
      <x:c r="L42" s="5" t="str">
        <x:v>Повністю у полотні ±0.025 м</x:v>
      </x:c>
      <x:c r="M42" s="5" t="str">
        <x:v>D:/DeadAirUnityProject/Assets/Scripts/DeadAirSchoolWorld.cs:1944</x:v>
      </x:c>
    </x:row>
    <x:row r="43" ht="45" customHeight="1">
      <x:c r="A43" s="5" t="str">
        <x:v>Дверна ручка</x:v>
      </x:c>
      <x:c r="B43" s="24" t="n">
        <x:v>0.95</x:v>
      </x:c>
      <x:c r="C43" s="24" t="n">
        <x:v>2.2</x:v>
      </x:c>
      <x:c r="D43" s="24" t="n">
        <x:v>0.05</x:v>
      </x:c>
      <x:c r="E43" s="24" t="n">
        <x:v>0.04</x:v>
      </x:c>
      <x:c r="F43" s="24" t="n">
        <x:v>0.18</x:v>
      </x:c>
      <x:c r="G43" s="24" t="n">
        <x:v>0.02</x:v>
      </x:c>
      <x:c r="H43" s="24" t="n">
        <x:f>B43*E43</x:f>
        <x:v>0.038</x:v>
      </x:c>
      <x:c r="I43" s="24" t="n">
        <x:f>C43*F43</x:f>
        <x:v>0.396</x:v>
      </x:c>
      <x:c r="J43" s="24" t="n">
        <x:f>D43*G43</x:f>
        <x:v>0.001</x:v>
      </x:c>
      <x:c r="K43" s="5" t="str">
        <x:v>z=0.03×0.05=0.0015</x:v>
      </x:c>
      <x:c r="L43" s="5" t="str">
        <x:v>Повністю у полотні ±0.025 м</x:v>
      </x:c>
      <x:c r="M43" s="5" t="str">
        <x:v>D:/DeadAirUnityProject/Assets/Scripts/DeadAirSchoolWorld.cs:1944</x:v>
      </x:c>
    </x:row>
    <x:row r="44" ht="45" customHeight="1">
      <x:c r="A44" s="5" t="str">
        <x:v>Підкладка назви класу</x:v>
      </x:c>
      <x:c r="B44" s="24" t="n">
        <x:v>0.75</x:v>
      </x:c>
      <x:c r="C44" s="24" t="n">
        <x:v>0.28</x:v>
      </x:c>
      <x:c r="D44" s="24" t="n">
        <x:v>0.06</x:v>
      </x:c>
      <x:c r="E44" s="24" t="n">
        <x:v>0.68</x:v>
      </x:c>
      <x:c r="F44" s="24" t="n">
        <x:v>0.22</x:v>
      </x:c>
      <x:c r="G44" s="24" t="n">
        <x:v>0.02</x:v>
      </x:c>
      <x:c r="H44" s="24" t="n">
        <x:f>B44*E44</x:f>
        <x:v>0.51</x:v>
      </x:c>
      <x:c r="I44" s="24" t="n">
        <x:f>C44*F44</x:f>
        <x:v>0.06160000000000001</x:v>
      </x:c>
      <x:c r="J44" s="24" t="n">
        <x:f>D44*G44</x:f>
        <x:v>0.0012</x:v>
      </x:c>
      <x:c r="K44" s="5" t="str">
        <x:v>z=0.04×0.06=0.0024</x:v>
      </x:c>
      <x:c r="L44" s="5" t="str">
        <x:v>Повністю в основі ±0.03 м</x:v>
      </x:c>
      <x:c r="M44" s="5" t="str">
        <x:v>D:/DeadAirUnityProject/Assets/Scripts/DeadAirSchoolWorld.cs:1944</x:v>
      </x:c>
    </x:row>
    <x:row r="45" ht="45" customHeight="1">
      <x:c r="A45" s="5" t="str">
        <x:v>Лабораторна мийка</x:v>
      </x:c>
      <x:c r="B45" s="24" t="n">
        <x:v>7.5</x:v>
      </x:c>
      <x:c r="C45" s="24" t="n">
        <x:v>0.9</x:v>
      </x:c>
      <x:c r="D45" s="24" t="n">
        <x:v>1.6</x:v>
      </x:c>
      <x:c r="E45" s="24" t="n">
        <x:v>0.9</x:v>
      </x:c>
      <x:c r="F45" s="24" t="n">
        <x:v>0.2</x:v>
      </x:c>
      <x:c r="G45" s="24" t="n">
        <x:v>0.7</x:v>
      </x:c>
      <x:c r="H45" s="24" t="n">
        <x:f>B45*E45</x:f>
        <x:v>6.75</x:v>
      </x:c>
      <x:c r="I45" s="24" t="n">
        <x:f>C45*F45</x:f>
        <x:v>0.18000000000000002</x:v>
      </x:c>
      <x:c r="J45" s="24" t="n">
        <x:f>D45*G45</x:f>
        <x:v>1.1199999999999999</x:v>
      </x:c>
      <x:c r="K45" s="5" t="str">
        <x:v>x=2.8×7.5=21 м</x:v>
      </x:c>
      <x:c r="L45" s="5" t="str">
        <x:v>Виходить далеко за межі столу</x:v>
      </x:c>
      <x:c r="M45" s="5" t="str">
        <x:v>D:/DeadAirUnityProject/Assets/Scripts/DeadAirSchoolWorld.cs:2189</x:v>
      </x:c>
    </x:row>
    <x:row r="46" ht="45" customHeight="1">
      <x:c r="A46" s="5" t="str">
        <x:v>Монітор комп’ютерного класу</x:v>
      </x:c>
      <x:c r="B46" s="24" t="n">
        <x:v>8</x:v>
      </x:c>
      <x:c r="C46" s="24" t="n">
        <x:v>0.72</x:v>
      </x:c>
      <x:c r="D46" s="24" t="n">
        <x:v>1.4</x:v>
      </x:c>
      <x:c r="E46" s="24" t="n">
        <x:v>0.55</x:v>
      </x:c>
      <x:c r="F46" s="24" t="n">
        <x:v>0.42</x:v>
      </x:c>
      <x:c r="G46" s="24" t="n">
        <x:v>0.12</x:v>
      </x:c>
      <x:c r="H46" s="24" t="n">
        <x:f>B46*E46</x:f>
        <x:v>4.4</x:v>
      </x:c>
      <x:c r="I46" s="24" t="n">
        <x:f>C46*F46</x:f>
        <x:v>0.3024</x:v>
      </x:c>
      <x:c r="J46" s="24" t="n">
        <x:f>D46*G46</x:f>
        <x:v>0.16799999999999998</x:v>
      </x:c>
      <x:c r="K46" s="5" t="str">
        <x:v>x=-2.8×8=-22.4 м</x:v>
      </x:c>
      <x:c r="L46" s="5" t="str">
        <x:v>Розміри та позиція не відповідають столу</x:v>
      </x:c>
      <x:c r="M46" s="5" t="str">
        <x:v>D:/DeadAirUnityProject/Assets/Scripts/DeadAirSchoolWorld.cs:2129</x:v>
      </x:c>
    </x:row>
    <x:row r="47" ht="45" customHeight="1">
      <x:c r="A47" s="5" t="str">
        <x:v>Стос паперу учительської</x:v>
      </x:c>
      <x:c r="B47" s="24" t="n">
        <x:v>7.2</x:v>
      </x:c>
      <x:c r="C47" s="24" t="n">
        <x:v>0.75</x:v>
      </x:c>
      <x:c r="D47" s="24" t="n">
        <x:v>1.8</x:v>
      </x:c>
      <x:c r="E47" s="24" t="n">
        <x:v>0.4</x:v>
      </x:c>
      <x:c r="F47" s="24" t="n">
        <x:v>0.25</x:v>
      </x:c>
      <x:c r="G47" s="24" t="n">
        <x:v>0.3</x:v>
      </x:c>
      <x:c r="H47" s="24" t="n">
        <x:f>B47*E47</x:f>
        <x:v>2.8800000000000003</x:v>
      </x:c>
      <x:c r="I47" s="24" t="n">
        <x:f>C47*F47</x:f>
        <x:v>0.1875</x:v>
      </x:c>
      <x:c r="J47" s="24" t="n">
        <x:f>D47*G47</x:f>
        <x:v>0.54</x:v>
      </x:c>
      <x:c r="K47" s="5" t="str">
        <x:v>x=-2.4×7.2=-17.28 м</x:v>
      </x:c>
      <x:c r="L47" s="5" t="str">
        <x:v>Папери надмірно широкі та далеко від столу</x:v>
      </x:c>
      <x:c r="M47" s="5" t="str">
        <x:v>D:/DeadAirUnityProject/Assets/Scripts/DeadAirSchoolWorld.cs:2093</x:v>
      </x:c>
    </x:row>
    <x:row r="48" ht="45" customHeight="1">
      <x:c r="A48" s="5" t="str">
        <x:v>Клавіатура піаніно</x:v>
      </x:c>
      <x:c r="B48" s="24" t="n">
        <x:v>1.8</x:v>
      </x:c>
      <x:c r="C48" s="24" t="n">
        <x:v>1.3</x:v>
      </x:c>
      <x:c r="D48" s="24" t="n">
        <x:v>1.4</x:v>
      </x:c>
      <x:c r="E48" s="24" t="n">
        <x:v>1.6</x:v>
      </x:c>
      <x:c r="F48" s="24" t="n">
        <x:v>0.18</x:v>
      </x:c>
      <x:c r="G48" s="24" t="n">
        <x:v>0.35</x:v>
      </x:c>
      <x:c r="H48" s="24" t="n">
        <x:f>B48*E48</x:f>
        <x:v>2.8800000000000003</x:v>
      </x:c>
      <x:c r="I48" s="24" t="n">
        <x:f>C48*F48</x:f>
        <x:v>0.23399999999999999</x:v>
      </x:c>
      <x:c r="J48" s="24" t="n">
        <x:f>D48*G48</x:f>
        <x:v>0.48999999999999994</x:v>
      </x:c>
      <x:c r="K48" s="5" t="str">
        <x:v>z=0.65×1.4=0.91 м</x:v>
      </x:c>
      <x:c r="L48" s="5" t="str">
        <x:v>Ширша за корпус 1.8 м</x:v>
      </x:c>
      <x:c r="M48" s="5" t="str">
        <x:v>D:/DeadAirUnityProject/Assets/Scripts/DeadAirSchoolWorld.cs:2162</x:v>
      </x:c>
    </x:row>
    <x:row r="49" ht="45" customHeight="1">
      <x:c r="A49" s="9" t="str">
        <x:v>Лампа столу бібліотеки</x:v>
      </x:c>
      <x:c r="B49" s="25" t="n">
        <x:v>2.6</x:v>
      </x:c>
      <x:c r="C49" s="25" t="n">
        <x:v>0.8</x:v>
      </x:c>
      <x:c r="D49" s="25" t="n">
        <x:v>4.8</x:v>
      </x:c>
      <x:c r="E49" s="25" t="n">
        <x:v>0.22</x:v>
      </x:c>
      <x:c r="F49" s="25" t="n">
        <x:v>0.35</x:v>
      </x:c>
      <x:c r="G49" s="25" t="n">
        <x:v>0.22</x:v>
      </x:c>
      <x:c r="H49" s="25" t="n">
        <x:f>B49*E49</x:f>
        <x:v>0.5720000000000001</x:v>
      </x:c>
      <x:c r="I49" s="25" t="n">
        <x:f>C49*F49</x:f>
        <x:v>0.27999999999999997</x:v>
      </x:c>
      <x:c r="J49" s="25" t="n">
        <x:f>D49*G49</x:f>
        <x:v>1.056</x:v>
      </x:c>
      <x:c r="K49" s="9" t="str">
        <x:v>z=±1.5×4.8=±7.2 м</x:v>
      </x:c>
      <x:c r="L49" s="9" t="str">
        <x:v>Виходить за стіл із півглибиною 2.4 м</x:v>
      </x:c>
      <x:c r="M49" s="9" t="str">
        <x:v>D:/DeadAirUnityProject/Assets/Scripts/DeadAirSchoolWorld.cs:2221</x:v>
      </x:c>
    </x:row>
  </x:sheetData>
  <x:pageMargins left="0.7" right="0.7" top="0.75" bottom="0.75" header="0.3" footer="0.3"/>
  <x:tableParts count="2">
    <x:tablePart xmlns:r="http://schemas.openxmlformats.org/officeDocument/2006/relationships" r:id="R57e15be920ab4c3b"/>
    <x:tablePart xmlns:r="http://schemas.openxmlformats.org/officeDocument/2006/relationships" r:id="R45f18a3a199f46b1"/>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33.75" hidden="0" customWidth="1"/>
    <x:col min="2" max="2" width="75" hidden="0" customWidth="1"/>
    <x:col min="3" max="3" width="82.5" hidden="0" customWidth="1"/>
    <x:col min="4" max="4" width="11.25" hidden="0" customWidth="1"/>
    <x:col min="5" max="5" width="87.5" hidden="0" customWidth="1"/>
  </x:cols>
  <x:sheetData>
    <x:row r="1">
      <x:c r="A1" s="1"/>
      <x:c r="B1" s="1"/>
      <x:c r="C1" s="1"/>
      <x:c r="D1" s="1"/>
      <x:c r="E1" s="1"/>
    </x:row>
    <x:row r="2" ht="23" customHeight="1">
      <x:c r="A2" s="2" t="str">
        <x:v>Архітектура, зовнішні зони та додатковий декор</x:v>
      </x:c>
      <x:c r="B2" s="1"/>
      <x:c r="C2" s="1"/>
      <x:c r="D2" s="1"/>
      <x:c r="E2" s="1"/>
    </x:row>
    <x:row r="3">
      <x:c r="A3" s="3" t="str">
        <x:v>Ці сімейства не вичерпуються 64 типами prop. Кількість екземплярів не вигадується за кількістю викликів у коді.</x:v>
      </x:c>
      <x:c r="B3" s="1"/>
      <x:c r="C3" s="1"/>
      <x:c r="D3" s="1"/>
      <x:c r="E3" s="1"/>
    </x:row>
    <x:row r="5" ht="30" customHeight="1">
      <x:c r="A5" s="8" t="str">
        <x:v>Сімейство</x:v>
      </x:c>
      <x:c r="B5" s="8" t="str">
        <x:v>Що охоплює</x:v>
      </x:c>
      <x:c r="C5" s="8" t="str">
        <x:v>Вимога до заміни</x:v>
      </x:c>
      <x:c r="D5" s="8" t="str">
        <x:v>Пріоритет</x:v>
      </x:c>
      <x:c r="E5" s="8" t="str">
        <x:v>Джерело</x:v>
      </x:c>
    </x:row>
    <x:row r="6" ht="63.75" customHeight="1">
      <x:c r="A6" s="5" t="str">
        <x:v>Архітектурна оболонка</x:v>
      </x:c>
      <x:c r="B6" s="5" t="str">
        <x:v>Фасадні модулі, ребра, вхідний ризаліт, парапети, сходовий об’єм</x:v>
      </x:c>
      <x:c r="C6" s="5" t="str">
        <x:v>Окремі модулі з метричними UV, реальна товщина та стики</x:v>
      </x:c>
      <x:c r="D6" s="5" t="str">
        <x:v>P1</x:v>
      </x:c>
      <x:c r="E6" s="5" t="str">
        <x:v>D:/DeadAirUnityProject/Assets/Editor/DeadAirOfficeBuilder.cs:530; Assets/Editor/DeadAirSovietOfficeArt.cs</x:v>
      </x:c>
    </x:row>
    <x:row r="7" ht="63.75" customHeight="1">
      <x:c r="A7" s="5" t="str">
        <x:v>Підлоги й перекриття</x:v>
      </x:c>
      <x:c r="B7" s="5" t="str">
        <x:v>Плитка, паркет, перекриття, стеля, покриття даху</x:v>
      </x:c>
      <x:c r="C7" s="5" t="str">
        <x:v>Фізичні шари та отвори сходів; узгоджені матеріальні масштаби</x:v>
      </x:c>
      <x:c r="D7" s="5" t="str">
        <x:v>P1</x:v>
      </x:c>
      <x:c r="E7" s="5" t="str">
        <x:v>D:/DeadAirUnityProject/Assets/Editor/DeadAirOfficeBuilder.cs:530</x:v>
      </x:c>
    </x:row>
    <x:row r="8" ht="63.75" customHeight="1">
      <x:c r="A8" s="5" t="str">
        <x:v>Перегородки й оздоблення</x:v>
      </x:c>
      <x:c r="B8" s="5" t="str">
        <x:v>Стіни, зелений низ, панелі, плінтуси, цегляний підвал</x:v>
      </x:c>
      <x:c r="C8" s="5" t="str">
        <x:v>Базова конструкція окремо від trim та пошкоджень</x:v>
      </x:c>
      <x:c r="D8" s="5" t="str">
        <x:v>P1</x:v>
      </x:c>
      <x:c r="E8" s="5" t="str">
        <x:v>D:/DeadAirUnityProject/Assets/Editor/DeadAirOfficeBuilder.cs:662; Assets/Editor/DeadAirSovietOfficeArt.cs</x:v>
      </x:c>
    </x:row>
    <x:row r="9" ht="63.75" customHeight="1">
      <x:c r="A9" s="5" t="str">
        <x:v>Дверні рами й наличники</x:v>
      </x:c>
      <x:c r="B9" s="5" t="str">
        <x:v>Нерухома коробка з двох сторін та рухоме полотно</x:v>
      </x:c>
      <x:c r="C9" s="5" t="str">
        <x:v>Зберегти отвори, pivots і габарити проходу</x:v>
      </x:c>
      <x:c r="D9" s="5" t="str">
        <x:v>P1</x:v>
      </x:c>
      <x:c r="E9" s="5" t="str">
        <x:v>D:/DeadAirUnityProject/Assets/Editor/DeadAirOfficeBuilder.cs:1559</x:v>
      </x:c>
    </x:row>
    <x:row r="10" ht="63.75" customHeight="1">
      <x:c r="A10" s="5" t="str">
        <x:v>Вікна</x:v>
      </x:c>
      <x:c r="B10" s="5" t="str">
        <x:v>Рама, укоси, підвіконня, прозоре скло, розбите скло</x:v>
      </x:c>
      <x:c r="C10" s="5" t="str">
        <x:v>Окреме скло, реальний отвір і фрагменти з адекватними normals</x:v>
      </x:c>
      <x:c r="D10" s="5" t="str">
        <x:v>P1</x:v>
      </x:c>
      <x:c r="E10" s="5" t="str">
        <x:v>D:/DeadAirUnityProject/Assets/Editor/DeadAirOfficeBuilder.cs:890; Assets/Scripts/DeadAirWindowBreak.cs</x:v>
      </x:c>
    </x:row>
    <x:row r="11" ht="63.75" customHeight="1">
      <x:c r="A11" s="5" t="str">
        <x:v>Сходи й поручні</x:v>
      </x:c>
      <x:c r="B11" s="5" t="str">
        <x:v>Сходові марші, площадки, отвори, стійки та перила</x:v>
      </x:c>
      <x:c r="C11" s="5" t="str">
        <x:v>Відділити візуальні деталі від гладких collision ramps</x:v>
      </x:c>
      <x:c r="D11" s="5" t="str">
        <x:v>P1</x:v>
      </x:c>
      <x:c r="E11" s="5" t="str">
        <x:v>D:/DeadAirUnityProject/Assets/Editor/DeadAirOfficeBuilder.cs:565; Assets/Scripts/DeadAirSchoolWorld.cs:1866</x:v>
      </x:c>
    </x:row>
    <x:row r="12" ht="63.75" customHeight="1">
      <x:c r="A12" s="5" t="str">
        <x:v>Камери підвалу</x:v>
      </x:c>
      <x:c r="B12" s="5" t="str">
        <x:v>Стіни, ґрати, двері камер, замки та проходи</x:v>
      </x:c>
      <x:c r="C12" s="5" t="str">
        <x:v>Ґрати як окремі профілі з видимими проміжками</x:v>
      </x:c>
      <x:c r="D12" s="5" t="str">
        <x:v>P1</x:v>
      </x:c>
      <x:c r="E12" s="5" t="str">
        <x:v>D:/DeadAirUnityProject/Assets/Editor/DeadAirOfficeBuilder.cs:549</x:v>
      </x:c>
    </x:row>
    <x:row r="13" ht="63.75" customHeight="1">
      <x:c r="A13" s="5" t="str">
        <x:v>Світильники</x:v>
      </x:c>
      <x:c r="B13" s="5" t="str">
        <x:v>Корпус, розсіювач, лампа, кріплення та Light</x:v>
      </x:c>
      <x:c r="C13" s="5" t="str">
        <x:v>Видимий випромінювач збігається із реальним світлом</x:v>
      </x:c>
      <x:c r="D13" s="5" t="str">
        <x:v>P1</x:v>
      </x:c>
      <x:c r="E13" s="5" t="str">
        <x:v>D:/DeadAirUnityProject/Assets/Editor/DeadAirOfficeBuilder.cs:1768; Assets/Scripts/DeadAirSchoolWorld.cs:2263</x:v>
      </x:c>
    </x:row>
    <x:row r="14" ht="63.75" customHeight="1">
      <x:c r="A14" s="5" t="str">
        <x:v>Двір і благоустрій</x:v>
      </x:c>
      <x:c r="B14" s="5" t="str">
        <x:v>Асфальт, розмітка, доріжки, бордюри та підпірні елементи</x:v>
      </x:c>
      <x:c r="C14" s="5" t="str">
        <x:v>Метричні модулі, розриви покриття та локальний бруд</x:v>
      </x:c>
      <x:c r="D14" s="5" t="str">
        <x:v>P2</x:v>
      </x:c>
      <x:c r="E14" s="5" t="str">
        <x:v>D:/DeadAirUnityProject/Assets/Editor/DeadAirOfficeBuilder.cs:977</x:v>
      </x:c>
    </x:row>
    <x:row r="15" ht="63.75" customHeight="1">
      <x:c r="A15" s="5" t="str">
        <x:v>Огорожі й ворота</x:v>
      </x:c>
      <x:c r="B15" s="5" t="str">
        <x:v>Прольоти, стовпи, ворота та основи</x:v>
      </x:c>
      <x:c r="C15" s="5" t="str">
        <x:v>Профілі замість суцільних пластин; правильні collision proxies</x:v>
      </x:c>
      <x:c r="D15" s="5" t="str">
        <x:v>P2</x:v>
      </x:c>
      <x:c r="E15" s="5" t="str">
        <x:v>D:/DeadAirUnityProject/Assets/Editor/DeadAirOfficeBuilder.cs:977; Assets/Scripts/DeadAirSchoolWorld.cs:434</x:v>
      </x:c>
    </x:row>
    <x:row r="16" ht="63.75" customHeight="1">
      <x:c r="A16" s="5" t="str">
        <x:v>Ліс і гірський фон</x:v>
      </x:c>
      <x:c r="B16" s="5" t="str">
        <x:v>Ближні дерева/кущі, далекі гірські кільця та лісові cards</x:v>
      </x:c>
      <x:c r="C16" s="5" t="str">
        <x:v>Розділити ближню геометрію й дешевий дальній фон; передбачити LOD</x:v>
      </x:c>
      <x:c r="D16" s="5" t="str">
        <x:v>P2</x:v>
      </x:c>
      <x:c r="E16" s="5" t="str">
        <x:v>D:/DeadAirUnityProject/Assets/Editor/DeadAirOfficeBuilder.cs; Assets/Scripts/DeadAirSchoolWorld.cs:560</x:v>
      </x:c>
    </x:row>
    <x:row r="17" ht="63.75" customHeight="1">
      <x:c r="A17" s="5" t="str">
        <x:v>Антенне обладнання</x:v>
      </x:c>
      <x:c r="B17" s="5" t="str">
        <x:v>Щогла, кабелі, антена й квестові точки</x:v>
      </x:c>
      <x:c r="C17" s="5" t="str">
        <x:v>Не втратити взаємодії Blackpine та логіку від’єднання</x:v>
      </x:c>
      <x:c r="D17" s="5" t="str">
        <x:v>P1</x:v>
      </x:c>
      <x:c r="E17" s="5" t="str">
        <x:v>D:/DeadAirUnityProject/Assets/Scripts/DeadAirBlackpinePresentation.cs; Assets/Editor/DeadAirOfficeBuilder.cs</x:v>
      </x:c>
    </x:row>
    <x:row r="18" ht="63.75" customHeight="1">
      <x:c r="A18" s="5" t="str">
        <x:v>Штори й настінний декор</x:v>
      </x:c>
      <x:c r="B18" s="5" t="str">
        <x:v>Штори, календарі 1991 року, настінні матеріали</x:v>
      </x:c>
      <x:c r="C18" s="5" t="str">
        <x:v>Мотивовані складки, кріплення, друк і вицвітання</x:v>
      </x:c>
      <x:c r="D18" s="5" t="str">
        <x:v>P2</x:v>
      </x:c>
      <x:c r="E18" s="5" t="str">
        <x:v>D:/DeadAirUnityProject/Assets/Editor/DeadAirSovietOfficeArt.cs</x:v>
      </x:c>
    </x:row>
    <x:row r="19" ht="63.75" customHeight="1">
      <x:c r="A19" s="5" t="str">
        <x:v>Папери й побутове сміття</x:v>
      </x:c>
      <x:c r="B19" s="5" t="str">
        <x:v>Аркуші, стаканчики, папки та картон на підлозі</x:v>
      </x:c>
      <x:c r="C19" s="5" t="str">
        <x:v>Окремі варіанти, тонка геометрія, контакт із поверхнею</x:v>
      </x:c>
      <x:c r="D19" s="5" t="str">
        <x:v>P2</x:v>
      </x:c>
      <x:c r="E19" s="5" t="str">
        <x:v>D:/DeadAirUnityProject/Assets/Editor/DeadAirOfficeBuilder.cs:1101</x:v>
      </x:c>
    </x:row>
    <x:row r="20" ht="63.75" customHeight="1">
      <x:c r="A20" s="5" t="str">
        <x:v>Павутиння</x:v>
      </x:c>
      <x:c r="B20" s="5" t="str">
        <x:v>37 вихідних розміщень; нитки та їхні опори</x:v>
      </x:c>
      <x:c r="C20" s="5" t="str">
        <x:v>Зберегти підтримані кінці й прохід, підбирати деталізацію за дистанцією</x:v>
      </x:c>
      <x:c r="D20" s="5" t="str">
        <x:v>P2</x:v>
      </x:c>
      <x:c r="E20" s="5" t="str">
        <x:v>D:/DeadAirUnityProject/Assets/Editor/DeadAirOfficeBuilder.cs:48</x:v>
      </x:c>
    </x:row>
    <x:row r="21" ht="63.75" customHeight="1">
      <x:c r="A21" s="5" t="str">
        <x:v>Кров і пошкодження</x:v>
      </x:c>
      <x:c r="B21" s="5" t="str">
        <x:v>Плями, калюжі, тріщини й сколи</x:v>
      </x:c>
      <x:c r="C21" s="5" t="str">
        <x:v>Керовані decals/меші з товщиною за потреби та без z-fighting</x:v>
      </x:c>
      <x:c r="D21" s="5" t="str">
        <x:v>P2</x:v>
      </x:c>
      <x:c r="E21" s="5" t="str">
        <x:v>D:/DeadAirUnityProject/Assets/Editor/DeadAirOfficeBuilder.cs:1101</x:v>
      </x:c>
    </x:row>
    <x:row r="22" ht="63.75" customHeight="1">
      <x:c r="A22" s="5" t="str">
        <x:v>Сніг і погода</x:v>
      </x:c>
      <x:c r="B22" s="5" t="str">
        <x:v>Покрив, caps, замети, колії, сліди та частинки</x:v>
      </x:c>
      <x:c r="C22" s="5" t="str">
        <x:v>Накопичення за реальною формою нових дахів; матеріал снігу окремо</x:v>
      </x:c>
      <x:c r="D22" s="5" t="str">
        <x:v>P1</x:v>
      </x:c>
      <x:c r="E22" s="5" t="str">
        <x:v>D:/DeadAirUnityProject/Assets/Scripts/DeadAirWinterWorld.cs</x:v>
      </x:c>
    </x:row>
    <x:row r="23" ht="63.75" customHeight="1">
      <x:c r="A23" s="5" t="str">
        <x:v>Господарський двір</x:v>
      </x:c>
      <x:c r="B23" s="5" t="str">
        <x:v>Навіс кози, курник, жердини, годівниці й тварини</x:v>
      </x:c>
      <x:c r="C23" s="5" t="str">
        <x:v>Розділити конструкції та рухомих тварин; зберегти перенесення курки</x:v>
      </x:c>
      <x:c r="D23" s="5" t="str">
        <x:v>P1</x:v>
      </x:c>
      <x:c r="E23" s="5" t="str">
        <x:v>D:/DeadAirUnityProject/Assets/Scripts/DeadAirFarmyard.cs; Assets/Scripts/DeadAirFarmyardModel.cs</x:v>
      </x:c>
    </x:row>
    <x:row r="24" ht="63.75" customHeight="1">
      <x:c r="A24" s="5" t="str">
        <x:v>Шкільна оболонка</x:v>
      </x:c>
      <x:c r="B24" s="5" t="str">
        <x:v>Фасад, 3 поверхи, заднє крило, дах і переходи</x:v>
      </x:c>
      <x:c r="C24" s="5" t="str">
        <x:v>Модульна школа з реальними отворами й збереженими проходами r3</x:v>
      </x:c>
      <x:c r="D24" s="5" t="str">
        <x:v>P1</x:v>
      </x:c>
      <x:c r="E24" s="5" t="str">
        <x:v>D:/DeadAirUnityProject/Assets/Scripts/DeadAirSchoolWorld.cs:1561; Assets/Scripts/DeadAirSchoolWorld.cs:191</x:v>
      </x:c>
    </x:row>
    <x:row r="25" ht="63.75" customHeight="1">
      <x:c r="A25" s="5" t="str">
        <x:v>Шкільний район і парк</x:v>
      </x:c>
      <x:c r="B25" s="5" t="str">
        <x:v>Будинки, дорога, двір, спортмайданчик, торії, святилище</x:v>
      </x:c>
      <x:c r="C25" s="5" t="str">
        <x:v>Окрема японська типологія, конструкції з реальними деталями</x:v>
      </x:c>
      <x:c r="D25" s="5" t="str">
        <x:v>P2</x:v>
      </x:c>
      <x:c r="E25" s="5" t="str">
        <x:v>D:/DeadAirUnityProject/Assets/Scripts/DeadAirSchoolWorld.cs:1420; Assets/Scripts/DeadAirSchoolWorld.cs:2345</x:v>
      </x:c>
    </x:row>
    <x:row r="26" ht="63.75" customHeight="1">
      <x:c r="A26" s="5" t="str">
        <x:v>Сюжетні pickup-моделі</x:v>
      </x:c>
      <x:c r="B26" s="5" t="str">
        <x:v>Касети, запобіжники, ключі, каністри, драбина, книга, пігулки</x:v>
      </x:c>
      <x:c r="C26" s="5" t="str">
        <x:v>Стабільний ID і позиція взаємодії; узгоджені world/held/icon-моделі</x:v>
      </x:c>
      <x:c r="D26" s="5" t="str">
        <x:v>P1</x:v>
      </x:c>
      <x:c r="E26" s="5" t="str">
        <x:v>D:/DeadAirUnityProject/Assets/Editor/DeadAirOfficeBuilder.cs:1643; Assets/Scripts/DeadAirSchoolWorld.cs:882</x:v>
      </x:c>
    </x:row>
    <x:row r="27" ht="63.75" customHeight="1">
      <x:c r="A27" s="5" t="str">
        <x:v>Персонажі й монстри у світі</x:v>
      </x:c>
      <x:c r="B27" s="5" t="str">
        <x:v>4 персонажі, руки, Диктор, кривавий Диктор, Тек-Тек</x:v>
      </x:c>
      <x:c r="C27" s="5" t="str">
        <x:v>Окремий етап ригу й анімації; не вважати картинкою карти лише prefab-заміну</x:v>
      </x:c>
      <x:c r="D27" s="5" t="str">
        <x:v>P1</x:v>
      </x:c>
      <x:c r="E27" s="5" t="str">
        <x:v>D:/DeadAirUnityProject/Assets/Scripts/DeadAirMonsterBody.cs; Assets/Scripts/DeadAirTekeTeke.cs; Assets/Resources/World</x:v>
      </x:c>
    </x:row>
    <x:row r="28" ht="63.75" customHeight="1">
      <x:c r="A28" s="9" t="str">
        <x:v>Фон меню</x:v>
      </x:c>
      <x:c r="B28" s="9" t="str">
        <x:v>Незалежний офісний backdrop, камера і світло</x:v>
      </x:c>
      <x:c r="C28" s="9" t="str">
        <x:v>Підтягувати ту саму бібліотеку моделей і матеріалів</x:v>
      </x:c>
      <x:c r="D28" s="9" t="str">
        <x:v>P2</x:v>
      </x:c>
      <x:c r="E28" s="9" t="str">
        <x:v>D:/DeadAirUnityProject/Assets/Scripts/DeadAirMenuBackdrop.cs</x:v>
      </x:c>
    </x:row>
  </x:sheetData>
  <x:conditionalFormatting sqref="D6:D28">
    <x:cfRule type="containsText" dxfId="4" priority="1" operator="containsText" text="P1"/>
    <x:cfRule type="containsText" dxfId="5" priority="2" operator="containsText" text="P2"/>
  </x:conditionalFormatting>
  <x:pageMargins left="0.7" right="0.7" top="0.75" bottom="0.75" header="0.3" footer="0.3"/>
  <x:tableParts count="1">
    <x:tablePart xmlns:r="http://schemas.openxmlformats.org/officeDocument/2006/relationships" r:id="R6c8c8fb344cd4264"/>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8.75" hidden="0" customWidth="1"/>
    <x:col min="2" max="2" width="35" hidden="0" customWidth="1"/>
    <x:col min="3" max="3" width="20" hidden="0" customWidth="1"/>
    <x:col min="4" max="4" width="42.5" hidden="0" customWidth="1"/>
    <x:col min="5" max="5" width="143.75" hidden="0" customWidth="1"/>
    <x:col min="6" max="6" width="87.5" hidden="0" customWidth="1"/>
  </x:cols>
  <x:sheetData>
    <x:row r="1">
      <x:c r="A1" s="1"/>
      <x:c r="B1" s="1"/>
      <x:c r="C1" s="1"/>
      <x:c r="D1" s="1"/>
      <x:c r="E1" s="1"/>
      <x:c r="F1" s="1"/>
    </x:row>
    <x:row r="2" ht="23" customHeight="1">
      <x:c r="A2" s="2" t="str">
        <x:v>Усі місця створення примітивів школи</x:v>
      </x:c>
      <x:c r="B2" s="1"/>
      <x:c r="C2" s="1"/>
      <x:c r="D2" s="1"/>
      <x:c r="E2" s="1"/>
      <x:c r="F2" s="1"/>
    </x:row>
    <x:row r="3">
      <x:c r="A3" s="3" t="str">
        <x:v>467 конструкцій у коді. Цикли можуть створювати багато екземплярів; цей реєстр не є лічильником runtime-об’єктів.</x:v>
      </x:c>
      <x:c r="B3" s="1"/>
      <x:c r="C3" s="1"/>
      <x:c r="D3" s="1"/>
      <x:c r="E3" s="1"/>
      <x:c r="F3" s="1"/>
    </x:row>
    <x:row r="5" ht="30" customHeight="1">
      <x:c r="A5" s="8" t="str">
        <x:v>Site ID</x:v>
      </x:c>
      <x:c r="B5" s="8" t="str">
        <x:v>Метод</x:v>
      </x:c>
      <x:c r="C5" s="8" t="str">
        <x:v>Форма / helper</x:v>
      </x:c>
      <x:c r="D5" s="8" t="str">
        <x:v>Назва деталі</x:v>
      </x:c>
      <x:c r="E5" s="8" t="str">
        <x:v>Вихідний вираз</x:v>
      </x:c>
      <x:c r="F5" s="8" t="str">
        <x:v>Джерело</x:v>
      </x:c>
    </x:row>
    <x:row r="6" ht="42" customHeight="1">
      <x:c r="A6" s="5" t="str">
        <x:v>SCH-209</x:v>
      </x:c>
      <x:c r="B6" s="5" t="str">
        <x:v>BuildRearSchoolExtension</x:v>
      </x:c>
      <x:c r="C6" s="5" t="str">
        <x:v>CreateBox</x:v>
      </x:c>
      <x:c r="D6" s="5" t="str">
        <x:v>Ground Slab</x:v>
      </x:c>
      <x:c r="E6" s="5" t="str">
        <x:v>CreateBox(transform2, new Vector3(0f, 0.3f, -32f), new Vector3(72f, 0.6f, 20f), matWoodFloor, addCollider: true, "Ground Slab");</x:v>
      </x:c>
      <x:c r="F6" s="5" t="str">
        <x:v>D:/DeadAirUnityProject/Assets/Scripts/DeadAirSchoolWorld.cs:209</x:v>
      </x:c>
    </x:row>
    <x:row r="7" ht="42" customHeight="1">
      <x:c r="A7" s="5" t="str">
        <x:v>SCH-212</x:v>
      </x:c>
      <x:c r="B7" s="5" t="str">
        <x:v>BuildRearSchoolExtension</x:v>
      </x:c>
      <x:c r="C7" s="5" t="str">
        <x:v>CreateBox</x:v>
      </x:c>
      <x:c r="D7" s="5" t="str">
        <x:v>Second Floor Deck</x:v>
      </x:c>
      <x:c r="E7" s="5" t="str">
        <x:v>CreateBox(transform2, new Vector3(0f, num + 0.05f, -32f), new Vector3(72f, 0.1f, 20f), matWoodFloor, addCollider: true, "Second Floor Deck");</x:v>
      </x:c>
      <x:c r="F7" s="5" t="str">
        <x:v>D:/DeadAirUnityProject/Assets/Scripts/DeadAirSchoolWorld.cs:212</x:v>
      </x:c>
    </x:row>
    <x:row r="8" ht="42" customHeight="1">
      <x:c r="A8" s="5" t="str">
        <x:v>SCH-215</x:v>
      </x:c>
      <x:c r="B8" s="5" t="str">
        <x:v>BuildRearSchoolExtension</x:v>
      </x:c>
      <x:c r="C8" s="5" t="str">
        <x:v>CreateBox</x:v>
      </x:c>
      <x:c r="D8" s="5" t="str">
        <x:v>Third Floor West Deck</x:v>
      </x:c>
      <x:c r="E8" s="5" t="str">
        <x:v>CreateBox(transform2, new Vector3(-19.4f, num + 0.05f, -32f), new Vector3(33.2f, 0.1f, 20f), matWoodFloor, addCollider: true, "Third Floor West Deck");</x:v>
      </x:c>
      <x:c r="F8" s="5" t="str">
        <x:v>D:/DeadAirUnityProject/Assets/Scripts/DeadAirSchoolWorld.cs:215</x:v>
      </x:c>
    </x:row>
    <x:row r="9" ht="42" customHeight="1">
      <x:c r="A9" s="5" t="str">
        <x:v>SCH-216</x:v>
      </x:c>
      <x:c r="B9" s="5" t="str">
        <x:v>BuildRearSchoolExtension</x:v>
      </x:c>
      <x:c r="C9" s="5" t="str">
        <x:v>CreateBox</x:v>
      </x:c>
      <x:c r="D9" s="5" t="str">
        <x:v>Third Floor East Deck</x:v>
      </x:c>
      <x:c r="E9" s="5" t="str">
        <x:v>CreateBox(transform2, new Vector3(19.4f, num + 0.05f, -32f), new Vector3(33.2f, 0.1f, 20f), matWoodFloor, addCollider: true, "Third Floor East Deck");</x:v>
      </x:c>
      <x:c r="F9" s="5" t="str">
        <x:v>D:/DeadAirUnityProject/Assets/Scripts/DeadAirSchoolWorld.cs:216</x:v>
      </x:c>
    </x:row>
    <x:row r="10" ht="42" customHeight="1">
      <x:c r="A10" s="5" t="str">
        <x:v>SCH-217</x:v>
      </x:c>
      <x:c r="B10" s="5" t="str">
        <x:v>BuildRearSchoolExtension</x:v>
      </x:c>
      <x:c r="C10" s="5" t="str">
        <x:v>CreateBox</x:v>
      </x:c>
      <x:c r="D10" s="5" t="str">
        <x:v>Third Floor South Landing</x:v>
      </x:c>
      <x:c r="E10" s="5" t="str">
        <x:v>CreateBox(transform2, new Vector3(0f, num + 0.05f, -23.5f), new Vector3(5.6f, 0.1f, 3f), matWoodFloor, addCollider: true, "Third Floor South Landing");</x:v>
      </x:c>
      <x:c r="F10" s="5" t="str">
        <x:v>D:/DeadAirUnityProject/Assets/Scripts/DeadAirSchoolWorld.cs:217</x:v>
      </x:c>
    </x:row>
    <x:row r="11" ht="42" customHeight="1">
      <x:c r="A11" s="5" t="str">
        <x:v>SCH-218</x:v>
      </x:c>
      <x:c r="B11" s="5" t="str">
        <x:v>BuildRearSchoolExtension</x:v>
      </x:c>
      <x:c r="C11" s="5" t="str">
        <x:v>CreateBox</x:v>
      </x:c>
      <x:c r="D11" s="5" t="str">
        <x:v>Third Floor North Landing</x:v>
      </x:c>
      <x:c r="E11" s="5" t="str">
        <x:v>CreateBox(transform2, new Vector3(0f, num + 0.05f, -39.5f), new Vector3(5.6f, 0.1f, 5f), matWoodFloor, addCollider: true, "Third Floor North Landing");</x:v>
      </x:c>
      <x:c r="F11" s="5" t="str">
        <x:v>D:/DeadAirUnityProject/Assets/Scripts/DeadAirSchoolWorld.cs:218</x:v>
      </x:c>
    </x:row>
    <x:row r="12" ht="42" customHeight="1">
      <x:c r="A12" s="5" t="str">
        <x:v>SCH-225</x:v>
      </x:c>
      <x:c r="B12" s="5" t="str">
        <x:v>BuildRearSchoolExtension</x:v>
      </x:c>
      <x:c r="C12" s="5" t="str">
        <x:v>CreateBox</x:v>
      </x:c>
      <x:c r="D12" s="5" t="str">
        <x:v>Rear Classroom Divider</x:v>
      </x:c>
      <x:c r="E12" s="5" t="str">
        <x:v>CreateBox(transform2, new Vector3((float)j * 20.6f, num + num2 * 0.5f, -32f), new Vector3(30.8f, num2, 0.22f), matPlaster, addCollider: true, "Rear Classroom Divider");</x:v>
      </x:c>
      <x:c r="F12" s="5" t="str">
        <x:v>D:/DeadAirUnityProject/Assets/Scripts/DeadAirSchoolWorld.cs:225</x:v>
      </x:c>
    </x:row>
    <x:row r="13" ht="42" customHeight="1">
      <x:c r="A13" s="5" t="str">
        <x:v>SCH-230</x:v>
      </x:c>
      <x:c r="B13" s="5" t="str">
        <x:v>BuildRearSchoolExtension</x:v>
      </x:c>
      <x:c r="C13" s="5" t="str">
        <x:v>CreateBox</x:v>
      </x:c>
      <x:c r="D13" s="5" t="str">
        <x:v>Campus Map Board</x:v>
      </x:c>
      <x:c r="E13" s="5" t="str">
        <x:v>CreateBox(transform2, new Vector3(-4.85f, num + 1.1f, -31.5f), new Vector3(0.12f, 1.8f, 2.6f), matWoodFloor, addCollider: false, "Campus Map Board");</x:v>
      </x:c>
      <x:c r="F13" s="5" t="str">
        <x:v>D:/DeadAirUnityProject/Assets/Scripts/DeadAirSchoolWorld.cs:230</x:v>
      </x:c>
    </x:row>
    <x:row r="14" ht="42" customHeight="1">
      <x:c r="A14" s="5" t="str">
        <x:v>SCH-231</x:v>
      </x:c>
      <x:c r="B14" s="5" t="str">
        <x:v>BuildRearSchoolExtension</x:v>
      </x:c>
      <x:c r="C14" s="5" t="str">
        <x:v>CreateBox</x:v>
      </x:c>
      <x:c r="D14" s="5" t="str">
        <x:v>Campus Map Paper</x:v>
      </x:c>
      <x:c r="E14" s="5" t="str">
        <x:v>CreateBox(transform2, new Vector3(-4.76f, num + 1.1f, -31.5f), new Vector3(0.03f, 1.45f, 2.25f), matPaper, addCollider: false, "Campus Map Paper");</x:v>
      </x:c>
      <x:c r="F14" s="5" t="str">
        <x:v>D:/DeadAirUnityProject/Assets/Scripts/DeadAirSchoolWorld.cs:231</x:v>
      </x:c>
    </x:row>
    <x:row r="15" ht="42" customHeight="1">
      <x:c r="A15" s="5" t="str">
        <x:v>SCH-232</x:v>
      </x:c>
      <x:c r="B15" s="5" t="str">
        <x:v>BuildRearSchoolExtension</x:v>
      </x:c>
      <x:c r="C15" s="5" t="str">
        <x:v>CreateBox</x:v>
      </x:c>
      <x:c r="D15" s="5" t="str">
        <x:v>Cleaning Supply Cabinet</x:v>
      </x:c>
      <x:c r="E15" s="5" t="str">
        <x:v>CreateBox(transform2, new Vector3(4.8f, num + 0.75f, -31.5f), new Vector3(0.55f, 1.5f, 2.4f), matShoeLocker, addCollider: true, "Cleaning Supply Cabinet");</x:v>
      </x:c>
      <x:c r="F15" s="5" t="str">
        <x:v>D:/DeadAirUnityProject/Assets/Scripts/DeadAirSchoolWorld.cs:232</x:v>
      </x:c>
    </x:row>
    <x:row r="16" ht="42" customHeight="1">
      <x:c r="A16" s="5" t="str">
        <x:v>SCH-242</x:v>
      </x:c>
      <x:c r="B16" s="5" t="str">
        <x:v>BuildRearTransitionWall</x:v>
      </x:c>
      <x:c r="C16" s="5" t="str">
        <x:v>CreateBox</x:v>
      </x:c>
      <x:c r="D16" s="5" t="str">
        <x:v>Old-to-New West Wall</x:v>
      </x:c>
      <x:c r="E16" s="5" t="str">
        <x:v>CreateBox(parent, new Vector3(-25f, y, -22f), new Vector3(22f, height, 0.22f), matPlaster, addCollider: true, "Old-to-New West Wall");</x:v>
      </x:c>
      <x:c r="F16" s="5" t="str">
        <x:v>D:/DeadAirUnityProject/Assets/Scripts/DeadAirSchoolWorld.cs:242</x:v>
      </x:c>
    </x:row>
    <x:row r="17" ht="42" customHeight="1">
      <x:c r="A17" s="5" t="str">
        <x:v>SCH-243</x:v>
      </x:c>
      <x:c r="B17" s="5" t="str">
        <x:v>BuildRearTransitionWall</x:v>
      </x:c>
      <x:c r="C17" s="5" t="str">
        <x:v>CreateBox</x:v>
      </x:c>
      <x:c r="D17" s="5" t="str">
        <x:v>Без окремої назви</x:v>
      </x:c>
      <x:c r="E17" s="5" t="str">
        <x:v>CreateBox(parent, new Vector3(-8.6f, y, -22f), new Vector3(6.8f, height, 0.22f), matPlaster);</x:v>
      </x:c>
      <x:c r="F17" s="5" t="str">
        <x:v>D:/DeadAirUnityProject/Assets/Scripts/DeadAirSchoolWorld.cs:243</x:v>
      </x:c>
    </x:row>
    <x:row r="18" ht="42" customHeight="1">
      <x:c r="A18" s="5" t="str">
        <x:v>SCH-244</x:v>
      </x:c>
      <x:c r="B18" s="5" t="str">
        <x:v>BuildRearTransitionWall</x:v>
      </x:c>
      <x:c r="C18" s="5" t="str">
        <x:v>CreateBox</x:v>
      </x:c>
      <x:c r="D18" s="5" t="str">
        <x:v>Stairwell North Wall</x:v>
      </x:c>
      <x:c r="E18" s="5" t="str">
        <x:v>CreateBox(parent, new Vector3(0f, y, -22f), new Vector3(10.6f, height, 0.22f), matPlaster, addCollider: true, "Stairwell North Wall");</x:v>
      </x:c>
      <x:c r="F18" s="5" t="str">
        <x:v>D:/DeadAirUnityProject/Assets/Scripts/DeadAirSchoolWorld.cs:244</x:v>
      </x:c>
    </x:row>
    <x:row r="19" ht="42" customHeight="1">
      <x:c r="A19" s="5" t="str">
        <x:v>SCH-245</x:v>
      </x:c>
      <x:c r="B19" s="5" t="str">
        <x:v>BuildRearTransitionWall</x:v>
      </x:c>
      <x:c r="C19" s="5" t="str">
        <x:v>CreateBox</x:v>
      </x:c>
      <x:c r="D19" s="5" t="str">
        <x:v>Без окремої назви</x:v>
      </x:c>
      <x:c r="E19" s="5" t="str">
        <x:v>CreateBox(parent, new Vector3(8.6f, y, -22f), new Vector3(6.8f, height, 0.22f), matPlaster);</x:v>
      </x:c>
      <x:c r="F19" s="5" t="str">
        <x:v>D:/DeadAirUnityProject/Assets/Scripts/DeadAirSchoolWorld.cs:245</x:v>
      </x:c>
    </x:row>
    <x:row r="20" ht="42" customHeight="1">
      <x:c r="A20" s="5" t="str">
        <x:v>SCH-246</x:v>
      </x:c>
      <x:c r="B20" s="5" t="str">
        <x:v>BuildRearTransitionWall</x:v>
      </x:c>
      <x:c r="C20" s="5" t="str">
        <x:v>CreateBox</x:v>
      </x:c>
      <x:c r="D20" s="5" t="str">
        <x:v>Old-to-New East Wall</x:v>
      </x:c>
      <x:c r="E20" s="5" t="str">
        <x:v>CreateBox(parent, new Vector3(25f, y, -22f), new Vector3(22f, height, 0.22f), matPlaster, addCollider: true, "Old-to-New East Wall");</x:v>
      </x:c>
      <x:c r="F20" s="5" t="str">
        <x:v>D:/DeadAirUnityProject/Assets/Scripts/DeadAirSchoolWorld.cs:246</x:v>
      </x:c>
    </x:row>
    <x:row r="21" ht="42" customHeight="1">
      <x:c r="A21" s="5" t="str">
        <x:v>SCH-250</x:v>
      </x:c>
      <x:c r="B21" s="5" t="str">
        <x:v>BuildRearTransitionWall</x:v>
      </x:c>
      <x:c r="C21" s="5" t="str">
        <x:v>CreateBox</x:v>
      </x:c>
      <x:c r="D21" s="5" t="str">
        <x:v>Passage Lintel</x:v>
      </x:c>
      <x:c r="E21" s="5" t="str">
        <x:v>CreateBox(parent, new Vector3((float)num * 13f, floorY + 2.4f + (height - 2.4f) * 0.5f, -22f), new Vector3(2f, height - 2.4f, 0.22f), matPlaster, addCollider: true, "Passage Lintel");</x:v>
      </x:c>
      <x:c r="F21" s="5" t="str">
        <x:v>D:/DeadAirUnityProject/Assets/Scripts/DeadAirSchoolWorld.cs:250</x:v>
      </x:c>
    </x:row>
    <x:row r="22" ht="42" customHeight="1">
      <x:c r="A22" s="5" t="str">
        <x:v>SCH-262</x:v>
      </x:c>
      <x:c r="B22" s="5" t="str">
        <x:v>BuildRearCorridorSide</x:v>
      </x:c>
      <x:c r="C22" s="5" t="str">
        <x:v>CreateBox</x:v>
      </x:c>
      <x:c r="D22" s="5" t="str">
        <x:v>Rear Hall Partition</x:v>
      </x:c>
      <x:c r="E22" s="5" t="str">
        <x:v>CreateBox(parent, new Vector3(x, y, array[i]), new Vector3(0.22f, height, array2[i]), matPlaster, addCollider: true, "Rear Hall Partition");</x:v>
      </x:c>
      <x:c r="F22" s="5" t="str">
        <x:v>D:/DeadAirUnityProject/Assets/Scripts/DeadAirSchoolWorld.cs:262</x:v>
      </x:c>
    </x:row>
    <x:row r="23" ht="42" customHeight="1">
      <x:c r="A23" s="5" t="str">
        <x:v>SCH-267</x:v>
      </x:c>
      <x:c r="B23" s="5" t="str">
        <x:v>BuildRearCorridorSide</x:v>
      </x:c>
      <x:c r="C23" s="5" t="str">
        <x:v>CreateBox</x:v>
      </x:c>
      <x:c r="D23" s="5" t="str">
        <x:v>Classroom Door Lintel</x:v>
      </x:c>
      <x:c r="E23" s="5" t="str">
        <x:v>CreateBox(parent, new Vector3(x, floorY + 2.4f + (height - 2.4f) * 0.5f, num), new Vector3(0.22f, height - 2.4f, 2f), matPlaster, addCollider: true, "Classroom Door Lintel");</x:v>
      </x:c>
      <x:c r="F23" s="5" t="str">
        <x:v>D:/DeadAirUnityProject/Assets/Scripts/DeadAirSchoolWorld.cs:267</x:v>
      </x:c>
    </x:row>
    <x:row r="24" ht="42" customHeight="1">
      <x:c r="A24" s="5" t="str">
        <x:v>SCH-280</x:v>
      </x:c>
      <x:c r="B24" s="5" t="str">
        <x:v>BuildRearUpperStairs</x:v>
      </x:c>
      <x:c r="C24" s="5" t="str">
        <x:v>CreateBox</x:v>
      </x:c>
      <x:c r="D24" s="5" t="str">
        <x:v>Third Floor Stair Tread</x:v>
      </x:c>
      <x:c r="E24" s="5" t="str">
        <x:v>CreateBox(transform, new Vector3(0f, y, z), new Vector3(5.3f, 0.17999999f, 0.6f), matConcrete, addCollider: true, "Third Floor Stair Tread");</x:v>
      </x:c>
      <x:c r="F24" s="5" t="str">
        <x:v>D:/DeadAirUnityProject/Assets/Scripts/DeadAirSchoolWorld.cs:280</x:v>
      </x:c>
    </x:row>
    <x:row r="25" ht="42" customHeight="1">
      <x:c r="A25" s="5" t="str">
        <x:v>SCH-285</x:v>
      </x:c>
      <x:c r="B25" s="5" t="str">
        <x:v>BuildRearUpperStairs</x:v>
      </x:c>
      <x:c r="C25" s="5" t="str">
        <x:v>CreateBox</x:v>
      </x:c>
      <x:c r="D25" s="5" t="str">
        <x:v>Sloped Stair Handrail</x:v>
      </x:c>
      <x:c r="E25" s="5" t="str">
        <x:v>CreateBox(transform, new Vector3((float)j * 2.7f, 6.1f, -31f), new Vector3(0.08f, 0.08f, 12f), matDarkMetal, addCollider: false, "Sloped Stair Handrail").transform.localRotation = Quaternion.Euler(16.7f, 0f, 0f);</x:v>
      </x:c>
      <x:c r="F25" s="5" t="str">
        <x:v>D:/DeadAirUnityProject/Assets/Scripts/DeadAirSchoolWorld.cs:285</x:v>
      </x:c>
    </x:row>
    <x:row r="26" ht="42" customHeight="1">
      <x:c r="A26" s="5" t="str">
        <x:v>SCH-286</x:v>
      </x:c>
      <x:c r="B26" s="5" t="str">
        <x:v>BuildRearUpperStairs</x:v>
      </x:c>
      <x:c r="C26" s="5" t="str">
        <x:v>CreateBox</x:v>
      </x:c>
      <x:c r="D26" s="5" t="str">
        <x:v>Third Floor Void Guardrail</x:v>
      </x:c>
      <x:c r="E26" s="5" t="str">
        <x:v>CreateBox(transform, new Vector3((float)j * 2.8f, 7.95f, -31f), new Vector3(0.08f, 1f, 11.5f), matDarkMetal, addCollider: true, "Third Floor Void Guardrail");</x:v>
      </x:c>
      <x:c r="F26" s="5" t="str">
        <x:v>D:/DeadAirUnityProject/Assets/Scripts/DeadAirSchoolWorld.cs:286</x:v>
      </x:c>
    </x:row>
    <x:row r="27" ht="42" customHeight="1">
      <x:c r="A27" s="5" t="str">
        <x:v>SCH-294</x:v>
      </x:c>
      <x:c r="B27" s="5" t="str">
        <x:v>BuildThirdFloorInteriors</x:v>
      </x:c>
      <x:c r="C27" s="5" t="str">
        <x:v>CreateBox</x:v>
      </x:c>
      <x:c r="D27" s="5" t="str">
        <x:v>Third Floor West Deck</x:v>
      </x:c>
      <x:c r="E27" s="5" t="str">
        <x:v>CreateBox(transform, new Vector3(-21f, 7.45f, -11f), new Vector3(30f, 0.1f, 22f), matWoodFloor, addCollider: true, "Third Floor West Deck");</x:v>
      </x:c>
      <x:c r="F27" s="5" t="str">
        <x:v>D:/DeadAirUnityProject/Assets/Scripts/DeadAirSchoolWorld.cs:294</x:v>
      </x:c>
    </x:row>
    <x:row r="28" ht="42" customHeight="1">
      <x:c r="A28" s="5" t="str">
        <x:v>SCH-295</x:v>
      </x:c>
      <x:c r="B28" s="5" t="str">
        <x:v>BuildThirdFloorInteriors</x:v>
      </x:c>
      <x:c r="C28" s="5" t="str">
        <x:v>CreateBox</x:v>
      </x:c>
      <x:c r="D28" s="5" t="str">
        <x:v>Third Floor East Deck</x:v>
      </x:c>
      <x:c r="E28" s="5" t="str">
        <x:v>CreateBox(transform, new Vector3(21f, 7.45f, -11f), new Vector3(30f, 0.1f, 22f), matWoodFloor, addCollider: true, "Third Floor East Deck");</x:v>
      </x:c>
      <x:c r="F28" s="5" t="str">
        <x:v>D:/DeadAirUnityProject/Assets/Scripts/DeadAirSchoolWorld.cs:295</x:v>
      </x:c>
    </x:row>
    <x:row r="29" ht="42" customHeight="1">
      <x:c r="A29" s="5" t="str">
        <x:v>SCH-296</x:v>
      </x:c>
      <x:c r="B29" s="5" t="str">
        <x:v>BuildThirdFloorInteriors</x:v>
      </x:c>
      <x:c r="C29" s="5" t="str">
        <x:v>CreateBox</x:v>
      </x:c>
      <x:c r="D29" s="5" t="str">
        <x:v>Third Floor South Deck</x:v>
      </x:c>
      <x:c r="E29" s="5" t="str">
        <x:v>CreateBox(transform, new Vector3(0f, 7.45f, -4.25f), new Vector3(12f, 0.1f, 8.5f), matWoodFloor, addCollider: true, "Third Floor South Deck");</x:v>
      </x:c>
      <x:c r="F29" s="5" t="str">
        <x:v>D:/DeadAirUnityProject/Assets/Scripts/DeadAirSchoolWorld.cs:296</x:v>
      </x:c>
    </x:row>
    <x:row r="30" ht="42" customHeight="1">
      <x:c r="A30" s="5" t="str">
        <x:v>SCH-297</x:v>
      </x:c>
      <x:c r="B30" s="5" t="str">
        <x:v>BuildThirdFloorInteriors</x:v>
      </x:c>
      <x:c r="C30" s="5" t="str">
        <x:v>CreateBox</x:v>
      </x:c>
      <x:c r="D30" s="5" t="str">
        <x:v>Third Floor Hall Deck</x:v>
      </x:c>
      <x:c r="E30" s="5" t="str">
        <x:v>CreateBox(transform, new Vector3(0f, 7.45f, -11f), new Vector3(12f, 0.1f, 5f), matWoodFloor, addCollider: true, "Third Floor Hall Deck");</x:v>
      </x:c>
      <x:c r="F30" s="5" t="str">
        <x:v>D:/DeadAirUnityProject/Assets/Scripts/DeadAirSchoolWorld.cs:297</x:v>
      </x:c>
    </x:row>
    <x:row r="31" ht="42" customHeight="1">
      <x:c r="A31" s="5" t="str">
        <x:v>SCH-304</x:v>
      </x:c>
      <x:c r="B31" s="5" t="str">
        <x:v>BuildThirdFloorInteriors</x:v>
      </x:c>
      <x:c r="C31" s="5" t="str">
        <x:v>CreateBox</x:v>
      </x:c>
      <x:c r="D31" s="5" t="str">
        <x:v>Без окремої назви</x:v>
      </x:c>
      <x:c r="E31" s="5" t="str">
        <x:v>CreateBox(transform, new Vector3((float)num2 * 32.6f, 9.2f, num), new Vector3(6.8f, 3.6f, 0.22f), matPlaster);</x:v>
      </x:c>
      <x:c r="F31" s="5" t="str">
        <x:v>D:/DeadAirUnityProject/Assets/Scripts/DeadAirSchoolWorld.cs:304</x:v>
      </x:c>
    </x:row>
    <x:row r="32" ht="42" customHeight="1">
      <x:c r="A32" s="5" t="str">
        <x:v>SCH-305</x:v>
      </x:c>
      <x:c r="B32" s="5" t="str">
        <x:v>BuildThirdFloorInteriors</x:v>
      </x:c>
      <x:c r="C32" s="5" t="str">
        <x:v>CreateBox</x:v>
      </x:c>
      <x:c r="D32" s="5" t="str">
        <x:v>Без окремої назви</x:v>
      </x:c>
      <x:c r="E32" s="5" t="str">
        <x:v>CreateBox(transform, new Vector3((float)num2 * 20.75f, 9.2f, num), new Vector3(14f, 3.6f, 0.22f), matPlaster);</x:v>
      </x:c>
      <x:c r="F32" s="5" t="str">
        <x:v>D:/DeadAirUnityProject/Assets/Scripts/DeadAirSchoolWorld.cs:305</x:v>
      </x:c>
    </x:row>
    <x:row r="33" ht="42" customHeight="1">
      <x:c r="A33" s="5" t="str">
        <x:v>SCH-306</x:v>
      </x:c>
      <x:c r="B33" s="5" t="str">
        <x:v>BuildThirdFloorInteriors</x:v>
      </x:c>
      <x:c r="C33" s="5" t="str">
        <x:v>CreateBox</x:v>
      </x:c>
      <x:c r="D33" s="5" t="str">
        <x:v>Без окремої назви</x:v>
      </x:c>
      <x:c r="E33" s="5" t="str">
        <x:v>CreateBox(transform, new Vector3((float)num2 * 8.5f, 9.2f, num), new Vector3(7.5f, 3.6f, 0.22f), matPlaster);</x:v>
      </x:c>
      <x:c r="F33" s="5" t="str">
        <x:v>D:/DeadAirUnityProject/Assets/Scripts/DeadAirSchoolWorld.cs:306</x:v>
      </x:c>
    </x:row>
    <x:row r="34" ht="42" customHeight="1">
      <x:c r="A34" s="5" t="str">
        <x:v>SCH-310</x:v>
      </x:c>
      <x:c r="B34" s="5" t="str">
        <x:v>BuildThirdFloorInteriors</x:v>
      </x:c>
      <x:c r="C34" s="5" t="str">
        <x:v>CreateBox</x:v>
      </x:c>
      <x:c r="D34" s="5" t="str">
        <x:v>Без окремої назви</x:v>
      </x:c>
      <x:c r="E34" s="5" t="str">
        <x:v>CreateBox(transform, new Vector3((float)num2 * num3, 10.45f, num), new Vector3(1.5f, 1.1f, 0.22f), matPlaster);</x:v>
      </x:c>
      <x:c r="F34" s="5" t="str">
        <x:v>D:/DeadAirUnityProject/Assets/Scripts/DeadAirSchoolWorld.cs:310</x:v>
      </x:c>
    </x:row>
    <x:row r="35" ht="42" customHeight="1">
      <x:c r="A35" s="5" t="str">
        <x:v>SCH-315</x:v>
      </x:c>
      <x:c r="B35" s="5" t="str">
        <x:v>BuildThirdFloorInteriors</x:v>
      </x:c>
      <x:c r="C35" s="5" t="str">
        <x:v>CreateBox</x:v>
      </x:c>
      <x:c r="D35" s="5" t="str">
        <x:v>Без окремої назви</x:v>
      </x:c>
      <x:c r="E35" s="5" t="str">
        <x:v>CreateBox(transform, new Vector3(-3f, 9.2f, -8.5f), new Vector3(4f, 3.6f, 0.22f), matPlaster);</x:v>
      </x:c>
      <x:c r="F35" s="5" t="str">
        <x:v>D:/DeadAirUnityProject/Assets/Scripts/DeadAirSchoolWorld.cs:315</x:v>
      </x:c>
    </x:row>
    <x:row r="36" ht="42" customHeight="1">
      <x:c r="A36" s="5" t="str">
        <x:v>SCH-316</x:v>
      </x:c>
      <x:c r="B36" s="5" t="str">
        <x:v>BuildThirdFloorInteriors</x:v>
      </x:c>
      <x:c r="C36" s="5" t="str">
        <x:v>CreateBox</x:v>
      </x:c>
      <x:c r="D36" s="5" t="str">
        <x:v>Без окремої назви</x:v>
      </x:c>
      <x:c r="E36" s="5" t="str">
        <x:v>CreateBox(transform, new Vector3(3f, 9.2f, -8.5f), new Vector3(4f, 3.6f, 0.22f), matPlaster);</x:v>
      </x:c>
      <x:c r="F36" s="5" t="str">
        <x:v>D:/DeadAirUnityProject/Assets/Scripts/DeadAirSchoolWorld.cs:316</x:v>
      </x:c>
    </x:row>
    <x:row r="37" ht="42" customHeight="1">
      <x:c r="A37" s="5" t="str">
        <x:v>SCH-317</x:v>
      </x:c>
      <x:c r="B37" s="5" t="str">
        <x:v>BuildThirdFloorInteriors</x:v>
      </x:c>
      <x:c r="C37" s="5" t="str">
        <x:v>CreateBox</x:v>
      </x:c>
      <x:c r="D37" s="5" t="str">
        <x:v>Без окремої назви</x:v>
      </x:c>
      <x:c r="E37" s="5" t="str">
        <x:v>CreateBox(transform, new Vector3(0f, 10.45f, -8.5f), new Vector3(2f, 1.1f, 0.22f), matPlaster);</x:v>
      </x:c>
      <x:c r="F37" s="5" t="str">
        <x:v>D:/DeadAirUnityProject/Assets/Scripts/DeadAirSchoolWorld.cs:317</x:v>
      </x:c>
    </x:row>
    <x:row r="38" ht="42" customHeight="1">
      <x:c r="A38" s="5" t="str">
        <x:v>SCH-322</x:v>
      </x:c>
      <x:c r="B38" s="5" t="str">
        <x:v>BuildThirdFloorInteriors</x:v>
      </x:c>
      <x:c r="C38" s="5" t="str">
        <x:v>CreateBox</x:v>
      </x:c>
      <x:c r="D38" s="5" t="str">
        <x:v>Без окремої назви</x:v>
      </x:c>
      <x:c r="E38" s="5" t="str">
        <x:v>CreateBox(transform, new Vector3(x, 9.2f, -4.25f), new Vector3(0.22f, 3.6f, 8.5f), matPlaster);</x:v>
      </x:c>
      <x:c r="F38" s="5" t="str">
        <x:v>D:/DeadAirUnityProject/Assets/Scripts/DeadAirSchoolWorld.cs:322</x:v>
      </x:c>
    </x:row>
    <x:row r="39" ht="42" customHeight="1">
      <x:c r="A39" s="5" t="str">
        <x:v>SCH-327</x:v>
      </x:c>
      <x:c r="B39" s="5" t="str">
        <x:v>BuildThirdFloorInteriors</x:v>
      </x:c>
      <x:c r="C39" s="5" t="str">
        <x:v>CreateBox</x:v>
      </x:c>
      <x:c r="D39" s="5" t="str">
        <x:v>Без окремої назви</x:v>
      </x:c>
      <x:c r="E39" s="5" t="str">
        <x:v>CreateBox(transform, new Vector3(x2, 9.2f, -17.75f), new Vector3(0.22f, 3.6f, 8.5f), matPlaster);</x:v>
      </x:c>
      <x:c r="F39" s="5" t="str">
        <x:v>D:/DeadAirUnityProject/Assets/Scripts/DeadAirSchoolWorld.cs:327</x:v>
      </x:c>
    </x:row>
    <x:row r="40" ht="42" customHeight="1">
      <x:c r="A40" s="5" t="str">
        <x:v>SCH-337</x:v>
      </x:c>
      <x:c r="B40" s="5" t="str">
        <x:v>BuildThirdFloorInteriors</x:v>
      </x:c>
      <x:c r="C40" s="5" t="str">
        <x:v>CreateBox</x:v>
      </x:c>
      <x:c r="D40" s="5" t="str">
        <x:v>Media Archive Cabinets</x:v>
      </x:c>
      <x:c r="E40" s="5" t="str">
        <x:v>CreateBox(transform, new Vector3(0f, 8.4f, -4.5f), new Vector3(5.5f, 1.5f, 0.55f), matShoeLocker, addCollider: true, "Media Archive Cabinets");</x:v>
      </x:c>
      <x:c r="F40" s="5" t="str">
        <x:v>D:/DeadAirUnityProject/Assets/Scripts/DeadAirSchoolWorld.cs:337</x:v>
      </x:c>
    </x:row>
    <x:row r="41" ht="42" customHeight="1">
      <x:c r="A41" s="5" t="str">
        <x:v>SCH-338</x:v>
      </x:c>
      <x:c r="B41" s="5" t="str">
        <x:v>BuildThirdFloorInteriors</x:v>
      </x:c>
      <x:c r="C41" s="5" t="str">
        <x:v>CreateBox</x:v>
      </x:c>
      <x:c r="D41" s="5" t="str">
        <x:v>Media Club Planning Board</x:v>
      </x:c>
      <x:c r="E41" s="5" t="str">
        <x:v>CreateBox(transform, new Vector3(0f, 9.4f, -0.3f), new Vector3(5.5f, 1.7f, 0.08f), matChalkboard, addCollider: false, "Media Club Planning Board");</x:v>
      </x:c>
      <x:c r="F41" s="5" t="str">
        <x:v>D:/DeadAirUnityProject/Assets/Scripts/DeadAirSchoolWorld.cs:338</x:v>
      </x:c>
    </x:row>
    <x:row r="42" ht="42" customHeight="1">
      <x:c r="A42" s="5" t="str">
        <x:v>SCH-342</x:v>
      </x:c>
      <x:c r="B42" s="5" t="str">
        <x:v>BuildThirdFloorInteriors</x:v>
      </x:c>
      <x:c r="C42" s="5" t="str">
        <x:v>CreateBox</x:v>
      </x:c>
      <x:c r="D42" s="5" t="str">
        <x:v>Third Floor Stair Arrival Threshold</x:v>
      </x:c>
      <x:c r="E42" s="5" t="str">
        <x:v>CreateBox(transform, new Vector3(-3f, 7.45f, -13.65f), new Vector3(5.6f, 0.1f, 0.35f), matWoodFloor, addCollider: true, "Third Floor Stair Arrival Threshold");</x:v>
      </x:c>
      <x:c r="F42" s="5" t="str">
        <x:v>D:/DeadAirUnityProject/Assets/Scripts/DeadAirSchoolWorld.cs:342</x:v>
      </x:c>
    </x:row>
    <x:row r="43" ht="42" customHeight="1">
      <x:c r="A43" s="5" t="str">
        <x:v>SCH-343</x:v>
      </x:c>
      <x:c r="B43" s="5" t="str">
        <x:v>BuildThirdFloorInteriors</x:v>
      </x:c>
      <x:c r="C43" s="5" t="str">
        <x:v>CreateBox</x:v>
      </x:c>
      <x:c r="D43" s="5" t="str">
        <x:v>Third Floor South Stair Guardrail</x:v>
      </x:c>
      <x:c r="E43" s="5" t="str">
        <x:v>CreateBox(transform, new Vector3(2.7f, 7.95f, -13.55f), new Vector3(6.3f, 1f, 0.08f), matDarkMetal, addCollider: true, "Third Floor South Stair Guardrail");</x:v>
      </x:c>
      <x:c r="F43" s="5" t="str">
        <x:v>D:/DeadAirUnityProject/Assets/Scripts/DeadAirSchoolWorld.cs:343</x:v>
      </x:c>
    </x:row>
    <x:row r="44" ht="42" customHeight="1">
      <x:c r="A44" s="5" t="str">
        <x:v>SCH-344</x:v>
      </x:c>
      <x:c r="B44" s="5" t="str">
        <x:v>BuildThirdFloorInteriors</x:v>
      </x:c>
      <x:c r="C44" s="5" t="str">
        <x:v>CreateBox</x:v>
      </x:c>
      <x:c r="D44" s="5" t="str">
        <x:v>Third Floor Inner Stair Guardrail</x:v>
      </x:c>
      <x:c r="E44" s="5" t="str">
        <x:v>CreateBox(transform, new Vector3(-0.6f, 7.95f, -16f), new Vector3(0.08f, 1f, 4.8f), matDarkMetal, addCollider: true, "Third Floor Inner Stair Guardrail");</x:v>
      </x:c>
      <x:c r="F44" s="5" t="str">
        <x:v>D:/DeadAirUnityProject/Assets/Scripts/DeadAirSchoolWorld.cs:344</x:v>
      </x:c>
    </x:row>
    <x:row r="45" ht="42" customHeight="1">
      <x:c r="A45" s="5" t="str">
        <x:v>SCH-345</x:v>
      </x:c>
      <x:c r="B45" s="5" t="str">
        <x:v>BuildThirdFloorInteriors</x:v>
      </x:c>
      <x:c r="C45" s="5" t="str">
        <x:v>CreateBox</x:v>
      </x:c>
      <x:c r="D45" s="5" t="str">
        <x:v>Third Floor North Stair Guardrail</x:v>
      </x:c>
      <x:c r="E45" s="5" t="str">
        <x:v>CreateBox(transform, new Vector3(2.7f, 7.95f, -18.4f), new Vector3(6.3f, 1f, 0.08f), matDarkMetal, addCollider: true, "Third Floor North Stair Guardrail");</x:v>
      </x:c>
      <x:c r="F45" s="5" t="str">
        <x:v>D:/DeadAirUnityProject/Assets/Scripts/DeadAirSchoolWorld.cs:345</x:v>
      </x:c>
    </x:row>
    <x:row r="46" ht="42" customHeight="1">
      <x:c r="A46" s="5" t="str">
        <x:v>SCH-352</x:v>
      </x:c>
      <x:c r="B46" s="5" t="str">
        <x:v>BuildCompactClassroom</x:v>
      </x:c>
      <x:c r="C46" s="5" t="str">
        <x:v>CreateBox</x:v>
      </x:c>
      <x:c r="D46" s="5" t="str">
        <x:v>Lesson Board</x:v>
      </x:c>
      <x:c r="E46" s="5" t="str">
        <x:v>CreateBox(transform, new Vector3(centerX, floorY + 2f, centerZ + 4f), new Vector3(6f, 1.45f, 0.08f), matChalkboard, addCollider: false, "Lesson Board");</x:v>
      </x:c>
      <x:c r="F46" s="5" t="str">
        <x:v>D:/DeadAirUnityProject/Assets/Scripts/DeadAirSchoolWorld.cs:352</x:v>
      </x:c>
    </x:row>
    <x:row r="47" ht="42" customHeight="1">
      <x:c r="A47" s="5" t="str">
        <x:v>SCH-353</x:v>
      </x:c>
      <x:c r="B47" s="5" t="str">
        <x:v>BuildCompactClassroom</x:v>
      </x:c>
      <x:c r="C47" s="5" t="str">
        <x:v>CreateBox</x:v>
      </x:c>
      <x:c r="D47" s="5" t="str">
        <x:v>Teacher Desk</x:v>
      </x:c>
      <x:c r="E47" s="5" t="str">
        <x:v>CreateBox(transform, new Vector3(centerX, floorY + 0.9f, centerZ + 2.7f), new Vector3(1.7f, 0.7f, 0.8f), matDeskWood, addCollider: true, "Teacher Desk");</x:v>
      </x:c>
      <x:c r="F47" s="5" t="str">
        <x:v>D:/DeadAirUnityProject/Assets/Scripts/DeadAirSchoolWorld.cs:353</x:v>
      </x:c>
    </x:row>
    <x:row r="48" ht="42" customHeight="1">
      <x:c r="A48" s="5" t="str">
        <x:v>SCH-360</x:v>
      </x:c>
      <x:c r="B48" s="5" t="str">
        <x:v>BuildCompactClassroom</x:v>
      </x:c>
      <x:c r="C48" s="5" t="str">
        <x:v>CreateBox</x:v>
      </x:c>
      <x:c r="D48" s="5" t="str">
        <x:v>Classroom Storage</x:v>
      </x:c>
      <x:c r="E48" s="5" t="str">
        <x:v>CreateBox(transform, new Vector3(x, floorY + 1.1f, centerZ - 4.05f), new Vector3(2.8f, 2f, 0.45f), matShoeLocker, addCollider: true, "Classroom Storage");</x:v>
      </x:c>
      <x:c r="F48" s="5" t="str">
        <x:v>D:/DeadAirUnityProject/Assets/Scripts/DeadAirSchoolWorld.cs:360</x:v>
      </x:c>
    </x:row>
    <x:row r="49" ht="42" customHeight="1">
      <x:c r="A49" s="5" t="str">
        <x:v>SCH-361</x:v>
      </x:c>
      <x:c r="B49" s="5" t="str">
        <x:v>BuildCompactClassroom</x:v>
      </x:c>
      <x:c r="C49" s="5" t="str">
        <x:v>CreateBox</x:v>
      </x:c>
      <x:c r="D49" s="5" t="str">
        <x:v>Storage Labels</x:v>
      </x:c>
      <x:c r="E49" s="5" t="str">
        <x:v>CreateBox(transform, new Vector3(x, floorY + 1.65f, centerZ - 4.32f), new Vector3(2.6f, 0.06f, 0.04f), matPaper, addCollider: false, "Storage Labels");</x:v>
      </x:c>
      <x:c r="F49" s="5" t="str">
        <x:v>D:/DeadAirUnityProject/Assets/Scripts/DeadAirSchoolWorld.cs:361</x:v>
      </x:c>
    </x:row>
    <x:row r="50" ht="42" customHeight="1">
      <x:c r="A50" s="5" t="str">
        <x:v>SCH-374</x:v>
      </x:c>
      <x:c r="B50" s="5" t="str">
        <x:v>BuildCompactClassroom</x:v>
      </x:c>
      <x:c r="C50" s="5" t="str">
        <x:v>CreateBox</x:v>
      </x:c>
      <x:c r="D50" s="5" t="str">
        <x:v>Desk Base</x:v>
      </x:c>
      <x:c r="E50" s="5" t="str">
        <x:v>CreateBox(transform2, new Vector3(0f, 0.52f, 0f), new Vector3(0.85f, 1.04f, 0.48f), matDarkMetal, addCollider: true, "Desk Base");</x:v>
      </x:c>
      <x:c r="F50" s="5" t="str">
        <x:v>D:/DeadAirUnityProject/Assets/Scripts/DeadAirSchoolWorld.cs:374</x:v>
      </x:c>
    </x:row>
    <x:row r="51" ht="42" customHeight="1">
      <x:c r="A51" s="5" t="str">
        <x:v>SCH-375</x:v>
      </x:c>
      <x:c r="B51" s="5" t="str">
        <x:v>BuildCompactClassroom</x:v>
      </x:c>
      <x:c r="C51" s="5" t="str">
        <x:v>CreateBox</x:v>
      </x:c>
      <x:c r="D51" s="5" t="str">
        <x:v>Desk Top</x:v>
      </x:c>
      <x:c r="E51" s="5" t="str">
        <x:v>CreateBox(transform2, new Vector3(0f, 1.05f, 0f), new Vector3(0.98f, 0.08f, 0.62f), matDeskWood, addCollider: false, "Desk Top");</x:v>
      </x:c>
      <x:c r="F51" s="5" t="str">
        <x:v>D:/DeadAirUnityProject/Assets/Scripts/DeadAirSchoolWorld.cs:375</x:v>
      </x:c>
    </x:row>
    <x:row r="52" ht="42" customHeight="1">
      <x:c r="A52" s="5" t="str">
        <x:v>SCH-376</x:v>
      </x:c>
      <x:c r="B52" s="5" t="str">
        <x:v>BuildCompactClassroom</x:v>
      </x:c>
      <x:c r="C52" s="5" t="str">
        <x:v>CreateBox</x:v>
      </x:c>
      <x:c r="D52" s="5" t="str">
        <x:v>Chair</x:v>
      </x:c>
      <x:c r="E52" s="5" t="str">
        <x:v>CreateBox(transform2, new Vector3(0f, 0.46f, -0.78f), new Vector3(0.6f, 0.9f, 0.45f), matDeskWood, addCollider: true, "Chair");</x:v>
      </x:c>
      <x:c r="F52" s="5" t="str">
        <x:v>D:/DeadAirUnityProject/Assets/Scripts/DeadAirSchoolWorld.cs:376</x:v>
      </x:c>
    </x:row>
    <x:row r="53" ht="42" customHeight="1">
      <x:c r="A53" s="5" t="str">
        <x:v>SCH-379</x:v>
      </x:c>
      <x:c r="B53" s="5" t="str">
        <x:v>BuildCompactClassroom</x:v>
      </x:c>
      <x:c r="C53" s="5" t="str">
        <x:v>CreateBox</x:v>
      </x:c>
      <x:c r="D53" s="5" t="str">
        <x:v>Notebook</x:v>
      </x:c>
      <x:c r="E53" s="5" t="str">
        <x:v>CreateBox(transform2, new Vector3(0.1f, 1.1f, 0f), new Vector3(0.35f, 0.02f, 0.27f), matPaper, addCollider: false, "Notebook");</x:v>
      </x:c>
      <x:c r="F53" s="5" t="str">
        <x:v>D:/DeadAirUnityProject/Assets/Scripts/DeadAirSchoolWorld.cs:379</x:v>
      </x:c>
    </x:row>
    <x:row r="54" ht="42" customHeight="1">
      <x:c r="A54" s="5" t="str">
        <x:v>SCH-383</x:v>
      </x:c>
      <x:c r="B54" s="5" t="str">
        <x:v>BuildCompactClassroom</x:v>
      </x:c>
      <x:c r="C54" s="5" t="str">
        <x:v>CreateBox</x:v>
      </x:c>
      <x:c r="D54" s="5" t="str">
        <x:v>Class Timetable</x:v>
      </x:c>
      <x:c r="E54" s="5" t="str">
        <x:v>CreateBox(transform, new Vector3(centerX - 3.5f, floorY + 1.7f, centerZ - 4.38f), new Vector3(0.7f, 0.9f, 0.05f), matPaper, addCollider: false, "Class Timetable");</x:v>
      </x:c>
      <x:c r="F54" s="5" t="str">
        <x:v>D:/DeadAirUnityProject/Assets/Scripts/DeadAirSchoolWorld.cs:383</x:v>
      </x:c>
    </x:row>
    <x:row r="55" ht="42" customHeight="1">
      <x:c r="A55" s="5" t="str">
        <x:v>SCH-394</x:v>
      </x:c>
      <x:c r="B55" s="5" t="str">
        <x:v>BuildRearPlayground</x:v>
      </x:c>
      <x:c r="C55" s="5" t="str">
        <x:v>CreateBox</x:v>
      </x:c>
      <x:c r="D55" s="5" t="str">
        <x:v>Rear Exit Walkway</x:v>
      </x:c>
      <x:c r="E55" s="5" t="str">
        <x:v>CreateBox(transform, new Vector3(0f, 0.03f, -43.8f), new Vector3(5.2f, 0.06f, 3.6f), matStone, addCollider: false, "Rear Exit Walkway");</x:v>
      </x:c>
      <x:c r="F55" s="5" t="str">
        <x:v>D:/DeadAirUnityProject/Assets/Scripts/DeadAirSchoolWorld.cs:394</x:v>
      </x:c>
    </x:row>
    <x:row r="56" ht="42" customHeight="1">
      <x:c r="A56" s="5" t="str">
        <x:v>SCH-395</x:v>
      </x:c>
      <x:c r="B56" s="5" t="str">
        <x:v>BuildRearPlayground</x:v>
      </x:c>
      <x:c r="C56" s="5" t="str">
        <x:v>CreateBox</x:v>
      </x:c>
      <x:c r="D56" s="5" t="str">
        <x:v>Rear Exit Accessible Ramp</x:v>
      </x:c>
      <x:c r="E56" s="5" t="str">
        <x:v>CreateBox(transform, new Vector3(0f, 0.32f, -43.15f), new Vector3(2.25f, 0.12f, 3f), matConcrete, addCollider: true, "Rear Exit Accessible Ramp").transform.localRotation = Quaternion.Euler(9.5f, 0f, 0f);</x:v>
      </x:c>
      <x:c r="F56" s="5" t="str">
        <x:v>D:/DeadAirUnityProject/Assets/Scripts/DeadAirSchoolWorld.cs:395</x:v>
      </x:c>
    </x:row>
    <x:row r="57" ht="42" customHeight="1">
      <x:c r="A57" s="5" t="str">
        <x:v>SCH-396</x:v>
      </x:c>
      <x:c r="B57" s="5" t="str">
        <x:v>BuildRearPlayground</x:v>
      </x:c>
      <x:c r="C57" s="5" t="str">
        <x:v>CreateBox</x:v>
      </x:c>
      <x:c r="D57" s="5" t="str">
        <x:v>Basketball Court Surface</x:v>
      </x:c>
      <x:c r="E57" s="5" t="str">
        <x:v>CreateBox(transform, new Vector3(0f, 0.015f, -55f), new Vector3(28f, 0.03f, 19f), mat2, addCollider: false, "Basketball Court Surface");</x:v>
      </x:c>
      <x:c r="F57" s="5" t="str">
        <x:v>D:/DeadAirUnityProject/Assets/Scripts/DeadAirSchoolWorld.cs:396</x:v>
      </x:c>
    </x:row>
    <x:row r="58" ht="42" customHeight="1">
      <x:c r="A58" s="5" t="str">
        <x:v>SCH-399</x:v>
      </x:c>
      <x:c r="B58" s="5" t="str">
        <x:v>BuildRearPlayground</x:v>
      </x:c>
      <x:c r="C58" s="5" t="str">
        <x:v>CreateBox</x:v>
      </x:c>
      <x:c r="D58" s="5" t="str">
        <x:v>Court Sideline</x:v>
      </x:c>
      <x:c r="E58" s="5" t="str">
        <x:v>CreateBox(transform, new Vector3((float)i * 13.5f, 0.037f, -55f), new Vector3(0.11f, 0.012f, 18f), mat, addCollider: false, "Court Sideline");</x:v>
      </x:c>
      <x:c r="F58" s="5" t="str">
        <x:v>D:/DeadAirUnityProject/Assets/Scripts/DeadAirSchoolWorld.cs:399</x:v>
      </x:c>
    </x:row>
    <x:row r="59" ht="42" customHeight="1">
      <x:c r="A59" s="5" t="str">
        <x:v>SCH-400</x:v>
      </x:c>
      <x:c r="B59" s="5" t="str">
        <x:v>BuildRearPlayground</x:v>
      </x:c>
      <x:c r="C59" s="5" t="str">
        <x:v>CreateBox</x:v>
      </x:c>
      <x:c r="D59" s="5" t="str">
        <x:v>Court Baseline</x:v>
      </x:c>
      <x:c r="E59" s="5" t="str">
        <x:v>CreateBox(transform, new Vector3(0f, 0.037f, -55f + (float)i * 9f), new Vector3(27f, 0.012f, 0.11f), mat, addCollider: false, "Court Baseline");</x:v>
      </x:c>
      <x:c r="F59" s="5" t="str">
        <x:v>D:/DeadAirUnityProject/Assets/Scripts/DeadAirSchoolWorld.cs:400</x:v>
      </x:c>
    </x:row>
    <x:row r="60" ht="42" customHeight="1">
      <x:c r="A60" s="5" t="str">
        <x:v>SCH-402</x:v>
      </x:c>
      <x:c r="B60" s="5" t="str">
        <x:v>BuildRearPlayground</x:v>
      </x:c>
      <x:c r="C60" s="5" t="str">
        <x:v>CreateBox</x:v>
      </x:c>
      <x:c r="D60" s="5" t="str">
        <x:v>Half Court Line</x:v>
      </x:c>
      <x:c r="E60" s="5" t="str">
        <x:v>CreateBox(transform, new Vector3(0f, 0.038f, -55f), new Vector3(27f, 0.012f, 0.11f), mat, addCollider: false, "Half Court Line");</x:v>
      </x:c>
      <x:c r="F60" s="5" t="str">
        <x:v>D:/DeadAirUnityProject/Assets/Scripts/DeadAirSchoolWorld.cs:402</x:v>
      </x:c>
    </x:row>
    <x:row r="61" ht="42" customHeight="1">
      <x:c r="A61" s="5" t="str">
        <x:v>SCH-406</x:v>
      </x:c>
      <x:c r="B61" s="5" t="str">
        <x:v>BuildRearPlayground</x:v>
      </x:c>
      <x:c r="C61" s="5" t="str">
        <x:v>CreateBox</x:v>
      </x:c>
      <x:c r="D61" s="5" t="str">
        <x:v>Center Circle Mark</x:v>
      </x:c>
      <x:c r="E61" s="5" t="str">
        <x:v>CreateBox(transform, new Vector3(Mathf.Cos(f) * 2.1f, 0.039f, -55f + Mathf.Sin(f) * 2.1f), new Vector3(0.11f, 0.012f, 1.08f), mat, addCollider: false, "Center Circle Mark").transform.localRotation = Quaternion.Euler(0f, (float)(-j) * 30f, 0f);</x:v>
      </x:c>
      <x:c r="F61" s="5" t="str">
        <x:v>D:/DeadAirUnityProject/Assets/Scripts/DeadAirSchoolWorld.cs:406</x:v>
      </x:c>
    </x:row>
    <x:row r="62" ht="42" customHeight="1">
      <x:c r="A62" s="5" t="str">
        <x:v>SCH-410</x:v>
      </x:c>
      <x:c r="B62" s="5" t="str">
        <x:v>BuildRearPlayground</x:v>
      </x:c>
      <x:c r="C62" s="5" t="str">
        <x:v>CreateBox</x:v>
      </x:c>
      <x:c r="D62" s="5" t="str">
        <x:v>Swing Safety Surface</x:v>
      </x:c>
      <x:c r="E62" s="5" t="str">
        <x:v>CreateBox(transform, new Vector3(-23f, 0.022f, -56f), new Vector3(13f, 0.04f, 18f), mat3, addCollider: false, "Swing Safety Surface");</x:v>
      </x:c>
      <x:c r="F62" s="5" t="str">
        <x:v>D:/DeadAirUnityProject/Assets/Scripts/DeadAirSchoolWorld.cs:410</x:v>
      </x:c>
    </x:row>
    <x:row r="63" ht="42" customHeight="1">
      <x:c r="A63" s="5" t="str">
        <x:v>SCH-411</x:v>
      </x:c>
      <x:c r="B63" s="5" t="str">
        <x:v>BuildRearPlayground</x:v>
      </x:c>
      <x:c r="C63" s="5" t="str">
        <x:v>CreateBox</x:v>
      </x:c>
      <x:c r="D63" s="5" t="str">
        <x:v>Slide Safety Surface</x:v>
      </x:c>
      <x:c r="E63" s="5" t="str">
        <x:v>CreateBox(transform, new Vector3(23f, 0.022f, -58f), new Vector3(12f, 0.04f, 17f), mat3, addCollider: false, "Slide Safety Surface");</x:v>
      </x:c>
      <x:c r="F63" s="5" t="str">
        <x:v>D:/DeadAirUnityProject/Assets/Scripts/DeadAirSchoolWorld.cs:411</x:v>
      </x:c>
    </x:row>
    <x:row r="64" ht="42" customHeight="1">
      <x:c r="A64" s="5" t="str">
        <x:v>SCH-420</x:v>
      </x:c>
      <x:c r="B64" s="5" t="str">
        <x:v>BuildRearPlayground</x:v>
      </x:c>
      <x:c r="C64" s="5" t="str">
        <x:v>CreateCylinder</x:v>
      </x:c>
      <x:c r="D64" s="5" t="str">
        <x:v>Fence Post</x:v>
      </x:c>
      <x:c r="E64" s="5" t="str">
        <x:v>CreateCylinder(transform, new Vector3(x, 1.25f, num), 0.045f, 2.5f, matDarkMetal, addCollider: true, "Fence Post");</x:v>
      </x:c>
      <x:c r="F64" s="5" t="str">
        <x:v>D:/DeadAirUnityProject/Assets/Scripts/DeadAirSchoolWorld.cs:420</x:v>
      </x:c>
    </x:row>
    <x:row r="65" ht="42" customHeight="1">
      <x:c r="A65" s="5" t="str">
        <x:v>SCH-424</x:v>
      </x:c>
      <x:c r="B65" s="5" t="str">
        <x:v>BuildRearPlayground</x:v>
      </x:c>
      <x:c r="C65" s="5" t="str">
        <x:v>CreateBox</x:v>
      </x:c>
      <x:c r="D65" s="5" t="str">
        <x:v>Fence Wire</x:v>
      </x:c>
      <x:c r="E65" s="5" t="str">
        <x:v>CreateBox(transform, new Vector3(x, (float)l * 0.5f, -56f), new Vector3(0.045f, 0.035f, 26f), matDarkMetal, addCollider: false, "Fence Wire");</x:v>
      </x:c>
      <x:c r="F65" s="5" t="str">
        <x:v>D:/DeadAirUnityProject/Assets/Scripts/DeadAirSchoolWorld.cs:424</x:v>
      </x:c>
    </x:row>
    <x:row r="66" ht="42" customHeight="1">
      <x:c r="A66" s="5" t="str">
        <x:v>SCH-427</x:v>
      </x:c>
      <x:c r="B66" s="5" t="str">
        <x:v>BuildRearPlayground</x:v>
      </x:c>
      <x:c r="C66" s="5" t="str">
        <x:v>CreateBox</x:v>
      </x:c>
      <x:c r="D66" s="5" t="str">
        <x:v>Rear Fence Top Rail</x:v>
      </x:c>
      <x:c r="E66" s="5" t="str">
        <x:v>CreateBox(transform, new Vector3(0f, 2.55f, -70f), new Vector3(74f, 0.07f, 0.07f), matDarkMetal, addCollider: false, "Rear Fence Top Rail");</x:v>
      </x:c>
      <x:c r="F66" s="5" t="str">
        <x:v>D:/DeadAirUnityProject/Assets/Scripts/DeadAirSchoolWorld.cs:427</x:v>
      </x:c>
    </x:row>
    <x:row r="67" ht="42" customHeight="1">
      <x:c r="A67" s="5" t="str">
        <x:v>SCH-430</x:v>
      </x:c>
      <x:c r="B67" s="5" t="str">
        <x:v>BuildRearPlayground</x:v>
      </x:c>
      <x:c r="C67" s="5" t="str">
        <x:v>CreateBox</x:v>
      </x:c>
      <x:c r="D67" s="5" t="str">
        <x:v>Low Planter</x:v>
      </x:c>
      <x:c r="E67" s="5" t="str">
        <x:v>CreateBox(transform, new Vector3(30f, 0.3f, -65f), new Vector3(2.4f, 0.6f, 0.8f), matConcrete, addCollider: true, "Low Planter");</x:v>
      </x:c>
      <x:c r="F67" s="5" t="str">
        <x:v>D:/DeadAirUnityProject/Assets/Scripts/DeadAirSchoolWorld.cs:430</x:v>
      </x:c>
    </x:row>
    <x:row r="68" ht="42" customHeight="1">
      <x:c r="A68" s="5" t="str">
        <x:v>SCH-431</x:v>
      </x:c>
      <x:c r="B68" s="5" t="str">
        <x:v>BuildRearPlayground</x:v>
      </x:c>
      <x:c r="C68" s="5" t="str">
        <x:v>CreateBox</x:v>
      </x:c>
      <x:c r="D68" s="5" t="str">
        <x:v>Planter Shrubs</x:v>
      </x:c>
      <x:c r="E68" s="5" t="str">
        <x:v>CreateBox(transform, new Vector3(30f, 0.7f, -65f), new Vector3(2f, 0.35f, 0.6f), matFoliage, addCollider: false, "Planter Shrubs");</x:v>
      </x:c>
      <x:c r="F68" s="5" t="str">
        <x:v>D:/DeadAirUnityProject/Assets/Scripts/DeadAirSchoolWorld.cs:431</x:v>
      </x:c>
    </x:row>
    <x:row r="69" ht="42" customHeight="1">
      <x:c r="A69" s="5" t="str">
        <x:v>SCH-439</x:v>
      </x:c>
      <x:c r="B69" s="5" t="str">
        <x:v>BuildRearFence</x:v>
      </x:c>
      <x:c r="C69" s="5" t="str">
        <x:v>CreateBox</x:v>
      </x:c>
      <x:c r="D69" s="5" t="str">
        <x:v>Concrete Fence Curb</x:v>
      </x:c>
      <x:c r="E69" s="5" t="str">
        <x:v>CreateBox(transform, new Vector3(0f, 0.22f, -70f), new Vector3(74f, 0.44f, 0.24f), matConcrete, addCollider: false, "Concrete Fence Curb");</x:v>
      </x:c>
      <x:c r="F69" s="5" t="str">
        <x:v>D:/DeadAirUnityProject/Assets/Scripts/DeadAirSchoolWorld.cs:439</x:v>
      </x:c>
    </x:row>
    <x:row r="70" ht="42" customHeight="1">
      <x:c r="A70" s="5" t="str">
        <x:v>SCH-442</x:v>
      </x:c>
      <x:c r="B70" s="5" t="str">
        <x:v>BuildRearFence</x:v>
      </x:c>
      <x:c r="C70" s="5" t="str">
        <x:v>CreateCylinder</x:v>
      </x:c>
      <x:c r="D70" s="5" t="str">
        <x:v>Mesh Fence Post</x:v>
      </x:c>
      <x:c r="E70" s="5" t="str">
        <x:v>CreateCylinder(transform, new Vector3(num, 1.35f, -70f), 0.045f, 2.7f, matDarkMetal, addCollider: false, "Mesh Fence Post");</x:v>
      </x:c>
      <x:c r="F70" s="5" t="str">
        <x:v>D:/DeadAirUnityProject/Assets/Scripts/DeadAirSchoolWorld.cs:442</x:v>
      </x:c>
    </x:row>
    <x:row r="71" ht="42" customHeight="1">
      <x:c r="A71" s="5" t="str">
        <x:v>SCH-446</x:v>
      </x:c>
      <x:c r="B71" s="5" t="str">
        <x:v>BuildRearFence</x:v>
      </x:c>
      <x:c r="C71" s="5" t="str">
        <x:v>CreateBox</x:v>
      </x:c>
      <x:c r="D71" s="5" t="str">
        <x:v>Mesh Fence Wire</x:v>
      </x:c>
      <x:c r="E71" s="5" t="str">
        <x:v>CreateBox(transform, new Vector3(0f, (float)i * 0.48f, -70f), new Vector3(74f, 0.025f, 0.035f), matDarkMetal, addCollider: false, "Mesh Fence Wire");</x:v>
      </x:c>
      <x:c r="F71" s="5" t="str">
        <x:v>D:/DeadAirUnityProject/Assets/Scripts/DeadAirSchoolWorld.cs:446</x:v>
      </x:c>
    </x:row>
    <x:row r="72" ht="42" customHeight="1">
      <x:c r="A72" s="5" t="str">
        <x:v>SCH-455</x:v>
      </x:c>
      <x:c r="B72" s="5" t="str">
        <x:v>BuildBasketballHoop</x:v>
      </x:c>
      <x:c r="C72" s="5" t="str">
        <x:v>CreateCylinder</x:v>
      </x:c>
      <x:c r="D72" s="5" t="str">
        <x:v>Goal Pole</x:v>
      </x:c>
      <x:c r="E72" s="5" t="str">
        <x:v>CreateCylinder(transform, new Vector3(0f, 1.8f, (float)direction * 0.9f), 0.12f, 3.6f, matDarkMetal, addCollider: true, "Goal Pole");</x:v>
      </x:c>
      <x:c r="F72" s="5" t="str">
        <x:v>D:/DeadAirUnityProject/Assets/Scripts/DeadAirSchoolWorld.cs:455</x:v>
      </x:c>
    </x:row>
    <x:row r="73" ht="42" customHeight="1">
      <x:c r="A73" s="5" t="str">
        <x:v>SCH-456</x:v>
      </x:c>
      <x:c r="B73" s="5" t="str">
        <x:v>BuildBasketballHoop</x:v>
      </x:c>
      <x:c r="C73" s="5" t="str">
        <x:v>CreateBox</x:v>
      </x:c>
      <x:c r="D73" s="5" t="str">
        <x:v>Goal Arm</x:v>
      </x:c>
      <x:c r="E73" s="5" t="str">
        <x:v>CreateBox(transform, new Vector3(0f, 3.55f, (float)direction * 0.55f), new Vector3(0.09f, 0.09f, 0.8f), matDarkMetal, addCollider: false, "Goal Arm");</x:v>
      </x:c>
      <x:c r="F73" s="5" t="str">
        <x:v>D:/DeadAirUnityProject/Assets/Scripts/DeadAirSchoolWorld.cs:456</x:v>
      </x:c>
    </x:row>
    <x:row r="74" ht="42" customHeight="1">
      <x:c r="A74" s="5" t="str">
        <x:v>SCH-457</x:v>
      </x:c>
      <x:c r="B74" s="5" t="str">
        <x:v>BuildBasketballHoop</x:v>
      </x:c>
      <x:c r="C74" s="5" t="str">
        <x:v>CreateBox</x:v>
      </x:c>
      <x:c r="D74" s="5" t="str">
        <x:v>Backboard</x:v>
      </x:c>
      <x:c r="E74" s="5" t="str">
        <x:v>CreateBox(transform, new Vector3(0f, 3.45f, (float)direction * 0.1f), new Vector3(1.8f, 1.05f, 0.08f), matWhite, addCollider: false, "Backboard");</x:v>
      </x:c>
      <x:c r="F74" s="5" t="str">
        <x:v>D:/DeadAirUnityProject/Assets/Scripts/DeadAirSchoolWorld.cs:457</x:v>
      </x:c>
    </x:row>
    <x:row r="75" ht="42" customHeight="1">
      <x:c r="A75" s="5" t="str">
        <x:v>SCH-458</x:v>
      </x:c>
      <x:c r="B75" s="5" t="str">
        <x:v>BuildBasketballHoop</x:v>
      </x:c>
      <x:c r="C75" s="5" t="str">
        <x:v>CreateBox</x:v>
      </x:c>
      <x:c r="D75" s="5" t="str">
        <x:v>Backboard Target</x:v>
      </x:c>
      <x:c r="E75" s="5" t="str">
        <x:v>CreateBox(transform, new Vector3(0f, 3.45f, (float)direction * 0.03f), new Vector3(0.65f, 0.47f, 0.02f), matDarkMetal, addCollider: false, "Backboard Target");</x:v>
      </x:c>
      <x:c r="F75" s="5" t="str">
        <x:v>D:/DeadAirUnityProject/Assets/Scripts/DeadAirSchoolWorld.cs:458</x:v>
      </x:c>
    </x:row>
    <x:row r="76" ht="42" customHeight="1">
      <x:c r="A76" s="5" t="str">
        <x:v>SCH-462</x:v>
      </x:c>
      <x:c r="B76" s="5" t="str">
        <x:v>BuildBasketballHoop</x:v>
      </x:c>
      <x:c r="C76" s="5" t="str">
        <x:v>CreateBox</x:v>
      </x:c>
      <x:c r="D76" s="5" t="str">
        <x:v>Basketball Rim Segment</x:v>
      </x:c>
      <x:c r="E76" s="5" t="str">
        <x:v>CreateBox(transform, new Vector3(Mathf.Cos(f) * 0.36f, 3.07f, (float)(-direction) * 0.5f + Mathf.Sin(f) * 0.36f), new Vector3(0.045f, 0.045f, 0.28f), matTorii, addCollider: false, "Basketball Rim Segment").transform.localRotation = Quaternion.Euler(0f, (float)(-i) * 45f, 0f);</x:v>
      </x:c>
      <x:c r="F76" s="5" t="str">
        <x:v>D:/DeadAirUnityProject/Assets/Scripts/DeadAirSchoolWorld.cs:462</x:v>
      </x:c>
    </x:row>
    <x:row r="77" ht="42" customHeight="1">
      <x:c r="A77" s="5" t="str">
        <x:v>SCH-471</x:v>
      </x:c>
      <x:c r="B77" s="5" t="str">
        <x:v>BuildPlaygroundSwings</x:v>
      </x:c>
      <x:c r="C77" s="5" t="str">
        <x:v>CreateBox</x:v>
      </x:c>
      <x:c r="D77" s="5" t="str">
        <x:v>Swing Crossbeam</x:v>
      </x:c>
      <x:c r="E77" s="5" t="str">
        <x:v>CreateBox(transform, new Vector3(0f, 2.95f, 0f), new Vector3(6f, 0.15f, 0.15f), matDarkMetal, addCollider: false, "Swing Crossbeam");</x:v>
      </x:c>
      <x:c r="F77" s="5" t="str">
        <x:v>D:/DeadAirUnityProject/Assets/Scripts/DeadAirSchoolWorld.cs:471</x:v>
      </x:c>
    </x:row>
    <x:row r="78" ht="42" customHeight="1">
      <x:c r="A78" s="5" t="str">
        <x:v>SCH-475</x:v>
      </x:c>
      <x:c r="B78" s="5" t="str">
        <x:v>BuildPlaygroundSwings</x:v>
      </x:c>
      <x:c r="C78" s="5" t="str">
        <x:v>CreateCylinder</x:v>
      </x:c>
      <x:c r="D78" s="5" t="str">
        <x:v>Swing Frame Post</x:v>
      </x:c>
      <x:c r="E78" s="5" t="str">
        <x:v>CreateCylinder(transform, new Vector3(x, 1.48f, -0.8f), 0.075f, 2.96f, matDarkMetal, addCollider: true, "Swing Frame Post");</x:v>
      </x:c>
      <x:c r="F78" s="5" t="str">
        <x:v>D:/DeadAirUnityProject/Assets/Scripts/DeadAirSchoolWorld.cs:475</x:v>
      </x:c>
    </x:row>
    <x:row r="79" ht="42" customHeight="1">
      <x:c r="A79" s="5" t="str">
        <x:v>SCH-476</x:v>
      </x:c>
      <x:c r="B79" s="5" t="str">
        <x:v>BuildPlaygroundSwings</x:v>
      </x:c>
      <x:c r="C79" s="5" t="str">
        <x:v>CreateCylinder</x:v>
      </x:c>
      <x:c r="D79" s="5" t="str">
        <x:v>Swing Frame Post</x:v>
      </x:c>
      <x:c r="E79" s="5" t="str">
        <x:v>CreateCylinder(transform, new Vector3(x, 1.48f, 0.8f), 0.075f, 2.96f, matDarkMetal, addCollider: true, "Swing Frame Post");</x:v>
      </x:c>
      <x:c r="F79" s="5" t="str">
        <x:v>D:/DeadAirUnityProject/Assets/Scripts/DeadAirSchoolWorld.cs:476</x:v>
      </x:c>
    </x:row>
    <x:row r="80" ht="42" customHeight="1">
      <x:c r="A80" s="5" t="str">
        <x:v>SCH-481</x:v>
      </x:c>
      <x:c r="B80" s="5" t="str">
        <x:v>BuildPlaygroundSwings</x:v>
      </x:c>
      <x:c r="C80" s="5" t="str">
        <x:v>CreateBox</x:v>
      </x:c>
      <x:c r="D80" s="5" t="str">
        <x:v>Swing Seat</x:v>
      </x:c>
      <x:c r="E80" s="5" t="str">
        <x:v>CreateBox(transform, new Vector3(num, 0.58f, 0f), new Vector3(1.05f, 0.09f, 0.4f), matWoodFloor, addCollider: true, "Swing Seat");</x:v>
      </x:c>
      <x:c r="F80" s="5" t="str">
        <x:v>D:/DeadAirUnityProject/Assets/Scripts/DeadAirSchoolWorld.cs:481</x:v>
      </x:c>
    </x:row>
    <x:row r="81" ht="42" customHeight="1">
      <x:c r="A81" s="5" t="str">
        <x:v>SCH-485</x:v>
      </x:c>
      <x:c r="B81" s="5" t="str">
        <x:v>BuildPlaygroundSwings</x:v>
      </x:c>
      <x:c r="C81" s="5" t="str">
        <x:v>CreateCylinder</x:v>
      </x:c>
      <x:c r="D81" s="5" t="str">
        <x:v>Swing Chain</x:v>
      </x:c>
      <x:c r="E81" s="5" t="str">
        <x:v>CreateCylinder(transform, new Vector3(num + num2, 1.77f, 0f), 0.024f, 2.35f, matDarkMetal, addCollider: false, "Swing Chain");</x:v>
      </x:c>
      <x:c r="F81" s="5" t="str">
        <x:v>D:/DeadAirUnityProject/Assets/Scripts/DeadAirSchoolWorld.cs:485</x:v>
      </x:c>
    </x:row>
    <x:row r="82" ht="42" customHeight="1">
      <x:c r="A82" s="5" t="str">
        <x:v>SCH-495</x:v>
      </x:c>
      <x:c r="B82" s="5" t="str">
        <x:v>BuildPlaygroundSlide</x:v>
      </x:c>
      <x:c r="C82" s="5" t="str">
        <x:v>CreateBox</x:v>
      </x:c>
      <x:c r="D82" s="5" t="str">
        <x:v>Slide Platform</x:v>
      </x:c>
      <x:c r="E82" s="5" t="str">
        <x:v>CreateBox(transform, new Vector3(0f, 2.15f, 0f), new Vector3(1.65f, 0.16f, 1.65f), matWoodFloor, addCollider: true, "Slide Platform");</x:v>
      </x:c>
      <x:c r="F82" s="5" t="str">
        <x:v>D:/DeadAirUnityProject/Assets/Scripts/DeadAirSchoolWorld.cs:495</x:v>
      </x:c>
    </x:row>
    <x:row r="83" ht="42" customHeight="1">
      <x:c r="A83" s="5" t="str">
        <x:v>SCH-499</x:v>
      </x:c>
      <x:c r="B83" s="5" t="str">
        <x:v>BuildPlaygroundSlide</x:v>
      </x:c>
      <x:c r="C83" s="5" t="str">
        <x:v>CreateCylinder</x:v>
      </x:c>
      <x:c r="D83" s="5" t="str">
        <x:v>Platform Leg</x:v>
      </x:c>
      <x:c r="E83" s="5" t="str">
        <x:v>CreateCylinder(transform, new Vector3((float)num * 0.72f, 1.05f, 0.72f), 0.065f, 2.1f, matDarkMetal, addCollider: true, "Platform Leg");</x:v>
      </x:c>
      <x:c r="F83" s="5" t="str">
        <x:v>D:/DeadAirUnityProject/Assets/Scripts/DeadAirSchoolWorld.cs:499</x:v>
      </x:c>
    </x:row>
    <x:row r="84" ht="42" customHeight="1">
      <x:c r="A84" s="5" t="str">
        <x:v>SCH-500</x:v>
      </x:c>
      <x:c r="B84" s="5" t="str">
        <x:v>BuildPlaygroundSlide</x:v>
      </x:c>
      <x:c r="C84" s="5" t="str">
        <x:v>CreateCylinder</x:v>
      </x:c>
      <x:c r="D84" s="5" t="str">
        <x:v>Platform Leg</x:v>
      </x:c>
      <x:c r="E84" s="5" t="str">
        <x:v>CreateCylinder(transform, new Vector3((float)num * 0.72f, 1.05f, -0.72f), 0.065f, 2.1f, matDarkMetal, addCollider: true, "Platform Leg");</x:v>
      </x:c>
      <x:c r="F84" s="5" t="str">
        <x:v>D:/DeadAirUnityProject/Assets/Scripts/DeadAirSchoolWorld.cs:500</x:v>
      </x:c>
    </x:row>
    <x:row r="85" ht="42" customHeight="1">
      <x:c r="A85" s="5" t="str">
        <x:v>SCH-501</x:v>
      </x:c>
      <x:c r="B85" s="5" t="str">
        <x:v>BuildPlaygroundSlide</x:v>
      </x:c>
      <x:c r="C85" s="5" t="str">
        <x:v>CreateBox</x:v>
      </x:c>
      <x:c r="D85" s="5" t="str">
        <x:v>Safety Rail</x:v>
      </x:c>
      <x:c r="E85" s="5" t="str">
        <x:v>CreateBox(transform, new Vector3((float)num * 0.77f, 2.55f, 0f), new Vector3(0.08f, 0.78f, 1.6f), matTorii, addCollider: false, "Safety Rail");</x:v>
      </x:c>
      <x:c r="F85" s="5" t="str">
        <x:v>D:/DeadAirUnityProject/Assets/Scripts/DeadAirSchoolWorld.cs:501</x:v>
      </x:c>
    </x:row>
    <x:row r="86" ht="42" customHeight="1">
      <x:c r="A86" s="5" t="str">
        <x:v>SCH-503</x:v>
      </x:c>
      <x:c r="B86" s="5" t="str">
        <x:v>BuildPlaygroundSlide</x:v>
      </x:c>
      <x:c r="C86" s="5" t="str">
        <x:v>CreateBox</x:v>
      </x:c>
      <x:c r="D86" s="5" t="str">
        <x:v>Slide Chute</x:v>
      </x:c>
      <x:c r="E86" s="5" t="str">
        <x:v>CreateBox(transform, new Vector3(0f, 1.2f, -2.1f), new Vector3(1.28f, 0.11f, 4f), matDarkMetal, addCollider: true, "Slide Chute").transform.localRotation = Quaternion.Euler(-29f, 0f, 0f);</x:v>
      </x:c>
      <x:c r="F86" s="5" t="str">
        <x:v>D:/DeadAirUnityProject/Assets/Scripts/DeadAirSchoolWorld.cs:503</x:v>
      </x:c>
    </x:row>
    <x:row r="87" ht="42" customHeight="1">
      <x:c r="A87" s="5" t="str">
        <x:v>SCH-506</x:v>
      </x:c>
      <x:c r="B87" s="5" t="str">
        <x:v>BuildPlaygroundSlide</x:v>
      </x:c>
      <x:c r="C87" s="5" t="str">
        <x:v>CreateBox</x:v>
      </x:c>
      <x:c r="D87" s="5" t="str">
        <x:v>Ladder Rung</x:v>
      </x:c>
      <x:c r="E87" s="5" t="str">
        <x:v>CreateBox(transform, new Vector3(0f, 0.45f + (float)j * 0.34f, 1.72f - (float)j * 0.34f), new Vector3(1.3f, 0.1f, 0.22f), matWoodFloor, addCollider: true, "Ladder Rung");</x:v>
      </x:c>
      <x:c r="F87" s="5" t="str">
        <x:v>D:/DeadAirUnityProject/Assets/Scripts/DeadAirSchoolWorld.cs:506</x:v>
      </x:c>
    </x:row>
    <x:row r="88" ht="42" customHeight="1">
      <x:c r="A88" s="5" t="str">
        <x:v>SCH-516</x:v>
      </x:c>
      <x:c r="B88" s="5" t="str">
        <x:v>BuildPlaygroundBench</x:v>
      </x:c>
      <x:c r="C88" s="5" t="str">
        <x:v>CreateBox</x:v>
      </x:c>
      <x:c r="D88" s="5" t="str">
        <x:v>Bench Seat</x:v>
      </x:c>
      <x:c r="E88" s="5" t="str">
        <x:v>CreateBox(transform, new Vector3(0f, 0.48f, 0f), new Vector3(2.5f, 0.12f, 0.58f), matWoodFloor, addCollider: true, "Bench Seat");</x:v>
      </x:c>
      <x:c r="F88" s="5" t="str">
        <x:v>D:/DeadAirUnityProject/Assets/Scripts/DeadAirSchoolWorld.cs:516</x:v>
      </x:c>
    </x:row>
    <x:row r="89" ht="42" customHeight="1">
      <x:c r="A89" s="5" t="str">
        <x:v>SCH-517</x:v>
      </x:c>
      <x:c r="B89" s="5" t="str">
        <x:v>BuildPlaygroundBench</x:v>
      </x:c>
      <x:c r="C89" s="5" t="str">
        <x:v>CreateBox</x:v>
      </x:c>
      <x:c r="D89" s="5" t="str">
        <x:v>Bench Back</x:v>
      </x:c>
      <x:c r="E89" s="5" t="str">
        <x:v>CreateBox(transform, new Vector3(0f, 0.87f, 0.25f), new Vector3(2.5f, 0.65f, 0.11f), matWoodFloor, addCollider: false, "Bench Back");</x:v>
      </x:c>
      <x:c r="F89" s="5" t="str">
        <x:v>D:/DeadAirUnityProject/Assets/Scripts/DeadAirSchoolWorld.cs:517</x:v>
      </x:c>
    </x:row>
    <x:row r="90" ht="42" customHeight="1">
      <x:c r="A90" s="5" t="str">
        <x:v>SCH-518</x:v>
      </x:c>
      <x:c r="B90" s="5" t="str">
        <x:v>BuildPlaygroundBench</x:v>
      </x:c>
      <x:c r="C90" s="5" t="str">
        <x:v>CreateBox</x:v>
      </x:c>
      <x:c r="D90" s="5" t="str">
        <x:v>Bench Leg</x:v>
      </x:c>
      <x:c r="E90" s="5" t="str">
        <x:v>CreateBox(transform, new Vector3(-0.95f, 0.23f, 0f), new Vector3(0.08f, 0.46f, 0.58f), matDarkMetal, addCollider: false, "Bench Leg");</x:v>
      </x:c>
      <x:c r="F90" s="5" t="str">
        <x:v>D:/DeadAirUnityProject/Assets/Scripts/DeadAirSchoolWorld.cs:518</x:v>
      </x:c>
    </x:row>
    <x:row r="91" ht="42" customHeight="1">
      <x:c r="A91" s="5" t="str">
        <x:v>SCH-519</x:v>
      </x:c>
      <x:c r="B91" s="5" t="str">
        <x:v>BuildPlaygroundBench</x:v>
      </x:c>
      <x:c r="C91" s="5" t="str">
        <x:v>CreateBox</x:v>
      </x:c>
      <x:c r="D91" s="5" t="str">
        <x:v>Bench Leg</x:v>
      </x:c>
      <x:c r="E91" s="5" t="str">
        <x:v>CreateBox(transform, new Vector3(0.95f, 0.23f, 0f), new Vector3(0.08f, 0.46f, 0.58f), matDarkMetal, addCollider: false, "Bench Leg");</x:v>
      </x:c>
      <x:c r="F91" s="5" t="str">
        <x:v>D:/DeadAirUnityProject/Assets/Scripts/DeadAirSchoolWorld.cs:519</x:v>
      </x:c>
    </x:row>
    <x:row r="92" ht="42" customHeight="1">
      <x:c r="A92" s="5" t="str">
        <x:v>SCH-624</x:v>
      </x:c>
      <x:c r="B92" s="5" t="str">
        <x:v>UpgradePark</x:v>
      </x:c>
      <x:c r="C92" s="5" t="str">
        <x:v>AddParkMesh</x:v>
      </x:c>
      <x:c r="D92" s="5" t="str">
        <x:v>Irregular tree canopy</x:v>
      </x:c>
      <x:c r="E92" s="5" t="str">
        <x:v>AddParkMesh(child2, "Irregular tree canopy", vertices, triangles, material3, castShadows: true);</x:v>
      </x:c>
      <x:c r="F92" s="5" t="str">
        <x:v>D:/DeadAirUnityProject/Assets/Scripts/DeadAirSchoolWorld.cs:624</x:v>
      </x:c>
    </x:row>
    <x:row r="93" ht="42" customHeight="1">
      <x:c r="A93" s="5" t="str">
        <x:v>SCH-652</x:v>
      </x:c>
      <x:c r="B93" s="5" t="str">
        <x:v>UpgradePark</x:v>
      </x:c>
      <x:c r="C93" s="5" t="str">
        <x:v>AddParkMesh</x:v>
      </x:c>
      <x:c r="D93" s="5" t="str">
        <x:v>Batched native shrubs</x:v>
      </x:c>
      <x:c r="E93" s="5" t="str">
        <x:v>AddParkMesh(transform, "Batched native shrubs", vertices2, triangles2, material4, castShadows: false);</x:v>
      </x:c>
      <x:c r="F93" s="5" t="str">
        <x:v>D:/DeadAirUnityProject/Assets/Scripts/DeadAirSchoolWorld.cs:652</x:v>
      </x:c>
    </x:row>
    <x:row r="94" ht="42" customHeight="1">
      <x:c r="A94" s="5" t="str">
        <x:v>SCH-653</x:v>
      </x:c>
      <x:c r="B94" s="5" t="str">
        <x:v>UpgradePark</x:v>
      </x:c>
      <x:c r="C94" s="5" t="str">
        <x:v>AddParkMesh</x:v>
      </x:c>
      <x:c r="D94" s="5" t="str">
        <x:v>Batched weathered stones</x:v>
      </x:c>
      <x:c r="E94" s="5" t="str">
        <x:v>AddParkMesh(transform, "Batched weathered stones", vertices3, triangles3, matStone, castShadows: false);</x:v>
      </x:c>
      <x:c r="F94" s="5" t="str">
        <x:v>D:/DeadAirUnityProject/Assets/Scripts/DeadAirSchoolWorld.cs:653</x:v>
      </x:c>
    </x:row>
    <x:row r="95" ht="42" customHeight="1">
      <x:c r="A95" s="5" t="str">
        <x:v>SCH-724</x:v>
      </x:c>
      <x:c r="B95" s="5" t="str">
        <x:v>AddParkPath</x:v>
      </x:c>
      <x:c r="C95" s="5" t="str">
        <x:v>AddParkMesh</x:v>
      </x:c>
      <x:c r="D95" s="5" t="str">
        <x:v>Без окремої назви</x:v>
      </x:c>
      <x:c r="E95" s="5" t="str">
        <x:v>AddParkMesh(parent, name, list, list2, material, castShadows: false, list3);</x:v>
      </x:c>
      <x:c r="F95" s="5" t="str">
        <x:v>D:/DeadAirUnityProject/Assets/Scripts/DeadAirSchoolWorld.cs:724</x:v>
      </x:c>
    </x:row>
    <x:row r="96" ht="42" customHeight="1">
      <x:c r="A96" s="5" t="str">
        <x:v>SCH-806</x:v>
      </x:c>
      <x:c r="B96" s="5" t="str">
        <x:v>AddRainGarden</x:v>
      </x:c>
      <x:c r="C96" s="5" t="str">
        <x:v>AddParkMesh</x:v>
      </x:c>
      <x:c r="D96" s="5" t="str">
        <x:v>Shallow rain garden water</x:v>
      </x:c>
      <x:c r="E96" s="5" t="str">
        <x:v>AddParkMesh(park, "Shallow rain garden water", list, list2, water, castShadows: false);</x:v>
      </x:c>
      <x:c r="F96" s="5" t="str">
        <x:v>D:/DeadAirUnityProject/Assets/Scripts/DeadAirSchoolWorld.cs:806</x:v>
      </x:c>
    </x:row>
    <x:row r="97" ht="42" customHeight="1">
      <x:c r="A97" s="5" t="str">
        <x:v>SCH-815</x:v>
      </x:c>
      <x:c r="B97" s="5" t="str">
        <x:v>AddRainGarden</x:v>
      </x:c>
      <x:c r="C97" s="5" t="str">
        <x:v>AddParkMesh</x:v>
      </x:c>
      <x:c r="D97" s="5" t="str">
        <x:v>Batched rain garden stones</x:v>
      </x:c>
      <x:c r="E97" s="5" t="str">
        <x:v>AddParkMesh(park, "Batched rain garden stones", vertices, triangles, matStone, castShadows: false);</x:v>
      </x:c>
      <x:c r="F97" s="5" t="str">
        <x:v>D:/DeadAirUnityProject/Assets/Scripts/DeadAirSchoolWorld.cs:815</x:v>
      </x:c>
    </x:row>
    <x:row r="98" ht="42" customHeight="1">
      <x:c r="A98" s="5" t="str">
        <x:v>SCH-869</x:v>
      </x:c>
      <x:c r="B98" s="5" t="str">
        <x:v>SpawnSanityPills</x:v>
      </x:c>
      <x:c r="C98" s="5" t="str">
        <x:v>CreateCylinder</x:v>
      </x:c>
      <x:c r="D98" s="5" t="str">
        <x:v>Amber Bottle</x:v>
      </x:c>
      <x:c r="E98" s="5" t="str">
        <x:v>CreateCylinder(gameObject.transform, new Vector3(0f, 0.12f, 0f), 0.085f, 0.24f, matPillAmber, addCollider: false, "Amber Bottle");</x:v>
      </x:c>
      <x:c r="F98" s="5" t="str">
        <x:v>D:/DeadAirUnityProject/Assets/Scripts/DeadAirSchoolWorld.cs:869</x:v>
      </x:c>
    </x:row>
    <x:row r="99" ht="42" customHeight="1">
      <x:c r="A99" s="5" t="str">
        <x:v>SCH-870</x:v>
      </x:c>
      <x:c r="B99" s="5" t="str">
        <x:v>SpawnSanityPills</x:v>
      </x:c>
      <x:c r="C99" s="5" t="str">
        <x:v>CreateCylinder</x:v>
      </x:c>
      <x:c r="D99" s="5" t="str">
        <x:v>Safety Cap</x:v>
      </x:c>
      <x:c r="E99" s="5" t="str">
        <x:v>CreateCylinder(gameObject.transform, new Vector3(0f, 0.25f, 0f), 0.085f, 0.045f, matWhite, addCollider: false, "Safety Cap");</x:v>
      </x:c>
      <x:c r="F99" s="5" t="str">
        <x:v>D:/DeadAirUnityProject/Assets/Scripts/DeadAirSchoolWorld.cs:870</x:v>
      </x:c>
    </x:row>
    <x:row r="100" ht="42" customHeight="1">
      <x:c r="A100" s="5" t="str">
        <x:v>SCH-871</x:v>
      </x:c>
      <x:c r="B100" s="5" t="str">
        <x:v>SpawnSanityPills</x:v>
      </x:c>
      <x:c r="C100" s="5" t="str">
        <x:v>CreateBox</x:v>
      </x:c>
      <x:c r="D100" s="5" t="str">
        <x:v>Medicine Label</x:v>
      </x:c>
      <x:c r="E100" s="5" t="str">
        <x:v>CreateBox(gameObject.transform, new Vector3(0f, 0.125f, -0.085f), new Vector3(0.145f, 0.09f, 0.009f), matPillLabel, addCollider: false, "Medicine Label");</x:v>
      </x:c>
      <x:c r="F100" s="5" t="str">
        <x:v>D:/DeadAirUnityProject/Assets/Scripts/DeadAirSchoolWorld.cs:871</x:v>
      </x:c>
    </x:row>
    <x:row r="101" ht="42" customHeight="1">
      <x:c r="A101" s="5" t="str">
        <x:v>SCH-872</x:v>
      </x:c>
      <x:c r="B101" s="5" t="str">
        <x:v>SpawnSanityPills</x:v>
      </x:c>
      <x:c r="C101" s="5" t="str">
        <x:v>CreateBox</x:v>
      </x:c>
      <x:c r="D101" s="5" t="str">
        <x:v>Label Stripe</x:v>
      </x:c>
      <x:c r="E101" s="5" t="str">
        <x:v>CreateBox(gameObject.transform, new Vector3(0f, 0.165f, -0.091f), new Vector3(0.13f, 0.009f, 0.004f), matCassetteAccent, addCollider: false, "Label Stripe");</x:v>
      </x:c>
      <x:c r="F101" s="5" t="str">
        <x:v>D:/DeadAirUnityProject/Assets/Scripts/DeadAirSchoolWorld.cs:872</x:v>
      </x:c>
    </x:row>
    <x:row r="102" ht="42" customHeight="1">
      <x:c r="A102" s="5" t="str">
        <x:v>SCH-891</x:v>
      </x:c>
      <x:c r="B102" s="5" t="str">
        <x:v>SpawnEvidenceTapes</x:v>
      </x:c>
      <x:c r="C102" s="5" t="str">
        <x:v>CreateBox</x:v>
      </x:c>
      <x:c r="D102" s="5" t="str">
        <x:v>Cassette Chassis</x:v>
      </x:c>
      <x:c r="E102" s="5" t="str">
        <x:v>CreateBox(gameObject.transform, new Vector3(0f, 0.026f, 0f), new Vector3(0.31f, 0.05f, 0.195f), matCassetteShell, addCollider: false, "Cassette Chassis");</x:v>
      </x:c>
      <x:c r="F102" s="5" t="str">
        <x:v>D:/DeadAirUnityProject/Assets/Scripts/DeadAirSchoolWorld.cs:891</x:v>
      </x:c>
    </x:row>
    <x:row r="103" ht="42" customHeight="1">
      <x:c r="A103" s="5" t="str">
        <x:v>SCH-892</x:v>
      </x:c>
      <x:c r="B103" s="5" t="str">
        <x:v>SpawnEvidenceTapes</x:v>
      </x:c>
      <x:c r="C103" s="5" t="str">
        <x:v>CreateBox</x:v>
      </x:c>
      <x:c r="D103" s="5" t="str">
        <x:v>Cassette Face</x:v>
      </x:c>
      <x:c r="E103" s="5" t="str">
        <x:v>CreateBox(gameObject.transform, new Vector3(0f, 0.052f, 0f), new Vector3(0.295f, 0.008f, 0.18f), matCassetteFace, addCollider: false, "Cassette Face");</x:v>
      </x:c>
      <x:c r="F103" s="5" t="str">
        <x:v>D:/DeadAirUnityProject/Assets/Scripts/DeadAirSchoolWorld.cs:892</x:v>
      </x:c>
    </x:row>
    <x:row r="104" ht="42" customHeight="1">
      <x:c r="A104" s="5" t="str">
        <x:v>SCH-893</x:v>
      </x:c>
      <x:c r="B104" s="5" t="str">
        <x:v>SpawnEvidenceTapes</x:v>
      </x:c>
      <x:c r="C104" s="5" t="str">
        <x:v>CreateBox</x:v>
      </x:c>
      <x:c r="D104" s="5" t="str">
        <x:v>Tape Window</x:v>
      </x:c>
      <x:c r="E104" s="5" t="str">
        <x:v>CreateBox(gameObject.transform, new Vector3(0f, 0.058f, 0.047f), new Vector3(0.19f, 0.005f, 0.075f), matCassetteWindow, addCollider: false, "Tape Window");</x:v>
      </x:c>
      <x:c r="F104" s="5" t="str">
        <x:v>D:/DeadAirUnityProject/Assets/Scripts/DeadAirSchoolWorld.cs:893</x:v>
      </x:c>
    </x:row>
    <x:row r="105" ht="42" customHeight="1">
      <x:c r="A105" s="5" t="str">
        <x:v>SCH-894</x:v>
      </x:c>
      <x:c r="B105" s="5" t="str">
        <x:v>SpawnEvidenceTapes</x:v>
      </x:c>
      <x:c r="C105" s="5" t="str">
        <x:v>CreateBox</x:v>
      </x:c>
      <x:c r="D105" s="5" t="str">
        <x:v>Paper Label</x:v>
      </x:c>
      <x:c r="E105" s="5" t="str">
        <x:v>CreateBox(gameObject.transform, new Vector3(0f, 0.058f, -0.048f), new Vector3(0.23f, 0.005f, 0.056f), matCassetteLabel, addCollider: false, "Paper Label");</x:v>
      </x:c>
      <x:c r="F105" s="5" t="str">
        <x:v>D:/DeadAirUnityProject/Assets/Scripts/DeadAirSchoolWorld.cs:894</x:v>
      </x:c>
    </x:row>
    <x:row r="106" ht="42" customHeight="1">
      <x:c r="A106" s="5" t="str">
        <x:v>SCH-895</x:v>
      </x:c>
      <x:c r="B106" s="5" t="str">
        <x:v>SpawnEvidenceTapes</x:v>
      </x:c>
      <x:c r="C106" s="5" t="str">
        <x:v>CreateBox</x:v>
      </x:c>
      <x:c r="D106" s="5" t="str">
        <x:v>Recording Stripe</x:v>
      </x:c>
      <x:c r="E106" s="5" t="str">
        <x:v>CreateBox(gameObject.transform, new Vector3(0f, 0.062f, -0.064f), new Vector3(0.21f, 0.003f, 0.008f), matCassetteAccent, addCollider: false, "Recording Stripe");</x:v>
      </x:c>
      <x:c r="F106" s="5" t="str">
        <x:v>D:/DeadAirUnityProject/Assets/Scripts/DeadAirSchoolWorld.cs:895</x:v>
      </x:c>
    </x:row>
    <x:row r="107" ht="42" customHeight="1">
      <x:c r="A107" s="5" t="str">
        <x:v>SCH-898</x:v>
      </x:c>
      <x:c r="B107" s="5" t="str">
        <x:v>SpawnEvidenceTapes</x:v>
      </x:c>
      <x:c r="C107" s="5" t="str">
        <x:v>CreateCylinder</x:v>
      </x:c>
      <x:c r="D107" s="5" t="str">
        <x:v>Tape Reel</x:v>
      </x:c>
      <x:c r="E107" s="5" t="str">
        <x:v>CreateCylinder(gameObject.transform, new Vector3((float)j * 0.058f, 0.063f, 0.047f), 0.028f, 0.006f, matCassetteReel, addCollider: false, "Tape Reel");</x:v>
      </x:c>
      <x:c r="F107" s="5" t="str">
        <x:v>D:/DeadAirUnityProject/Assets/Scripts/DeadAirSchoolWorld.cs:898</x:v>
      </x:c>
    </x:row>
    <x:row r="108" ht="42" customHeight="1">
      <x:c r="A108" s="5" t="str">
        <x:v>SCH-899</x:v>
      </x:c>
      <x:c r="B108" s="5" t="str">
        <x:v>SpawnEvidenceTapes</x:v>
      </x:c>
      <x:c r="C108" s="5" t="str">
        <x:v>CreateCylinder</x:v>
      </x:c>
      <x:c r="D108" s="5" t="str">
        <x:v>Reel Hub</x:v>
      </x:c>
      <x:c r="E108" s="5" t="str">
        <x:v>CreateCylinder(gameObject.transform, new Vector3((float)j * 0.058f, 0.067f, 0.047f), 0.01f, 0.004f, matCassetteWindow, addCollider: false, "Reel Hub");</x:v>
      </x:c>
      <x:c r="F108" s="5" t="str">
        <x:v>D:/DeadAirUnityProject/Assets/Scripts/DeadAirSchoolWorld.cs:899</x:v>
      </x:c>
    </x:row>
    <x:row r="109" ht="42" customHeight="1">
      <x:c r="A109" s="5" t="str">
        <x:v>SCH-1346</x:v>
      </x:c>
      <x:c r="B109" s="5" t="str">
        <x:v>BuildRoadAndCrosswalk</x:v>
      </x:c>
      <x:c r="C109" s="5" t="str">
        <x:v>CreateBox</x:v>
      </x:c>
      <x:c r="D109" s="5" t="str">
        <x:v>Main Street Asphalt</x:v>
      </x:c>
      <x:c r="E109" s="5" t="str">
        <x:v>CreateBox(transform, new Vector3(0f, -0.05f, 43f), new Vector3(120f, 0.1f, 10f), matAsphalt, addCollider: true, "Main Street Asphalt");</x:v>
      </x:c>
      <x:c r="F109" s="5" t="str">
        <x:v>D:/DeadAirUnityProject/Assets/Scripts/DeadAirSchoolWorld.cs:1346</x:v>
      </x:c>
    </x:row>
    <x:row r="110" ht="42" customHeight="1">
      <x:c r="A110" s="5" t="str">
        <x:v>SCH-1349</x:v>
      </x:c>
      <x:c r="B110" s="5" t="str">
        <x:v>BuildRoadAndCrosswalk</x:v>
      </x:c>
      <x:c r="C110" s="5" t="str">
        <x:v>CreateBox</x:v>
      </x:c>
      <x:c r="D110" s="5" t="str">
        <x:v>Yellow Center Line</x:v>
      </x:c>
      <x:c r="E110" s="5" t="str">
        <x:v>CreateBox(transform, new Vector3(num, 0.01f, 43f), new Vector3(2.4f, 0.01f, 0.18f), matTorii, addCollider: false, "Yellow Center Line");</x:v>
      </x:c>
      <x:c r="F110" s="5" t="str">
        <x:v>D:/DeadAirUnityProject/Assets/Scripts/DeadAirSchoolWorld.cs:1349</x:v>
      </x:c>
    </x:row>
    <x:row r="111" ht="42" customHeight="1">
      <x:c r="A111" s="5" t="str">
        <x:v>SCH-1351</x:v>
      </x:c>
      <x:c r="B111" s="5" t="str">
        <x:v>BuildRoadAndCrosswalk</x:v>
      </x:c>
      <x:c r="C111" s="5" t="str">
        <x:v>CreateBox</x:v>
      </x:c>
      <x:c r="D111" s="5" t="str">
        <x:v>Без окремої назви</x:v>
      </x:c>
      <x:c r="E111" s="5" t="str">
        <x:v>CreateBox(transform, new Vector3(0f, 0.01f, 38.6f), new Vector3(120f, 0.01f, 0.18f), matWhite, addCollider: false);</x:v>
      </x:c>
      <x:c r="F111" s="5" t="str">
        <x:v>D:/DeadAirUnityProject/Assets/Scripts/DeadAirSchoolWorld.cs:1351</x:v>
      </x:c>
    </x:row>
    <x:row r="112" ht="42" customHeight="1">
      <x:c r="A112" s="5" t="str">
        <x:v>SCH-1352</x:v>
      </x:c>
      <x:c r="B112" s="5" t="str">
        <x:v>BuildRoadAndCrosswalk</x:v>
      </x:c>
      <x:c r="C112" s="5" t="str">
        <x:v>CreateBox</x:v>
      </x:c>
      <x:c r="D112" s="5" t="str">
        <x:v>Без окремої назви</x:v>
      </x:c>
      <x:c r="E112" s="5" t="str">
        <x:v>CreateBox(transform, new Vector3(0f, 0.01f, 47.4f), new Vector3(120f, 0.01f, 0.18f), matWhite, addCollider: false);</x:v>
      </x:c>
      <x:c r="F112" s="5" t="str">
        <x:v>D:/DeadAirUnityProject/Assets/Scripts/DeadAirSchoolWorld.cs:1352</x:v>
      </x:c>
    </x:row>
    <x:row r="113" ht="42" customHeight="1">
      <x:c r="A113" s="5" t="str">
        <x:v>SCH-1355</x:v>
      </x:c>
      <x:c r="B113" s="5" t="str">
        <x:v>BuildRoadAndCrosswalk</x:v>
      </x:c>
      <x:c r="C113" s="5" t="str">
        <x:v>CreateBox</x:v>
      </x:c>
      <x:c r="D113" s="5" t="str">
        <x:v>Zebra Stripe</x:v>
      </x:c>
      <x:c r="E113" s="5" t="str">
        <x:v>CreateBox(transform, new Vector3(num2, 0.015f, 43f), new Vector3(0.65f, 0.01f, 8.8f), matRoadZebra, addCollider: false, "Zebra Stripe");</x:v>
      </x:c>
      <x:c r="F113" s="5" t="str">
        <x:v>D:/DeadAirUnityProject/Assets/Scripts/DeadAirSchoolWorld.cs:1355</x:v>
      </x:c>
    </x:row>
    <x:row r="114" ht="42" customHeight="1">
      <x:c r="A114" s="5" t="str">
        <x:v>SCH-1357</x:v>
      </x:c>
      <x:c r="B114" s="5" t="str">
        <x:v>BuildRoadAndCrosswalk</x:v>
      </x:c>
      <x:c r="C114" s="5" t="str">
        <x:v>CreateBox</x:v>
      </x:c>
      <x:c r="D114" s="5" t="str">
        <x:v>School Sidewalk</x:v>
      </x:c>
      <x:c r="E114" s="5" t="str">
        <x:v>CreateBox(transform, new Vector3(0f, 0.09f, 37f), new Vector3(120f, 0.18f, 2f), matConcrete, addCollider: true, "School Sidewalk");</x:v>
      </x:c>
      <x:c r="F114" s="5" t="str">
        <x:v>D:/DeadAirUnityProject/Assets/Scripts/DeadAirSchoolWorld.cs:1357</x:v>
      </x:c>
    </x:row>
    <x:row r="115" ht="42" customHeight="1">
      <x:c r="A115" s="5" t="str">
        <x:v>SCH-1358</x:v>
      </x:c>
      <x:c r="B115" s="5" t="str">
        <x:v>BuildRoadAndCrosswalk</x:v>
      </x:c>
      <x:c r="C115" s="5" t="str">
        <x:v>CreateBox</x:v>
      </x:c>
      <x:c r="D115" s="5" t="str">
        <x:v>Park Sidewalk</x:v>
      </x:c>
      <x:c r="E115" s="5" t="str">
        <x:v>CreateBox(transform, new Vector3(0f, 0.09f, 49f), new Vector3(120f, 0.18f, 2f), matConcrete, addCollider: true, "Park Sidewalk");</x:v>
      </x:c>
      <x:c r="F115" s="5" t="str">
        <x:v>D:/DeadAirUnityProject/Assets/Scripts/DeadAirSchoolWorld.cs:1358</x:v>
      </x:c>
    </x:row>
    <x:row r="116" ht="42" customHeight="1">
      <x:c r="A116" s="5" t="str">
        <x:v>SCH-1367</x:v>
      </x:c>
      <x:c r="B116" s="5" t="str">
        <x:v>BuildRoadAndCrosswalk</x:v>
      </x:c>
      <x:c r="C116" s="5" t="str">
        <x:v>CreateBox</x:v>
      </x:c>
      <x:c r="D116" s="5" t="str">
        <x:v>Guardrail Top</x:v>
      </x:c>
      <x:c r="E116" s="5" t="str">
        <x:v>CreateBox(transform, new Vector3(x, 0.75f, num3), new Vector3(num6, 0.05f, 0.05f), matGuardrail, addCollider: false, "Guardrail Top");</x:v>
      </x:c>
      <x:c r="F116" s="5" t="str">
        <x:v>D:/DeadAirUnityProject/Assets/Scripts/DeadAirSchoolWorld.cs:1367</x:v>
      </x:c>
    </x:row>
    <x:row r="117" ht="42" customHeight="1">
      <x:c r="A117" s="5" t="str">
        <x:v>SCH-1368</x:v>
      </x:c>
      <x:c r="B117" s="5" t="str">
        <x:v>BuildRoadAndCrosswalk</x:v>
      </x:c>
      <x:c r="C117" s="5" t="str">
        <x:v>CreateBox</x:v>
      </x:c>
      <x:c r="D117" s="5" t="str">
        <x:v>Guardrail Mid</x:v>
      </x:c>
      <x:c r="E117" s="5" t="str">
        <x:v>CreateBox(transform, new Vector3(x, 0.45f, num3), new Vector3(num6, 0.05f, 0.05f), matGuardrail, addCollider: false, "Guardrail Mid");</x:v>
      </x:c>
      <x:c r="F117" s="5" t="str">
        <x:v>D:/DeadAirUnityProject/Assets/Scripts/DeadAirSchoolWorld.cs:1368</x:v>
      </x:c>
    </x:row>
    <x:row r="118" ht="42" customHeight="1">
      <x:c r="A118" s="5" t="str">
        <x:v>SCH-1371</x:v>
      </x:c>
      <x:c r="B118" s="5" t="str">
        <x:v>BuildRoadAndCrosswalk</x:v>
      </x:c>
      <x:c r="C118" s="5" t="str">
        <x:v>CreateCylinder</x:v>
      </x:c>
      <x:c r="D118" s="5" t="str">
        <x:v>Rail Post</x:v>
      </x:c>
      <x:c r="E118" s="5" t="str">
        <x:v>CreateCylinder(transform, new Vector3((float)i * num7, 0.45f, num3), 0.035f, 0.9f, matGuardrail, addCollider: false, "Rail Post");</x:v>
      </x:c>
      <x:c r="F118" s="5" t="str">
        <x:v>D:/DeadAirUnityProject/Assets/Scripts/DeadAirSchoolWorld.cs:1371</x:v>
      </x:c>
    </x:row>
    <x:row r="119" ht="42" customHeight="1">
      <x:c r="A119" s="5" t="str">
        <x:v>SCH-1384</x:v>
      </x:c>
      <x:c r="B119" s="5" t="str">
        <x:v>BuildTrafficMirror</x:v>
      </x:c>
      <x:c r="C119" s="5" t="str">
        <x:v>CreateCylinder</x:v>
      </x:c>
      <x:c r="D119" s="5" t="str">
        <x:v>Без окремої назви</x:v>
      </x:c>
      <x:c r="E119" s="5" t="str">
        <x:v>CreateCylinder(transform, new Vector3(0f, 1.8f, 0f), 0.05f, 3.6f, matGuardrail);</x:v>
      </x:c>
      <x:c r="F119" s="5" t="str">
        <x:v>D:/DeadAirUnityProject/Assets/Scripts/DeadAirSchoolWorld.cs:1384</x:v>
      </x:c>
    </x:row>
    <x:row r="120" ht="42" customHeight="1">
      <x:c r="A120" s="5" t="str">
        <x:v>SCH-1385</x:v>
      </x:c>
      <x:c r="B120" s="5" t="str">
        <x:v>BuildTrafficMirror</x:v>
      </x:c>
      <x:c r="C120" s="5" t="str">
        <x:v>CreateCylinder</x:v>
      </x:c>
      <x:c r="D120" s="5" t="str">
        <x:v>Без окремої назви</x:v>
      </x:c>
      <x:c r="E120" s="5" t="str">
        <x:v>GameObject gameObject = CreateCylinder(transform, new Vector3(0f, 3.3f, 0.2f), 0.45f, 0.08f, matTorii, addCollider: false);</x:v>
      </x:c>
      <x:c r="F120" s="5" t="str">
        <x:v>D:/DeadAirUnityProject/Assets/Scripts/DeadAirSchoolWorld.cs:1385</x:v>
      </x:c>
    </x:row>
    <x:row r="121" ht="42" customHeight="1">
      <x:c r="A121" s="5" t="str">
        <x:v>SCH-1387</x:v>
      </x:c>
      <x:c r="B121" s="5" t="str">
        <x:v>BuildTrafficMirror</x:v>
      </x:c>
      <x:c r="C121" s="5" t="str">
        <x:v>CreateCylinder</x:v>
      </x:c>
      <x:c r="D121" s="5" t="str">
        <x:v>Без окремої назви</x:v>
      </x:c>
      <x:c r="E121" s="5" t="str">
        <x:v>CreateCylinder(gameObject.transform, new Vector3(0f, 0.04f, 0f), 0.4f, 0.02f, matGlass, addCollider: false);</x:v>
      </x:c>
      <x:c r="F121" s="5" t="str">
        <x:v>D:/DeadAirUnityProject/Assets/Scripts/DeadAirSchoolWorld.cs:1387</x:v>
      </x:c>
    </x:row>
    <x:row r="122" ht="42" customHeight="1">
      <x:c r="A122" s="5" t="str">
        <x:v>SCH-1394</x:v>
      </x:c>
      <x:c r="B122" s="5" t="str">
        <x:v>BuildLeftNeighborhood</x:v>
      </x:c>
      <x:c r="C122" s="5" t="str">
        <x:v>CreateBox</x:v>
      </x:c>
      <x:c r="D122" s="5" t="str">
        <x:v>Left Perimeter Wall</x:v>
      </x:c>
      <x:c r="E122" s="5" t="str">
        <x:v>CreateBox(transform, new Vector3(-38f, 1.1f, 3f), new Vector3(0.35f, 2.2f, 94f), matBlockWall, addCollider: true, "Left Perimeter Wall");</x:v>
      </x:c>
      <x:c r="F122" s="5" t="str">
        <x:v>D:/DeadAirUnityProject/Assets/Scripts/DeadAirSchoolWorld.cs:1394</x:v>
      </x:c>
    </x:row>
    <x:row r="123" ht="42" customHeight="1">
      <x:c r="A123" s="5" t="str">
        <x:v>SCH-1409</x:v>
      </x:c>
      <x:c r="B123" s="5" t="str">
        <x:v>BuildRightNeighborhood</x:v>
      </x:c>
      <x:c r="C123" s="5" t="str">
        <x:v>CreateBox</x:v>
      </x:c>
      <x:c r="D123" s="5" t="str">
        <x:v>Right Perimeter Wall</x:v>
      </x:c>
      <x:c r="E123" s="5" t="str">
        <x:v>CreateBox(transform, new Vector3(38f, 1.1f, 3f), new Vector3(0.35f, 2.2f, 94f), matBlockWall, addCollider: true, "Right Perimeter Wall");</x:v>
      </x:c>
      <x:c r="F123" s="5" t="str">
        <x:v>D:/DeadAirUnityProject/Assets/Scripts/DeadAirSchoolWorld.cs:1409</x:v>
      </x:c>
    </x:row>
    <x:row r="124" ht="42" customHeight="1">
      <x:c r="A124" s="5" t="str">
        <x:v>SCH-1429</x:v>
      </x:c>
      <x:c r="B124" s="5" t="str">
        <x:v>BuildJapaneseHouse</x:v>
      </x:c>
      <x:c r="C124" s="5" t="str">
        <x:v>CreateBox</x:v>
      </x:c>
      <x:c r="D124" s="5" t="str">
        <x:v>House Body</x:v>
      </x:c>
      <x:c r="E124" s="5" t="str">
        <x:v>CreateBox(transform, new Vector3(0f, 3.4f, 0f), new Vector3(num, y, num2), matHouseStucco, addCollider: true, "House Body");</x:v>
      </x:c>
      <x:c r="F124" s="5" t="str">
        <x:v>D:/DeadAirUnityProject/Assets/Scripts/DeadAirSchoolWorld.cs:1429</x:v>
      </x:c>
    </x:row>
    <x:row r="125" ht="42" customHeight="1">
      <x:c r="A125" s="5" t="str">
        <x:v>SCH-1430</x:v>
      </x:c>
      <x:c r="B125" s="5" t="str">
        <x:v>BuildJapaneseHouse</x:v>
      </x:c>
      <x:c r="C125" s="5" t="str">
        <x:v>CreateBox</x:v>
      </x:c>
      <x:c r="D125" s="5" t="str">
        <x:v>House Wood Skirt</x:v>
      </x:c>
      <x:c r="E125" s="5" t="str">
        <x:v>CreateBox(transform, new Vector3(0f, 0.8f, 0f), new Vector3(num + 0.1f, 1.6f, num2 + 0.1f), matBark, addCollider: false, "House Wood Skirt");</x:v>
      </x:c>
      <x:c r="F125" s="5" t="str">
        <x:v>D:/DeadAirUnityProject/Assets/Scripts/DeadAirSchoolWorld.cs:1430</x:v>
      </x:c>
    </x:row>
    <x:row r="126" ht="42" customHeight="1">
      <x:c r="A126" s="5" t="str">
        <x:v>SCH-1431</x:v>
      </x:c>
      <x:c r="B126" s="5" t="str">
        <x:v>BuildJapaneseHouse</x:v>
      </x:c>
      <x:c r="C126" s="5" t="str">
        <x:v>CreateBox</x:v>
      </x:c>
      <x:c r="D126" s="5" t="str">
        <x:v>Kawara Roof Base</x:v>
      </x:c>
      <x:c r="E126" s="5" t="str">
        <x:v>CreateBox(transform, new Vector3(0f, 7.2f, 0f), new Vector3(num + 1.6f, 0.7f, num2 + 1.6f), matKawaraRoof, addCollider: true, "Kawara Roof Base");</x:v>
      </x:c>
      <x:c r="F126" s="5" t="str">
        <x:v>D:/DeadAirUnityProject/Assets/Scripts/DeadAirSchoolWorld.cs:1431</x:v>
      </x:c>
    </x:row>
    <x:row r="127" ht="42" customHeight="1">
      <x:c r="A127" s="5" t="str">
        <x:v>SCH-1432</x:v>
      </x:c>
      <x:c r="B127" s="5" t="str">
        <x:v>BuildJapaneseHouse</x:v>
      </x:c>
      <x:c r="C127" s="5" t="str">
        <x:v>CreateBox</x:v>
      </x:c>
      <x:c r="D127" s="5" t="str">
        <x:v>Kawara Roof Mid</x:v>
      </x:c>
      <x:c r="E127" s="5" t="str">
        <x:v>CreateBox(transform, new Vector3(0f, 8f, 0f), new Vector3(num * 0.7f, 1f, num2 * 0.7f), matKawaraRoof, addCollider: false, "Kawara Roof Mid");</x:v>
      </x:c>
      <x:c r="F127" s="5" t="str">
        <x:v>D:/DeadAirUnityProject/Assets/Scripts/DeadAirSchoolWorld.cs:1432</x:v>
      </x:c>
    </x:row>
    <x:row r="128" ht="42" customHeight="1">
      <x:c r="A128" s="5" t="str">
        <x:v>SCH-1433</x:v>
      </x:c>
      <x:c r="B128" s="5" t="str">
        <x:v>BuildJapaneseHouse</x:v>
      </x:c>
      <x:c r="C128" s="5" t="str">
        <x:v>CreateBox</x:v>
      </x:c>
      <x:c r="D128" s="5" t="str">
        <x:v>Kawara Roof Top</x:v>
      </x:c>
      <x:c r="E128" s="5" t="str">
        <x:v>CreateBox(transform, new Vector3(0f, 8.7f, 0f), new Vector3(num * 0.4f, 0.6f, num2 * 0.4f), matKawaraRoof, addCollider: false, "Kawara Roof Top");</x:v>
      </x:c>
      <x:c r="F128" s="5" t="str">
        <x:v>D:/DeadAirUnityProject/Assets/Scripts/DeadAirSchoolWorld.cs:1433</x:v>
      </x:c>
    </x:row>
    <x:row r="129" ht="42" customHeight="1">
      <x:c r="A129" s="5" t="str">
        <x:v>SCH-1434</x:v>
      </x:c>
      <x:c r="B129" s="5" t="str">
        <x:v>BuildJapaneseHouse</x:v>
      </x:c>
      <x:c r="C129" s="5" t="str">
        <x:v>CreateBox</x:v>
      </x:c>
      <x:c r="D129" s="5" t="str">
        <x:v>Balcony Floor</x:v>
      </x:c>
      <x:c r="E129" s="5" t="str">
        <x:v>CreateBox(transform, new Vector3(0f, 3.8f, num2 * 0.5f + 0.6f), new Vector3(num * 0.7f, 0.15f, 1.2f), matConcrete, addCollider: true, "Balcony Floor");</x:v>
      </x:c>
      <x:c r="F129" s="5" t="str">
        <x:v>D:/DeadAirUnityProject/Assets/Scripts/DeadAirSchoolWorld.cs:1434</x:v>
      </x:c>
    </x:row>
    <x:row r="130" ht="42" customHeight="1">
      <x:c r="A130" s="5" t="str">
        <x:v>SCH-1435</x:v>
      </x:c>
      <x:c r="B130" s="5" t="str">
        <x:v>BuildJapaneseHouse</x:v>
      </x:c>
      <x:c r="C130" s="5" t="str">
        <x:v>CreateBox</x:v>
      </x:c>
      <x:c r="D130" s="5" t="str">
        <x:v>Balcony Rail</x:v>
      </x:c>
      <x:c r="E130" s="5" t="str">
        <x:v>CreateBox(transform, new Vector3(0f, 4.3f, num2 * 0.5f + 1.15f), new Vector3(num * 0.7f, 0.8f, 0.1f), matDarkMetal, addCollider: false, "Balcony Rail");</x:v>
      </x:c>
      <x:c r="F130" s="5" t="str">
        <x:v>D:/DeadAirUnityProject/Assets/Scripts/DeadAirSchoolWorld.cs:1435</x:v>
      </x:c>
    </x:row>
    <x:row r="131" ht="42" customHeight="1">
      <x:c r="A131" s="5" t="str">
        <x:v>SCH-1439</x:v>
      </x:c>
      <x:c r="B131" s="5" t="str">
        <x:v>BuildJapaneseHouse</x:v>
      </x:c>
      <x:c r="C131" s="5" t="str">
        <x:v>CreateBox</x:v>
      </x:c>
      <x:c r="D131" s="5" t="str">
        <x:v>Window Frame</x:v>
      </x:c>
      <x:c r="E131" s="5" t="str">
        <x:v>GameObject gameObject = CreateBox(transform, new Vector3(2.5f, y2, num2 * 0.5f + 0.05f), new Vector3(2.2f, 1.4f, 0.1f), matWhite, addCollider: false, "Window Frame");</x:v>
      </x:c>
      <x:c r="F131" s="5" t="str">
        <x:v>D:/DeadAirUnityProject/Assets/Scripts/DeadAirSchoolWorld.cs:1439</x:v>
      </x:c>
    </x:row>
    <x:row r="132" ht="42" customHeight="1">
      <x:c r="A132" s="5" t="str">
        <x:v>SCH-1440</x:v>
      </x:c>
      <x:c r="B132" s="5" t="str">
        <x:v>BuildJapaneseHouse</x:v>
      </x:c>
      <x:c r="C132" s="5" t="str">
        <x:v>CreateBox</x:v>
      </x:c>
      <x:c r="D132" s="5" t="str">
        <x:v>Lit Window</x:v>
      </x:c>
      <x:c r="E132" s="5" t="str">
        <x:v>CreateBox(gameObject.transform, new Vector3(0f, 0f, 0.02f), new Vector3(2f, 1.2f, 0.05f), matPlaster, addCollider: false, "Lit Window");</x:v>
      </x:c>
      <x:c r="F132" s="5" t="str">
        <x:v>D:/DeadAirUnityProject/Assets/Scripts/DeadAirSchoolWorld.cs:1440</x:v>
      </x:c>
    </x:row>
    <x:row r="133" ht="42" customHeight="1">
      <x:c r="A133" s="5" t="str">
        <x:v>SCH-1450</x:v>
      </x:c>
      <x:c r="B133" s="5" t="str">
        <x:v>BuildJapaneseHouse</x:v>
      </x:c>
      <x:c r="C133" s="5" t="str">
        <x:v>CreateBox</x:v>
      </x:c>
      <x:c r="D133" s="5" t="str">
        <x:v>AC Unit</x:v>
      </x:c>
      <x:c r="E133" s="5" t="str">
        <x:v>CreateBox(transform, new Vector3(-3.5f, 0.5f, num2 * 0.5f + 0.35f), new Vector3(0.9f, 0.65f, 0.4f), matWhite, addCollider: false, "AC Unit");</x:v>
      </x:c>
      <x:c r="F133" s="5" t="str">
        <x:v>D:/DeadAirUnityProject/Assets/Scripts/DeadAirSchoolWorld.cs:1450</x:v>
      </x:c>
    </x:row>
    <x:row r="134" ht="42" customHeight="1">
      <x:c r="A134" s="5" t="str">
        <x:v>SCH-1458</x:v>
      </x:c>
      <x:c r="B134" s="5" t="str">
        <x:v>BuildUtilityPole</x:v>
      </x:c>
      <x:c r="C134" s="5" t="str">
        <x:v>CreateCylinder</x:v>
      </x:c>
      <x:c r="D134" s="5" t="str">
        <x:v>Без окремої назви</x:v>
      </x:c>
      <x:c r="E134" s="5" t="str">
        <x:v>CreateCylinder(transform, new Vector3(0f, 5f, 0f), 0.18f, 10f, matConcrete);</x:v>
      </x:c>
      <x:c r="F134" s="5" t="str">
        <x:v>D:/DeadAirUnityProject/Assets/Scripts/DeadAirSchoolWorld.cs:1458</x:v>
      </x:c>
    </x:row>
    <x:row r="135" ht="42" customHeight="1">
      <x:c r="A135" s="5" t="str">
        <x:v>SCH-1459</x:v>
      </x:c>
      <x:c r="B135" s="5" t="str">
        <x:v>BuildUtilityPole</x:v>
      </x:c>
      <x:c r="C135" s="5" t="str">
        <x:v>CreateBox</x:v>
      </x:c>
      <x:c r="D135" s="5" t="str">
        <x:v>Без окремої назви</x:v>
      </x:c>
      <x:c r="E135" s="5" t="str">
        <x:v>CreateBox(transform, new Vector3(0f, 8.8f, 0f), new Vector3(2.4f, 0.1f, 0.1f), matDarkMetal, addCollider: false);</x:v>
      </x:c>
      <x:c r="F135" s="5" t="str">
        <x:v>D:/DeadAirUnityProject/Assets/Scripts/DeadAirSchoolWorld.cs:1459</x:v>
      </x:c>
    </x:row>
    <x:row r="136" ht="42" customHeight="1">
      <x:c r="A136" s="5" t="str">
        <x:v>SCH-1460</x:v>
      </x:c>
      <x:c r="B136" s="5" t="str">
        <x:v>BuildUtilityPole</x:v>
      </x:c>
      <x:c r="C136" s="5" t="str">
        <x:v>CreateBox</x:v>
      </x:c>
      <x:c r="D136" s="5" t="str">
        <x:v>Без окремої назви</x:v>
      </x:c>
      <x:c r="E136" s="5" t="str">
        <x:v>CreateBox(transform, new Vector3(0f, 9.4f, 0f), new Vector3(1.8f, 0.1f, 0.1f), matDarkMetal, addCollider: false);</x:v>
      </x:c>
      <x:c r="F136" s="5" t="str">
        <x:v>D:/DeadAirUnityProject/Assets/Scripts/DeadAirSchoolWorld.cs:1460</x:v>
      </x:c>
    </x:row>
    <x:row r="137" ht="42" customHeight="1">
      <x:c r="A137" s="5" t="str">
        <x:v>SCH-1461</x:v>
      </x:c>
      <x:c r="B137" s="5" t="str">
        <x:v>BuildUtilityPole</x:v>
      </x:c>
      <x:c r="C137" s="5" t="str">
        <x:v>CreateCylinder</x:v>
      </x:c>
      <x:c r="D137" s="5" t="str">
        <x:v>Без окремої назви</x:v>
      </x:c>
      <x:c r="E137" s="5" t="str">
        <x:v>CreateCylinder(transform, new Vector3(0.35f, 8.2f, 0f), 0.28f, 0.9f, matDarkMetal, addCollider: false);</x:v>
      </x:c>
      <x:c r="F137" s="5" t="str">
        <x:v>D:/DeadAirUnityProject/Assets/Scripts/DeadAirSchoolWorld.cs:1461</x:v>
      </x:c>
    </x:row>
    <x:row r="138" ht="42" customHeight="1">
      <x:c r="A138" s="5" t="str">
        <x:v>SCH-1468</x:v>
      </x:c>
      <x:c r="B138" s="5" t="str">
        <x:v>BuildBackYardAndForest</x:v>
      </x:c>
      <x:c r="C138" s="5" t="str">
        <x:v>CreateBox</x:v>
      </x:c>
      <x:c r="D138" s="5" t="str">
        <x:v>Backyard Ground</x:v>
      </x:c>
      <x:c r="E138" s="5" t="str">
        <x:v>CreateBox(transform, new Vector3(0f, -0.05f, -56f), new Vector3(72f, 0.1f, 28f), matConcrete, addCollider: true, "Backyard Ground");</x:v>
      </x:c>
      <x:c r="F138" s="5" t="str">
        <x:v>D:/DeadAirUnityProject/Assets/Scripts/DeadAirSchoolWorld.cs:1468</x:v>
      </x:c>
    </x:row>
    <x:row r="139" ht="42" customHeight="1">
      <x:c r="A139" s="5" t="str">
        <x:v>SCH-1472</x:v>
      </x:c>
      <x:c r="B139" s="5" t="str">
        <x:v>BuildBackYardAndForest</x:v>
      </x:c>
      <x:c r="C139" s="5" t="str">
        <x:v>CreateBox</x:v>
      </x:c>
      <x:c r="D139" s="5" t="str">
        <x:v>Shed Roof</x:v>
      </x:c>
      <x:c r="E139" s="5" t="str">
        <x:v>CreateBox(transform2, new Vector3(0f, 2.5f, 0f), new Vector3(10f, 0.12f, 3.8f), matDarkMetal, addCollider: true, "Shed Roof");</x:v>
      </x:c>
      <x:c r="F139" s="5" t="str">
        <x:v>D:/DeadAirUnityProject/Assets/Scripts/DeadAirSchoolWorld.cs:1472</x:v>
      </x:c>
    </x:row>
    <x:row r="140" ht="42" customHeight="1">
      <x:c r="A140" s="5" t="str">
        <x:v>SCH-1475</x:v>
      </x:c>
      <x:c r="B140" s="5" t="str">
        <x:v>BuildBackYardAndForest</x:v>
      </x:c>
      <x:c r="C140" s="5" t="str">
        <x:v>CreateCylinder</x:v>
      </x:c>
      <x:c r="D140" s="5" t="str">
        <x:v>Без окремої назви</x:v>
      </x:c>
      <x:c r="E140" s="5" t="str">
        <x:v>CreateCylinder(transform2, new Vector3(num, 1.25f, -1.6f), 0.05f, 2.5f, matDarkMetal, addCollider: false);</x:v>
      </x:c>
      <x:c r="F140" s="5" t="str">
        <x:v>D:/DeadAirUnityProject/Assets/Scripts/DeadAirSchoolWorld.cs:1475</x:v>
      </x:c>
    </x:row>
    <x:row r="141" ht="42" customHeight="1">
      <x:c r="A141" s="5" t="str">
        <x:v>SCH-1476</x:v>
      </x:c>
      <x:c r="B141" s="5" t="str">
        <x:v>BuildBackYardAndForest</x:v>
      </x:c>
      <x:c r="C141" s="5" t="str">
        <x:v>CreateCylinder</x:v>
      </x:c>
      <x:c r="D141" s="5" t="str">
        <x:v>Без окремої назви</x:v>
      </x:c>
      <x:c r="E141" s="5" t="str">
        <x:v>CreateCylinder(transform2, new Vector3(num, 1.25f, 1.6f), 0.05f, 2.5f, matDarkMetal, addCollider: false);</x:v>
      </x:c>
      <x:c r="F141" s="5" t="str">
        <x:v>D:/DeadAirUnityProject/Assets/Scripts/DeadAirSchoolWorld.cs:1476</x:v>
      </x:c>
    </x:row>
    <x:row r="142" ht="42" customHeight="1">
      <x:c r="A142" s="5" t="str">
        <x:v>SCH-1480</x:v>
      </x:c>
      <x:c r="B142" s="5" t="str">
        <x:v>BuildBackYardAndForest</x:v>
      </x:c>
      <x:c r="C142" s="5" t="str">
        <x:v>CreateBox</x:v>
      </x:c>
      <x:c r="D142" s="5" t="str">
        <x:v>Без окремої назви</x:v>
      </x:c>
      <x:c r="E142" s="5" t="str">
        <x:v>CreateBox(transform2, new Vector3(num2, 0.25f, 0f), new Vector3(0.04f, 0.5f, 1.4f), matDarkMetal, addCollider: false);</x:v>
      </x:c>
      <x:c r="F142" s="5" t="str">
        <x:v>D:/DeadAirUnityProject/Assets/Scripts/DeadAirSchoolWorld.cs:1480</x:v>
      </x:c>
    </x:row>
    <x:row r="143" ht="42" customHeight="1">
      <x:c r="A143" s="5" t="str">
        <x:v>SCH-1482</x:v>
      </x:c>
      <x:c r="B143" s="5" t="str">
        <x:v>BuildBackYardAndForest</x:v>
      </x:c>
      <x:c r="C143" s="5" t="str">
        <x:v>CreateBox</x:v>
      </x:c>
      <x:c r="D143" s="5" t="str">
        <x:v>Storage Lockup</x:v>
      </x:c>
      <x:c r="E143" s="5" t="str">
        <x:v>CreateBox(transform, new Vector3(30f, 1.6f, -52f), new Vector3(5.2f, 3.2f, 3.6f), matDarkMetal, addCollider: true, "Storage Lockup");</x:v>
      </x:c>
      <x:c r="F143" s="5" t="str">
        <x:v>D:/DeadAirUnityProject/Assets/Scripts/DeadAirSchoolWorld.cs:1482</x:v>
      </x:c>
    </x:row>
    <x:row r="144" ht="42" customHeight="1">
      <x:c r="A144" s="5" t="str">
        <x:v>SCH-1483</x:v>
      </x:c>
      <x:c r="B144" s="5" t="str">
        <x:v>BuildBackYardAndForest</x:v>
      </x:c>
      <x:c r="C144" s="5" t="str">
        <x:v>CreateBox</x:v>
      </x:c>
      <x:c r="D144" s="5" t="str">
        <x:v>Incinerator</x:v>
      </x:c>
      <x:c r="E144" s="5" t="str">
        <x:v>GameObject gameObject = CreateBox(transform, new Vector3(31f, 1.2f, -64f), new Vector3(1.8f, 2.4f, 1.8f), matConcrete, addCollider: true, "Incinerator");</x:v>
      </x:c>
      <x:c r="F144" s="5" t="str">
        <x:v>D:/DeadAirUnityProject/Assets/Scripts/DeadAirSchoolWorld.cs:1483</x:v>
      </x:c>
    </x:row>
    <x:row r="145" ht="42" customHeight="1">
      <x:c r="A145" s="5" t="str">
        <x:v>SCH-1484</x:v>
      </x:c>
      <x:c r="B145" s="5" t="str">
        <x:v>BuildBackYardAndForest</x:v>
      </x:c>
      <x:c r="C145" s="5" t="str">
        <x:v>CreateCylinder</x:v>
      </x:c>
      <x:c r="D145" s="5" t="str">
        <x:v>Chimney</x:v>
      </x:c>
      <x:c r="E145" s="5" t="str">
        <x:v>CreateCylinder(gameObject.transform, new Vector3(0f, 2f, 0f), 0.22f, 2.2f, matDarkMetal, addCollider: false, "Chimney");</x:v>
      </x:c>
      <x:c r="F145" s="5" t="str">
        <x:v>D:/DeadAirUnityProject/Assets/Scripts/DeadAirSchoolWorld.cs:1484</x:v>
      </x:c>
    </x:row>
    <x:row r="146" ht="42" customHeight="1">
      <x:c r="A146" s="5" t="str">
        <x:v>SCH-1487</x:v>
      </x:c>
      <x:c r="B146" s="5" t="str">
        <x:v>BuildBackYardAndForest</x:v>
      </x:c>
      <x:c r="C146" s="5" t="str">
        <x:v>CreateBox</x:v>
      </x:c>
      <x:c r="D146" s="5" t="str">
        <x:v>Forest Floor</x:v>
      </x:c>
      <x:c r="E146" s="5" t="str">
        <x:v>CreateBox(transform, new Vector3(0f, -0.05f, -93f), new Vector3(96f, 0.1f, 46f), matFoliage, addCollider: true, "Forest Floor");</x:v>
      </x:c>
      <x:c r="F146" s="5" t="str">
        <x:v>D:/DeadAirUnityProject/Assets/Scripts/DeadAirSchoolWorld.cs:1487</x:v>
      </x:c>
    </x:row>
    <x:row r="147" ht="42" customHeight="1">
      <x:c r="A147" s="5" t="str">
        <x:v>SCH-1502</x:v>
      </x:c>
      <x:c r="B147" s="5" t="str">
        <x:v>BuildForestTree</x:v>
      </x:c>
      <x:c r="C147" s="5" t="str">
        <x:v>CreateCylinder</x:v>
      </x:c>
      <x:c r="D147" s="5" t="str">
        <x:v>Без окремої назви</x:v>
      </x:c>
      <x:c r="E147" s="5" t="str">
        <x:v>CreateCylinder(transform, new Vector3(0f, 4.5f, 0f), 0.45f, 9f, matBark);</x:v>
      </x:c>
      <x:c r="F147" s="5" t="str">
        <x:v>D:/DeadAirUnityProject/Assets/Scripts/DeadAirSchoolWorld.cs:1502</x:v>
      </x:c>
    </x:row>
    <x:row r="148" ht="42" customHeight="1">
      <x:c r="A148" s="5" t="str">
        <x:v>SCH-1503</x:v>
      </x:c>
      <x:c r="B148" s="5" t="str">
        <x:v>BuildForestTree</x:v>
      </x:c>
      <x:c r="C148" s="5" t="str">
        <x:v>CreateCylinder</x:v>
      </x:c>
      <x:c r="D148" s="5" t="str">
        <x:v>Без окремої назви</x:v>
      </x:c>
      <x:c r="E148" s="5" t="str">
        <x:v>CreateCylinder(transform, new Vector3(0f, 9f, 0f), 2.8f, 4.5f, matFoliage, addCollider: false);</x:v>
      </x:c>
      <x:c r="F148" s="5" t="str">
        <x:v>D:/DeadAirUnityProject/Assets/Scripts/DeadAirSchoolWorld.cs:1503</x:v>
      </x:c>
    </x:row>
    <x:row r="149" ht="42" customHeight="1">
      <x:c r="A149" s="5" t="str">
        <x:v>SCH-1504</x:v>
      </x:c>
      <x:c r="B149" s="5" t="str">
        <x:v>BuildForestTree</x:v>
      </x:c>
      <x:c r="C149" s="5" t="str">
        <x:v>CreateCylinder</x:v>
      </x:c>
      <x:c r="D149" s="5" t="str">
        <x:v>Без окремої назви</x:v>
      </x:c>
      <x:c r="E149" s="5" t="str">
        <x:v>CreateCylinder(transform, new Vector3(0f, 12f, 0f), 2f, 3.8f, matFoliage, addCollider: false);</x:v>
      </x:c>
      <x:c r="F149" s="5" t="str">
        <x:v>D:/DeadAirUnityProject/Assets/Scripts/DeadAirSchoolWorld.cs:1504</x:v>
      </x:c>
    </x:row>
    <x:row r="150" ht="42" customHeight="1">
      <x:c r="A150" s="5" t="str">
        <x:v>SCH-1505</x:v>
      </x:c>
      <x:c r="B150" s="5" t="str">
        <x:v>BuildForestTree</x:v>
      </x:c>
      <x:c r="C150" s="5" t="str">
        <x:v>CreateCylinder</x:v>
      </x:c>
      <x:c r="D150" s="5" t="str">
        <x:v>Без окремої назви</x:v>
      </x:c>
      <x:c r="E150" s="5" t="str">
        <x:v>CreateCylinder(transform, new Vector3(0f, 14.5f, 0f), 1.2f, 2.8f, matFoliage, addCollider: false);</x:v>
      </x:c>
      <x:c r="F150" s="5" t="str">
        <x:v>D:/DeadAirUnityProject/Assets/Scripts/DeadAirSchoolWorld.cs:1505</x:v>
      </x:c>
    </x:row>
    <x:row r="151" ht="42" customHeight="1">
      <x:c r="A151" s="5" t="str">
        <x:v>SCH-1512</x:v>
      </x:c>
      <x:c r="B151" s="5" t="str">
        <x:v>BuildSchoolCourtyard</x:v>
      </x:c>
      <x:c r="C151" s="5" t="str">
        <x:v>CreateBox</x:v>
      </x:c>
      <x:c r="D151" s="5" t="str">
        <x:v>Courtyard Asphalt</x:v>
      </x:c>
      <x:c r="E151" s="5" t="str">
        <x:v>CreateBox(transform, new Vector3(0f, -0.05f, 18f), new Vector3(72f, 0.1f, 36f), matAsphalt, addCollider: true, "Courtyard Asphalt");</x:v>
      </x:c>
      <x:c r="F151" s="5" t="str">
        <x:v>D:/DeadAirUnityProject/Assets/Scripts/DeadAirSchoolWorld.cs:1512</x:v>
      </x:c>
    </x:row>
    <x:row r="152" ht="42" customHeight="1">
      <x:c r="A152" s="5" t="str">
        <x:v>SCH-1513</x:v>
      </x:c>
      <x:c r="B152" s="5" t="str">
        <x:v>BuildSchoolCourtyard</x:v>
      </x:c>
      <x:c r="C152" s="5" t="str">
        <x:v>CreateBox</x:v>
      </x:c>
      <x:c r="D152" s="5" t="str">
        <x:v>Approach Path</x:v>
      </x:c>
      <x:c r="E152" s="5" t="str">
        <x:v>CreateBox(transform, new Vector3(0f, 0.02f, 18f), new Vector3(6.5f, 0.02f, 36f), matConcrete, addCollider: false, "Approach Path");</x:v>
      </x:c>
      <x:c r="F152" s="5" t="str">
        <x:v>D:/DeadAirUnityProject/Assets/Scripts/DeadAirSchoolWorld.cs:1513</x:v>
      </x:c>
    </x:row>
    <x:row r="153" ht="42" customHeight="1">
      <x:c r="A153" s="5" t="str">
        <x:v>SCH-1532</x:v>
      </x:c>
      <x:c r="B153" s="5" t="str">
        <x:v>BuildSchoolCourtyard</x:v>
      </x:c>
      <x:c r="C153" s="5" t="str">
        <x:v>CreateBox</x:v>
      </x:c>
      <x:c r="D153" s="5" t="str">
        <x:v>Front Wall</x:v>
      </x:c>
      <x:c r="E153" s="5" t="str">
        <x:v>CreateBox(transform, new Vector3(x, 1.1f, 36f), new Vector3(num, 2.2f, 0.35f), matConcrete, addCollider: true, "Front Wall");</x:v>
      </x:c>
      <x:c r="F153" s="5" t="str">
        <x:v>D:/DeadAirUnityProject/Assets/Scripts/DeadAirSchoolWorld.cs:1532</x:v>
      </x:c>
    </x:row>
    <x:row r="154" ht="42" customHeight="1">
      <x:c r="A154" s="5" t="str">
        <x:v>SCH-1535</x:v>
      </x:c>
      <x:c r="B154" s="5" t="str">
        <x:v>BuildSchoolCourtyard</x:v>
      </x:c>
      <x:c r="C154" s="5" t="str">
        <x:v>CreateCylinder</x:v>
      </x:c>
      <x:c r="D154" s="5" t="str">
        <x:v>Без окремої назви</x:v>
      </x:c>
      <x:c r="E154" s="5" t="str">
        <x:v>CreateCylinder(transform, new Vector3((float)i * num2, 2.6f, 36f), 0.025f, 0.8f, matDarkMetal, addCollider: false);</x:v>
      </x:c>
      <x:c r="F154" s="5" t="str">
        <x:v>D:/DeadAirUnityProject/Assets/Scripts/DeadAirSchoolWorld.cs:1535</x:v>
      </x:c>
    </x:row>
    <x:row r="155" ht="42" customHeight="1">
      <x:c r="A155" s="5" t="str">
        <x:v>SCH-1540</x:v>
      </x:c>
      <x:c r="B155" s="5" t="str">
        <x:v>BuildSchoolCourtyard</x:v>
      </x:c>
      <x:c r="C155" s="5" t="str">
        <x:v>CreateBox</x:v>
      </x:c>
      <x:c r="D155" s="5" t="str">
        <x:v>Gate Pillar</x:v>
      </x:c>
      <x:c r="E155" s="5" t="str">
        <x:v>CreateBox(transform, new Vector3((float)j * 5.5f, 1.8f, 36f), new Vector3(1f, 3.6f, 1f), matConcrete, addCollider: true, "Gate Pillar");</x:v>
      </x:c>
      <x:c r="F155" s="5" t="str">
        <x:v>D:/DeadAirUnityProject/Assets/Scripts/DeadAirSchoolWorld.cs:1540</x:v>
      </x:c>
    </x:row>
    <x:row r="156" ht="42" customHeight="1">
      <x:c r="A156" s="5" t="str">
        <x:v>SCH-1541</x:v>
      </x:c>
      <x:c r="B156" s="5" t="str">
        <x:v>BuildSchoolCourtyard</x:v>
      </x:c>
      <x:c r="C156" s="5" t="str">
        <x:v>CreateBox</x:v>
      </x:c>
      <x:c r="D156" s="5" t="str">
        <x:v>Без окремої назви</x:v>
      </x:c>
      <x:c r="E156" s="5" t="str">
        <x:v>CreateBox(transform, new Vector3((float)j * 5.5f, 3.65f, 36f), new Vector3(1.2f, 0.2f, 1.2f), matDarkMetal, addCollider: false);</x:v>
      </x:c>
      <x:c r="F156" s="5" t="str">
        <x:v>D:/DeadAirUnityProject/Assets/Scripts/DeadAirSchoolWorld.cs:1541</x:v>
      </x:c>
    </x:row>
    <x:row r="157" ht="42" customHeight="1">
      <x:c r="A157" s="5" t="str">
        <x:v>SCH-1548</x:v>
      </x:c>
      <x:c r="B157" s="5" t="str">
        <x:v>CreateRing</x:v>
      </x:c>
      <x:c r="C157" s="5" t="str">
        <x:v>CreateCylinder</x:v>
      </x:c>
      <x:c r="D157" s="5" t="str">
        <x:v>PaintRing</x:v>
      </x:c>
      <x:c r="E157" s="5" t="str">
        <x:v>CreateCylinder(parent, center, radius, 0.02f, mat, addCollider: false, "PaintRing");</x:v>
      </x:c>
      <x:c r="F157" s="5" t="str">
        <x:v>D:/DeadAirUnityProject/Assets/Scripts/DeadAirSchoolWorld.cs:1548</x:v>
      </x:c>
    </x:row>
    <x:row r="158" ht="42" customHeight="1">
      <x:c r="A158" s="5" t="str">
        <x:v>SCH-1556</x:v>
      </x:c>
      <x:c r="B158" s="5" t="str">
        <x:v>CreateTrafficCone</x:v>
      </x:c>
      <x:c r="C158" s="5" t="str">
        <x:v>CreateBox</x:v>
      </x:c>
      <x:c r="D158" s="5" t="str">
        <x:v>Без окремої назви</x:v>
      </x:c>
      <x:c r="E158" s="5" t="str">
        <x:v>CreateBox(transform, new Vector3(0f, 0.02f, 0f), new Vector3(0.4f, 0.04f, 0.4f), matDarkMetal);</x:v>
      </x:c>
      <x:c r="F158" s="5" t="str">
        <x:v>D:/DeadAirUnityProject/Assets/Scripts/DeadAirSchoolWorld.cs:1556</x:v>
      </x:c>
    </x:row>
    <x:row r="159" ht="42" customHeight="1">
      <x:c r="A159" s="5" t="str">
        <x:v>SCH-1557</x:v>
      </x:c>
      <x:c r="B159" s="5" t="str">
        <x:v>CreateTrafficCone</x:v>
      </x:c>
      <x:c r="C159" s="5" t="str">
        <x:v>CreateCylinder</x:v>
      </x:c>
      <x:c r="D159" s="5" t="str">
        <x:v>Без окремої назви</x:v>
      </x:c>
      <x:c r="E159" s="5" t="str">
        <x:v>GameObject gameObject = CreateCylinder(transform, new Vector3(0f, 0.38f, 0f), 0.13f, 0.76f, coneMat);</x:v>
      </x:c>
      <x:c r="F159" s="5" t="str">
        <x:v>D:/DeadAirUnityProject/Assets/Scripts/DeadAirSchoolWorld.cs:1557</x:v>
      </x:c>
    </x:row>
    <x:row r="160" ht="42" customHeight="1">
      <x:c r="A160" s="5" t="str">
        <x:v>SCH-1558</x:v>
      </x:c>
      <x:c r="B160" s="5" t="str">
        <x:v>CreateTrafficCone</x:v>
      </x:c>
      <x:c r="C160" s="5" t="str">
        <x:v>CreateCylinder</x:v>
      </x:c>
      <x:c r="D160" s="5" t="str">
        <x:v>Без окремої назви</x:v>
      </x:c>
      <x:c r="E160" s="5" t="str">
        <x:v>CreateCylinder(gameObject.transform, Vector3.zero, 0.135f, 0.22f, matWhite, addCollider: false);</x:v>
      </x:c>
      <x:c r="F160" s="5" t="str">
        <x:v>D:/DeadAirUnityProject/Assets/Scripts/DeadAirSchoolWorld.cs:1558</x:v>
      </x:c>
    </x:row>
    <x:row r="161" ht="42" customHeight="1">
      <x:c r="A161" s="5" t="str">
        <x:v>SCH-1568</x:v>
      </x:c>
      <x:c r="B161" s="5" t="str">
        <x:v>BuildSchoolBuilding</x:v>
      </x:c>
      <x:c r="C161" s="5" t="str">
        <x:v>CreateBox</x:v>
      </x:c>
      <x:c r="D161" s="5" t="str">
        <x:v>Roof Slab</x:v>
      </x:c>
      <x:c r="E161" s="5" t="str">
        <x:v>CreateBox(transform, new Vector3(0f, 11.15f, (0f - num3) * 0.5f), new Vector3(num, 0.25f, num3), matConcrete, addCollider: true, "Roof Slab");</x:v>
      </x:c>
      <x:c r="F161" s="5" t="str">
        <x:v>D:/DeadAirUnityProject/Assets/Scripts/DeadAirSchoolWorld.cs:1568</x:v>
      </x:c>
    </x:row>
    <x:row r="162" ht="42" customHeight="1">
      <x:c r="A162" s="5" t="str">
        <x:v>SCH-1569</x:v>
      </x:c>
      <x:c r="B162" s="5" t="str">
        <x:v>BuildSchoolBuilding</x:v>
      </x:c>
      <x:c r="C162" s="5" t="str">
        <x:v>CreateBox</x:v>
      </x:c>
      <x:c r="D162" s="5" t="str">
        <x:v>Roof Parapet South</x:v>
      </x:c>
      <x:c r="E162" s="5" t="str">
        <x:v>CreateBox(transform, new Vector3(0f, 11.55f, 0.1f), new Vector3(num + 0.6f, 0.6f, 0.35f), matConcrete, addCollider: true, "Roof Parapet South");</x:v>
      </x:c>
      <x:c r="F162" s="5" t="str">
        <x:v>D:/DeadAirUnityProject/Assets/Scripts/DeadAirSchoolWorld.cs:1569</x:v>
      </x:c>
    </x:row>
    <x:row r="163" ht="42" customHeight="1">
      <x:c r="A163" s="5" t="str">
        <x:v>SCH-1570</x:v>
      </x:c>
      <x:c r="B163" s="5" t="str">
        <x:v>BuildSchoolBuilding</x:v>
      </x:c>
      <x:c r="C163" s="5" t="str">
        <x:v>CreateBox</x:v>
      </x:c>
      <x:c r="D163" s="5" t="str">
        <x:v>Roof Parapet North</x:v>
      </x:c>
      <x:c r="E163" s="5" t="str">
        <x:v>CreateBox(transform, new Vector3(0f, 11.55f, 0f - num3 - 0.1f), new Vector3(num + 0.6f, 0.6f, 0.35f), matConcrete, addCollider: true, "Roof Parapet North");</x:v>
      </x:c>
      <x:c r="F163" s="5" t="str">
        <x:v>D:/DeadAirUnityProject/Assets/Scripts/DeadAirSchoolWorld.cs:1570</x:v>
      </x:c>
    </x:row>
    <x:row r="164" ht="42" customHeight="1">
      <x:c r="A164" s="5" t="str">
        <x:v>SCH-1571</x:v>
      </x:c>
      <x:c r="B164" s="5" t="str">
        <x:v>BuildSchoolBuilding</x:v>
      </x:c>
      <x:c r="C164" s="5" t="str">
        <x:v>CreateBox</x:v>
      </x:c>
      <x:c r="D164" s="5" t="str">
        <x:v>Roof Parapet West</x:v>
      </x:c>
      <x:c r="E164" s="5" t="str">
        <x:v>CreateBox(transform, new Vector3((0f - num) * 0.5f - 0.1f, 11.55f, (0f - num3) * 0.5f), new Vector3(0.35f, 0.6f, num3 + 0.6f), matConcrete, addCollider: true, "Roof Parapet West");</x:v>
      </x:c>
      <x:c r="F164" s="5" t="str">
        <x:v>D:/DeadAirUnityProject/Assets/Scripts/DeadAirSchoolWorld.cs:1571</x:v>
      </x:c>
    </x:row>
    <x:row r="165" ht="42" customHeight="1">
      <x:c r="A165" s="5" t="str">
        <x:v>SCH-1572</x:v>
      </x:c>
      <x:c r="B165" s="5" t="str">
        <x:v>BuildSchoolBuilding</x:v>
      </x:c>
      <x:c r="C165" s="5" t="str">
        <x:v>CreateBox</x:v>
      </x:c>
      <x:c r="D165" s="5" t="str">
        <x:v>Roof Parapet East</x:v>
      </x:c>
      <x:c r="E165" s="5" t="str">
        <x:v>CreateBox(transform, new Vector3(num * 0.5f + 0.1f, 11.55f, (0f - num3) * 0.5f), new Vector3(0.35f, 0.6f, num3 + 0.6f), matConcrete, addCollider: true, "Roof Parapet East");</x:v>
      </x:c>
      <x:c r="F165" s="5" t="str">
        <x:v>D:/DeadAirUnityProject/Assets/Scripts/DeadAirSchoolWorld.cs:1572</x:v>
      </x:c>
    </x:row>
    <x:row r="166" ht="42" customHeight="1">
      <x:c r="A166" s="5" t="str">
        <x:v>SCH-1573</x:v>
      </x:c>
      <x:c r="B166" s="5" t="str">
        <x:v>BuildSchoolBuilding</x:v>
      </x:c>
      <x:c r="C166" s="5" t="str">
        <x:v>CreateBox</x:v>
      </x:c>
      <x:c r="D166" s="5" t="str">
        <x:v>Exterior Wall West</x:v>
      </x:c>
      <x:c r="E166" s="5" t="str">
        <x:v>CreateBox(transform, new Vector3(-36f, num2 * 0.5f, (0f - num3) * 0.5f), new Vector3(0.4f, num2, num3), matPlaster, addCollider: true, "Exterior Wall West");</x:v>
      </x:c>
      <x:c r="F166" s="5" t="str">
        <x:v>D:/DeadAirUnityProject/Assets/Scripts/DeadAirSchoolWorld.cs:1573</x:v>
      </x:c>
    </x:row>
    <x:row r="167" ht="42" customHeight="1">
      <x:c r="A167" s="5" t="str">
        <x:v>SCH-1574</x:v>
      </x:c>
      <x:c r="B167" s="5" t="str">
        <x:v>BuildSchoolBuilding</x:v>
      </x:c>
      <x:c r="C167" s="5" t="str">
        <x:v>CreateBox</x:v>
      </x:c>
      <x:c r="D167" s="5" t="str">
        <x:v>Exterior Wall East</x:v>
      </x:c>
      <x:c r="E167" s="5" t="str">
        <x:v>CreateBox(transform, new Vector3(36f, num2 * 0.5f, (0f - num3) * 0.5f), new Vector3(0.4f, num2, num3), matPlaster, addCollider: true, "Exterior Wall East");</x:v>
      </x:c>
      <x:c r="F167" s="5" t="str">
        <x:v>D:/DeadAirUnityProject/Assets/Scripts/DeadAirSchoolWorld.cs:1574</x:v>
      </x:c>
    </x:row>
    <x:row r="168" ht="42" customHeight="1">
      <x:c r="A168" s="5" t="str">
        <x:v>SCH-1577</x:v>
      </x:c>
      <x:c r="B168" s="5" t="str">
        <x:v>BuildSchoolBuilding</x:v>
      </x:c>
      <x:c r="C168" s="5" t="str">
        <x:v>CreateBox</x:v>
      </x:c>
      <x:c r="D168" s="5" t="str">
        <x:v>South Facade Center 2F</x:v>
      </x:c>
      <x:c r="E168" s="5" t="str">
        <x:v>CreateBox(transform, new Vector3(0f, 5.7f, 0f), new Vector3(10f, 3.8f, 0.35f), matPlaster, addCollider: true, "South Facade Center 2F");</x:v>
      </x:c>
      <x:c r="F168" s="5" t="str">
        <x:v>D:/DeadAirUnityProject/Assets/Scripts/DeadAirSchoolWorld.cs:1577</x:v>
      </x:c>
    </x:row>
    <x:row r="169" ht="42" customHeight="1">
      <x:c r="A169" s="5" t="str">
        <x:v>SCH-1578</x:v>
      </x:c>
      <x:c r="B169" s="5" t="str">
        <x:v>BuildSchoolBuilding</x:v>
      </x:c>
      <x:c r="C169" s="5" t="str">
        <x:v>CreateBox</x:v>
      </x:c>
      <x:c r="D169" s="5" t="str">
        <x:v>South Facade Center 3F</x:v>
      </x:c>
      <x:c r="E169" s="5" t="str">
        <x:v>CreateBox(transform, new Vector3(0f, 9.4f, 0f), new Vector3(10f, 3.6f, 0.35f), matPlaster, addCollider: true, "South Facade Center 3F");</x:v>
      </x:c>
      <x:c r="F169" s="5" t="str">
        <x:v>D:/DeadAirUnityProject/Assets/Scripts/DeadAirSchoolWorld.cs:1578</x:v>
      </x:c>
    </x:row>
    <x:row r="170" ht="42" customHeight="1">
      <x:c r="A170" s="5" t="str">
        <x:v>SCH-1579</x:v>
      </x:c>
      <x:c r="B170" s="5" t="str">
        <x:v>BuildSchoolBuilding</x:v>
      </x:c>
      <x:c r="C170" s="5" t="str">
        <x:v>CreateCylinder</x:v>
      </x:c>
      <x:c r="D170" s="5" t="str">
        <x:v>Clock</x:v>
      </x:c>
      <x:c r="E170" s="5" t="str">
        <x:v>GameObject gameObject = CreateCylinder(transform, new Vector3(0f, 6.2f, 0.22f), 0.85f, 0.12f, matDarkMetal, addCollider: false, "Clock");</x:v>
      </x:c>
      <x:c r="F170" s="5" t="str">
        <x:v>D:/DeadAirUnityProject/Assets/Scripts/DeadAirSchoolWorld.cs:1579</x:v>
      </x:c>
    </x:row>
    <x:row r="171" ht="42" customHeight="1">
      <x:c r="A171" s="5" t="str">
        <x:v>SCH-1581</x:v>
      </x:c>
      <x:c r="B171" s="5" t="str">
        <x:v>BuildSchoolBuilding</x:v>
      </x:c>
      <x:c r="C171" s="5" t="str">
        <x:v>CreateCylinder</x:v>
      </x:c>
      <x:c r="D171" s="5" t="str">
        <x:v>Без окремої назви</x:v>
      </x:c>
      <x:c r="E171" s="5" t="str">
        <x:v>CreateCylinder(gameObject.transform, new Vector3(0f, 0.07f, 0f), 0.76f, 0.03f, matWhite, addCollider: false);</x:v>
      </x:c>
      <x:c r="F171" s="5" t="str">
        <x:v>D:/DeadAirUnityProject/Assets/Scripts/DeadAirSchoolWorld.cs:1581</x:v>
      </x:c>
    </x:row>
    <x:row r="172" ht="42" customHeight="1">
      <x:c r="A172" s="5" t="str">
        <x:v>SCH-1587</x:v>
      </x:c>
      <x:c r="B172" s="5" t="str">
        <x:v>BuildSchoolBuilding</x:v>
      </x:c>
      <x:c r="C172" s="5" t="str">
        <x:v>CreateBox</x:v>
      </x:c>
      <x:c r="D172" s="5" t="str">
        <x:v>Planter</x:v>
      </x:c>
      <x:c r="E172" s="5" t="str">
        <x:v>CreateBox(transform, new Vector3(num4, 0.35f, 1.4f), new Vector3(4.2f, 0.7f, 1f), matConcrete, addCollider: true, "Planter");</x:v>
      </x:c>
      <x:c r="F172" s="5" t="str">
        <x:v>D:/DeadAirUnityProject/Assets/Scripts/DeadAirSchoolWorld.cs:1587</x:v>
      </x:c>
    </x:row>
    <x:row r="173" ht="42" customHeight="1">
      <x:c r="A173" s="5" t="str">
        <x:v>SCH-1588</x:v>
      </x:c>
      <x:c r="B173" s="5" t="str">
        <x:v>BuildSchoolBuilding</x:v>
      </x:c>
      <x:c r="C173" s="5" t="str">
        <x:v>CreateBox</x:v>
      </x:c>
      <x:c r="D173" s="5" t="str">
        <x:v>Shrub</x:v>
      </x:c>
      <x:c r="E173" s="5" t="str">
        <x:v>CreateBox(transform, new Vector3(num4, 0.9f, 1.4f), new Vector3(3.8f, 0.8f, 0.8f), matFoliage, addCollider: false, "Shrub");</x:v>
      </x:c>
      <x:c r="F173" s="5" t="str">
        <x:v>D:/DeadAirUnityProject/Assets/Scripts/DeadAirSchoolWorld.cs:1588</x:v>
      </x:c>
    </x:row>
    <x:row r="174" ht="42" customHeight="1">
      <x:c r="A174" s="5" t="str">
        <x:v>SCH-1591</x:v>
      </x:c>
      <x:c r="B174" s="5" t="str">
        <x:v>BuildSchoolBuilding</x:v>
      </x:c>
      <x:c r="C174" s="5" t="str">
        <x:v>CreateCylinder</x:v>
      </x:c>
      <x:c r="D174" s="5" t="str">
        <x:v>Без окремої назви</x:v>
      </x:c>
      <x:c r="E174" s="5" t="str">
        <x:v>CreateCylinder(transform, new Vector3(num4 + 1.2f, 2f, 1.4f), 0.22f, 2.8f, matBark);</x:v>
      </x:c>
      <x:c r="F174" s="5" t="str">
        <x:v>D:/DeadAirUnityProject/Assets/Scripts/DeadAirSchoolWorld.cs:1591</x:v>
      </x:c>
    </x:row>
    <x:row r="175" ht="42" customHeight="1">
      <x:c r="A175" s="5" t="str">
        <x:v>SCH-1592</x:v>
      </x:c>
      <x:c r="B175" s="5" t="str">
        <x:v>BuildSchoolBuilding</x:v>
      </x:c>
      <x:c r="C175" s="5" t="str">
        <x:v>CreateBox</x:v>
      </x:c>
      <x:c r="D175" s="5" t="str">
        <x:v>Без окремої назви</x:v>
      </x:c>
      <x:c r="E175" s="5" t="str">
        <x:v>CreateBox(transform, new Vector3(num4 + 1.2f, 3.5f, 1.4f), new Vector3(2.4f, 0.8f, 2.4f), matFoliage, addCollider: false);</x:v>
      </x:c>
      <x:c r="F175" s="5" t="str">
        <x:v>D:/DeadAirUnityProject/Assets/Scripts/DeadAirSchoolWorld.cs:1592</x:v>
      </x:c>
    </x:row>
    <x:row r="176" ht="42" customHeight="1">
      <x:c r="A176" s="5" t="str">
        <x:v>SCH-1603</x:v>
      </x:c>
      <x:c r="B176" s="5" t="str">
        <x:v>BuildFacadeWallWithWindows</x:v>
      </x:c>
      <x:c r="C176" s="5" t="str">
        <x:v>CreateBox</x:v>
      </x:c>
      <x:c r="D176" s="5" t="str">
        <x:v>Без окремої назви</x:v>
      </x:c>
      <x:c r="E176" s="5" t="str">
        <x:v>CreateBox(transform, new Vector3(-20.5f, 0.55f, facadeZ), new Vector3(31f, 1.1f, 0.35f), matPlaster);</x:v>
      </x:c>
      <x:c r="F176" s="5" t="str">
        <x:v>D:/DeadAirUnityProject/Assets/Scripts/DeadAirSchoolWorld.cs:1603</x:v>
      </x:c>
    </x:row>
    <x:row r="177" ht="42" customHeight="1">
      <x:c r="A177" s="5" t="str">
        <x:v>SCH-1604</x:v>
      </x:c>
      <x:c r="B177" s="5" t="str">
        <x:v>BuildFacadeWallWithWindows</x:v>
      </x:c>
      <x:c r="C177" s="5" t="str">
        <x:v>CreateBox</x:v>
      </x:c>
      <x:c r="D177" s="5" t="str">
        <x:v>Без окремої назви</x:v>
      </x:c>
      <x:c r="E177" s="5" t="str">
        <x:v>CreateBox(transform, new Vector3(20.5f, 0.55f, facadeZ), new Vector3(31f, 1.1f, 0.35f), matPlaster);</x:v>
      </x:c>
      <x:c r="F177" s="5" t="str">
        <x:v>D:/DeadAirUnityProject/Assets/Scripts/DeadAirSchoolWorld.cs:1604</x:v>
      </x:c>
    </x:row>
    <x:row r="178" ht="42" customHeight="1">
      <x:c r="A178" s="5" t="str">
        <x:v>SCH-1605</x:v>
      </x:c>
      <x:c r="B178" s="5" t="str">
        <x:v>BuildFacadeWallWithWindows</x:v>
      </x:c>
      <x:c r="C178" s="5" t="str">
        <x:v>CreateBox</x:v>
      </x:c>
      <x:c r="D178" s="5" t="str">
        <x:v>Без окремої назви</x:v>
      </x:c>
      <x:c r="E178" s="5" t="str">
        <x:v>CreateBox(transform, new Vector3(-20.5f, 3.7f, facadeZ), new Vector3(31f, 1.2f, 0.35f), matPlaster);</x:v>
      </x:c>
      <x:c r="F178" s="5" t="str">
        <x:v>D:/DeadAirUnityProject/Assets/Scripts/DeadAirSchoolWorld.cs:1605</x:v>
      </x:c>
    </x:row>
    <x:row r="179" ht="42" customHeight="1">
      <x:c r="A179" s="5" t="str">
        <x:v>SCH-1606</x:v>
      </x:c>
      <x:c r="B179" s="5" t="str">
        <x:v>BuildFacadeWallWithWindows</x:v>
      </x:c>
      <x:c r="C179" s="5" t="str">
        <x:v>CreateBox</x:v>
      </x:c>
      <x:c r="D179" s="5" t="str">
        <x:v>Без окремої назви</x:v>
      </x:c>
      <x:c r="E179" s="5" t="str">
        <x:v>CreateBox(transform, new Vector3(20.5f, 3.7f, facadeZ), new Vector3(31f, 1.2f, 0.35f), matPlaster);</x:v>
      </x:c>
      <x:c r="F179" s="5" t="str">
        <x:v>D:/DeadAirUnityProject/Assets/Scripts/DeadAirSchoolWorld.cs:1606</x:v>
      </x:c>
    </x:row>
    <x:row r="180" ht="42" customHeight="1">
      <x:c r="A180" s="5" t="str">
        <x:v>SCH-1607</x:v>
      </x:c>
      <x:c r="B180" s="5" t="str">
        <x:v>BuildFacadeWallWithWindows</x:v>
      </x:c>
      <x:c r="C180" s="5" t="str">
        <x:v>CreateBox</x:v>
      </x:c>
      <x:c r="D180" s="5" t="str">
        <x:v>Без окремої назви</x:v>
      </x:c>
      <x:c r="E180" s="5" t="str">
        <x:v>CreateBox(transform, new Vector3(-20.5f, 6.95f, facadeZ), new Vector3(31f, 1.3f, 0.35f), matPlaster);</x:v>
      </x:c>
      <x:c r="F180" s="5" t="str">
        <x:v>D:/DeadAirUnityProject/Assets/Scripts/DeadAirSchoolWorld.cs:1607</x:v>
      </x:c>
    </x:row>
    <x:row r="181" ht="42" customHeight="1">
      <x:c r="A181" s="5" t="str">
        <x:v>SCH-1608</x:v>
      </x:c>
      <x:c r="B181" s="5" t="str">
        <x:v>BuildFacadeWallWithWindows</x:v>
      </x:c>
      <x:c r="C181" s="5" t="str">
        <x:v>CreateBox</x:v>
      </x:c>
      <x:c r="D181" s="5" t="str">
        <x:v>Без окремої назви</x:v>
      </x:c>
      <x:c r="E181" s="5" t="str">
        <x:v>CreateBox(transform, new Vector3(20.5f, 6.95f, facadeZ), new Vector3(31f, 1.3f, 0.35f), matPlaster);</x:v>
      </x:c>
      <x:c r="F181" s="5" t="str">
        <x:v>D:/DeadAirUnityProject/Assets/Scripts/DeadAirSchoolWorld.cs:1608</x:v>
      </x:c>
    </x:row>
    <x:row r="182" ht="42" customHeight="1">
      <x:c r="A182" s="5" t="str">
        <x:v>SCH-1609</x:v>
      </x:c>
      <x:c r="B182" s="5" t="str">
        <x:v>BuildFacadeWallWithWindows</x:v>
      </x:c>
      <x:c r="C182" s="5" t="str">
        <x:v>CreateBox</x:v>
      </x:c>
      <x:c r="D182" s="5" t="str">
        <x:v>Без окремої назви</x:v>
      </x:c>
      <x:c r="E182" s="5" t="str">
        <x:v>CreateBox(transform, new Vector3(-20.5f, 10.55f, facadeZ), new Vector3(31f, 1.3f, 0.35f), matPlaster);</x:v>
      </x:c>
      <x:c r="F182" s="5" t="str">
        <x:v>D:/DeadAirUnityProject/Assets/Scripts/DeadAirSchoolWorld.cs:1609</x:v>
      </x:c>
    </x:row>
    <x:row r="183" ht="42" customHeight="1">
      <x:c r="A183" s="5" t="str">
        <x:v>SCH-1610</x:v>
      </x:c>
      <x:c r="B183" s="5" t="str">
        <x:v>BuildFacadeWallWithWindows</x:v>
      </x:c>
      <x:c r="C183" s="5" t="str">
        <x:v>CreateBox</x:v>
      </x:c>
      <x:c r="D183" s="5" t="str">
        <x:v>Без окремої назви</x:v>
      </x:c>
      <x:c r="E183" s="5" t="str">
        <x:v>CreateBox(transform, new Vector3(20.5f, 10.55f, facadeZ), new Vector3(31f, 1.3f, 0.35f), matPlaster);</x:v>
      </x:c>
      <x:c r="F183" s="5" t="str">
        <x:v>D:/DeadAirUnityProject/Assets/Scripts/DeadAirSchoolWorld.cs:1610</x:v>
      </x:c>
    </x:row>
    <x:row r="184" ht="42" customHeight="1">
      <x:c r="A184" s="5" t="str">
        <x:v>SCH-1613</x:v>
      </x:c>
      <x:c r="B184" s="5" t="str">
        <x:v>BuildFacadeWallWithWindows</x:v>
      </x:c>
      <x:c r="C184" s="5" t="str">
        <x:v>CreateBox</x:v>
      </x:c>
      <x:c r="D184" s="5" t="str">
        <x:v>Без окремої назви</x:v>
      </x:c>
      <x:c r="E184" s="5" t="str">
        <x:v>CreateBox(transform, new Vector3(-3.1f, 0.55f, facadeZ), new Vector3(3.8f, 1.1f, 0.35f), matPlaster);</x:v>
      </x:c>
      <x:c r="F184" s="5" t="str">
        <x:v>D:/DeadAirUnityProject/Assets/Scripts/DeadAirSchoolWorld.cs:1613</x:v>
      </x:c>
    </x:row>
    <x:row r="185" ht="42" customHeight="1">
      <x:c r="A185" s="5" t="str">
        <x:v>SCH-1614</x:v>
      </x:c>
      <x:c r="B185" s="5" t="str">
        <x:v>BuildFacadeWallWithWindows</x:v>
      </x:c>
      <x:c r="C185" s="5" t="str">
        <x:v>CreateBox</x:v>
      </x:c>
      <x:c r="D185" s="5" t="str">
        <x:v>Без окремої назви</x:v>
      </x:c>
      <x:c r="E185" s="5" t="str">
        <x:v>CreateBox(transform, new Vector3(3.1f, 0.55f, facadeZ), new Vector3(3.8f, 1.1f, 0.35f), matPlaster);</x:v>
      </x:c>
      <x:c r="F185" s="5" t="str">
        <x:v>D:/DeadAirUnityProject/Assets/Scripts/DeadAirSchoolWorld.cs:1614</x:v>
      </x:c>
    </x:row>
    <x:row r="186" ht="42" customHeight="1">
      <x:c r="A186" s="5" t="str">
        <x:v>SCH-1615</x:v>
      </x:c>
      <x:c r="B186" s="5" t="str">
        <x:v>BuildFacadeWallWithWindows</x:v>
      </x:c>
      <x:c r="C186" s="5" t="str">
        <x:v>CreateBox</x:v>
      </x:c>
      <x:c r="D186" s="5" t="str">
        <x:v>Без окремої назви</x:v>
      </x:c>
      <x:c r="E186" s="5" t="str">
        <x:v>CreateBox(transform, new Vector3(0f, 3.65f, facadeZ), new Vector3(10f, 0.9f, 0.35f), matPlaster);</x:v>
      </x:c>
      <x:c r="F186" s="5" t="str">
        <x:v>D:/DeadAirUnityProject/Assets/Scripts/DeadAirSchoolWorld.cs:1615</x:v>
      </x:c>
    </x:row>
    <x:row r="187" ht="42" customHeight="1">
      <x:c r="A187" s="5" t="str">
        <x:v>SCH-1616</x:v>
      </x:c>
      <x:c r="B187" s="5" t="str">
        <x:v>BuildFacadeWallWithWindows</x:v>
      </x:c>
      <x:c r="C187" s="5" t="str">
        <x:v>CreateBox</x:v>
      </x:c>
      <x:c r="D187" s="5" t="str">
        <x:v>Без окремої назви</x:v>
      </x:c>
      <x:c r="E187" s="5" t="str">
        <x:v>CreateBox(transform, new Vector3(0f, 7.25f, facadeZ), new Vector3(10f, 0.9f, 0.35f), matPlaster);</x:v>
      </x:c>
      <x:c r="F187" s="5" t="str">
        <x:v>D:/DeadAirUnityProject/Assets/Scripts/DeadAirSchoolWorld.cs:1616</x:v>
      </x:c>
    </x:row>
    <x:row r="188" ht="42" customHeight="1">
      <x:c r="A188" s="5" t="str">
        <x:v>SCH-1617</x:v>
      </x:c>
      <x:c r="B188" s="5" t="str">
        <x:v>BuildFacadeWallWithWindows</x:v>
      </x:c>
      <x:c r="C188" s="5" t="str">
        <x:v>CreateBox</x:v>
      </x:c>
      <x:c r="D188" s="5" t="str">
        <x:v>Без окремої назви</x:v>
      </x:c>
      <x:c r="E188" s="5" t="str">
        <x:v>CreateBox(transform, new Vector3(0f, 10.55f, facadeZ), new Vector3(10f, 1.3f, 0.35f), matPlaster);</x:v>
      </x:c>
      <x:c r="F188" s="5" t="str">
        <x:v>D:/DeadAirUnityProject/Assets/Scripts/DeadAirSchoolWorld.cs:1617</x:v>
      </x:c>
    </x:row>
    <x:row r="189" ht="42" customHeight="1">
      <x:c r="A189" s="5" t="str">
        <x:v>SCH-1628</x:v>
      </x:c>
      <x:c r="B189" s="5" t="str">
        <x:v>BuildFacadeWallWithWindows</x:v>
      </x:c>
      <x:c r="C189" s="5" t="str">
        <x:v>CreateBox</x:v>
      </x:c>
      <x:c r="D189" s="5" t="str">
        <x:v>Rear Exit Sidelight L</x:v>
      </x:c>
      <x:c r="E189" s="5" t="str">
        <x:v>CreateBox(transform, new Vector3(-3.1f, num, facadeZ), new Vector3(3.8f, 2f, 0.08f), matGlass, addCollider: true, "Rear Exit Sidelight L");</x:v>
      </x:c>
      <x:c r="F189" s="5" t="str">
        <x:v>D:/DeadAirUnityProject/Assets/Scripts/DeadAirSchoolWorld.cs:1628</x:v>
      </x:c>
    </x:row>
    <x:row r="190" ht="42" customHeight="1">
      <x:c r="A190" s="5" t="str">
        <x:v>SCH-1629</x:v>
      </x:c>
      <x:c r="B190" s="5" t="str">
        <x:v>BuildFacadeWallWithWindows</x:v>
      </x:c>
      <x:c r="C190" s="5" t="str">
        <x:v>CreateBox</x:v>
      </x:c>
      <x:c r="D190" s="5" t="str">
        <x:v>Rear Exit Sidelight R</x:v>
      </x:c>
      <x:c r="E190" s="5" t="str">
        <x:v>CreateBox(transform, new Vector3(3.1f, num, facadeZ), new Vector3(3.8f, 2f, 0.08f), matGlass, addCollider: true, "Rear Exit Sidelight R");</x:v>
      </x:c>
      <x:c r="F190" s="5" t="str">
        <x:v>D:/DeadAirUnityProject/Assets/Scripts/DeadAirSchoolWorld.cs:1629</x:v>
      </x:c>
    </x:row>
    <x:row r="191" ht="42" customHeight="1">
      <x:c r="A191" s="5" t="str">
        <x:v>SCH-1630</x:v>
      </x:c>
      <x:c r="B191" s="5" t="str">
        <x:v>BuildFacadeWallWithWindows</x:v>
      </x:c>
      <x:c r="C191" s="5" t="str">
        <x:v>CreateBox</x:v>
      </x:c>
      <x:c r="D191" s="5" t="str">
        <x:v>Без окремої назви</x:v>
      </x:c>
      <x:c r="E191" s="5" t="str">
        <x:v>CreateBox(transform, new Vector3(-1.15f, num, facadeZ), new Vector3(0.1f, 2.1f, 0.18f), matDarkMetal);</x:v>
      </x:c>
      <x:c r="F191" s="5" t="str">
        <x:v>D:/DeadAirUnityProject/Assets/Scripts/DeadAirSchoolWorld.cs:1630</x:v>
      </x:c>
    </x:row>
    <x:row r="192" ht="42" customHeight="1">
      <x:c r="A192" s="5" t="str">
        <x:v>SCH-1631</x:v>
      </x:c>
      <x:c r="B192" s="5" t="str">
        <x:v>BuildFacadeWallWithWindows</x:v>
      </x:c>
      <x:c r="C192" s="5" t="str">
        <x:v>CreateBox</x:v>
      </x:c>
      <x:c r="D192" s="5" t="str">
        <x:v>Без окремої назви</x:v>
      </x:c>
      <x:c r="E192" s="5" t="str">
        <x:v>CreateBox(transform, new Vector3(1.15f, num, facadeZ), new Vector3(0.1f, 2.1f, 0.18f), matDarkMetal);</x:v>
      </x:c>
      <x:c r="F192" s="5" t="str">
        <x:v>D:/DeadAirUnityProject/Assets/Scripts/DeadAirSchoolWorld.cs:1631</x:v>
      </x:c>
    </x:row>
    <x:row r="193" ht="42" customHeight="1">
      <x:c r="A193" s="5" t="str">
        <x:v>SCH-1632</x:v>
      </x:c>
      <x:c r="B193" s="5" t="str">
        <x:v>BuildFacadeWallWithWindows</x:v>
      </x:c>
      <x:c r="C193" s="5" t="str">
        <x:v>CreateBox</x:v>
      </x:c>
      <x:c r="D193" s="5" t="str">
        <x:v>Без окремої назви</x:v>
      </x:c>
      <x:c r="E193" s="5" t="str">
        <x:v>CreateBox(transform, new Vector3(0f, 3.15f, facadeZ), new Vector3(2.3f, 0.1f, 0.18f), matDarkMetal, addCollider: false);</x:v>
      </x:c>
      <x:c r="F193" s="5" t="str">
        <x:v>D:/DeadAirUnityProject/Assets/Scripts/DeadAirSchoolWorld.cs:1632</x:v>
      </x:c>
    </x:row>
    <x:row r="194" ht="42" customHeight="1">
      <x:c r="A194" s="5" t="str">
        <x:v>SCH-1636</x:v>
      </x:c>
      <x:c r="B194" s="5" t="str">
        <x:v>BuildFacadeWallWithWindows</x:v>
      </x:c>
      <x:c r="C194" s="5" t="str">
        <x:v>CreateBox</x:v>
      </x:c>
      <x:c r="D194" s="5" t="str">
        <x:v>Rear Corridor Window</x:v>
      </x:c>
      <x:c r="E194" s="5" t="str">
        <x:v>CreateBox(transform, new Vector3(0f, num, facadeZ), new Vector3(9.3f, 1.9f, 0.08f), matGlass, addCollider: true, "Rear Corridor Window");</x:v>
      </x:c>
      <x:c r="F194" s="5" t="str">
        <x:v>D:/DeadAirUnityProject/Assets/Scripts/DeadAirSchoolWorld.cs:1636</x:v>
      </x:c>
    </x:row>
    <x:row r="195" ht="42" customHeight="1">
      <x:c r="A195" s="5" t="str">
        <x:v>SCH-1637</x:v>
      </x:c>
      <x:c r="B195" s="5" t="str">
        <x:v>BuildFacadeWallWithWindows</x:v>
      </x:c>
      <x:c r="C195" s="5" t="str">
        <x:v>CreateBox</x:v>
      </x:c>
      <x:c r="D195" s="5" t="str">
        <x:v>Без окремої назви</x:v>
      </x:c>
      <x:c r="E195" s="5" t="str">
        <x:v>CreateBox(transform, new Vector3(0f, num - 1f, facadeZ), new Vector3(9.5f, 0.1f, 0.16f), matWhite, addCollider: false);</x:v>
      </x:c>
      <x:c r="F195" s="5" t="str">
        <x:v>D:/DeadAirUnityProject/Assets/Scripts/DeadAirSchoolWorld.cs:1637</x:v>
      </x:c>
    </x:row>
    <x:row r="196" ht="42" customHeight="1">
      <x:c r="A196" s="5" t="str">
        <x:v>SCH-1638</x:v>
      </x:c>
      <x:c r="B196" s="5" t="str">
        <x:v>BuildFacadeWallWithWindows</x:v>
      </x:c>
      <x:c r="C196" s="5" t="str">
        <x:v>CreateBox</x:v>
      </x:c>
      <x:c r="D196" s="5" t="str">
        <x:v>Без окремої назви</x:v>
      </x:c>
      <x:c r="E196" s="5" t="str">
        <x:v>CreateBox(transform, new Vector3(0f, num + 1f, facadeZ), new Vector3(9.5f, 0.1f, 0.16f), matWhite, addCollider: false);</x:v>
      </x:c>
      <x:c r="F196" s="5" t="str">
        <x:v>D:/DeadAirUnityProject/Assets/Scripts/DeadAirSchoolWorld.cs:1638</x:v>
      </x:c>
    </x:row>
    <x:row r="197" ht="42" customHeight="1">
      <x:c r="A197" s="5" t="str">
        <x:v>SCH-1652</x:v>
      </x:c>
      <x:c r="B197" s="5" t="str">
        <x:v>BuildFacadeWallWithWindows</x:v>
      </x:c>
      <x:c r="C197" s="5" t="str">
        <x:v>CreateBox</x:v>
      </x:c>
      <x:c r="D197" s="5" t="str">
        <x:v>Без окремої назви</x:v>
      </x:c>
      <x:c r="E197" s="5" t="str">
        <x:v>CreateBox(transform, new Vector3((float)k * 6.8f, num2, facadeZ), new Vector3(3.6f, 2f, 0.35f), matPlaster);</x:v>
      </x:c>
      <x:c r="F197" s="5" t="str">
        <x:v>D:/DeadAirUnityProject/Assets/Scripts/DeadAirSchoolWorld.cs:1652</x:v>
      </x:c>
    </x:row>
    <x:row r="198" ht="42" customHeight="1">
      <x:c r="A198" s="5" t="str">
        <x:v>SCH-1656</x:v>
      </x:c>
      <x:c r="B198" s="5" t="str">
        <x:v>BuildFacadeWallWithWindows</x:v>
      </x:c>
      <x:c r="C198" s="5" t="str">
        <x:v>CreateBox</x:v>
      </x:c>
      <x:c r="D198" s="5" t="str">
        <x:v>Transparent Classroom Window</x:v>
      </x:c>
      <x:c r="E198" s="5" t="str">
        <x:v>CreateBox(transform, new Vector3(num3, num2, facadeZ), new Vector3(3.8f, 1.9f, 0.02f), matGlass, addCollider: true, "Transparent Classroom Window");</x:v>
      </x:c>
      <x:c r="F198" s="5" t="str">
        <x:v>D:/DeadAirUnityProject/Assets/Scripts/DeadAirSchoolWorld.cs:1656</x:v>
      </x:c>
    </x:row>
    <x:row r="199" ht="42" customHeight="1">
      <x:c r="A199" s="5" t="str">
        <x:v>SCH-1657</x:v>
      </x:c>
      <x:c r="B199" s="5" t="str">
        <x:v>BuildFacadeWallWithWindows</x:v>
      </x:c>
      <x:c r="C199" s="5" t="str">
        <x:v>CreateBox</x:v>
      </x:c>
      <x:c r="D199" s="5" t="str">
        <x:v>Без окремої назви</x:v>
      </x:c>
      <x:c r="E199" s="5" t="str">
        <x:v>CreateBox(transform, new Vector3(num3 - 1.95f, num2, facadeZ), new Vector3(0.12f, 2f, 0.14f), matWhite, addCollider: false);</x:v>
      </x:c>
      <x:c r="F199" s="5" t="str">
        <x:v>D:/DeadAirUnityProject/Assets/Scripts/DeadAirSchoolWorld.cs:1657</x:v>
      </x:c>
    </x:row>
    <x:row r="200" ht="42" customHeight="1">
      <x:c r="A200" s="5" t="str">
        <x:v>SCH-1658</x:v>
      </x:c>
      <x:c r="B200" s="5" t="str">
        <x:v>BuildFacadeWallWithWindows</x:v>
      </x:c>
      <x:c r="C200" s="5" t="str">
        <x:v>CreateBox</x:v>
      </x:c>
      <x:c r="D200" s="5" t="str">
        <x:v>Без окремої назви</x:v>
      </x:c>
      <x:c r="E200" s="5" t="str">
        <x:v>CreateBox(transform, new Vector3(num3 + 1.95f, num2, facadeZ), new Vector3(0.12f, 2f, 0.14f), matWhite, addCollider: false);</x:v>
      </x:c>
      <x:c r="F200" s="5" t="str">
        <x:v>D:/DeadAirUnityProject/Assets/Scripts/DeadAirSchoolWorld.cs:1658</x:v>
      </x:c>
    </x:row>
    <x:row r="201" ht="42" customHeight="1">
      <x:c r="A201" s="5" t="str">
        <x:v>SCH-1659</x:v>
      </x:c>
      <x:c r="B201" s="5" t="str">
        <x:v>BuildFacadeWallWithWindows</x:v>
      </x:c>
      <x:c r="C201" s="5" t="str">
        <x:v>CreateBox</x:v>
      </x:c>
      <x:c r="D201" s="5" t="str">
        <x:v>Без окремої назви</x:v>
      </x:c>
      <x:c r="E201" s="5" t="str">
        <x:v>CreateBox(transform, new Vector3(num3, num2 - 0.95f, facadeZ), new Vector3(4f, 0.12f, 0.14f), matWhite, addCollider: false);</x:v>
      </x:c>
      <x:c r="F201" s="5" t="str">
        <x:v>D:/DeadAirUnityProject/Assets/Scripts/DeadAirSchoolWorld.cs:1659</x:v>
      </x:c>
    </x:row>
    <x:row r="202" ht="42" customHeight="1">
      <x:c r="A202" s="5" t="str">
        <x:v>SCH-1660</x:v>
      </x:c>
      <x:c r="B202" s="5" t="str">
        <x:v>BuildFacadeWallWithWindows</x:v>
      </x:c>
      <x:c r="C202" s="5" t="str">
        <x:v>CreateBox</x:v>
      </x:c>
      <x:c r="D202" s="5" t="str">
        <x:v>Без окремої назви</x:v>
      </x:c>
      <x:c r="E202" s="5" t="str">
        <x:v>CreateBox(transform, new Vector3(num3, num2 + 0.95f, facadeZ), new Vector3(4f, 0.12f, 0.14f), matWhite, addCollider: false);</x:v>
      </x:c>
      <x:c r="F202" s="5" t="str">
        <x:v>D:/DeadAirUnityProject/Assets/Scripts/DeadAirSchoolWorld.cs:1660</x:v>
      </x:c>
    </x:row>
    <x:row r="203" ht="42" customHeight="1">
      <x:c r="A203" s="5" t="str">
        <x:v>SCH-1661</x:v>
      </x:c>
      <x:c r="B203" s="5" t="str">
        <x:v>BuildFacadeWallWithWindows</x:v>
      </x:c>
      <x:c r="C203" s="5" t="str">
        <x:v>CreateBox</x:v>
      </x:c>
      <x:c r="D203" s="5" t="str">
        <x:v>Без окремої назви</x:v>
      </x:c>
      <x:c r="E203" s="5" t="str">
        <x:v>CreateBox(transform, new Vector3(num3, num2, facadeZ), new Vector3(0.06f, 1.9f, 0.06f), matDarkMetal, addCollider: false);</x:v>
      </x:c>
      <x:c r="F203" s="5" t="str">
        <x:v>D:/DeadAirUnityProject/Assets/Scripts/DeadAirSchoolWorld.cs:1661</x:v>
      </x:c>
    </x:row>
    <x:row r="204" ht="42" customHeight="1">
      <x:c r="A204" s="5" t="str">
        <x:v>SCH-1662</x:v>
      </x:c>
      <x:c r="B204" s="5" t="str">
        <x:v>BuildFacadeWallWithWindows</x:v>
      </x:c>
      <x:c r="C204" s="5" t="str">
        <x:v>CreateBox</x:v>
      </x:c>
      <x:c r="D204" s="5" t="str">
        <x:v>Без окремої назви</x:v>
      </x:c>
      <x:c r="E204" s="5" t="str">
        <x:v>CreateBox(transform, new Vector3(num3, num2, facadeZ), new Vector3(3.8f, 0.06f, 0.06f), matDarkMetal, addCollider: false);</x:v>
      </x:c>
      <x:c r="F204" s="5" t="str">
        <x:v>D:/DeadAirUnityProject/Assets/Scripts/DeadAirSchoolWorld.cs:1662</x:v>
      </x:c>
    </x:row>
    <x:row r="205" ht="42" customHeight="1">
      <x:c r="A205" s="5" t="str">
        <x:v>SCH-1665</x:v>
      </x:c>
      <x:c r="B205" s="5" t="str">
        <x:v>BuildFacadeWallWithWindows</x:v>
      </x:c>
      <x:c r="C205" s="5" t="str">
        <x:v>CreateBox</x:v>
      </x:c>
      <x:c r="D205" s="5" t="str">
        <x:v>Без окремої назви</x:v>
      </x:c>
      <x:c r="E205" s="5" t="str">
        <x:v>CreateBox(transform, new Vector3((float)k * (13.2f + (float)l * 5.4f), num2, facadeZ), new Vector3(1.6f, 2f, 0.35f), matPlaster);</x:v>
      </x:c>
      <x:c r="F205" s="5" t="str">
        <x:v>D:/DeadAirUnityProject/Assets/Scripts/DeadAirSchoolWorld.cs:1665</x:v>
      </x:c>
    </x:row>
    <x:row r="206" ht="42" customHeight="1">
      <x:c r="A206" s="5" t="str">
        <x:v>SCH-1668</x:v>
      </x:c>
      <x:c r="B206" s="5" t="str">
        <x:v>BuildFacadeWallWithWindows</x:v>
      </x:c>
      <x:c r="C206" s="5" t="str">
        <x:v>CreateBox</x:v>
      </x:c>
      <x:c r="D206" s="5" t="str">
        <x:v>Без окремої назви</x:v>
      </x:c>
      <x:c r="E206" s="5" t="str">
        <x:v>CreateBox(transform, new Vector3((float)k * 35.05f, num2, facadeZ), new Vector3(1.9f, 2f, 0.35f), matPlaster);</x:v>
      </x:c>
      <x:c r="F206" s="5" t="str">
        <x:v>D:/DeadAirUnityProject/Assets/Scripts/DeadAirSchoolWorld.cs:1668</x:v>
      </x:c>
    </x:row>
    <x:row r="207" ht="42" customHeight="1">
      <x:c r="A207" s="5" t="str">
        <x:v>SCH-1677</x:v>
      </x:c>
      <x:c r="B207" s="5" t="str">
        <x:v>BuildSchoolEntrance</x:v>
      </x:c>
      <x:c r="C207" s="5" t="str">
        <x:v>CreateBox</x:v>
      </x:c>
      <x:c r="D207" s="5" t="str">
        <x:v>Porch Landing</x:v>
      </x:c>
      <x:c r="E207" s="5" t="str">
        <x:v>CreateBox(transform, new Vector3(0f, 0.225f, 2.1f), new Vector3(10.5f, 0.45f, 4.2f), matConcrete, addCollider: true, "Porch Landing");</x:v>
      </x:c>
      <x:c r="F207" s="5" t="str">
        <x:v>D:/DeadAirUnityProject/Assets/Scripts/DeadAirSchoolWorld.cs:1677</x:v>
      </x:c>
    </x:row>
    <x:row r="208" ht="42" customHeight="1">
      <x:c r="A208" s="5" t="str">
        <x:v>SCH-1678</x:v>
      </x:c>
      <x:c r="B208" s="5" t="str">
        <x:v>BuildSchoolEntrance</x:v>
      </x:c>
      <x:c r="C208" s="5" t="str">
        <x:v>CreateBox</x:v>
      </x:c>
      <x:c r="D208" s="5" t="str">
        <x:v>Porch Step 1</x:v>
      </x:c>
      <x:c r="E208" s="5" t="str">
        <x:v>CreateBox(transform, new Vector3(0f, 0.12f, 4.8f), new Vector3(10.5f, 0.15f, 0.6f), matConcrete, addCollider: true, "Porch Step 1");</x:v>
      </x:c>
      <x:c r="F208" s="5" t="str">
        <x:v>D:/DeadAirUnityProject/Assets/Scripts/DeadAirSchoolWorld.cs:1678</x:v>
      </x:c>
    </x:row>
    <x:row r="209" ht="42" customHeight="1">
      <x:c r="A209" s="5" t="str">
        <x:v>SCH-1679</x:v>
      </x:c>
      <x:c r="B209" s="5" t="str">
        <x:v>BuildSchoolEntrance</x:v>
      </x:c>
      <x:c r="C209" s="5" t="str">
        <x:v>CreateBox</x:v>
      </x:c>
      <x:c r="D209" s="5" t="str">
        <x:v>Porch Step 2</x:v>
      </x:c>
      <x:c r="E209" s="5" t="str">
        <x:v>CreateBox(transform, new Vector3(0f, 0.27f, 4.5f), new Vector3(10.5f, 0.15f, 0.6f), matConcrete, addCollider: true, "Porch Step 2");</x:v>
      </x:c>
      <x:c r="F209" s="5" t="str">
        <x:v>D:/DeadAirUnityProject/Assets/Scripts/DeadAirSchoolWorld.cs:1679</x:v>
      </x:c>
    </x:row>
    <x:row r="210" ht="42" customHeight="1">
      <x:c r="A210" s="5" t="str">
        <x:v>SCH-1680</x:v>
      </x:c>
      <x:c r="B210" s="5" t="str">
        <x:v>BuildSchoolEntrance</x:v>
      </x:c>
      <x:c r="C210" s="5" t="str">
        <x:v>CreateBox</x:v>
      </x:c>
      <x:c r="D210" s="5" t="str">
        <x:v>Canopy Roof</x:v>
      </x:c>
      <x:c r="E210" s="5" t="str">
        <x:v>CreateBox(transform, new Vector3(0f, 3.95f, 2.4f), new Vector3(11.2f, 0.35f, 4.8f), matConcrete, addCollider: true, "Canopy Roof");</x:v>
      </x:c>
      <x:c r="F210" s="5" t="str">
        <x:v>D:/DeadAirUnityProject/Assets/Scripts/DeadAirSchoolWorld.cs:1680</x:v>
      </x:c>
    </x:row>
    <x:row r="211" ht="42" customHeight="1">
      <x:c r="A211" s="5" t="str">
        <x:v>SCH-1681</x:v>
      </x:c>
      <x:c r="B211" s="5" t="str">
        <x:v>BuildSchoolEntrance</x:v>
      </x:c>
      <x:c r="C211" s="5" t="str">
        <x:v>CreateBox</x:v>
      </x:c>
      <x:c r="D211" s="5" t="str">
        <x:v>Canopy Pillar L</x:v>
      </x:c>
      <x:c r="E211" s="5" t="str">
        <x:v>CreateBox(transform, new Vector3(-4.8f, 1.9f, 4.2f), new Vector3(0.7f, 3.8f, 0.7f), matConcrete, addCollider: true, "Canopy Pillar L");</x:v>
      </x:c>
      <x:c r="F211" s="5" t="str">
        <x:v>D:/DeadAirUnityProject/Assets/Scripts/DeadAirSchoolWorld.cs:1681</x:v>
      </x:c>
    </x:row>
    <x:row r="212" ht="42" customHeight="1">
      <x:c r="A212" s="5" t="str">
        <x:v>SCH-1682</x:v>
      </x:c>
      <x:c r="B212" s="5" t="str">
        <x:v>BuildSchoolEntrance</x:v>
      </x:c>
      <x:c r="C212" s="5" t="str">
        <x:v>CreateBox</x:v>
      </x:c>
      <x:c r="D212" s="5" t="str">
        <x:v>Canopy Pillar R</x:v>
      </x:c>
      <x:c r="E212" s="5" t="str">
        <x:v>CreateBox(transform, new Vector3(4.8f, 1.9f, 4.2f), new Vector3(0.7f, 3.8f, 0.7f), matConcrete, addCollider: true, "Canopy Pillar R");</x:v>
      </x:c>
      <x:c r="F212" s="5" t="str">
        <x:v>D:/DeadAirUnityProject/Assets/Scripts/DeadAirSchoolWorld.cs:1682</x:v>
      </x:c>
    </x:row>
    <x:row r="213" ht="42" customHeight="1">
      <x:c r="A213" s="5" t="str">
        <x:v>SCH-1683</x:v>
      </x:c>
      <x:c r="B213" s="5" t="str">
        <x:v>BuildSchoolEntrance</x:v>
      </x:c>
      <x:c r="C213" s="5" t="str">
        <x:v>CreateBox</x:v>
      </x:c>
      <x:c r="D213" s="5" t="str">
        <x:v>School Plaque</x:v>
      </x:c>
      <x:c r="E213" s="5" t="str">
        <x:v>GameObject gameObject = CreateBox(transform, new Vector3(0f, 3.25f, 0.22f), new Vector3(4.8f, 0.65f, 0.08f), matDarkMetal, addCollider: false, "School Plaque");</x:v>
      </x:c>
      <x:c r="F213" s="5" t="str">
        <x:v>D:/DeadAirUnityProject/Assets/Scripts/DeadAirSchoolWorld.cs:1683</x:v>
      </x:c>
    </x:row>
    <x:row r="214" ht="42" customHeight="1">
      <x:c r="A214" s="5" t="str">
        <x:v>SCH-1684</x:v>
      </x:c>
      <x:c r="B214" s="5" t="str">
        <x:v>BuildSchoolEntrance</x:v>
      </x:c>
      <x:c r="C214" s="5" t="str">
        <x:v>CreateBox</x:v>
      </x:c>
      <x:c r="D214" s="5" t="str">
        <x:v>Gold Lettering Plate</x:v>
      </x:c>
      <x:c r="E214" s="5" t="str">
        <x:v>CreateBox(gameObject.transform, new Vector3(0f, 0f, 0.05f), new Vector3(4.5f, 0.48f, 0.04f), matGold, addCollider: false, "Gold Lettering Plate");</x:v>
      </x:c>
      <x:c r="F214" s="5" t="str">
        <x:v>D:/DeadAirUnityProject/Assets/Scripts/DeadAirSchoolWorld.cs:1684</x:v>
      </x:c>
    </x:row>
    <x:row r="215" ht="42" customHeight="1">
      <x:c r="A215" s="5" t="str">
        <x:v>SCH-1685</x:v>
      </x:c>
      <x:c r="B215" s="5" t="str">
        <x:v>BuildSchoolEntrance</x:v>
      </x:c>
      <x:c r="C215" s="5" t="str">
        <x:v>CreateBox</x:v>
      </x:c>
      <x:c r="D215" s="5" t="str">
        <x:v>Без окремої назви</x:v>
      </x:c>
      <x:c r="E215" s="5" t="str">
        <x:v>CreateBox(transform, new Vector3(-4.8f, 1.7f, 0.08f), new Vector3(0.4f, 3.4f, 0.18f), matDarkMetal);</x:v>
      </x:c>
      <x:c r="F215" s="5" t="str">
        <x:v>D:/DeadAirUnityProject/Assets/Scripts/DeadAirSchoolWorld.cs:1685</x:v>
      </x:c>
    </x:row>
    <x:row r="216" ht="42" customHeight="1">
      <x:c r="A216" s="5" t="str">
        <x:v>SCH-1686</x:v>
      </x:c>
      <x:c r="B216" s="5" t="str">
        <x:v>BuildSchoolEntrance</x:v>
      </x:c>
      <x:c r="C216" s="5" t="str">
        <x:v>CreateBox</x:v>
      </x:c>
      <x:c r="D216" s="5" t="str">
        <x:v>Без окремої назви</x:v>
      </x:c>
      <x:c r="E216" s="5" t="str">
        <x:v>CreateBox(transform, new Vector3(4.8f, 1.7f, 0.08f), new Vector3(0.4f, 3.4f, 0.18f), matDarkMetal);</x:v>
      </x:c>
      <x:c r="F216" s="5" t="str">
        <x:v>D:/DeadAirUnityProject/Assets/Scripts/DeadAirSchoolWorld.cs:1686</x:v>
      </x:c>
    </x:row>
    <x:row r="217" ht="42" customHeight="1">
      <x:c r="A217" s="5" t="str">
        <x:v>SCH-1687</x:v>
      </x:c>
      <x:c r="B217" s="5" t="str">
        <x:v>BuildSchoolEntrance</x:v>
      </x:c>
      <x:c r="C217" s="5" t="str">
        <x:v>CreateBox</x:v>
      </x:c>
      <x:c r="D217" s="5" t="str">
        <x:v>Без окремої назви</x:v>
      </x:c>
      <x:c r="E217" s="5" t="str">
        <x:v>CreateBox(transform, new Vector3(0f, 3.25f, 0.08f), new Vector3(9.6f, 0.35f, 0.18f), matDarkMetal, addCollider: false);</x:v>
      </x:c>
      <x:c r="F217" s="5" t="str">
        <x:v>D:/DeadAirUnityProject/Assets/Scripts/DeadAirSchoolWorld.cs:1687</x:v>
      </x:c>
    </x:row>
    <x:row r="218" ht="42" customHeight="1">
      <x:c r="A218" s="5" t="str">
        <x:v>SCH-1688</x:v>
      </x:c>
      <x:c r="B218" s="5" t="str">
        <x:v>BuildSchoolEntrance</x:v>
      </x:c>
      <x:c r="C218" s="5" t="str">
        <x:v>CreateBox</x:v>
      </x:c>
      <x:c r="D218" s="5" t="str">
        <x:v>Entrance Glass Fixed L</x:v>
      </x:c>
      <x:c r="E218" s="5" t="str">
        <x:v>CreateBox(transform, new Vector3(-3.3f, 1.6f, 0.08f), new Vector3(2.6f, 2.9f, 0.04f), matGlass, addCollider: true, "Entrance Glass Fixed L");</x:v>
      </x:c>
      <x:c r="F218" s="5" t="str">
        <x:v>D:/DeadAirUnityProject/Assets/Scripts/DeadAirSchoolWorld.cs:1688</x:v>
      </x:c>
    </x:row>
    <x:row r="219" ht="42" customHeight="1">
      <x:c r="A219" s="5" t="str">
        <x:v>SCH-1689</x:v>
      </x:c>
      <x:c r="B219" s="5" t="str">
        <x:v>BuildSchoolEntrance</x:v>
      </x:c>
      <x:c r="C219" s="5" t="str">
        <x:v>CreateBox</x:v>
      </x:c>
      <x:c r="D219" s="5" t="str">
        <x:v>Entrance Glass Fixed R</x:v>
      </x:c>
      <x:c r="E219" s="5" t="str">
        <x:v>CreateBox(transform, new Vector3(3.3f, 1.6f, 0.08f), new Vector3(2.6f, 2.9f, 0.04f), matGlass, addCollider: true, "Entrance Glass Fixed R");</x:v>
      </x:c>
      <x:c r="F219" s="5" t="str">
        <x:v>D:/DeadAirUnityProject/Assets/Scripts/DeadAirSchoolWorld.cs:1689</x:v>
      </x:c>
    </x:row>
    <x:row r="220" ht="42" customHeight="1">
      <x:c r="A220" s="5" t="str">
        <x:v>SCH-1690</x:v>
      </x:c>
      <x:c r="B220" s="5" t="str">
        <x:v>BuildSchoolEntrance</x:v>
      </x:c>
      <x:c r="C220" s="5" t="str">
        <x:v>CreateBox</x:v>
      </x:c>
      <x:c r="D220" s="5" t="str">
        <x:v>Entrance Sliding Door Closed</x:v>
      </x:c>
      <x:c r="E220" s="5" t="str">
        <x:v>CreateBox(transform, new Vector3(-1.1f, 1.6f, 0.14f), new Vector3(1.8f, 2.9f, 0.04f), matGlass, addCollider: true, "Entrance Sliding Door Closed");</x:v>
      </x:c>
      <x:c r="F220" s="5" t="str">
        <x:v>D:/DeadAirUnityProject/Assets/Scripts/DeadAirSchoolWorld.cs:1690</x:v>
      </x:c>
    </x:row>
    <x:row r="221" ht="42" customHeight="1">
      <x:c r="A221" s="5" t="str">
        <x:v>SCH-1691</x:v>
      </x:c>
      <x:c r="B221" s="5" t="str">
        <x:v>BuildSchoolEntrance</x:v>
      </x:c>
      <x:c r="C221" s="5" t="str">
        <x:v>CreateBox</x:v>
      </x:c>
      <x:c r="D221" s="5" t="str">
        <x:v>Entrance Door Slid Open</x:v>
      </x:c>
      <x:c r="E221" s="5" t="str">
        <x:v>CreateBox(transform, new Vector3(2.2f, 1.6f, 0.14f), new Vector3(1.4f, 2.9f, 0.04f), matGlass, addCollider: false, "Entrance Door Slid Open");</x:v>
      </x:c>
      <x:c r="F221" s="5" t="str">
        <x:v>D:/DeadAirUnityProject/Assets/Scripts/DeadAirSchoolWorld.cs:1691</x:v>
      </x:c>
    </x:row>
    <x:row r="222" ht="42" customHeight="1">
      <x:c r="A222" s="5" t="str">
        <x:v>SCH-1692</x:v>
      </x:c>
      <x:c r="B222" s="5" t="str">
        <x:v>BuildSchoolEntrance</x:v>
      </x:c>
      <x:c r="C222" s="5" t="str">
        <x:v>CreateBox</x:v>
      </x:c>
      <x:c r="D222" s="5" t="str">
        <x:v>Genkan Doma Floor</x:v>
      </x:c>
      <x:c r="E222" s="5" t="str">
        <x:v>CreateBox(transform, new Vector3(0f, 0.225f, -1.5f), new Vector3(9.6f, 0.45f, 3f), matConcrete, addCollider: true, "Genkan Doma Floor");</x:v>
      </x:c>
      <x:c r="F222" s="5" t="str">
        <x:v>D:/DeadAirUnityProject/Assets/Scripts/DeadAirSchoolWorld.cs:1692</x:v>
      </x:c>
    </x:row>
    <x:row r="223" ht="42" customHeight="1">
      <x:c r="A223" s="5" t="str">
        <x:v>SCH-1693</x:v>
      </x:c>
      <x:c r="B223" s="5" t="str">
        <x:v>BuildSchoolEntrance</x:v>
      </x:c>
      <x:c r="C223" s="5" t="str">
        <x:v>CreateBox</x:v>
      </x:c>
      <x:c r="D223" s="5" t="str">
        <x:v>Shikidai Threshold Step</x:v>
      </x:c>
      <x:c r="E223" s="5" t="str">
        <x:v>CreateBox(transform, new Vector3(0f, 0.525f, -3.15f), new Vector3(9.6f, 0.15f, 0.35f), matWoodFloor, addCollider: true, "Shikidai Threshold Step");</x:v>
      </x:c>
      <x:c r="F223" s="5" t="str">
        <x:v>D:/DeadAirUnityProject/Assets/Scripts/DeadAirSchoolWorld.cs:1693</x:v>
      </x:c>
    </x:row>
    <x:row r="224" ht="42" customHeight="1">
      <x:c r="A224" s="5" t="str">
        <x:v>SCH-1694</x:v>
      </x:c>
      <x:c r="B224" s="5" t="str">
        <x:v>BuildSchoolEntrance</x:v>
      </x:c>
      <x:c r="C224" s="5" t="str">
        <x:v>CreateBox</x:v>
      </x:c>
      <x:c r="D224" s="5" t="str">
        <x:v>Genkan Hall Floor</x:v>
      </x:c>
      <x:c r="E224" s="5" t="str">
        <x:v>CreateBox(transform, new Vector3(0f, 0.3f, -5.9f), new Vector3(9.6f, 0.6f, 5.2f), matWoodFloor, addCollider: true, "Genkan Hall Floor");</x:v>
      </x:c>
      <x:c r="F224" s="5" t="str">
        <x:v>D:/DeadAirUnityProject/Assets/Scripts/DeadAirSchoolWorld.cs:1694</x:v>
      </x:c>
    </x:row>
    <x:row r="225" ht="42" customHeight="1">
      <x:c r="A225" s="5" t="str">
        <x:v>SCH-1695</x:v>
      </x:c>
      <x:c r="B225" s="5" t="str">
        <x:v>BuildSchoolEntrance</x:v>
      </x:c>
      <x:c r="C225" s="5" t="str">
        <x:v>CreateBox</x:v>
      </x:c>
      <x:c r="D225" s="5" t="str">
        <x:v>Genkan Wall L</x:v>
      </x:c>
      <x:c r="E225" s="5" t="str">
        <x:v>CreateBox(transform, new Vector3(-4.9f, 2.2f, -4.25f), new Vector3(0.25f, 3.2f, 8.5f), matPlaster, addCollider: true, "Genkan Wall L");</x:v>
      </x:c>
      <x:c r="F225" s="5" t="str">
        <x:v>D:/DeadAirUnityProject/Assets/Scripts/DeadAirSchoolWorld.cs:1695</x:v>
      </x:c>
    </x:row>
    <x:row r="226" ht="42" customHeight="1">
      <x:c r="A226" s="5" t="str">
        <x:v>SCH-1696</x:v>
      </x:c>
      <x:c r="B226" s="5" t="str">
        <x:v>BuildSchoolEntrance</x:v>
      </x:c>
      <x:c r="C226" s="5" t="str">
        <x:v>CreateBox</x:v>
      </x:c>
      <x:c r="D226" s="5" t="str">
        <x:v>Genkan Wall R</x:v>
      </x:c>
      <x:c r="E226" s="5" t="str">
        <x:v>CreateBox(transform, new Vector3(4.9f, 2.2f, -4.25f), new Vector3(0.25f, 3.2f, 8.5f), matPlaster, addCollider: true, "Genkan Wall R");</x:v>
      </x:c>
      <x:c r="F226" s="5" t="str">
        <x:v>D:/DeadAirUnityProject/Assets/Scripts/DeadAirSchoolWorld.cs:1696</x:v>
      </x:c>
    </x:row>
    <x:row r="227" ht="42" customHeight="1">
      <x:c r="A227" s="5" t="str">
        <x:v>SCH-1712</x:v>
      </x:c>
      <x:c r="B227" s="5" t="str">
        <x:v>BuildShoeLockers</x:v>
      </x:c>
      <x:c r="C227" s="5" t="str">
        <x:v>CreateBox</x:v>
      </x:c>
      <x:c r="D227" s="5" t="str">
        <x:v>Locker Main Body</x:v>
      </x:c>
      <x:c r="E227" s="5" t="str">
        <x:v>CreateBox(transform, new Vector3(0f, num2 * 0.5f, 0f), new Vector3(num, num2, num3), matShoeLocker, addCollider: true, "Locker Main Body");</x:v>
      </x:c>
      <x:c r="F227" s="5" t="str">
        <x:v>D:/DeadAirUnityProject/Assets/Scripts/DeadAirSchoolWorld.cs:1712</x:v>
      </x:c>
    </x:row>
    <x:row r="228" ht="42" customHeight="1">
      <x:c r="A228" s="5" t="str">
        <x:v>SCH-1723</x:v>
      </x:c>
      <x:c r="B228" s="5" t="str">
        <x:v>BuildShoeLockers</x:v>
      </x:c>
      <x:c r="C228" s="5" t="str">
        <x:v>CreateBox</x:v>
      </x:c>
      <x:c r="D228" s="5" t="str">
        <x:v>Без окремої назви</x:v>
      </x:c>
      <x:c r="E228" s="5" t="str">
        <x:v>CreateBox(transform, new Vector3(num8, num9, 0.05f), new Vector3(num6 * 0.85f, num7 * 0.85f, num3 * 0.7f), matDarkMetal, addCollider: false);</x:v>
      </x:c>
      <x:c r="F228" s="5" t="str">
        <x:v>D:/DeadAirUnityProject/Assets/Scripts/DeadAirSchoolWorld.cs:1723</x:v>
      </x:c>
    </x:row>
    <x:row r="229" ht="42" customHeight="1">
      <x:c r="A229" s="5" t="str">
        <x:v>SCH-1726</x:v>
      </x:c>
      <x:c r="B229" s="5" t="str">
        <x:v>BuildShoeLockers</x:v>
      </x:c>
      <x:c r="C229" s="5" t="str">
        <x:v>CreateBox</x:v>
      </x:c>
      <x:c r="D229" s="5" t="str">
        <x:v>Без окремої назви</x:v>
      </x:c>
      <x:c r="E229" s="5" t="str">
        <x:v>CreateBox(transform, new Vector3(num8 - 0.08f, num9 - 0.08f, 0.1f), new Vector3(0.09f, 0.05f, 0.22f), matWhite, addCollider: false);</x:v>
      </x:c>
      <x:c r="F229" s="5" t="str">
        <x:v>D:/DeadAirUnityProject/Assets/Scripts/DeadAirSchoolWorld.cs:1726</x:v>
      </x:c>
    </x:row>
    <x:row r="230" ht="42" customHeight="1">
      <x:c r="A230" s="5" t="str">
        <x:v>SCH-1727</x:v>
      </x:c>
      <x:c r="B230" s="5" t="str">
        <x:v>BuildShoeLockers</x:v>
      </x:c>
      <x:c r="C230" s="5" t="str">
        <x:v>CreateBox</x:v>
      </x:c>
      <x:c r="D230" s="5" t="str">
        <x:v>Без окремої назви</x:v>
      </x:c>
      <x:c r="E230" s="5" t="str">
        <x:v>CreateBox(transform, new Vector3(num8 + 0.08f, num9 - 0.08f, 0.1f), new Vector3(0.09f, 0.05f, 0.22f), matWhite, addCollider: false);</x:v>
      </x:c>
      <x:c r="F230" s="5" t="str">
        <x:v>D:/DeadAirUnityProject/Assets/Scripts/DeadAirSchoolWorld.cs:1727</x:v>
      </x:c>
    </x:row>
    <x:row r="231" ht="42" customHeight="1">
      <x:c r="A231" s="5" t="str">
        <x:v>SCH-1739</x:v>
      </x:c>
      <x:c r="B231" s="5" t="str">
        <x:v>BuildFirstFloorInteriors</x:v>
      </x:c>
      <x:c r="C231" s="5" t="str">
        <x:v>CreateBox</x:v>
      </x:c>
      <x:c r="D231" s="5" t="str">
        <x:v>Floor 1 West Front Slab</x:v>
      </x:c>
      <x:c r="E231" s="5" t="str">
        <x:v>CreateBox(transform, new Vector3(-20.45f, num * 0.5f, -4.25f), new Vector3(31.1f, num, 8.5f), matWoodFloor, addCollider: true, "Floor 1 West Front Slab");</x:v>
      </x:c>
      <x:c r="F231" s="5" t="str">
        <x:v>D:/DeadAirUnityProject/Assets/Scripts/DeadAirSchoolWorld.cs:1739</x:v>
      </x:c>
    </x:row>
    <x:row r="232" ht="42" customHeight="1">
      <x:c r="A232" s="5" t="str">
        <x:v>SCH-1740</x:v>
      </x:c>
      <x:c r="B232" s="5" t="str">
        <x:v>BuildFirstFloorInteriors</x:v>
      </x:c>
      <x:c r="C232" s="5" t="str">
        <x:v>CreateBox</x:v>
      </x:c>
      <x:c r="D232" s="5" t="str">
        <x:v>Floor 1 East Front Slab</x:v>
      </x:c>
      <x:c r="E232" s="5" t="str">
        <x:v>CreateBox(transform, new Vector3(20.45f, num * 0.5f, -4.25f), new Vector3(31.1f, num, 8.5f), matWoodFloor, addCollider: true, "Floor 1 East Front Slab");</x:v>
      </x:c>
      <x:c r="F232" s="5" t="str">
        <x:v>D:/DeadAirUnityProject/Assets/Scripts/DeadAirSchoolWorld.cs:1740</x:v>
      </x:c>
    </x:row>
    <x:row r="233" ht="42" customHeight="1">
      <x:c r="A233" s="5" t="str">
        <x:v>SCH-1741</x:v>
      </x:c>
      <x:c r="B233" s="5" t="str">
        <x:v>BuildFirstFloorInteriors</x:v>
      </x:c>
      <x:c r="C233" s="5" t="str">
        <x:v>CreateBox</x:v>
      </x:c>
      <x:c r="D233" s="5" t="str">
        <x:v>Floor 1 Rear Slab</x:v>
      </x:c>
      <x:c r="E233" s="5" t="str">
        <x:v>CreateBox(transform, new Vector3(0f, num * 0.5f, -15.25f), new Vector3(72f, num, 13.5f), matWoodFloor, addCollider: true, "Floor 1 Rear Slab");</x:v>
      </x:c>
      <x:c r="F233" s="5" t="str">
        <x:v>D:/DeadAirUnityProject/Assets/Scripts/DeadAirSchoolWorld.cs:1741</x:v>
      </x:c>
    </x:row>
    <x:row r="234" ht="42" customHeight="1">
      <x:c r="A234" s="5" t="str">
        <x:v>SCH-1742</x:v>
      </x:c>
      <x:c r="B234" s="5" t="str">
        <x:v>BuildFirstFloorInteriors</x:v>
      </x:c>
      <x:c r="C234" s="5" t="str">
        <x:v>CreateBox</x:v>
      </x:c>
      <x:c r="D234" s="5" t="str">
        <x:v>Ceiling Left Wing</x:v>
      </x:c>
      <x:c r="E234" s="5" t="str">
        <x:v>CreateBox(transform, new Vector3(-21f, num2 + 0.05f, -11f), new Vector3(30f, 0.15f, 22f), matConcrete, addCollider: true, "Ceiling Left Wing");</x:v>
      </x:c>
      <x:c r="F234" s="5" t="str">
        <x:v>D:/DeadAirUnityProject/Assets/Scripts/DeadAirSchoolWorld.cs:1742</x:v>
      </x:c>
    </x:row>
    <x:row r="235" ht="42" customHeight="1">
      <x:c r="A235" s="5" t="str">
        <x:v>SCH-1743</x:v>
      </x:c>
      <x:c r="B235" s="5" t="str">
        <x:v>BuildFirstFloorInteriors</x:v>
      </x:c>
      <x:c r="C235" s="5" t="str">
        <x:v>CreateBox</x:v>
      </x:c>
      <x:c r="D235" s="5" t="str">
        <x:v>Ceiling Right Wing</x:v>
      </x:c>
      <x:c r="E235" s="5" t="str">
        <x:v>CreateBox(transform, new Vector3(21f, num2 + 0.05f, -11f), new Vector3(30f, 0.15f, 22f), matConcrete, addCollider: true, "Ceiling Right Wing");</x:v>
      </x:c>
      <x:c r="F235" s="5" t="str">
        <x:v>D:/DeadAirUnityProject/Assets/Scripts/DeadAirSchoolWorld.cs:1743</x:v>
      </x:c>
    </x:row>
    <x:row r="236" ht="42" customHeight="1">
      <x:c r="A236" s="5" t="str">
        <x:v>SCH-1744</x:v>
      </x:c>
      <x:c r="B236" s="5" t="str">
        <x:v>BuildFirstFloorInteriors</x:v>
      </x:c>
      <x:c r="C236" s="5" t="str">
        <x:v>CreateBox</x:v>
      </x:c>
      <x:c r="D236" s="5" t="str">
        <x:v>Ceiling Center South</x:v>
      </x:c>
      <x:c r="E236" s="5" t="str">
        <x:v>CreateBox(transform, new Vector3(0f, num2 + 0.05f, -6.75f), new Vector3(12f, 0.15f, 13.5f), matConcrete, addCollider: true, "Ceiling Center South");</x:v>
      </x:c>
      <x:c r="F236" s="5" t="str">
        <x:v>D:/DeadAirUnityProject/Assets/Scripts/DeadAirSchoolWorld.cs:1744</x:v>
      </x:c>
    </x:row>
    <x:row r="237" ht="42" customHeight="1">
      <x:c r="A237" s="5" t="str">
        <x:v>SCH-1756</x:v>
      </x:c>
      <x:c r="B237" s="5" t="str">
        <x:v>BuildFirstFloorInteriors</x:v>
      </x:c>
      <x:c r="C237" s="5" t="str">
        <x:v>CreateBox</x:v>
      </x:c>
      <x:c r="D237" s="5" t="str">
        <x:v>Без окремої назви</x:v>
      </x:c>
      <x:c r="E237" s="5" t="str">
        <x:v>CreateBox(transform, new Vector3(-32.6f, 2.2f, -8.5f), new Vector3(6.8f, 3.2f, 0.25f), matPlaster);</x:v>
      </x:c>
      <x:c r="F237" s="5" t="str">
        <x:v>D:/DeadAirUnityProject/Assets/Scripts/DeadAirSchoolWorld.cs:1756</x:v>
      </x:c>
    </x:row>
    <x:row r="238" ht="42" customHeight="1">
      <x:c r="A238" s="5" t="str">
        <x:v>SCH-1757</x:v>
      </x:c>
      <x:c r="B238" s="5" t="str">
        <x:v>BuildFirstFloorInteriors</x:v>
      </x:c>
      <x:c r="C238" s="5" t="str">
        <x:v>CreateBox</x:v>
      </x:c>
      <x:c r="D238" s="5" t="str">
        <x:v>Без окремої назви</x:v>
      </x:c>
      <x:c r="E238" s="5" t="str">
        <x:v>CreateBox(transform, new Vector3(-20.75f, 2.2f, -8.5f), new Vector3(14f, 3.2f, 0.25f), matPlaster);</x:v>
      </x:c>
      <x:c r="F238" s="5" t="str">
        <x:v>D:/DeadAirUnityProject/Assets/Scripts/DeadAirSchoolWorld.cs:1757</x:v>
      </x:c>
    </x:row>
    <x:row r="239" ht="42" customHeight="1">
      <x:c r="A239" s="5" t="str">
        <x:v>SCH-1758</x:v>
      </x:c>
      <x:c r="B239" s="5" t="str">
        <x:v>BuildFirstFloorInteriors</x:v>
      </x:c>
      <x:c r="C239" s="5" t="str">
        <x:v>CreateBox</x:v>
      </x:c>
      <x:c r="D239" s="5" t="str">
        <x:v>Без окремої назви</x:v>
      </x:c>
      <x:c r="E239" s="5" t="str">
        <x:v>CreateBox(transform, new Vector3(-8.5f, 2.2f, -8.5f), new Vector3(7.5f, 3.2f, 0.25f), matPlaster);</x:v>
      </x:c>
      <x:c r="F239" s="5" t="str">
        <x:v>D:/DeadAirUnityProject/Assets/Scripts/DeadAirSchoolWorld.cs:1758</x:v>
      </x:c>
    </x:row>
    <x:row r="240" ht="42" customHeight="1">
      <x:c r="A240" s="5" t="str">
        <x:v>SCH-1759</x:v>
      </x:c>
      <x:c r="B240" s="5" t="str">
        <x:v>BuildFirstFloorInteriors</x:v>
      </x:c>
      <x:c r="C240" s="5" t="str">
        <x:v>CreateBox</x:v>
      </x:c>
      <x:c r="D240" s="5" t="str">
        <x:v>Без окремої назви</x:v>
      </x:c>
      <x:c r="E240" s="5" t="str">
        <x:v>CreateBox(transform, new Vector3(8.5f, 2.2f, -8.5f), new Vector3(7.5f, 3.2f, 0.25f), matPlaster);</x:v>
      </x:c>
      <x:c r="F240" s="5" t="str">
        <x:v>D:/DeadAirUnityProject/Assets/Scripts/DeadAirSchoolWorld.cs:1759</x:v>
      </x:c>
    </x:row>
    <x:row r="241" ht="42" customHeight="1">
      <x:c r="A241" s="5" t="str">
        <x:v>SCH-1760</x:v>
      </x:c>
      <x:c r="B241" s="5" t="str">
        <x:v>BuildFirstFloorInteriors</x:v>
      </x:c>
      <x:c r="C241" s="5" t="str">
        <x:v>CreateBox</x:v>
      </x:c>
      <x:c r="D241" s="5" t="str">
        <x:v>Без окремої назви</x:v>
      </x:c>
      <x:c r="E241" s="5" t="str">
        <x:v>CreateBox(transform, new Vector3(20.75f, 2.2f, -8.5f), new Vector3(14f, 3.2f, 0.25f), matPlaster);</x:v>
      </x:c>
      <x:c r="F241" s="5" t="str">
        <x:v>D:/DeadAirUnityProject/Assets/Scripts/DeadAirSchoolWorld.cs:1760</x:v>
      </x:c>
    </x:row>
    <x:row r="242" ht="42" customHeight="1">
      <x:c r="A242" s="5" t="str">
        <x:v>SCH-1761</x:v>
      </x:c>
      <x:c r="B242" s="5" t="str">
        <x:v>BuildFirstFloorInteriors</x:v>
      </x:c>
      <x:c r="C242" s="5" t="str">
        <x:v>CreateBox</x:v>
      </x:c>
      <x:c r="D242" s="5" t="str">
        <x:v>Без окремої назви</x:v>
      </x:c>
      <x:c r="E242" s="5" t="str">
        <x:v>CreateBox(transform, new Vector3(32.6f, 2.2f, -8.5f), new Vector3(6.8f, 3.2f, 0.25f), matPlaster);</x:v>
      </x:c>
      <x:c r="F242" s="5" t="str">
        <x:v>D:/DeadAirUnityProject/Assets/Scripts/DeadAirSchoolWorld.cs:1761</x:v>
      </x:c>
    </x:row>
    <x:row r="243" ht="42" customHeight="1">
      <x:c r="A243" s="5" t="str">
        <x:v>SCH-1762</x:v>
      </x:c>
      <x:c r="B243" s="5" t="str">
        <x:v>BuildFirstFloorInteriors</x:v>
      </x:c>
      <x:c r="C243" s="5" t="str">
        <x:v>CreateBox</x:v>
      </x:c>
      <x:c r="D243" s="5" t="str">
        <x:v>Без окремої назви</x:v>
      </x:c>
      <x:c r="E243" s="5" t="str">
        <x:v>CreateBox(transform, new Vector3(-28.5f, 3.3f, -8.5f), new Vector3(1.5f, 1f, 0.25f), matPlaster);</x:v>
      </x:c>
      <x:c r="F243" s="5" t="str">
        <x:v>D:/DeadAirUnityProject/Assets/Scripts/DeadAirSchoolWorld.cs:1762</x:v>
      </x:c>
    </x:row>
    <x:row r="244" ht="42" customHeight="1">
      <x:c r="A244" s="5" t="str">
        <x:v>SCH-1763</x:v>
      </x:c>
      <x:c r="B244" s="5" t="str">
        <x:v>BuildFirstFloorInteriors</x:v>
      </x:c>
      <x:c r="C244" s="5" t="str">
        <x:v>CreateBox</x:v>
      </x:c>
      <x:c r="D244" s="5" t="str">
        <x:v>Без окремої назви</x:v>
      </x:c>
      <x:c r="E244" s="5" t="str">
        <x:v>CreateBox(transform, new Vector3(-13f, 3.3f, -8.5f), new Vector3(1.5f, 1f, 0.25f), matPlaster);</x:v>
      </x:c>
      <x:c r="F244" s="5" t="str">
        <x:v>D:/DeadAirUnityProject/Assets/Scripts/DeadAirSchoolWorld.cs:1763</x:v>
      </x:c>
    </x:row>
    <x:row r="245" ht="42" customHeight="1">
      <x:c r="A245" s="5" t="str">
        <x:v>SCH-1764</x:v>
      </x:c>
      <x:c r="B245" s="5" t="str">
        <x:v>BuildFirstFloorInteriors</x:v>
      </x:c>
      <x:c r="C245" s="5" t="str">
        <x:v>CreateBox</x:v>
      </x:c>
      <x:c r="D245" s="5" t="str">
        <x:v>Без окремої назви</x:v>
      </x:c>
      <x:c r="E245" s="5" t="str">
        <x:v>CreateBox(transform, new Vector3(13f, 3.3f, -8.5f), new Vector3(1.5f, 1f, 0.25f), matPlaster);</x:v>
      </x:c>
      <x:c r="F245" s="5" t="str">
        <x:v>D:/DeadAirUnityProject/Assets/Scripts/DeadAirSchoolWorld.cs:1764</x:v>
      </x:c>
    </x:row>
    <x:row r="246" ht="42" customHeight="1">
      <x:c r="A246" s="5" t="str">
        <x:v>SCH-1765</x:v>
      </x:c>
      <x:c r="B246" s="5" t="str">
        <x:v>BuildFirstFloorInteriors</x:v>
      </x:c>
      <x:c r="C246" s="5" t="str">
        <x:v>CreateBox</x:v>
      </x:c>
      <x:c r="D246" s="5" t="str">
        <x:v>Без окремої назви</x:v>
      </x:c>
      <x:c r="E246" s="5" t="str">
        <x:v>CreateBox(transform, new Vector3(28.5f, 3.3f, -8.5f), new Vector3(1.5f, 1f, 0.25f), matPlaster);</x:v>
      </x:c>
      <x:c r="F246" s="5" t="str">
        <x:v>D:/DeadAirUnityProject/Assets/Scripts/DeadAirSchoolWorld.cs:1765</x:v>
      </x:c>
    </x:row>
    <x:row r="247" ht="42" customHeight="1">
      <x:c r="A247" s="5" t="str">
        <x:v>SCH-1770</x:v>
      </x:c>
      <x:c r="B247" s="5" t="str">
        <x:v>BuildFirstFloorInteriors</x:v>
      </x:c>
      <x:c r="C247" s="5" t="str">
        <x:v>CreateBox</x:v>
      </x:c>
      <x:c r="D247" s="5" t="str">
        <x:v>Без окремої назви</x:v>
      </x:c>
      <x:c r="E247" s="5" t="str">
        <x:v>CreateBox(transform, new Vector3(-32.6f, 2.2f, -13.5f), new Vector3(6.8f, 3.2f, 0.25f), matPlaster);</x:v>
      </x:c>
      <x:c r="F247" s="5" t="str">
        <x:v>D:/DeadAirUnityProject/Assets/Scripts/DeadAirSchoolWorld.cs:1770</x:v>
      </x:c>
    </x:row>
    <x:row r="248" ht="42" customHeight="1">
      <x:c r="A248" s="5" t="str">
        <x:v>SCH-1771</x:v>
      </x:c>
      <x:c r="B248" s="5" t="str">
        <x:v>BuildFirstFloorInteriors</x:v>
      </x:c>
      <x:c r="C248" s="5" t="str">
        <x:v>CreateBox</x:v>
      </x:c>
      <x:c r="D248" s="5" t="str">
        <x:v>Без окремої назви</x:v>
      </x:c>
      <x:c r="E248" s="5" t="str">
        <x:v>CreateBox(transform, new Vector3(-20.75f, 2.2f, -13.5f), new Vector3(14f, 3.2f, 0.25f), matPlaster);</x:v>
      </x:c>
      <x:c r="F248" s="5" t="str">
        <x:v>D:/DeadAirUnityProject/Assets/Scripts/DeadAirSchoolWorld.cs:1771</x:v>
      </x:c>
    </x:row>
    <x:row r="249" ht="42" customHeight="1">
      <x:c r="A249" s="5" t="str">
        <x:v>SCH-1772</x:v>
      </x:c>
      <x:c r="B249" s="5" t="str">
        <x:v>BuildFirstFloorInteriors</x:v>
      </x:c>
      <x:c r="C249" s="5" t="str">
        <x:v>CreateBox</x:v>
      </x:c>
      <x:c r="D249" s="5" t="str">
        <x:v>Без окремої назви</x:v>
      </x:c>
      <x:c r="E249" s="5" t="str">
        <x:v>CreateBox(transform, new Vector3(-9.25f, 2.2f, -13.5f), new Vector3(6.5f, 3.2f, 0.25f), matPlaster);</x:v>
      </x:c>
      <x:c r="F249" s="5" t="str">
        <x:v>D:/DeadAirUnityProject/Assets/Scripts/DeadAirSchoolWorld.cs:1772</x:v>
      </x:c>
    </x:row>
    <x:row r="250" ht="42" customHeight="1">
      <x:c r="A250" s="5" t="str">
        <x:v>SCH-1773</x:v>
      </x:c>
      <x:c r="B250" s="5" t="str">
        <x:v>BuildFirstFloorInteriors</x:v>
      </x:c>
      <x:c r="C250" s="5" t="str">
        <x:v>CreateBox</x:v>
      </x:c>
      <x:c r="D250" s="5" t="str">
        <x:v>Без окремої назви</x:v>
      </x:c>
      <x:c r="E250" s="5" t="str">
        <x:v>CreateBox(transform, new Vector3(9.25f, 2.2f, -13.5f), new Vector3(6.5f, 3.2f, 0.25f), matPlaster);</x:v>
      </x:c>
      <x:c r="F250" s="5" t="str">
        <x:v>D:/DeadAirUnityProject/Assets/Scripts/DeadAirSchoolWorld.cs:1773</x:v>
      </x:c>
    </x:row>
    <x:row r="251" ht="42" customHeight="1">
      <x:c r="A251" s="5" t="str">
        <x:v>SCH-1774</x:v>
      </x:c>
      <x:c r="B251" s="5" t="str">
        <x:v>BuildFirstFloorInteriors</x:v>
      </x:c>
      <x:c r="C251" s="5" t="str">
        <x:v>CreateBox</x:v>
      </x:c>
      <x:c r="D251" s="5" t="str">
        <x:v>Без окремої назви</x:v>
      </x:c>
      <x:c r="E251" s="5" t="str">
        <x:v>CreateBox(transform, new Vector3(20.75f, 2.2f, -13.5f), new Vector3(14f, 3.2f, 0.25f), matPlaster);</x:v>
      </x:c>
      <x:c r="F251" s="5" t="str">
        <x:v>D:/DeadAirUnityProject/Assets/Scripts/DeadAirSchoolWorld.cs:1774</x:v>
      </x:c>
    </x:row>
    <x:row r="252" ht="42" customHeight="1">
      <x:c r="A252" s="5" t="str">
        <x:v>SCH-1775</x:v>
      </x:c>
      <x:c r="B252" s="5" t="str">
        <x:v>BuildFirstFloorInteriors</x:v>
      </x:c>
      <x:c r="C252" s="5" t="str">
        <x:v>CreateBox</x:v>
      </x:c>
      <x:c r="D252" s="5" t="str">
        <x:v>Без окремої назви</x:v>
      </x:c>
      <x:c r="E252" s="5" t="str">
        <x:v>CreateBox(transform, new Vector3(32.6f, 2.2f, -13.5f), new Vector3(6.8f, 3.2f, 0.25f), matPlaster);</x:v>
      </x:c>
      <x:c r="F252" s="5" t="str">
        <x:v>D:/DeadAirUnityProject/Assets/Scripts/DeadAirSchoolWorld.cs:1775</x:v>
      </x:c>
    </x:row>
    <x:row r="253" ht="42" customHeight="1">
      <x:c r="A253" s="5" t="str">
        <x:v>SCH-1776</x:v>
      </x:c>
      <x:c r="B253" s="5" t="str">
        <x:v>BuildFirstFloorInteriors</x:v>
      </x:c>
      <x:c r="C253" s="5" t="str">
        <x:v>CreateBox</x:v>
      </x:c>
      <x:c r="D253" s="5" t="str">
        <x:v>Без окремої назви</x:v>
      </x:c>
      <x:c r="E253" s="5" t="str">
        <x:v>CreateBox(transform, new Vector3(-28.5f, 3.3f, -13.5f), new Vector3(1.5f, 1f, 0.25f), matPlaster);</x:v>
      </x:c>
      <x:c r="F253" s="5" t="str">
        <x:v>D:/DeadAirUnityProject/Assets/Scripts/DeadAirSchoolWorld.cs:1776</x:v>
      </x:c>
    </x:row>
    <x:row r="254" ht="42" customHeight="1">
      <x:c r="A254" s="5" t="str">
        <x:v>SCH-1777</x:v>
      </x:c>
      <x:c r="B254" s="5" t="str">
        <x:v>BuildFirstFloorInteriors</x:v>
      </x:c>
      <x:c r="C254" s="5" t="str">
        <x:v>CreateBox</x:v>
      </x:c>
      <x:c r="D254" s="5" t="str">
        <x:v>Без окремої назви</x:v>
      </x:c>
      <x:c r="E254" s="5" t="str">
        <x:v>CreateBox(transform, new Vector3(-13f, 3.3f, -13.5f), new Vector3(1.5f, 1f, 0.25f), matPlaster);</x:v>
      </x:c>
      <x:c r="F254" s="5" t="str">
        <x:v>D:/DeadAirUnityProject/Assets/Scripts/DeadAirSchoolWorld.cs:1777</x:v>
      </x:c>
    </x:row>
    <x:row r="255" ht="42" customHeight="1">
      <x:c r="A255" s="5" t="str">
        <x:v>SCH-1778</x:v>
      </x:c>
      <x:c r="B255" s="5" t="str">
        <x:v>BuildFirstFloorInteriors</x:v>
      </x:c>
      <x:c r="C255" s="5" t="str">
        <x:v>CreateBox</x:v>
      </x:c>
      <x:c r="D255" s="5" t="str">
        <x:v>Без окремої назви</x:v>
      </x:c>
      <x:c r="E255" s="5" t="str">
        <x:v>CreateBox(transform, new Vector3(13f, 3.3f, -13.5f), new Vector3(1.5f, 1f, 0.25f), matPlaster);</x:v>
      </x:c>
      <x:c r="F255" s="5" t="str">
        <x:v>D:/DeadAirUnityProject/Assets/Scripts/DeadAirSchoolWorld.cs:1778</x:v>
      </x:c>
    </x:row>
    <x:row r="256" ht="42" customHeight="1">
      <x:c r="A256" s="5" t="str">
        <x:v>SCH-1779</x:v>
      </x:c>
      <x:c r="B256" s="5" t="str">
        <x:v>BuildFirstFloorInteriors</x:v>
      </x:c>
      <x:c r="C256" s="5" t="str">
        <x:v>CreateBox</x:v>
      </x:c>
      <x:c r="D256" s="5" t="str">
        <x:v>Без окремої назви</x:v>
      </x:c>
      <x:c r="E256" s="5" t="str">
        <x:v>CreateBox(transform, new Vector3(28.5f, 3.3f, -13.5f), new Vector3(1.5f, 1f, 0.25f), matPlaster);</x:v>
      </x:c>
      <x:c r="F256" s="5" t="str">
        <x:v>D:/DeadAirUnityProject/Assets/Scripts/DeadAirSchoolWorld.cs:1779</x:v>
      </x:c>
    </x:row>
    <x:row r="257" ht="42" customHeight="1">
      <x:c r="A257" s="5" t="str">
        <x:v>SCH-1784</x:v>
      </x:c>
      <x:c r="B257" s="5" t="str">
        <x:v>BuildFirstFloorInteriors</x:v>
      </x:c>
      <x:c r="C257" s="5" t="str">
        <x:v>CreateBox</x:v>
      </x:c>
      <x:c r="D257" s="5" t="str">
        <x:v>Без окремої назви</x:v>
      </x:c>
      <x:c r="E257" s="5" t="str">
        <x:v>CreateBox(transform, new Vector3(-20.5f, 2.2f, -4.25f), new Vector3(0.25f, 3.2f, 8.5f), matPlaster);</x:v>
      </x:c>
      <x:c r="F257" s="5" t="str">
        <x:v>D:/DeadAirUnityProject/Assets/Scripts/DeadAirSchoolWorld.cs:1784</x:v>
      </x:c>
    </x:row>
    <x:row r="258" ht="42" customHeight="1">
      <x:c r="A258" s="5" t="str">
        <x:v>SCH-1785</x:v>
      </x:c>
      <x:c r="B258" s="5" t="str">
        <x:v>BuildFirstFloorInteriors</x:v>
      </x:c>
      <x:c r="C258" s="5" t="str">
        <x:v>CreateBox</x:v>
      </x:c>
      <x:c r="D258" s="5" t="str">
        <x:v>Без окремої назви</x:v>
      </x:c>
      <x:c r="E258" s="5" t="str">
        <x:v>CreateBox(transform, new Vector3(-5f, 2.2f, -4.25f), new Vector3(0.25f, 3.2f, 8.5f), matPlaster);</x:v>
      </x:c>
      <x:c r="F258" s="5" t="str">
        <x:v>D:/DeadAirUnityProject/Assets/Scripts/DeadAirSchoolWorld.cs:1785</x:v>
      </x:c>
    </x:row>
    <x:row r="259" ht="42" customHeight="1">
      <x:c r="A259" s="5" t="str">
        <x:v>SCH-1786</x:v>
      </x:c>
      <x:c r="B259" s="5" t="str">
        <x:v>BuildFirstFloorInteriors</x:v>
      </x:c>
      <x:c r="C259" s="5" t="str">
        <x:v>CreateBox</x:v>
      </x:c>
      <x:c r="D259" s="5" t="str">
        <x:v>Без окремої назви</x:v>
      </x:c>
      <x:c r="E259" s="5" t="str">
        <x:v>CreateBox(transform, new Vector3(5f, 2.2f, -4.25f), new Vector3(0.25f, 3.2f, 8.5f), matPlaster);</x:v>
      </x:c>
      <x:c r="F259" s="5" t="str">
        <x:v>D:/DeadAirUnityProject/Assets/Scripts/DeadAirSchoolWorld.cs:1786</x:v>
      </x:c>
    </x:row>
    <x:row r="260" ht="42" customHeight="1">
      <x:c r="A260" s="5" t="str">
        <x:v>SCH-1787</x:v>
      </x:c>
      <x:c r="B260" s="5" t="str">
        <x:v>BuildFirstFloorInteriors</x:v>
      </x:c>
      <x:c r="C260" s="5" t="str">
        <x:v>CreateBox</x:v>
      </x:c>
      <x:c r="D260" s="5" t="str">
        <x:v>Без окремої назви</x:v>
      </x:c>
      <x:c r="E260" s="5" t="str">
        <x:v>CreateBox(transform, new Vector3(20.5f, 2.2f, -4.25f), new Vector3(0.25f, 3.2f, 8.5f), matPlaster);</x:v>
      </x:c>
      <x:c r="F260" s="5" t="str">
        <x:v>D:/DeadAirUnityProject/Assets/Scripts/DeadAirSchoolWorld.cs:1787</x:v>
      </x:c>
    </x:row>
    <x:row r="261" ht="42" customHeight="1">
      <x:c r="A261" s="5" t="str">
        <x:v>SCH-1788</x:v>
      </x:c>
      <x:c r="B261" s="5" t="str">
        <x:v>BuildFirstFloorInteriors</x:v>
      </x:c>
      <x:c r="C261" s="5" t="str">
        <x:v>CreateBox</x:v>
      </x:c>
      <x:c r="D261" s="5" t="str">
        <x:v>Без окремої назви</x:v>
      </x:c>
      <x:c r="E261" s="5" t="str">
        <x:v>CreateBox(transform, new Vector3(-20.5f, 2.2f, -17.75f), new Vector3(0.25f, 3.2f, 8.5f), matPlaster);</x:v>
      </x:c>
      <x:c r="F261" s="5" t="str">
        <x:v>D:/DeadAirUnityProject/Assets/Scripts/DeadAirSchoolWorld.cs:1788</x:v>
      </x:c>
    </x:row>
    <x:row r="262" ht="42" customHeight="1">
      <x:c r="A262" s="5" t="str">
        <x:v>SCH-1789</x:v>
      </x:c>
      <x:c r="B262" s="5" t="str">
        <x:v>BuildFirstFloorInteriors</x:v>
      </x:c>
      <x:c r="C262" s="5" t="str">
        <x:v>CreateBox</x:v>
      </x:c>
      <x:c r="D262" s="5" t="str">
        <x:v>Без окремої назви</x:v>
      </x:c>
      <x:c r="E262" s="5" t="str">
        <x:v>CreateBox(transform, new Vector3(-6f, 2.2f, -17.75f), new Vector3(0.25f, 3.2f, 8.5f), matPlaster);</x:v>
      </x:c>
      <x:c r="F262" s="5" t="str">
        <x:v>D:/DeadAirUnityProject/Assets/Scripts/DeadAirSchoolWorld.cs:1789</x:v>
      </x:c>
    </x:row>
    <x:row r="263" ht="42" customHeight="1">
      <x:c r="A263" s="5" t="str">
        <x:v>SCH-1790</x:v>
      </x:c>
      <x:c r="B263" s="5" t="str">
        <x:v>BuildFirstFloorInteriors</x:v>
      </x:c>
      <x:c r="C263" s="5" t="str">
        <x:v>CreateBox</x:v>
      </x:c>
      <x:c r="D263" s="5" t="str">
        <x:v>Без окремої назви</x:v>
      </x:c>
      <x:c r="E263" s="5" t="str">
        <x:v>CreateBox(transform, new Vector3(6f, 2.2f, -17.75f), new Vector3(0.25f, 3.2f, 8.5f), matPlaster);</x:v>
      </x:c>
      <x:c r="F263" s="5" t="str">
        <x:v>D:/DeadAirUnityProject/Assets/Scripts/DeadAirSchoolWorld.cs:1790</x:v>
      </x:c>
    </x:row>
    <x:row r="264" ht="42" customHeight="1">
      <x:c r="A264" s="5" t="str">
        <x:v>SCH-1791</x:v>
      </x:c>
      <x:c r="B264" s="5" t="str">
        <x:v>BuildFirstFloorInteriors</x:v>
      </x:c>
      <x:c r="C264" s="5" t="str">
        <x:v>CreateBox</x:v>
      </x:c>
      <x:c r="D264" s="5" t="str">
        <x:v>Без окремої назви</x:v>
      </x:c>
      <x:c r="E264" s="5" t="str">
        <x:v>CreateBox(transform, new Vector3(20.5f, 2.2f, -17.75f), new Vector3(0.25f, 3.2f, 8.5f), matPlaster);</x:v>
      </x:c>
      <x:c r="F264" s="5" t="str">
        <x:v>D:/DeadAirUnityProject/Assets/Scripts/DeadAirSchoolWorld.cs:1791</x:v>
      </x:c>
    </x:row>
    <x:row r="265" ht="42" customHeight="1">
      <x:c r="A265" s="5" t="str">
        <x:v>SCH-1808</x:v>
      </x:c>
      <x:c r="B265" s="5" t="str">
        <x:v>BuildSecondFloorInteriors</x:v>
      </x:c>
      <x:c r="C265" s="5" t="str">
        <x:v>CreateBox</x:v>
      </x:c>
      <x:c r="D265" s="5" t="str">
        <x:v>Floor 2 Parquet Left</x:v>
      </x:c>
      <x:c r="E265" s="5" t="str">
        <x:v>CreateBox(transform, new Vector3(-21f, num + 0.05f, -11f), new Vector3(30f, 0.1f, 22f), matWoodFloor, addCollider: true, "Floor 2 Parquet Left");</x:v>
      </x:c>
      <x:c r="F265" s="5" t="str">
        <x:v>D:/DeadAirUnityProject/Assets/Scripts/DeadAirSchoolWorld.cs:1808</x:v>
      </x:c>
    </x:row>
    <x:row r="266" ht="42" customHeight="1">
      <x:c r="A266" s="5" t="str">
        <x:v>SCH-1809</x:v>
      </x:c>
      <x:c r="B266" s="5" t="str">
        <x:v>BuildSecondFloorInteriors</x:v>
      </x:c>
      <x:c r="C266" s="5" t="str">
        <x:v>CreateBox</x:v>
      </x:c>
      <x:c r="D266" s="5" t="str">
        <x:v>Floor 2 Parquet Right</x:v>
      </x:c>
      <x:c r="E266" s="5" t="str">
        <x:v>CreateBox(transform, new Vector3(21f, num + 0.05f, -11f), new Vector3(30f, 0.1f, 22f), matWoodFloor, addCollider: true, "Floor 2 Parquet Right");</x:v>
      </x:c>
      <x:c r="F266" s="5" t="str">
        <x:v>D:/DeadAirUnityProject/Assets/Scripts/DeadAirSchoolWorld.cs:1809</x:v>
      </x:c>
    </x:row>
    <x:row r="267" ht="42" customHeight="1">
      <x:c r="A267" s="5" t="str">
        <x:v>SCH-1810</x:v>
      </x:c>
      <x:c r="B267" s="5" t="str">
        <x:v>BuildSecondFloorInteriors</x:v>
      </x:c>
      <x:c r="C267" s="5" t="str">
        <x:v>CreateBox</x:v>
      </x:c>
      <x:c r="D267" s="5" t="str">
        <x:v>Floor 2 Parquet South Center</x:v>
      </x:c>
      <x:c r="E267" s="5" t="str">
        <x:v>CreateBox(transform, new Vector3(0f, num + 0.05f, -4.25f), new Vector3(12f, 0.1f, 8.5f), matWoodFloor, addCollider: true, "Floor 2 Parquet South Center");</x:v>
      </x:c>
      <x:c r="F267" s="5" t="str">
        <x:v>D:/DeadAirUnityProject/Assets/Scripts/DeadAirSchoolWorld.cs:1810</x:v>
      </x:c>
    </x:row>
    <x:row r="268" ht="42" customHeight="1">
      <x:c r="A268" s="5" t="str">
        <x:v>SCH-1811</x:v>
      </x:c>
      <x:c r="B268" s="5" t="str">
        <x:v>BuildSecondFloorInteriors</x:v>
      </x:c>
      <x:c r="C268" s="5" t="str">
        <x:v>CreateBox</x:v>
      </x:c>
      <x:c r="D268" s="5" t="str">
        <x:v>Floor 2 Parquet Corridor Center</x:v>
      </x:c>
      <x:c r="E268" s="5" t="str">
        <x:v>CreateBox(transform, new Vector3(0f, num + 0.05f, -11f), new Vector3(12f, 0.1f, 5f), matWoodFloor, addCollider: true, "Floor 2 Parquet Corridor Center");</x:v>
      </x:c>
      <x:c r="F268" s="5" t="str">
        <x:v>D:/DeadAirUnityProject/Assets/Scripts/DeadAirSchoolWorld.cs:1811</x:v>
      </x:c>
    </x:row>
    <x:row r="269" ht="42" customHeight="1">
      <x:c r="A269" s="5" t="str">
        <x:v>SCH-1818</x:v>
      </x:c>
      <x:c r="B269" s="5" t="str">
        <x:v>BuildSecondFloorInteriors</x:v>
      </x:c>
      <x:c r="C269" s="5" t="str">
        <x:v>CreateBox</x:v>
      </x:c>
      <x:c r="D269" s="5" t="str">
        <x:v>Без окремої назви</x:v>
      </x:c>
      <x:c r="E269" s="5" t="str">
        <x:v>CreateBox(transform, new Vector3(-32.6f, num + 1.8f, -8.5f), new Vector3(6.8f, 3.6f, 0.25f), matPlaster);</x:v>
      </x:c>
      <x:c r="F269" s="5" t="str">
        <x:v>D:/DeadAirUnityProject/Assets/Scripts/DeadAirSchoolWorld.cs:1818</x:v>
      </x:c>
    </x:row>
    <x:row r="270" ht="42" customHeight="1">
      <x:c r="A270" s="5" t="str">
        <x:v>SCH-1819</x:v>
      </x:c>
      <x:c r="B270" s="5" t="str">
        <x:v>BuildSecondFloorInteriors</x:v>
      </x:c>
      <x:c r="C270" s="5" t="str">
        <x:v>CreateBox</x:v>
      </x:c>
      <x:c r="D270" s="5" t="str">
        <x:v>Без окремої назви</x:v>
      </x:c>
      <x:c r="E270" s="5" t="str">
        <x:v>CreateBox(transform, new Vector3(-20.75f, num + 1.8f, -8.5f), new Vector3(14f, 3.6f, 0.25f), matPlaster);</x:v>
      </x:c>
      <x:c r="F270" s="5" t="str">
        <x:v>D:/DeadAirUnityProject/Assets/Scripts/DeadAirSchoolWorld.cs:1819</x:v>
      </x:c>
    </x:row>
    <x:row r="271" ht="42" customHeight="1">
      <x:c r="A271" s="5" t="str">
        <x:v>SCH-1820</x:v>
      </x:c>
      <x:c r="B271" s="5" t="str">
        <x:v>BuildSecondFloorInteriors</x:v>
      </x:c>
      <x:c r="C271" s="5" t="str">
        <x:v>CreateBox</x:v>
      </x:c>
      <x:c r="D271" s="5" t="str">
        <x:v>Без окремої назви</x:v>
      </x:c>
      <x:c r="E271" s="5" t="str">
        <x:v>CreateBox(transform, new Vector3(-8.5f, num + 1.8f, -8.5f), new Vector3(7.5f, 3.6f, 0.25f), matPlaster);</x:v>
      </x:c>
      <x:c r="F271" s="5" t="str">
        <x:v>D:/DeadAirUnityProject/Assets/Scripts/DeadAirSchoolWorld.cs:1820</x:v>
      </x:c>
    </x:row>
    <x:row r="272" ht="42" customHeight="1">
      <x:c r="A272" s="5" t="str">
        <x:v>SCH-1821</x:v>
      </x:c>
      <x:c r="B272" s="5" t="str">
        <x:v>BuildSecondFloorInteriors</x:v>
      </x:c>
      <x:c r="C272" s="5" t="str">
        <x:v>CreateBox</x:v>
      </x:c>
      <x:c r="D272" s="5" t="str">
        <x:v>Без окремої назви</x:v>
      </x:c>
      <x:c r="E272" s="5" t="str">
        <x:v>CreateBox(transform, new Vector3(0f, num + 1.8f, -8.5f), new Vector3(10f, 3.6f, 0.25f), matPlaster);</x:v>
      </x:c>
      <x:c r="F272" s="5" t="str">
        <x:v>D:/DeadAirUnityProject/Assets/Scripts/DeadAirSchoolWorld.cs:1821</x:v>
      </x:c>
    </x:row>
    <x:row r="273" ht="42" customHeight="1">
      <x:c r="A273" s="5" t="str">
        <x:v>SCH-1822</x:v>
      </x:c>
      <x:c r="B273" s="5" t="str">
        <x:v>BuildSecondFloorInteriors</x:v>
      </x:c>
      <x:c r="C273" s="5" t="str">
        <x:v>CreateBox</x:v>
      </x:c>
      <x:c r="D273" s="5" t="str">
        <x:v>Без окремої назви</x:v>
      </x:c>
      <x:c r="E273" s="5" t="str">
        <x:v>CreateBox(transform, new Vector3(8.5f, num + 1.8f, -8.5f), new Vector3(7.5f, 3.6f, 0.25f), matPlaster);</x:v>
      </x:c>
      <x:c r="F273" s="5" t="str">
        <x:v>D:/DeadAirUnityProject/Assets/Scripts/DeadAirSchoolWorld.cs:1822</x:v>
      </x:c>
    </x:row>
    <x:row r="274" ht="42" customHeight="1">
      <x:c r="A274" s="5" t="str">
        <x:v>SCH-1823</x:v>
      </x:c>
      <x:c r="B274" s="5" t="str">
        <x:v>BuildSecondFloorInteriors</x:v>
      </x:c>
      <x:c r="C274" s="5" t="str">
        <x:v>CreateBox</x:v>
      </x:c>
      <x:c r="D274" s="5" t="str">
        <x:v>Без окремої назви</x:v>
      </x:c>
      <x:c r="E274" s="5" t="str">
        <x:v>CreateBox(transform, new Vector3(20.75f, num + 1.8f, -8.5f), new Vector3(14f, 3.6f, 0.25f), matPlaster);</x:v>
      </x:c>
      <x:c r="F274" s="5" t="str">
        <x:v>D:/DeadAirUnityProject/Assets/Scripts/DeadAirSchoolWorld.cs:1823</x:v>
      </x:c>
    </x:row>
    <x:row r="275" ht="42" customHeight="1">
      <x:c r="A275" s="5" t="str">
        <x:v>SCH-1824</x:v>
      </x:c>
      <x:c r="B275" s="5" t="str">
        <x:v>BuildSecondFloorInteriors</x:v>
      </x:c>
      <x:c r="C275" s="5" t="str">
        <x:v>CreateBox</x:v>
      </x:c>
      <x:c r="D275" s="5" t="str">
        <x:v>Без окремої назви</x:v>
      </x:c>
      <x:c r="E275" s="5" t="str">
        <x:v>CreateBox(transform, new Vector3(32.6f, num + 1.8f, -8.5f), new Vector3(6.8f, 3.6f, 0.25f), matPlaster);</x:v>
      </x:c>
      <x:c r="F275" s="5" t="str">
        <x:v>D:/DeadAirUnityProject/Assets/Scripts/DeadAirSchoolWorld.cs:1824</x:v>
      </x:c>
    </x:row>
    <x:row r="276" ht="42" customHeight="1">
      <x:c r="A276" s="5" t="str">
        <x:v>SCH-1825</x:v>
      </x:c>
      <x:c r="B276" s="5" t="str">
        <x:v>BuildSecondFloorInteriors</x:v>
      </x:c>
      <x:c r="C276" s="5" t="str">
        <x:v>CreateBox</x:v>
      </x:c>
      <x:c r="D276" s="5" t="str">
        <x:v>Без окремої назви</x:v>
      </x:c>
      <x:c r="E276" s="5" t="str">
        <x:v>CreateBox(transform, new Vector3(-28.5f, num + 3.3f, -8.5f), new Vector3(1.5f, 1f, 0.25f), matPlaster);</x:v>
      </x:c>
      <x:c r="F276" s="5" t="str">
        <x:v>D:/DeadAirUnityProject/Assets/Scripts/DeadAirSchoolWorld.cs:1825</x:v>
      </x:c>
    </x:row>
    <x:row r="277" ht="42" customHeight="1">
      <x:c r="A277" s="5" t="str">
        <x:v>SCH-1826</x:v>
      </x:c>
      <x:c r="B277" s="5" t="str">
        <x:v>BuildSecondFloorInteriors</x:v>
      </x:c>
      <x:c r="C277" s="5" t="str">
        <x:v>CreateBox</x:v>
      </x:c>
      <x:c r="D277" s="5" t="str">
        <x:v>Без окремої назви</x:v>
      </x:c>
      <x:c r="E277" s="5" t="str">
        <x:v>CreateBox(transform, new Vector3(-13f, num + 3.3f, -8.5f), new Vector3(1.5f, 1f, 0.25f), matPlaster);</x:v>
      </x:c>
      <x:c r="F277" s="5" t="str">
        <x:v>D:/DeadAirUnityProject/Assets/Scripts/DeadAirSchoolWorld.cs:1826</x:v>
      </x:c>
    </x:row>
    <x:row r="278" ht="42" customHeight="1">
      <x:c r="A278" s="5" t="str">
        <x:v>SCH-1827</x:v>
      </x:c>
      <x:c r="B278" s="5" t="str">
        <x:v>BuildSecondFloorInteriors</x:v>
      </x:c>
      <x:c r="C278" s="5" t="str">
        <x:v>CreateBox</x:v>
      </x:c>
      <x:c r="D278" s="5" t="str">
        <x:v>Без окремої назви</x:v>
      </x:c>
      <x:c r="E278" s="5" t="str">
        <x:v>CreateBox(transform, new Vector3(13f, num + 3.3f, -8.5f), new Vector3(1.5f, 1f, 0.25f), matPlaster);</x:v>
      </x:c>
      <x:c r="F278" s="5" t="str">
        <x:v>D:/DeadAirUnityProject/Assets/Scripts/DeadAirSchoolWorld.cs:1827</x:v>
      </x:c>
    </x:row>
    <x:row r="279" ht="42" customHeight="1">
      <x:c r="A279" s="5" t="str">
        <x:v>SCH-1828</x:v>
      </x:c>
      <x:c r="B279" s="5" t="str">
        <x:v>BuildSecondFloorInteriors</x:v>
      </x:c>
      <x:c r="C279" s="5" t="str">
        <x:v>CreateBox</x:v>
      </x:c>
      <x:c r="D279" s="5" t="str">
        <x:v>Без окремої назви</x:v>
      </x:c>
      <x:c r="E279" s="5" t="str">
        <x:v>CreateBox(transform, new Vector3(28.5f, num + 3.3f, -8.5f), new Vector3(1.5f, 1f, 0.25f), matPlaster);</x:v>
      </x:c>
      <x:c r="F279" s="5" t="str">
        <x:v>D:/DeadAirUnityProject/Assets/Scripts/DeadAirSchoolWorld.cs:1828</x:v>
      </x:c>
    </x:row>
    <x:row r="280" ht="42" customHeight="1">
      <x:c r="A280" s="5" t="str">
        <x:v>SCH-1833</x:v>
      </x:c>
      <x:c r="B280" s="5" t="str">
        <x:v>BuildSecondFloorInteriors</x:v>
      </x:c>
      <x:c r="C280" s="5" t="str">
        <x:v>CreateBox</x:v>
      </x:c>
      <x:c r="D280" s="5" t="str">
        <x:v>Без окремої назви</x:v>
      </x:c>
      <x:c r="E280" s="5" t="str">
        <x:v>CreateBox(transform, new Vector3(-32.6f, num + 1.8f, -13.5f), new Vector3(6.8f, 3.6f, 0.25f), matPlaster);</x:v>
      </x:c>
      <x:c r="F280" s="5" t="str">
        <x:v>D:/DeadAirUnityProject/Assets/Scripts/DeadAirSchoolWorld.cs:1833</x:v>
      </x:c>
    </x:row>
    <x:row r="281" ht="42" customHeight="1">
      <x:c r="A281" s="5" t="str">
        <x:v>SCH-1834</x:v>
      </x:c>
      <x:c r="B281" s="5" t="str">
        <x:v>BuildSecondFloorInteriors</x:v>
      </x:c>
      <x:c r="C281" s="5" t="str">
        <x:v>CreateBox</x:v>
      </x:c>
      <x:c r="D281" s="5" t="str">
        <x:v>Без окремої назви</x:v>
      </x:c>
      <x:c r="E281" s="5" t="str">
        <x:v>CreateBox(transform, new Vector3(-20.75f, num + 1.8f, -13.5f), new Vector3(14f, 3.6f, 0.25f), matPlaster);</x:v>
      </x:c>
      <x:c r="F281" s="5" t="str">
        <x:v>D:/DeadAirUnityProject/Assets/Scripts/DeadAirSchoolWorld.cs:1834</x:v>
      </x:c>
    </x:row>
    <x:row r="282" ht="42" customHeight="1">
      <x:c r="A282" s="5" t="str">
        <x:v>SCH-1835</x:v>
      </x:c>
      <x:c r="B282" s="5" t="str">
        <x:v>BuildSecondFloorInteriors</x:v>
      </x:c>
      <x:c r="C282" s="5" t="str">
        <x:v>CreateBox</x:v>
      </x:c>
      <x:c r="D282" s="5" t="str">
        <x:v>Без окремої назви</x:v>
      </x:c>
      <x:c r="E282" s="5" t="str">
        <x:v>CreateBox(transform, new Vector3(-9.25f, num + 1.8f, -13.5f), new Vector3(6.5f, 3.6f, 0.25f), matPlaster);</x:v>
      </x:c>
      <x:c r="F282" s="5" t="str">
        <x:v>D:/DeadAirUnityProject/Assets/Scripts/DeadAirSchoolWorld.cs:1835</x:v>
      </x:c>
    </x:row>
    <x:row r="283" ht="42" customHeight="1">
      <x:c r="A283" s="5" t="str">
        <x:v>SCH-1836</x:v>
      </x:c>
      <x:c r="B283" s="5" t="str">
        <x:v>BuildSecondFloorInteriors</x:v>
      </x:c>
      <x:c r="C283" s="5" t="str">
        <x:v>CreateBox</x:v>
      </x:c>
      <x:c r="D283" s="5" t="str">
        <x:v>Без окремої назви</x:v>
      </x:c>
      <x:c r="E283" s="5" t="str">
        <x:v>CreateBox(transform, new Vector3(9.25f, num + 1.8f, -13.5f), new Vector3(6.5f, 3.6f, 0.25f), matPlaster);</x:v>
      </x:c>
      <x:c r="F283" s="5" t="str">
        <x:v>D:/DeadAirUnityProject/Assets/Scripts/DeadAirSchoolWorld.cs:1836</x:v>
      </x:c>
    </x:row>
    <x:row r="284" ht="42" customHeight="1">
      <x:c r="A284" s="5" t="str">
        <x:v>SCH-1837</x:v>
      </x:c>
      <x:c r="B284" s="5" t="str">
        <x:v>BuildSecondFloorInteriors</x:v>
      </x:c>
      <x:c r="C284" s="5" t="str">
        <x:v>CreateBox</x:v>
      </x:c>
      <x:c r="D284" s="5" t="str">
        <x:v>Без окремої назви</x:v>
      </x:c>
      <x:c r="E284" s="5" t="str">
        <x:v>CreateBox(transform, new Vector3(20.75f, num + 1.8f, -13.5f), new Vector3(14f, 3.6f, 0.25f), matPlaster);</x:v>
      </x:c>
      <x:c r="F284" s="5" t="str">
        <x:v>D:/DeadAirUnityProject/Assets/Scripts/DeadAirSchoolWorld.cs:1837</x:v>
      </x:c>
    </x:row>
    <x:row r="285" ht="42" customHeight="1">
      <x:c r="A285" s="5" t="str">
        <x:v>SCH-1838</x:v>
      </x:c>
      <x:c r="B285" s="5" t="str">
        <x:v>BuildSecondFloorInteriors</x:v>
      </x:c>
      <x:c r="C285" s="5" t="str">
        <x:v>CreateBox</x:v>
      </x:c>
      <x:c r="D285" s="5" t="str">
        <x:v>Без окремої назви</x:v>
      </x:c>
      <x:c r="E285" s="5" t="str">
        <x:v>CreateBox(transform, new Vector3(32.6f, num + 1.8f, -13.5f), new Vector3(6.8f, 3.6f, 0.25f), matPlaster);</x:v>
      </x:c>
      <x:c r="F285" s="5" t="str">
        <x:v>D:/DeadAirUnityProject/Assets/Scripts/DeadAirSchoolWorld.cs:1838</x:v>
      </x:c>
    </x:row>
    <x:row r="286" ht="42" customHeight="1">
      <x:c r="A286" s="5" t="str">
        <x:v>SCH-1839</x:v>
      </x:c>
      <x:c r="B286" s="5" t="str">
        <x:v>BuildSecondFloorInteriors</x:v>
      </x:c>
      <x:c r="C286" s="5" t="str">
        <x:v>CreateBox</x:v>
      </x:c>
      <x:c r="D286" s="5" t="str">
        <x:v>Без окремої назви</x:v>
      </x:c>
      <x:c r="E286" s="5" t="str">
        <x:v>CreateBox(transform, new Vector3(-28.5f, num + 3.3f, -13.5f), new Vector3(1.5f, 1f, 0.25f), matPlaster);</x:v>
      </x:c>
      <x:c r="F286" s="5" t="str">
        <x:v>D:/DeadAirUnityProject/Assets/Scripts/DeadAirSchoolWorld.cs:1839</x:v>
      </x:c>
    </x:row>
    <x:row r="287" ht="42" customHeight="1">
      <x:c r="A287" s="5" t="str">
        <x:v>SCH-1840</x:v>
      </x:c>
      <x:c r="B287" s="5" t="str">
        <x:v>BuildSecondFloorInteriors</x:v>
      </x:c>
      <x:c r="C287" s="5" t="str">
        <x:v>CreateBox</x:v>
      </x:c>
      <x:c r="D287" s="5" t="str">
        <x:v>Без окремої назви</x:v>
      </x:c>
      <x:c r="E287" s="5" t="str">
        <x:v>CreateBox(transform, new Vector3(-13f, num + 3.3f, -13.5f), new Vector3(1.5f, 1f, 0.25f), matPlaster);</x:v>
      </x:c>
      <x:c r="F287" s="5" t="str">
        <x:v>D:/DeadAirUnityProject/Assets/Scripts/DeadAirSchoolWorld.cs:1840</x:v>
      </x:c>
    </x:row>
    <x:row r="288" ht="42" customHeight="1">
      <x:c r="A288" s="5" t="str">
        <x:v>SCH-1841</x:v>
      </x:c>
      <x:c r="B288" s="5" t="str">
        <x:v>BuildSecondFloorInteriors</x:v>
      </x:c>
      <x:c r="C288" s="5" t="str">
        <x:v>CreateBox</x:v>
      </x:c>
      <x:c r="D288" s="5" t="str">
        <x:v>Без окремої назви</x:v>
      </x:c>
      <x:c r="E288" s="5" t="str">
        <x:v>CreateBox(transform, new Vector3(13f, num + 3.3f, -13.5f), new Vector3(1.5f, 1f, 0.25f), matPlaster);</x:v>
      </x:c>
      <x:c r="F288" s="5" t="str">
        <x:v>D:/DeadAirUnityProject/Assets/Scripts/DeadAirSchoolWorld.cs:1841</x:v>
      </x:c>
    </x:row>
    <x:row r="289" ht="42" customHeight="1">
      <x:c r="A289" s="5" t="str">
        <x:v>SCH-1842</x:v>
      </x:c>
      <x:c r="B289" s="5" t="str">
        <x:v>BuildSecondFloorInteriors</x:v>
      </x:c>
      <x:c r="C289" s="5" t="str">
        <x:v>CreateBox</x:v>
      </x:c>
      <x:c r="D289" s="5" t="str">
        <x:v>Без окремої назви</x:v>
      </x:c>
      <x:c r="E289" s="5" t="str">
        <x:v>CreateBox(transform, new Vector3(28.5f, num + 3.3f, -13.5f), new Vector3(1.5f, 1f, 0.25f), matPlaster);</x:v>
      </x:c>
      <x:c r="F289" s="5" t="str">
        <x:v>D:/DeadAirUnityProject/Assets/Scripts/DeadAirSchoolWorld.cs:1842</x:v>
      </x:c>
    </x:row>
    <x:row r="290" ht="42" customHeight="1">
      <x:c r="A290" s="5" t="str">
        <x:v>SCH-1847</x:v>
      </x:c>
      <x:c r="B290" s="5" t="str">
        <x:v>BuildSecondFloorInteriors</x:v>
      </x:c>
      <x:c r="C290" s="5" t="str">
        <x:v>CreateBox</x:v>
      </x:c>
      <x:c r="D290" s="5" t="str">
        <x:v>Без окремої назви</x:v>
      </x:c>
      <x:c r="E290" s="5" t="str">
        <x:v>CreateBox(transform, new Vector3(-20.5f, num + 1.8f, -4.25f), new Vector3(0.25f, 3.6f, 8.5f), matPlaster);</x:v>
      </x:c>
      <x:c r="F290" s="5" t="str">
        <x:v>D:/DeadAirUnityProject/Assets/Scripts/DeadAirSchoolWorld.cs:1847</x:v>
      </x:c>
    </x:row>
    <x:row r="291" ht="42" customHeight="1">
      <x:c r="A291" s="5" t="str">
        <x:v>SCH-1848</x:v>
      </x:c>
      <x:c r="B291" s="5" t="str">
        <x:v>BuildSecondFloorInteriors</x:v>
      </x:c>
      <x:c r="C291" s="5" t="str">
        <x:v>CreateBox</x:v>
      </x:c>
      <x:c r="D291" s="5" t="str">
        <x:v>Без окремої назви</x:v>
      </x:c>
      <x:c r="E291" s="5" t="str">
        <x:v>CreateBox(transform, new Vector3(-5f, num + 1.8f, -4.25f), new Vector3(0.25f, 3.6f, 8.5f), matPlaster);</x:v>
      </x:c>
      <x:c r="F291" s="5" t="str">
        <x:v>D:/DeadAirUnityProject/Assets/Scripts/DeadAirSchoolWorld.cs:1848</x:v>
      </x:c>
    </x:row>
    <x:row r="292" ht="42" customHeight="1">
      <x:c r="A292" s="5" t="str">
        <x:v>SCH-1849</x:v>
      </x:c>
      <x:c r="B292" s="5" t="str">
        <x:v>BuildSecondFloorInteriors</x:v>
      </x:c>
      <x:c r="C292" s="5" t="str">
        <x:v>CreateBox</x:v>
      </x:c>
      <x:c r="D292" s="5" t="str">
        <x:v>Без окремої назви</x:v>
      </x:c>
      <x:c r="E292" s="5" t="str">
        <x:v>CreateBox(transform, new Vector3(5f, num + 1.8f, -4.25f), new Vector3(0.25f, 3.6f, 8.5f), matPlaster);</x:v>
      </x:c>
      <x:c r="F292" s="5" t="str">
        <x:v>D:/DeadAirUnityProject/Assets/Scripts/DeadAirSchoolWorld.cs:1849</x:v>
      </x:c>
    </x:row>
    <x:row r="293" ht="42" customHeight="1">
      <x:c r="A293" s="5" t="str">
        <x:v>SCH-1850</x:v>
      </x:c>
      <x:c r="B293" s="5" t="str">
        <x:v>BuildSecondFloorInteriors</x:v>
      </x:c>
      <x:c r="C293" s="5" t="str">
        <x:v>CreateBox</x:v>
      </x:c>
      <x:c r="D293" s="5" t="str">
        <x:v>Без окремої назви</x:v>
      </x:c>
      <x:c r="E293" s="5" t="str">
        <x:v>CreateBox(transform, new Vector3(20.5f, num + 1.8f, -4.25f), new Vector3(0.25f, 3.6f, 8.5f), matPlaster);</x:v>
      </x:c>
      <x:c r="F293" s="5" t="str">
        <x:v>D:/DeadAirUnityProject/Assets/Scripts/DeadAirSchoolWorld.cs:1850</x:v>
      </x:c>
    </x:row>
    <x:row r="294" ht="42" customHeight="1">
      <x:c r="A294" s="5" t="str">
        <x:v>SCH-1851</x:v>
      </x:c>
      <x:c r="B294" s="5" t="str">
        <x:v>BuildSecondFloorInteriors</x:v>
      </x:c>
      <x:c r="C294" s="5" t="str">
        <x:v>CreateBox</x:v>
      </x:c>
      <x:c r="D294" s="5" t="str">
        <x:v>Без окремої назви</x:v>
      </x:c>
      <x:c r="E294" s="5" t="str">
        <x:v>CreateBox(transform, new Vector3(-20.5f, num + 1.8f, -17.75f), new Vector3(0.25f, 3.6f, 8.5f), matPlaster);</x:v>
      </x:c>
      <x:c r="F294" s="5" t="str">
        <x:v>D:/DeadAirUnityProject/Assets/Scripts/DeadAirSchoolWorld.cs:1851</x:v>
      </x:c>
    </x:row>
    <x:row r="295" ht="42" customHeight="1">
      <x:c r="A295" s="5" t="str">
        <x:v>SCH-1852</x:v>
      </x:c>
      <x:c r="B295" s="5" t="str">
        <x:v>BuildSecondFloorInteriors</x:v>
      </x:c>
      <x:c r="C295" s="5" t="str">
        <x:v>CreateBox</x:v>
      </x:c>
      <x:c r="D295" s="5" t="str">
        <x:v>Без окремої назви</x:v>
      </x:c>
      <x:c r="E295" s="5" t="str">
        <x:v>CreateBox(transform, new Vector3(-6f, num + 1.8f, -17.75f), new Vector3(0.25f, 3.6f, 8.5f), matPlaster);</x:v>
      </x:c>
      <x:c r="F295" s="5" t="str">
        <x:v>D:/DeadAirUnityProject/Assets/Scripts/DeadAirSchoolWorld.cs:1852</x:v>
      </x:c>
    </x:row>
    <x:row r="296" ht="42" customHeight="1">
      <x:c r="A296" s="5" t="str">
        <x:v>SCH-1853</x:v>
      </x:c>
      <x:c r="B296" s="5" t="str">
        <x:v>BuildSecondFloorInteriors</x:v>
      </x:c>
      <x:c r="C296" s="5" t="str">
        <x:v>CreateBox</x:v>
      </x:c>
      <x:c r="D296" s="5" t="str">
        <x:v>Без окремої назви</x:v>
      </x:c>
      <x:c r="E296" s="5" t="str">
        <x:v>CreateBox(transform, new Vector3(6f, num + 1.8f, -17.75f), new Vector3(0.25f, 3.6f, 8.5f), matPlaster);</x:v>
      </x:c>
      <x:c r="F296" s="5" t="str">
        <x:v>D:/DeadAirUnityProject/Assets/Scripts/DeadAirSchoolWorld.cs:1853</x:v>
      </x:c>
    </x:row>
    <x:row r="297" ht="42" customHeight="1">
      <x:c r="A297" s="5" t="str">
        <x:v>SCH-1854</x:v>
      </x:c>
      <x:c r="B297" s="5" t="str">
        <x:v>BuildSecondFloorInteriors</x:v>
      </x:c>
      <x:c r="C297" s="5" t="str">
        <x:v>CreateBox</x:v>
      </x:c>
      <x:c r="D297" s="5" t="str">
        <x:v>Без окремої назви</x:v>
      </x:c>
      <x:c r="E297" s="5" t="str">
        <x:v>CreateBox(transform, new Vector3(20.5f, num + 1.8f, -17.75f), new Vector3(0.25f, 3.6f, 8.5f), matPlaster);</x:v>
      </x:c>
      <x:c r="F297" s="5" t="str">
        <x:v>D:/DeadAirUnityProject/Assets/Scripts/DeadAirSchoolWorld.cs:1854</x:v>
      </x:c>
    </x:row>
    <x:row r="298" ht="42" customHeight="1">
      <x:c r="A298" s="5" t="str">
        <x:v>SCH-1855</x:v>
      </x:c>
      <x:c r="B298" s="5" t="str">
        <x:v>BuildSecondFloorInteriors</x:v>
      </x:c>
      <x:c r="C298" s="5" t="str">
        <x:v>CreateBox</x:v>
      </x:c>
      <x:c r="D298" s="5" t="str">
        <x:v>Floor 2 Stair Threshold</x:v>
      </x:c>
      <x:c r="E298" s="5" t="str">
        <x:v>CreateBox(transform, new Vector3(0f, num + 0.05f, -13.65f), new Vector3(12f, 0.1f, 0.35f), matWoodFloor, addCollider: true, "Floor 2 Stair Threshold");</x:v>
      </x:c>
      <x:c r="F298" s="5" t="str">
        <x:v>D:/DeadAirUnityProject/Assets/Scripts/DeadAirSchoolWorld.cs:1855</x:v>
      </x:c>
    </x:row>
    <x:row r="299" ht="42" customHeight="1">
      <x:c r="A299" s="5" t="str">
        <x:v>SCH-1877</x:v>
      </x:c>
      <x:c r="B299" s="5" t="str">
        <x:v>BuildStairs</x:v>
      </x:c>
      <x:c r="C299" s="5" t="str">
        <x:v>CreateBox</x:v>
      </x:c>
      <x:c r="D299" s="5" t="str">
        <x:v>Midway Landing Platform 1F-2F</x:v>
      </x:c>
      <x:c r="E299" s="5" t="str">
        <x:v>CreateBox(transform, new Vector3(0f, num2 - 0.09f, -20f), new Vector3(11.2f, 0.18f, 3.6f), matConcrete, addCollider: true, "Midway Landing Platform 1F-2F");</x:v>
      </x:c>
      <x:c r="F299" s="5" t="str">
        <x:v>D:/DeadAirUnityProject/Assets/Scripts/DeadAirSchoolWorld.cs:1877</x:v>
      </x:c>
    </x:row>
    <x:row r="300" ht="42" customHeight="1">
      <x:c r="A300" s="5" t="str">
        <x:v>SCH-1878</x:v>
      </x:c>
      <x:c r="B300" s="5" t="str">
        <x:v>BuildStairs</x:v>
      </x:c>
      <x:c r="C300" s="5" t="str">
        <x:v>CreateBox</x:v>
      </x:c>
      <x:c r="D300" s="5" t="str">
        <x:v>Stair Central Spine Lower</x:v>
      </x:c>
      <x:c r="E300" s="5" t="str">
        <x:v>CreateBox(transform, new Vector3(0f, 2f, -16f), new Vector3(0.2f, 3.2f, 4.4f), matConcrete, addCollider: true, "Stair Central Spine Lower");</x:v>
      </x:c>
      <x:c r="F300" s="5" t="str">
        <x:v>D:/DeadAirUnityProject/Assets/Scripts/DeadAirSchoolWorld.cs:1878</x:v>
      </x:c>
    </x:row>
    <x:row r="301" ht="42" customHeight="1">
      <x:c r="A301" s="5" t="str">
        <x:v>SCH-1886</x:v>
      </x:c>
      <x:c r="B301" s="5" t="str">
        <x:v>BuildStairs</x:v>
      </x:c>
      <x:c r="C301" s="5" t="str">
        <x:v>CreateBox</x:v>
      </x:c>
      <x:c r="D301" s="5" t="str">
        <x:v>Step F1 </x:v>
      </x:c>
      <x:c r="E301" s="5" t="str">
        <x:v>CreateBox(transform, new Vector3(3f, y, z), new Vector3(4.4f, num5, num6), matConcrete, addCollider: true, "Step F1 " + i);</x:v>
      </x:c>
      <x:c r="F301" s="5" t="str">
        <x:v>D:/DeadAirUnityProject/Assets/Scripts/DeadAirSchoolWorld.cs:1886</x:v>
      </x:c>
    </x:row>
    <x:row r="302" ht="42" customHeight="1">
      <x:c r="A302" s="5" t="str">
        <x:v>SCH-1889</x:v>
      </x:c>
      <x:c r="B302" s="5" t="str">
        <x:v>BuildStairs</x:v>
      </x:c>
      <x:c r="C302" s="5" t="str">
        <x:v>CreateBox</x:v>
      </x:c>
      <x:c r="D302" s="5" t="str">
        <x:v>Handrail F1 Wall</x:v>
      </x:c>
      <x:c r="E302" s="5" t="str">
        <x:v>CreateBox(transform, new Vector3(5.3f, 2.25f, -16f), new Vector3(0.08f, 0.9f, 4.4f), matDarkMetal, addCollider: false, "Handrail F1 Wall");</x:v>
      </x:c>
      <x:c r="F302" s="5" t="str">
        <x:v>D:/DeadAirUnityProject/Assets/Scripts/DeadAirSchoolWorld.cs:1889</x:v>
      </x:c>
    </x:row>
    <x:row r="303" ht="42" customHeight="1">
      <x:c r="A303" s="5" t="str">
        <x:v>SCH-1890</x:v>
      </x:c>
      <x:c r="B303" s="5" t="str">
        <x:v>BuildStairs</x:v>
      </x:c>
      <x:c r="C303" s="5" t="str">
        <x:v>CreateBox</x:v>
      </x:c>
      <x:c r="D303" s="5" t="str">
        <x:v>Handrail F1 Inner</x:v>
      </x:c>
      <x:c r="E303" s="5" t="str">
        <x:v>CreateBox(transform, new Vector3(0.7f, 2.25f, -16f), new Vector3(0.08f, 0.9f, 4.4f), matDarkMetal, addCollider: false, "Handrail F1 Inner");</x:v>
      </x:c>
      <x:c r="F303" s="5" t="str">
        <x:v>D:/DeadAirUnityProject/Assets/Scripts/DeadAirSchoolWorld.cs:1890</x:v>
      </x:c>
    </x:row>
    <x:row r="304" ht="42" customHeight="1">
      <x:c r="A304" s="5" t="str">
        <x:v>SCH-1899</x:v>
      </x:c>
      <x:c r="B304" s="5" t="str">
        <x:v>BuildStairs</x:v>
      </x:c>
      <x:c r="C304" s="5" t="str">
        <x:v>CreateBox</x:v>
      </x:c>
      <x:c r="D304" s="5" t="str">
        <x:v>Step F2 </x:v>
      </x:c>
      <x:c r="E304" s="5" t="str">
        <x:v>CreateBox(transform, new Vector3(-3f, y2, z2), new Vector3(4.4f, num8, num9), matConcrete, addCollider: true, "Step F2 " + j);</x:v>
      </x:c>
      <x:c r="F304" s="5" t="str">
        <x:v>D:/DeadAirUnityProject/Assets/Scripts/DeadAirSchoolWorld.cs:1899</x:v>
      </x:c>
    </x:row>
    <x:row r="305" ht="42" customHeight="1">
      <x:c r="A305" s="5" t="str">
        <x:v>SCH-1902</x:v>
      </x:c>
      <x:c r="B305" s="5" t="str">
        <x:v>BuildStairs</x:v>
      </x:c>
      <x:c r="C305" s="5" t="str">
        <x:v>CreateBox</x:v>
      </x:c>
      <x:c r="D305" s="5" t="str">
        <x:v>Handrail F2 Wall</x:v>
      </x:c>
      <x:c r="E305" s="5" t="str">
        <x:v>CreateBox(transform, new Vector3(-5.3f, 3.85f, -16f), new Vector3(0.08f, 0.9f, 4.4f), matDarkMetal, addCollider: false, "Handrail F2 Wall");</x:v>
      </x:c>
      <x:c r="F305" s="5" t="str">
        <x:v>D:/DeadAirUnityProject/Assets/Scripts/DeadAirSchoolWorld.cs:1902</x:v>
      </x:c>
    </x:row>
    <x:row r="306" ht="42" customHeight="1">
      <x:c r="A306" s="5" t="str">
        <x:v>SCH-1903</x:v>
      </x:c>
      <x:c r="B306" s="5" t="str">
        <x:v>BuildStairs</x:v>
      </x:c>
      <x:c r="C306" s="5" t="str">
        <x:v>CreateBox</x:v>
      </x:c>
      <x:c r="D306" s="5" t="str">
        <x:v>Handrail F2 Inner</x:v>
      </x:c>
      <x:c r="E306" s="5" t="str">
        <x:v>CreateBox(transform, new Vector3(-0.7f, 3.85f, -16f), new Vector3(0.08f, 0.9f, 4.4f), matDarkMetal, addCollider: false, "Handrail F2 Inner");</x:v>
      </x:c>
      <x:c r="F306" s="5" t="str">
        <x:v>D:/DeadAirUnityProject/Assets/Scripts/DeadAirSchoolWorld.cs:1903</x:v>
      </x:c>
    </x:row>
    <x:row r="307" ht="42" customHeight="1">
      <x:c r="A307" s="5" t="str">
        <x:v>SCH-1904</x:v>
      </x:c>
      <x:c r="B307" s="5" t="str">
        <x:v>BuildStairs</x:v>
      </x:c>
      <x:c r="C307" s="5" t="str">
        <x:v>CreateBox</x:v>
      </x:c>
      <x:c r="D307" s="5" t="str">
        <x:v>Landing Railing 1</x:v>
      </x:c>
      <x:c r="E307" s="5" t="str">
        <x:v>CreateBox(transform, new Vector3(0f, num2 + 0.5f, -21.8f), new Vector3(11f, 1f, 0.08f), matDarkMetal, addCollider: false, "Landing Railing 1");</x:v>
      </x:c>
      <x:c r="F307" s="5" t="str">
        <x:v>D:/DeadAirUnityProject/Assets/Scripts/DeadAirSchoolWorld.cs:1904</x:v>
      </x:c>
    </x:row>
    <x:row r="308" ht="42" customHeight="1">
      <x:c r="A308" s="5" t="str">
        <x:v>SCH-1907</x:v>
      </x:c>
      <x:c r="B308" s="5" t="str">
        <x:v>BuildStairs</x:v>
      </x:c>
      <x:c r="C308" s="5" t="str">
        <x:v>CreateBox</x:v>
      </x:c>
      <x:c r="D308" s="5" t="str">
        <x:v>Midway Landing Platform 2F-3F</x:v>
      </x:c>
      <x:c r="E308" s="5" t="str">
        <x:v>CreateBox(transform, new Vector3(0f, numLanding2 - 0.09f, -20f), new Vector3(11.2f, 0.18f, 3.6f), matConcrete, addCollider: true, "Midway Landing Platform 2F-3F");</x:v>
      </x:c>
      <x:c r="F308" s="5" t="str">
        <x:v>D:/DeadAirUnityProject/Assets/Scripts/DeadAirSchoolWorld.cs:1907</x:v>
      </x:c>
    </x:row>
    <x:row r="309" ht="42" customHeight="1">
      <x:c r="A309" s="5" t="str">
        <x:v>SCH-1908</x:v>
      </x:c>
      <x:c r="B309" s="5" t="str">
        <x:v>BuildStairs</x:v>
      </x:c>
      <x:c r="C309" s="5" t="str">
        <x:v>CreateBox</x:v>
      </x:c>
      <x:c r="D309" s="5" t="str">
        <x:v>Stair Central Spine Upper</x:v>
      </x:c>
      <x:c r="E309" s="5" t="str">
        <x:v>CreateBox(transform, new Vector3(0f, 5.6f, -16f), new Vector3(0.2f, 3.6f, 4.4f), matConcrete, addCollider: true, "Stair Central Spine Upper");</x:v>
      </x:c>
      <x:c r="F309" s="5" t="str">
        <x:v>D:/DeadAirUnityProject/Assets/Scripts/DeadAirSchoolWorld.cs:1908</x:v>
      </x:c>
    </x:row>
    <x:row r="310" ht="42" customHeight="1">
      <x:c r="A310" s="5" t="str">
        <x:v>SCH-1919</x:v>
      </x:c>
      <x:c r="B310" s="5" t="str">
        <x:v>BuildStairs</x:v>
      </x:c>
      <x:c r="C310" s="5" t="str">
        <x:v>CreateBox</x:v>
      </x:c>
      <x:c r="D310" s="5" t="str">
        <x:v>Step F3 </x:v>
      </x:c>
      <x:c r="E310" s="5" t="str">
        <x:v>CreateBox(transform, new Vector3(3f, y3, z3), new Vector3(4.4f, stepHeightUpper, stepDepthUpper), matConcrete, addCollider: true, "Step F3 " + k);</x:v>
      </x:c>
      <x:c r="F310" s="5" t="str">
        <x:v>D:/DeadAirUnityProject/Assets/Scripts/DeadAirSchoolWorld.cs:1919</x:v>
      </x:c>
    </x:row>
    <x:row r="311" ht="42" customHeight="1">
      <x:c r="A311" s="5" t="str">
        <x:v>SCH-1922</x:v>
      </x:c>
      <x:c r="B311" s="5" t="str">
        <x:v>BuildStairs</x:v>
      </x:c>
      <x:c r="C311" s="5" t="str">
        <x:v>CreateBox</x:v>
      </x:c>
      <x:c r="D311" s="5" t="str">
        <x:v>Handrail F3 Wall</x:v>
      </x:c>
      <x:c r="E311" s="5" t="str">
        <x:v>CreateBox(transform, new Vector3(5.3f, 5.55f, -16f), new Vector3(0.08f, 0.9f, 4.4f), matDarkMetal, addCollider: false, "Handrail F3 Wall");</x:v>
      </x:c>
      <x:c r="F311" s="5" t="str">
        <x:v>D:/DeadAirUnityProject/Assets/Scripts/DeadAirSchoolWorld.cs:1922</x:v>
      </x:c>
    </x:row>
    <x:row r="312" ht="42" customHeight="1">
      <x:c r="A312" s="5" t="str">
        <x:v>SCH-1923</x:v>
      </x:c>
      <x:c r="B312" s="5" t="str">
        <x:v>BuildStairs</x:v>
      </x:c>
      <x:c r="C312" s="5" t="str">
        <x:v>CreateBox</x:v>
      </x:c>
      <x:c r="D312" s="5" t="str">
        <x:v>Handrail F3 Inner</x:v>
      </x:c>
      <x:c r="E312" s="5" t="str">
        <x:v>CreateBox(transform, new Vector3(0.7f, 5.55f, -16f), new Vector3(0.08f, 0.9f, 4.4f), matDarkMetal, addCollider: false, "Handrail F3 Inner");</x:v>
      </x:c>
      <x:c r="F312" s="5" t="str">
        <x:v>D:/DeadAirUnityProject/Assets/Scripts/DeadAirSchoolWorld.cs:1923</x:v>
      </x:c>
    </x:row>
    <x:row r="313" ht="42" customHeight="1">
      <x:c r="A313" s="5" t="str">
        <x:v>SCH-1931</x:v>
      </x:c>
      <x:c r="B313" s="5" t="str">
        <x:v>BuildStairs</x:v>
      </x:c>
      <x:c r="C313" s="5" t="str">
        <x:v>CreateBox</x:v>
      </x:c>
      <x:c r="D313" s="5" t="str">
        <x:v>Step F4 </x:v>
      </x:c>
      <x:c r="E313" s="5" t="str">
        <x:v>CreateBox(transform, new Vector3(-3f, y4, z4), new Vector3(4.4f, stepHeightF4, stepDepthUpper), matConcrete, addCollider: true, "Step F4 " + l);</x:v>
      </x:c>
      <x:c r="F313" s="5" t="str">
        <x:v>D:/DeadAirUnityProject/Assets/Scripts/DeadAirSchoolWorld.cs:1931</x:v>
      </x:c>
    </x:row>
    <x:row r="314" ht="42" customHeight="1">
      <x:c r="A314" s="5" t="str">
        <x:v>SCH-1934</x:v>
      </x:c>
      <x:c r="B314" s="5" t="str">
        <x:v>BuildStairs</x:v>
      </x:c>
      <x:c r="C314" s="5" t="str">
        <x:v>CreateBox</x:v>
      </x:c>
      <x:c r="D314" s="5" t="str">
        <x:v>Handrail F4 Wall</x:v>
      </x:c>
      <x:c r="E314" s="5" t="str">
        <x:v>CreateBox(transform, new Vector3(-5.3f, 7.35f, -16f), new Vector3(0.08f, 0.9f, 4.4f), matDarkMetal, addCollider: false, "Handrail F4 Wall");</x:v>
      </x:c>
      <x:c r="F314" s="5" t="str">
        <x:v>D:/DeadAirUnityProject/Assets/Scripts/DeadAirSchoolWorld.cs:1934</x:v>
      </x:c>
    </x:row>
    <x:row r="315" ht="42" customHeight="1">
      <x:c r="A315" s="5" t="str">
        <x:v>SCH-1935</x:v>
      </x:c>
      <x:c r="B315" s="5" t="str">
        <x:v>BuildStairs</x:v>
      </x:c>
      <x:c r="C315" s="5" t="str">
        <x:v>CreateBox</x:v>
      </x:c>
      <x:c r="D315" s="5" t="str">
        <x:v>Handrail F4 Inner</x:v>
      </x:c>
      <x:c r="E315" s="5" t="str">
        <x:v>CreateBox(transform, new Vector3(-0.7f, 7.35f, -16f), new Vector3(0.08f, 0.9f, 4.4f), matDarkMetal, addCollider: false, "Handrail F4 Inner");</x:v>
      </x:c>
      <x:c r="F315" s="5" t="str">
        <x:v>D:/DeadAirUnityProject/Assets/Scripts/DeadAirSchoolWorld.cs:1935</x:v>
      </x:c>
    </x:row>
    <x:row r="316" ht="42" customHeight="1">
      <x:c r="A316" s="5" t="str">
        <x:v>SCH-1936</x:v>
      </x:c>
      <x:c r="B316" s="5" t="str">
        <x:v>BuildStairs</x:v>
      </x:c>
      <x:c r="C316" s="5" t="str">
        <x:v>CreateBox</x:v>
      </x:c>
      <x:c r="D316" s="5" t="str">
        <x:v>Landing Railing 2</x:v>
      </x:c>
      <x:c r="E316" s="5" t="str">
        <x:v>CreateBox(transform, new Vector3(0f, numLanding2 + 0.5f, -21.8f), new Vector3(11f, 1f, 0.08f), matDarkMetal, addCollider: false, "Landing Railing 2");</x:v>
      </x:c>
      <x:c r="F316" s="5" t="str">
        <x:v>D:/DeadAirUnityProject/Assets/Scripts/DeadAirSchoolWorld.cs:1936</x:v>
      </x:c>
    </x:row>
    <x:row r="317" ht="42" customHeight="1">
      <x:c r="A317" s="5" t="str">
        <x:v>SCH-1950</x:v>
      </x:c>
      <x:c r="B317" s="5" t="str">
        <x:v>BuildClassroomDoor</x:v>
      </x:c>
      <x:c r="C317" s="5" t="str">
        <x:v>CreateBox</x:v>
      </x:c>
      <x:c r="D317" s="5" t="str">
        <x:v>Без окремої назви</x:v>
      </x:c>
      <x:c r="E317" s="5" t="str">
        <x:v>CreateBox(transform, new Vector3(-0.75f, 1.15f, 0f), new Vector3(0.12f, 2.3f, 0.28f), matDarkMetal);</x:v>
      </x:c>
      <x:c r="F317" s="5" t="str">
        <x:v>D:/DeadAirUnityProject/Assets/Scripts/DeadAirSchoolWorld.cs:1950</x:v>
      </x:c>
    </x:row>
    <x:row r="318" ht="42" customHeight="1">
      <x:c r="A318" s="5" t="str">
        <x:v>SCH-1951</x:v>
      </x:c>
      <x:c r="B318" s="5" t="str">
        <x:v>BuildClassroomDoor</x:v>
      </x:c>
      <x:c r="C318" s="5" t="str">
        <x:v>CreateBox</x:v>
      </x:c>
      <x:c r="D318" s="5" t="str">
        <x:v>Без окремої назви</x:v>
      </x:c>
      <x:c r="E318" s="5" t="str">
        <x:v>CreateBox(transform, new Vector3(0.75f, 1.15f, 0f), new Vector3(0.12f, 2.3f, 0.28f), matDarkMetal);</x:v>
      </x:c>
      <x:c r="F318" s="5" t="str">
        <x:v>D:/DeadAirUnityProject/Assets/Scripts/DeadAirSchoolWorld.cs:1951</x:v>
      </x:c>
    </x:row>
    <x:row r="319" ht="42" customHeight="1">
      <x:c r="A319" s="5" t="str">
        <x:v>SCH-1952</x:v>
      </x:c>
      <x:c r="B319" s="5" t="str">
        <x:v>BuildClassroomDoor</x:v>
      </x:c>
      <x:c r="C319" s="5" t="str">
        <x:v>CreateBox</x:v>
      </x:c>
      <x:c r="D319" s="5" t="str">
        <x:v>Без окремої назви</x:v>
      </x:c>
      <x:c r="E319" s="5" t="str">
        <x:v>CreateBox(transform, new Vector3(0f, 2.36f, 0f), new Vector3(1.62f, 0.12f, 0.28f), matDarkMetal, addCollider: false);</x:v>
      </x:c>
      <x:c r="F319" s="5" t="str">
        <x:v>D:/DeadAirUnityProject/Assets/Scripts/DeadAirSchoolWorld.cs:1952</x:v>
      </x:c>
    </x:row>
    <x:row r="320" ht="42" customHeight="1">
      <x:c r="A320" s="5" t="str">
        <x:v>SCH-1953</x:v>
      </x:c>
      <x:c r="B320" s="5" t="str">
        <x:v>BuildClassroomDoor</x:v>
      </x:c>
      <x:c r="C320" s="5" t="str">
        <x:v>CreateBox</x:v>
      </x:c>
      <x:c r="D320" s="5" t="str">
        <x:v>Nameplate</x:v>
      </x:c>
      <x:c r="E320" s="5" t="str">
        <x:v>GameObject gameObject = CreateBox(transform, new Vector3(0f, 2.58f, 0.15f), new Vector3(0.75f, 0.28f, 0.06f), matWoodFloor, addCollider: false, "Nameplate");</x:v>
      </x:c>
      <x:c r="F320" s="5" t="str">
        <x:v>D:/DeadAirUnityProject/Assets/Scripts/DeadAirSchoolWorld.cs:1953</x:v>
      </x:c>
    </x:row>
    <x:row r="321" ht="42" customHeight="1">
      <x:c r="A321" s="5" t="str">
        <x:v>SCH-1954</x:v>
      </x:c>
      <x:c r="B321" s="5" t="str">
        <x:v>BuildClassroomDoor</x:v>
      </x:c>
      <x:c r="C321" s="5" t="str">
        <x:v>CreateBox</x:v>
      </x:c>
      <x:c r="D321" s="5" t="str">
        <x:v>Label Base</x:v>
      </x:c>
      <x:c r="E321" s="5" t="str">
        <x:v>CreateBox(gameObject.transform, new Vector3(0f, 0f, 0.04f), new Vector3(0.68f, 0.22f, 0.02f), matWhite, addCollider: false, "Label Base");</x:v>
      </x:c>
      <x:c r="F321" s="5" t="str">
        <x:v>D:/DeadAirUnityProject/Assets/Scripts/DeadAirSchoolWorld.cs:1954</x:v>
      </x:c>
    </x:row>
    <x:row r="322" ht="42" customHeight="1">
      <x:c r="A322" s="5" t="str">
        <x:v>SCH-1955</x:v>
      </x:c>
      <x:c r="B322" s="5" t="str">
        <x:v>BuildClassroomDoor</x:v>
      </x:c>
      <x:c r="C322" s="5" t="str">
        <x:v>CreateBox</x:v>
      </x:c>
      <x:c r="D322" s="5" t="str">
        <x:v>Sliding Leaf</x:v>
      </x:c>
      <x:c r="E322" s="5" t="str">
        <x:v>GameObject gameObject2 = CreateBox(transform, new Vector3(0.85f, 1.12f, 0.08f), new Vector3(0.95f, 2.2f, 0.05f), matDoorWood, addCollider: true, "Sliding Leaf");</x:v>
      </x:c>
      <x:c r="F322" s="5" t="str">
        <x:v>D:/DeadAirUnityProject/Assets/Scripts/DeadAirSchoolWorld.cs:1955</x:v>
      </x:c>
    </x:row>
    <x:row r="323" ht="42" customHeight="1">
      <x:c r="A323" s="5" t="str">
        <x:v>SCH-1956</x:v>
      </x:c>
      <x:c r="B323" s="5" t="str">
        <x:v>BuildClassroomDoor</x:v>
      </x:c>
      <x:c r="C323" s="5" t="str">
        <x:v>CreateBox</x:v>
      </x:c>
      <x:c r="D323" s="5" t="str">
        <x:v>Door Window Glass</x:v>
      </x:c>
      <x:c r="E323" s="5" t="str">
        <x:v>CreateBox(gameObject2.transform, new Vector3(0f, 0.45f, 0f), new Vector3(0.75f, 0.75f, 0.03f), matGlass, addCollider: false, "Door Window Glass");</x:v>
      </x:c>
      <x:c r="F323" s="5" t="str">
        <x:v>D:/DeadAirUnityProject/Assets/Scripts/DeadAirSchoolWorld.cs:1956</x:v>
      </x:c>
    </x:row>
    <x:row r="324" ht="42" customHeight="1">
      <x:c r="A324" s="5" t="str">
        <x:v>SCH-1957</x:v>
      </x:c>
      <x:c r="B324" s="5" t="str">
        <x:v>BuildClassroomDoor</x:v>
      </x:c>
      <x:c r="C324" s="5" t="str">
        <x:v>CreateBox</x:v>
      </x:c>
      <x:c r="D324" s="5" t="str">
        <x:v>Без окремої назви</x:v>
      </x:c>
      <x:c r="E324" s="5" t="str">
        <x:v>CreateBox(gameObject2.transform, new Vector3(0f, 0.45f, 0.02f), new Vector3(0.04f, 0.75f, 0.04f), matDoorWood, addCollider: false);</x:v>
      </x:c>
      <x:c r="F324" s="5" t="str">
        <x:v>D:/DeadAirUnityProject/Assets/Scripts/DeadAirSchoolWorld.cs:1957</x:v>
      </x:c>
    </x:row>
    <x:row r="325" ht="42" customHeight="1">
      <x:c r="A325" s="5" t="str">
        <x:v>SCH-1958</x:v>
      </x:c>
      <x:c r="B325" s="5" t="str">
        <x:v>BuildClassroomDoor</x:v>
      </x:c>
      <x:c r="C325" s="5" t="str">
        <x:v>CreateBox</x:v>
      </x:c>
      <x:c r="D325" s="5" t="str">
        <x:v>Без окремої назви</x:v>
      </x:c>
      <x:c r="E325" s="5" t="str">
        <x:v>CreateBox(gameObject2.transform, new Vector3(0f, 0.45f, 0.02f), new Vector3(0.75f, 0.04f, 0.04f), matDoorWood, addCollider: false);</x:v>
      </x:c>
      <x:c r="F325" s="5" t="str">
        <x:v>D:/DeadAirUnityProject/Assets/Scripts/DeadAirSchoolWorld.cs:1958</x:v>
      </x:c>
    </x:row>
    <x:row r="326" ht="42" customHeight="1">
      <x:c r="A326" s="5" t="str">
        <x:v>SCH-1959</x:v>
      </x:c>
      <x:c r="B326" s="5" t="str">
        <x:v>BuildClassroomDoor</x:v>
      </x:c>
      <x:c r="C326" s="5" t="str">
        <x:v>CreateBox</x:v>
      </x:c>
      <x:c r="D326" s="5" t="str">
        <x:v>Без окремої назви</x:v>
      </x:c>
      <x:c r="E326" s="5" t="str">
        <x:v>CreateBox(gameObject2.transform, new Vector3(-0.38f, 0f, 0.03f), new Vector3(0.04f, 0.18f, 0.02f), matDarkMetal, addCollider: false);</x:v>
      </x:c>
      <x:c r="F326" s="5" t="str">
        <x:v>D:/DeadAirUnityProject/Assets/Scripts/DeadAirSchoolWorld.cs:1959</x:v>
      </x:c>
    </x:row>
    <x:row r="327" ht="42" customHeight="1">
      <x:c r="A327" s="5" t="str">
        <x:v>SCH-1966</x:v>
      </x:c>
      <x:c r="B327" s="5" t="str">
        <x:v>BuildClassroom</x:v>
      </x:c>
      <x:c r="C327" s="5" t="str">
        <x:v>CreateBox</x:v>
      </x:c>
      <x:c r="D327" s="5" t="str">
        <x:v>Chalkboard</x:v>
      </x:c>
      <x:c r="E327" s="5" t="str">
        <x:v>CreateBox(transform, new Vector3(centerX, floorY + 1.85f, centerZ + 4.05f), new Vector3(6.2f, 1.6f, 0.08f), matChalkboard, addCollider: true, "Chalkboard");</x:v>
      </x:c>
      <x:c r="F327" s="5" t="str">
        <x:v>D:/DeadAirUnityProject/Assets/Scripts/DeadAirSchoolWorld.cs:1966</x:v>
      </x:c>
    </x:row>
    <x:row r="328" ht="42" customHeight="1">
      <x:c r="A328" s="5" t="str">
        <x:v>SCH-1967</x:v>
      </x:c>
      <x:c r="B328" s="5" t="str">
        <x:v>BuildClassroom</x:v>
      </x:c>
      <x:c r="C328" s="5" t="str">
        <x:v>CreateBox</x:v>
      </x:c>
      <x:c r="D328" s="5" t="str">
        <x:v>Chalk Tray</x:v>
      </x:c>
      <x:c r="E328" s="5" t="str">
        <x:v>CreateBox(transform, new Vector3(centerX, floorY + 1f, centerZ + 4f), new Vector3(6.2f, 0.08f, 0.14f), matWoodFloor, addCollider: false, "Chalk Tray");</x:v>
      </x:c>
      <x:c r="F328" s="5" t="str">
        <x:v>D:/DeadAirUnityProject/Assets/Scripts/DeadAirSchoolWorld.cs:1967</x:v>
      </x:c>
    </x:row>
    <x:row r="329" ht="42" customHeight="1">
      <x:c r="A329" s="5" t="str">
        <x:v>SCH-1968</x:v>
      </x:c>
      <x:c r="B329" s="5" t="str">
        <x:v>BuildClassroom</x:v>
      </x:c>
      <x:c r="C329" s="5" t="str">
        <x:v>CreateBox</x:v>
      </x:c>
      <x:c r="D329" s="5" t="str">
        <x:v>Chalk Stick</x:v>
      </x:c>
      <x:c r="E329" s="5" t="str">
        <x:v>CreateBox(transform, new Vector3(centerX - 0.8f, floorY + 0.015f, centerZ + 3.8f), new Vector3(0.08f, 0.03f, 0.03f), matWhite, addCollider: false, "Chalk Stick");</x:v>
      </x:c>
      <x:c r="F329" s="5" t="str">
        <x:v>D:/DeadAirUnityProject/Assets/Scripts/DeadAirSchoolWorld.cs:1968</x:v>
      </x:c>
    </x:row>
    <x:row r="330" ht="42" customHeight="1">
      <x:c r="A330" s="5" t="str">
        <x:v>SCH-1969</x:v>
      </x:c>
      <x:c r="B330" s="5" t="str">
        <x:v>BuildClassroom</x:v>
      </x:c>
      <x:c r="C330" s="5" t="str">
        <x:v>CreateBox</x:v>
      </x:c>
      <x:c r="D330" s="5" t="str">
        <x:v>Red Chalk</x:v>
      </x:c>
      <x:c r="E330" s="5" t="str">
        <x:v>CreateBox(transform, new Vector3(centerX + 0.5f, floorY + 0.015f, centerZ + 3.7f), new Vector3(0.06f, 0.03f, 0.03f), matTorii, addCollider: false, "Red Chalk");</x:v>
      </x:c>
      <x:c r="F330" s="5" t="str">
        <x:v>D:/DeadAirUnityProject/Assets/Scripts/DeadAirSchoolWorld.cs:1969</x:v>
      </x:c>
    </x:row>
    <x:row r="331" ht="42" customHeight="1">
      <x:c r="A331" s="5" t="str">
        <x:v>SCH-1970</x:v>
      </x:c>
      <x:c r="B331" s="5" t="str">
        <x:v>BuildClassroom</x:v>
      </x:c>
      <x:c r="C331" s="5" t="str">
        <x:v>CreateBox</x:v>
      </x:c>
      <x:c r="D331" s="5" t="str">
        <x:v>Felt Eraser</x:v>
      </x:c>
      <x:c r="E331" s="5" t="str">
        <x:v>CreateBox(transform, new Vector3(centerX + 1.2f, floorY + 0.025f, centerZ + 3.65f), new Vector3(0.18f, 0.05f, 0.09f), matDarkMetal, addCollider: false, "Felt Eraser");</x:v>
      </x:c>
      <x:c r="F331" s="5" t="str">
        <x:v>D:/DeadAirUnityProject/Assets/Scripts/DeadAirSchoolWorld.cs:1970</x:v>
      </x:c>
    </x:row>
    <x:row r="332" ht="42" customHeight="1">
      <x:c r="A332" s="5" t="str">
        <x:v>SCH-1971</x:v>
      </x:c>
      <x:c r="B332" s="5" t="str">
        <x:v>BuildClassroom</x:v>
      </x:c>
      <x:c r="C332" s="5" t="str">
        <x:v>CreateBox</x:v>
      </x:c>
      <x:c r="D332" s="5" t="str">
        <x:v>Podium Stage</x:v>
      </x:c>
      <x:c r="E332" s="5" t="str">
        <x:v>CreateBox(transform, new Vector3(centerX, floorY + 0.08f, centerZ + 2.8f), new Vector3(2.8f, 0.16f, 1.4f), matWoodFloor, addCollider: true, "Podium Stage");</x:v>
      </x:c>
      <x:c r="F332" s="5" t="str">
        <x:v>D:/DeadAirUnityProject/Assets/Scripts/DeadAirSchoolWorld.cs:1971</x:v>
      </x:c>
    </x:row>
    <x:row r="333" ht="42" customHeight="1">
      <x:c r="A333" s="5" t="str">
        <x:v>SCH-1972</x:v>
      </x:c>
      <x:c r="B333" s="5" t="str">
        <x:v>BuildClassroom</x:v>
      </x:c>
      <x:c r="C333" s="5" t="str">
        <x:v>CreateBox</x:v>
      </x:c>
      <x:c r="D333" s="5" t="str">
        <x:v>Teacher Desk</x:v>
      </x:c>
      <x:c r="E333" s="5" t="str">
        <x:v>CreateBox(transform, new Vector3(centerX, floorY + 0.55f, centerZ + 2.8f), new Vector3(1.6f, 0.75f, 0.85f), matDeskWood, addCollider: true, "Teacher Desk");</x:v>
      </x:c>
      <x:c r="F333" s="5" t="str">
        <x:v>D:/DeadAirUnityProject/Assets/Scripts/DeadAirSchoolWorld.cs:1972</x:v>
      </x:c>
    </x:row>
    <x:row r="334" ht="42" customHeight="1">
      <x:c r="A334" s="5" t="str">
        <x:v>SCH-1973</x:v>
      </x:c>
      <x:c r="B334" s="5" t="str">
        <x:v>BuildClassroom</x:v>
      </x:c>
      <x:c r="C334" s="5" t="str">
        <x:v>CreateBox</x:v>
      </x:c>
      <x:c r="D334" s="5" t="str">
        <x:v>Grade Binder</x:v>
      </x:c>
      <x:c r="E334" s="5" t="str">
        <x:v>CreateBox(transform, new Vector3(centerX + 0.4f, floorY + 0.95f, centerZ + 2.8f), new Vector3(0.35f, 0.04f, 0.25f), matPaper, addCollider: false, "Grade Binder");</x:v>
      </x:c>
      <x:c r="F334" s="5" t="str">
        <x:v>D:/DeadAirUnityProject/Assets/Scripts/DeadAirSchoolWorld.cs:1973</x:v>
      </x:c>
    </x:row>
    <x:row r="335" ht="42" customHeight="1">
      <x:c r="A335" s="5" t="str">
        <x:v>SCH-1992</x:v>
      </x:c>
      <x:c r="B335" s="5" t="str">
        <x:v>BuildClassroom</x:v>
      </x:c>
      <x:c r="C335" s="5" t="str">
        <x:v>CreateBox</x:v>
      </x:c>
      <x:c r="D335" s="5" t="str">
        <x:v>Cubby Unit</x:v>
      </x:c>
      <x:c r="E335" s="5" t="str">
        <x:v>CreateBox(transform, new Vector3(num3, floorY + 0.5f, centerZ - 3.95f), new Vector3(4.2f, 1f, 0.4f), matDeskWood, addCollider: true, "Cubby Unit");</x:v>
      </x:c>
      <x:c r="F335" s="5" t="str">
        <x:v>D:/DeadAirUnityProject/Assets/Scripts/DeadAirSchoolWorld.cs:1992</x:v>
      </x:c>
    </x:row>
    <x:row r="336" ht="42" customHeight="1">
      <x:c r="A336" s="5" t="str">
        <x:v>SCH-1996</x:v>
      </x:c>
      <x:c r="B336" s="5" t="str">
        <x:v>BuildClassroom</x:v>
      </x:c>
      <x:c r="C336" s="5" t="str">
        <x:v>CreateBox</x:v>
      </x:c>
      <x:c r="D336" s="5" t="str">
        <x:v>Без окремої назви</x:v>
      </x:c>
      <x:c r="E336" s="5" t="str">
        <x:v>CreateBox(transform, new Vector3(num4, floorY + 0.5f, centerZ - 3.95f), new Vector3(0.04f, 0.95f, 0.38f), matDeskWood, addCollider: false);</x:v>
      </x:c>
      <x:c r="F336" s="5" t="str">
        <x:v>D:/DeadAirUnityProject/Assets/Scripts/DeadAirSchoolWorld.cs:1996</x:v>
      </x:c>
    </x:row>
    <x:row r="337" ht="42" customHeight="1">
      <x:c r="A337" s="5" t="str">
        <x:v>SCH-1999</x:v>
      </x:c>
      <x:c r="B337" s="5" t="str">
        <x:v>BuildClassroom</x:v>
      </x:c>
      <x:c r="C337" s="5" t="str">
        <x:v>CreateBox</x:v>
      </x:c>
      <x:c r="D337" s="5" t="str">
        <x:v>Без окремої назви</x:v>
      </x:c>
      <x:c r="E337" s="5" t="str">
        <x:v>CreateBox(transform, new Vector3(num4 + 0.35f, floorY + 0.25f, centerZ - 3.95f), new Vector3(0.35f, 0.22f, 0.25f), matBooks, addCollider: false);</x:v>
      </x:c>
      <x:c r="F337" s="5" t="str">
        <x:v>D:/DeadAirUnityProject/Assets/Scripts/DeadAirSchoolWorld.cs:1999</x:v>
      </x:c>
    </x:row>
    <x:row r="338" ht="42" customHeight="1">
      <x:c r="A338" s="5" t="str">
        <x:v>SCH-2004</x:v>
      </x:c>
      <x:c r="B338" s="5" t="str">
        <x:v>BuildClassroom</x:v>
      </x:c>
      <x:c r="C338" s="5" t="str">
        <x:v>CreateCylinder</x:v>
      </x:c>
      <x:c r="D338" s="5" t="str">
        <x:v>Без окремої назви</x:v>
      </x:c>
      <x:c r="E338" s="5" t="str">
        <x:v>CreateCylinder(transform, new Vector3(centerX, floorY + 3f, centerZ + 4.05f), 0.35f, 0.06f, matWhite, addCollider: false).transform.rotation = Quaternion.Euler(90f, 0f, 0f);</x:v>
      </x:c>
      <x:c r="F338" s="5" t="str">
        <x:v>D:/DeadAirUnityProject/Assets/Scripts/DeadAirSchoolWorld.cs:2004</x:v>
      </x:c>
    </x:row>
    <x:row r="339" ht="42" customHeight="1">
      <x:c r="A339" s="5" t="str">
        <x:v>SCH-2015</x:v>
      </x:c>
      <x:c r="B339" s="5" t="str">
        <x:v>BuildAuthenticDesk</x:v>
      </x:c>
      <x:c r="C339" s="5" t="str">
        <x:v>CreateBox</x:v>
      </x:c>
      <x:c r="D339" s="5" t="str">
        <x:v>Desktop</x:v>
      </x:c>
      <x:c r="E339" s="5" t="str">
        <x:v>CreateBox(transform, new Vector3(0f, 0.72f, 0f), new Vector3(0.68f, 0.03f, 0.48f), matDeskWood, addCollider: true, "Desktop");</x:v>
      </x:c>
      <x:c r="F339" s="5" t="str">
        <x:v>D:/DeadAirUnityProject/Assets/Scripts/DeadAirSchoolWorld.cs:2015</x:v>
      </x:c>
    </x:row>
    <x:row r="340" ht="42" customHeight="1">
      <x:c r="A340" s="5" t="str">
        <x:v>SCH-2016</x:v>
      </x:c>
      <x:c r="B340" s="5" t="str">
        <x:v>BuildAuthenticDesk</x:v>
      </x:c>
      <x:c r="C340" s="5" t="str">
        <x:v>CreateBox</x:v>
      </x:c>
      <x:c r="D340" s="5" t="str">
        <x:v>Book Shelf</x:v>
      </x:c>
      <x:c r="E340" s="5" t="str">
        <x:v>CreateBox(transform, new Vector3(0f, 0.62f, 0f), new Vector3(0.56f, 0.06f, 0.38f), matDarkMetal, addCollider: false, "Book Shelf");</x:v>
      </x:c>
      <x:c r="F340" s="5" t="str">
        <x:v>D:/DeadAirUnityProject/Assets/Scripts/DeadAirSchoolWorld.cs:2016</x:v>
      </x:c>
    </x:row>
    <x:row r="341" ht="42" customHeight="1">
      <x:c r="A341" s="5" t="str">
        <x:v>SCH-2021</x:v>
      </x:c>
      <x:c r="B341" s="5" t="str">
        <x:v>BuildAuthenticDesk</x:v>
      </x:c>
      <x:c r="C341" s="5" t="str">
        <x:v>CreateCylinder</x:v>
      </x:c>
      <x:c r="D341" s="5" t="str">
        <x:v>Без окремої назви</x:v>
      </x:c>
      <x:c r="E341" s="5" t="str">
        <x:v>CreateCylinder(transform, new Vector3((float)i * 0.3f, 0.36f, (float)j * 0.2f), 0.016f, 0.72f, matDarkMetal, addCollider: false);</x:v>
      </x:c>
      <x:c r="F341" s="5" t="str">
        <x:v>D:/DeadAirUnityProject/Assets/Scripts/DeadAirSchoolWorld.cs:2021</x:v>
      </x:c>
    </x:row>
    <x:row r="342" ht="42" customHeight="1">
      <x:c r="A342" s="5" t="str">
        <x:v>SCH-2028</x:v>
      </x:c>
      <x:c r="B342" s="5" t="str">
        <x:v>BuildAuthenticDesk</x:v>
      </x:c>
      <x:c r="C342" s="5" t="str">
        <x:v>CreateBox</x:v>
      </x:c>
      <x:c r="D342" s="5" t="str">
        <x:v>Seat</x:v>
      </x:c>
      <x:c r="E342" s="5" t="str">
        <x:v>CreateBox(transform2, new Vector3(0f, 0.42f, 0.45f), new Vector3(0.4f, 0.025f, 0.38f), matDeskWood, addCollider: true, "Seat");</x:v>
      </x:c>
      <x:c r="F342" s="5" t="str">
        <x:v>D:/DeadAirUnityProject/Assets/Scripts/DeadAirSchoolWorld.cs:2028</x:v>
      </x:c>
    </x:row>
    <x:row r="343" ht="42" customHeight="1">
      <x:c r="A343" s="5" t="str">
        <x:v>SCH-2029</x:v>
      </x:c>
      <x:c r="B343" s="5" t="str">
        <x:v>BuildAuthenticDesk</x:v>
      </x:c>
      <x:c r="C343" s="5" t="str">
        <x:v>CreateBox</x:v>
      </x:c>
      <x:c r="D343" s="5" t="str">
        <x:v>Backrest</x:v>
      </x:c>
      <x:c r="E343" s="5" t="str">
        <x:v>CreateBox(transform2, new Vector3(0f, 0.78f, 0.62f), new Vector3(0.4f, 0.18f, 0.025f), matDeskWood, addCollider: false, "Backrest");</x:v>
      </x:c>
      <x:c r="F343" s="5" t="str">
        <x:v>D:/DeadAirUnityProject/Assets/Scripts/DeadAirSchoolWorld.cs:2029</x:v>
      </x:c>
    </x:row>
    <x:row r="344" ht="42" customHeight="1">
      <x:c r="A344" s="5" t="str">
        <x:v>SCH-2032</x:v>
      </x:c>
      <x:c r="B344" s="5" t="str">
        <x:v>BuildAuthenticDesk</x:v>
      </x:c>
      <x:c r="C344" s="5" t="str">
        <x:v>CreateCylinder</x:v>
      </x:c>
      <x:c r="D344" s="5" t="str">
        <x:v>Без окремої назви</x:v>
      </x:c>
      <x:c r="E344" s="5" t="str">
        <x:v>CreateCylinder(transform2, new Vector3((float)k * 0.16f, 0.21f, 0.45f), 0.014f, 0.42f, matDarkMetal, addCollider: false);</x:v>
      </x:c>
      <x:c r="F344" s="5" t="str">
        <x:v>D:/DeadAirUnityProject/Assets/Scripts/DeadAirSchoolWorld.cs:2032</x:v>
      </x:c>
    </x:row>
    <x:row r="345" ht="42" customHeight="1">
      <x:c r="A345" s="5" t="str">
        <x:v>SCH-2033</x:v>
      </x:c>
      <x:c r="B345" s="5" t="str">
        <x:v>BuildAuthenticDesk</x:v>
      </x:c>
      <x:c r="C345" s="5" t="str">
        <x:v>CreateCylinder</x:v>
      </x:c>
      <x:c r="D345" s="5" t="str">
        <x:v>Без окремої назви</x:v>
      </x:c>
      <x:c r="E345" s="5" t="str">
        <x:v>CreateCylinder(transform2, new Vector3((float)k * 0.16f, 0.6f, 0.61f), 0.014f, 0.4f, matDarkMetal, addCollider: false);</x:v>
      </x:c>
      <x:c r="F345" s="5" t="str">
        <x:v>D:/DeadAirUnityProject/Assets/Scripts/DeadAirSchoolWorld.cs:2033</x:v>
      </x:c>
    </x:row>
    <x:row r="346" ht="42" customHeight="1">
      <x:c r="A346" s="5" t="str">
        <x:v>SCH-2035</x:v>
      </x:c>
      <x:c r="B346" s="5" t="str">
        <x:v>BuildAuthenticDesk</x:v>
      </x:c>
      <x:c r="C346" s="5" t="str">
        <x:v>CreateBox</x:v>
      </x:c>
      <x:c r="D346" s="5" t="str">
        <x:v>School Bag</x:v>
      </x:c>
      <x:c r="E346" s="5" t="str">
        <x:v>CreateBox(transform, new Vector3(-0.36f, 0.45f, 0f), new Vector3(0.1f, 0.32f, 0.22f), matDarkMetal, addCollider: false, "School Bag");</x:v>
      </x:c>
      <x:c r="F346" s="5" t="str">
        <x:v>D:/DeadAirUnityProject/Assets/Scripts/DeadAirSchoolWorld.cs:2035</x:v>
      </x:c>
    </x:row>
    <x:row r="347" ht="42" customHeight="1">
      <x:c r="A347" s="5" t="str">
        <x:v>SCH-2038</x:v>
      </x:c>
      <x:c r="B347" s="5" t="str">
        <x:v>BuildAuthenticDesk</x:v>
      </x:c>
      <x:c r="C347" s="5" t="str">
        <x:v>CreateBox</x:v>
      </x:c>
      <x:c r="D347" s="5" t="str">
        <x:v>Desk Paper</x:v>
      </x:c>
      <x:c r="E347" s="5" t="str">
        <x:v>CreateBox(transform, new Vector3(UnityEngine.Random.Range(-0.1f, 0.1f), 0.74f, 0f), new Vector3(0.24f, 0.005f, 0.32f), matPaper, addCollider: false, "Desk Paper");</x:v>
      </x:c>
      <x:c r="F347" s="5" t="str">
        <x:v>D:/DeadAirUnityProject/Assets/Scripts/DeadAirSchoolWorld.cs:2038</x:v>
      </x:c>
    </x:row>
    <x:row r="348" ht="42" customHeight="1">
      <x:c r="A348" s="5" t="str">
        <x:v>SCH-2053</x:v>
      </x:c>
      <x:c r="B348" s="5" t="str">
        <x:v>BuildClassroomTrashAndClutter</x:v>
      </x:c>
      <x:c r="C348" s="5" t="str">
        <x:v>CreateBox</x:v>
      </x:c>
      <x:c r="D348" s="5" t="str">
        <x:v>Loose Exam Paper</x:v>
      </x:c>
      <x:c r="E348" s="5" t="str">
        <x:v>CreateBox(transform, new Vector3(x, floorY + 0.01f, z), new Vector3(0.28f, 0.005f, 0.2f), matPaper, addCollider: false, "Loose Exam Paper").transform.rotation = Quaternion.Euler(0f, y, 0f);</x:v>
      </x:c>
      <x:c r="F348" s="5" t="str">
        <x:v>D:/DeadAirUnityProject/Assets/Scripts/DeadAirSchoolWorld.cs:2053</x:v>
      </x:c>
    </x:row>
    <x:row r="349" ht="42" customHeight="1">
      <x:c r="A349" s="5" t="str">
        <x:v>SCH-2059</x:v>
      </x:c>
      <x:c r="B349" s="5" t="str">
        <x:v>BuildClassroomTrashAndClutter</x:v>
      </x:c>
      <x:c r="C349" s="5" t="str">
        <x:v>CreateBox</x:v>
      </x:c>
      <x:c r="D349" s="5" t="str">
        <x:v>Crumpled Paper Ball</x:v>
      </x:c>
      <x:c r="E349" s="5" t="str">
        <x:v>CreateBox(transform, new Vector3(x2, floorY + 0.04f, z2), new Vector3(0.08f, 0.08f, 0.08f), matPaper, addCollider: false, "Crumpled Paper Ball");</x:v>
      </x:c>
      <x:c r="F349" s="5" t="str">
        <x:v>D:/DeadAirUnityProject/Assets/Scripts/DeadAirSchoolWorld.cs:2059</x:v>
      </x:c>
    </x:row>
    <x:row r="350" ht="42" customHeight="1">
      <x:c r="A350" s="5" t="str">
        <x:v>SCH-2061</x:v>
      </x:c>
      <x:c r="B350" s="5" t="str">
        <x:v>BuildClassroomTrashAndClutter</x:v>
      </x:c>
      <x:c r="C350" s="5" t="str">
        <x:v>CreateCylinder</x:v>
      </x:c>
      <x:c r="D350" s="5" t="str">
        <x:v>Trash Bin</x:v>
      </x:c>
      <x:c r="E350" s="5" t="str">
        <x:v>GameObject gameObject = CreateCylinder(transform, new Vector3(centerX + 5.8f, floorY + 0.3f, centerZ + 3.2f), 0.18f, 0.6f, matTrashCan, addCollider: true, "Trash Bin");</x:v>
      </x:c>
      <x:c r="F350" s="5" t="str">
        <x:v>D:/DeadAirUnityProject/Assets/Scripts/DeadAirSchoolWorld.cs:2061</x:v>
      </x:c>
    </x:row>
    <x:row r="351" ht="42" customHeight="1">
      <x:c r="A351" s="5" t="str">
        <x:v>SCH-2062</x:v>
      </x:c>
      <x:c r="B351" s="5" t="str">
        <x:v>BuildClassroomTrashAndClutter</x:v>
      </x:c>
      <x:c r="C351" s="5" t="str">
        <x:v>CreateBox</x:v>
      </x:c>
      <x:c r="D351" s="5" t="str">
        <x:v>Trash Overflow</x:v>
      </x:c>
      <x:c r="E351" s="5" t="str">
        <x:v>CreateBox(gameObject.transform, new Vector3(0f, 0.32f, 0f), new Vector3(0.22f, 0.14f, 0.22f), matPaper, addCollider: false, "Trash Overflow");</x:v>
      </x:c>
      <x:c r="F351" s="5" t="str">
        <x:v>D:/DeadAirUnityProject/Assets/Scripts/DeadAirSchoolWorld.cs:2062</x:v>
      </x:c>
    </x:row>
    <x:row r="352" ht="42" customHeight="1">
      <x:c r="A352" s="5" t="str">
        <x:v>SCH-2063</x:v>
      </x:c>
      <x:c r="B352" s="5" t="str">
        <x:v>BuildClassroomTrashAndClutter</x:v>
      </x:c>
      <x:c r="C352" s="5" t="str">
        <x:v>CreateCylinder</x:v>
      </x:c>
      <x:c r="D352" s="5" t="str">
        <x:v>Soda Can</x:v>
      </x:c>
      <x:c r="E352" s="5" t="str">
        <x:v>CreateCylinder(transform, new Vector3(centerX - 2.5f, floorY + 0.035f, centerZ - 1.8f), 0.035f, 0.12f, matCan, addCollider: false, "Soda Can").transform.rotation = Quaternion.Euler(90f, 45f, 0f);</x:v>
      </x:c>
      <x:c r="F352" s="5" t="str">
        <x:v>D:/DeadAirUnityProject/Assets/Scripts/DeadAirSchoolWorld.cs:2063</x:v>
      </x:c>
    </x:row>
    <x:row r="353" ht="42" customHeight="1">
      <x:c r="A353" s="5" t="str">
        <x:v>SCH-2064</x:v>
      </x:c>
      <x:c r="B353" s="5" t="str">
        <x:v>BuildClassroomTrashAndClutter</x:v>
      </x:c>
      <x:c r="C353" s="5" t="str">
        <x:v>CreateCylinder</x:v>
      </x:c>
      <x:c r="D353" s="5" t="str">
        <x:v>Tea Can</x:v>
      </x:c>
      <x:c r="E353" s="5" t="str">
        <x:v>CreateCylinder(transform, new Vector3(centerX + 3.2f, floorY + 0.035f, centerZ + 0.5f), 0.035f, 0.12f, matCan, addCollider: false, "Tea Can").transform.rotation = Quaternion.Euler(90f, -30f, 0f);</x:v>
      </x:c>
      <x:c r="F353" s="5" t="str">
        <x:v>D:/DeadAirUnityProject/Assets/Scripts/DeadAirSchoolWorld.cs:2064</x:v>
      </x:c>
    </x:row>
    <x:row r="354" ht="42" customHeight="1">
      <x:c r="A354" s="5" t="str">
        <x:v>SCH-2070</x:v>
      </x:c>
      <x:c r="B354" s="5" t="str">
        <x:v>BuildClassroomTrashAndClutter</x:v>
      </x:c>
      <x:c r="C354" s="5" t="str">
        <x:v>CreateBox</x:v>
      </x:c>
      <x:c r="D354" s="5" t="str">
        <x:v>Dropped Textbook</x:v>
      </x:c>
      <x:c r="E354" s="5" t="str">
        <x:v>CreateBox(transform, new Vector3(x3, floorY + 0.02f, z3), new Vector3(0.22f, 0.035f, 0.3f), matBooks, addCollider: false, "Dropped Textbook").transform.rotation = Quaternion.Euler(0f, y2, 0f);</x:v>
      </x:c>
      <x:c r="F354" s="5" t="str">
        <x:v>D:/DeadAirUnityProject/Assets/Scripts/DeadAirSchoolWorld.cs:2070</x:v>
      </x:c>
    </x:row>
    <x:row r="355" ht="42" customHeight="1">
      <x:c r="A355" s="5" t="str">
        <x:v>SCH-2081</x:v>
      </x:c>
      <x:c r="B355" s="5" t="str">
        <x:v>BuildNurseOffice</x:v>
      </x:c>
      <x:c r="C355" s="5" t="str">
        <x:v>CreateBox</x:v>
      </x:c>
      <x:c r="D355" s="5" t="str">
        <x:v>Bed</x:v>
      </x:c>
      <x:c r="E355" s="5" t="str">
        <x:v>CreateBox(transform, new Vector3(centerX + 4.2f, floorY + 0.45f, num), new Vector3(1.3f, 0.4f, 2.3f), matWhite, addCollider: true, "Bed");</x:v>
      </x:c>
      <x:c r="F355" s="5" t="str">
        <x:v>D:/DeadAirUnityProject/Assets/Scripts/DeadAirSchoolWorld.cs:2081</x:v>
      </x:c>
    </x:row>
    <x:row r="356" ht="42" customHeight="1">
      <x:c r="A356" s="5" t="str">
        <x:v>SCH-2082</x:v>
      </x:c>
      <x:c r="B356" s="5" t="str">
        <x:v>BuildNurseOffice</x:v>
      </x:c>
      <x:c r="C356" s="5" t="str">
        <x:v>CreateBox</x:v>
      </x:c>
      <x:c r="D356" s="5" t="str">
        <x:v>Pillow</x:v>
      </x:c>
      <x:c r="E356" s="5" t="str">
        <x:v>CreateBox(transform, new Vector3(centerX + 4.2f, floorY + 0.7f, num + 0.9f), new Vector3(0.9f, 0.15f, 0.5f), matPlaster, addCollider: false, "Pillow");</x:v>
      </x:c>
      <x:c r="F356" s="5" t="str">
        <x:v>D:/DeadAirUnityProject/Assets/Scripts/DeadAirSchoolWorld.cs:2082</x:v>
      </x:c>
    </x:row>
    <x:row r="357" ht="42" customHeight="1">
      <x:c r="A357" s="5" t="str">
        <x:v>SCH-2083</x:v>
      </x:c>
      <x:c r="B357" s="5" t="str">
        <x:v>BuildNurseOffice</x:v>
      </x:c>
      <x:c r="C357" s="5" t="str">
        <x:v>CreateBox</x:v>
      </x:c>
      <x:c r="D357" s="5" t="str">
        <x:v>Privacy Curtain</x:v>
      </x:c>
      <x:c r="E357" s="5" t="str">
        <x:v>CreateBox(transform, new Vector3(centerX + 3f, floorY + 1.2f, num), new Vector3(0.05f, 1.8f, 2.2f), matWhite, addCollider: false, "Privacy Curtain");</x:v>
      </x:c>
      <x:c r="F357" s="5" t="str">
        <x:v>D:/DeadAirUnityProject/Assets/Scripts/DeadAirSchoolWorld.cs:2083</x:v>
      </x:c>
    </x:row>
    <x:row r="358" ht="42" customHeight="1">
      <x:c r="A358" s="5" t="str">
        <x:v>SCH-2085</x:v>
      </x:c>
      <x:c r="B358" s="5" t="str">
        <x:v>BuildNurseOffice</x:v>
      </x:c>
      <x:c r="C358" s="5" t="str">
        <x:v>CreateBox</x:v>
      </x:c>
      <x:c r="D358" s="5" t="str">
        <x:v>Medicine Cabinet</x:v>
      </x:c>
      <x:c r="E358" s="5" t="str">
        <x:v>CreateBox(transform, new Vector3(centerX - 3.5f, floorY + 1.5f, -6.5f), new Vector3(2.4f, 2.8f, 0.6f), matDarkMetal, addCollider: true, "Medicine Cabinet");</x:v>
      </x:c>
      <x:c r="F358" s="5" t="str">
        <x:v>D:/DeadAirUnityProject/Assets/Scripts/DeadAirSchoolWorld.cs:2085</x:v>
      </x:c>
    </x:row>
    <x:row r="359" ht="42" customHeight="1">
      <x:c r="A359" s="5" t="str">
        <x:v>SCH-2086</x:v>
      </x:c>
      <x:c r="B359" s="5" t="str">
        <x:v>BuildNurseOffice</x:v>
      </x:c>
      <x:c r="C359" s="5" t="str">
        <x:v>CreateBox</x:v>
      </x:c>
      <x:c r="D359" s="5" t="str">
        <x:v>Nurse Desk</x:v>
      </x:c>
      <x:c r="E359" s="5" t="str">
        <x:v>CreateBox(transform, new Vector3(centerX - 3.5f, floorY + 0.75f, -2.5f), new Vector3(1.8f, 0.75f, 1f), matDeskWood, addCollider: true, "Nurse Desk");</x:v>
      </x:c>
      <x:c r="F359" s="5" t="str">
        <x:v>D:/DeadAirUnityProject/Assets/Scripts/DeadAirSchoolWorld.cs:2086</x:v>
      </x:c>
    </x:row>
    <x:row r="360" ht="42" customHeight="1">
      <x:c r="A360" s="5" t="str">
        <x:v>SCH-2087</x:v>
      </x:c>
      <x:c r="B360" s="5" t="str">
        <x:v>BuildNurseOffice</x:v>
      </x:c>
      <x:c r="C360" s="5" t="str">
        <x:v>CreateBox</x:v>
      </x:c>
      <x:c r="D360" s="5" t="str">
        <x:v>Height Scale</x:v>
      </x:c>
      <x:c r="E360" s="5" t="str">
        <x:v>CreateBox(transform, new Vector3(centerX + 1f, floorY + 1f, -7.5f), new Vector3(0.35f, 2f, 0.35f), matWhite, addCollider: true, "Height Scale");</x:v>
      </x:c>
      <x:c r="F360" s="5" t="str">
        <x:v>D:/DeadAirUnityProject/Assets/Scripts/DeadAirSchoolWorld.cs:2087</x:v>
      </x:c>
    </x:row>
    <x:row r="361" ht="42" customHeight="1">
      <x:c r="A361" s="5" t="str">
        <x:v>SCH-2088</x:v>
      </x:c>
      <x:c r="B361" s="5" t="str">
        <x:v>BuildNurseOffice</x:v>
      </x:c>
      <x:c r="C361" s="5" t="str">
        <x:v>CreateBox</x:v>
      </x:c>
      <x:c r="D361" s="5" t="str">
        <x:v>Bandage Roll</x:v>
      </x:c>
      <x:c r="E361" s="5" t="str">
        <x:v>CreateBox(transform, new Vector3(centerX - 1.5f, floorY + 0.03f, -4.5f), new Vector3(0.14f, 0.06f, 0.14f), matWhite, addCollider: false, "Bandage Roll");</x:v>
      </x:c>
      <x:c r="F361" s="5" t="str">
        <x:v>D:/DeadAirUnityProject/Assets/Scripts/DeadAirSchoolWorld.cs:2088</x:v>
      </x:c>
    </x:row>
    <x:row r="362" ht="42" customHeight="1">
      <x:c r="A362" s="5" t="str">
        <x:v>SCH-2089</x:v>
      </x:c>
      <x:c r="B362" s="5" t="str">
        <x:v>BuildNurseOffice</x:v>
      </x:c>
      <x:c r="C362" s="5" t="str">
        <x:v>CreateBox</x:v>
      </x:c>
      <x:c r="D362" s="5" t="str">
        <x:v>Medicine Box</x:v>
      </x:c>
      <x:c r="E362" s="5" t="str">
        <x:v>CreateBox(transform, new Vector3(centerX - 1.8f, floorY + 0.02f, -4.2f), new Vector3(0.12f, 0.04f, 0.08f), matPaper, addCollider: false, "Medicine Box");</x:v>
      </x:c>
      <x:c r="F362" s="5" t="str">
        <x:v>D:/DeadAirUnityProject/Assets/Scripts/DeadAirSchoolWorld.cs:2089</x:v>
      </x:c>
    </x:row>
    <x:row r="363" ht="42" customHeight="1">
      <x:c r="A363" s="5" t="str">
        <x:v>SCH-2100</x:v>
      </x:c>
      <x:c r="B363" s="5" t="str">
        <x:v>BuildStaffRoom</x:v>
      </x:c>
      <x:c r="C363" s="5" t="str">
        <x:v>CreateBox</x:v>
      </x:c>
      <x:c r="D363" s="5" t="str">
        <x:v>Staff Pod Desk</x:v>
      </x:c>
      <x:c r="E363" s="5" t="str">
        <x:v>GameObject gameObject = CreateBox(transform, new Vector3(centerX, floorY + 0.75f, z), new Vector3(7.2f, 0.75f, 1.8f), matDeskWood, addCollider: true, "Staff Pod Desk");</x:v>
      </x:c>
      <x:c r="F363" s="5" t="str">
        <x:v>D:/DeadAirUnityProject/Assets/Scripts/DeadAirSchoolWorld.cs:2100</x:v>
      </x:c>
    </x:row>
    <x:row r="364" ht="42" customHeight="1">
      <x:c r="A364" s="5" t="str">
        <x:v>SCH-2103</x:v>
      </x:c>
      <x:c r="B364" s="5" t="str">
        <x:v>BuildStaffRoom</x:v>
      </x:c>
      <x:c r="C364" s="5" t="str">
        <x:v>CreateBox</x:v>
      </x:c>
      <x:c r="D364" s="5" t="str">
        <x:v>Paper Stack</x:v>
      </x:c>
      <x:c r="E364" s="5" t="str">
        <x:v>CreateBox(gameObject.transform, new Vector3(num, 0.45f, 0.3f), new Vector3(0.4f, 0.25f, 0.3f), matPaper, addCollider: false, "Paper Stack");</x:v>
      </x:c>
      <x:c r="F364" s="5" t="str">
        <x:v>D:/DeadAirUnityProject/Assets/Scripts/DeadAirSchoolWorld.cs:2103</x:v>
      </x:c>
    </x:row>
    <x:row r="365" ht="42" customHeight="1">
      <x:c r="A365" s="5" t="str">
        <x:v>SCH-2104</x:v>
      </x:c>
      <x:c r="B365" s="5" t="str">
        <x:v>BuildStaffRoom</x:v>
      </x:c>
      <x:c r="C365" s="5" t="str">
        <x:v>CreateBox</x:v>
      </x:c>
      <x:c r="D365" s="5" t="str">
        <x:v>Paper Stack</x:v>
      </x:c>
      <x:c r="E365" s="5" t="str">
        <x:v>CreateBox(gameObject.transform, new Vector3(num, 0.45f, -0.3f), new Vector3(0.4f, 0.25f, 0.3f), matPaper, addCollider: false, "Paper Stack");</x:v>
      </x:c>
      <x:c r="F365" s="5" t="str">
        <x:v>D:/DeadAirUnityProject/Assets/Scripts/DeadAirSchoolWorld.cs:2104</x:v>
      </x:c>
    </x:row>
    <x:row r="366" ht="42" customHeight="1">
      <x:c r="A366" s="5" t="str">
        <x:v>SCH-2107</x:v>
      </x:c>
      <x:c r="B366" s="5" t="str">
        <x:v>BuildStaffRoom</x:v>
      </x:c>
      <x:c r="C366" s="5" t="str">
        <x:v>CreateBox</x:v>
      </x:c>
      <x:c r="D366" s="5" t="str">
        <x:v>Filing Cabinets</x:v>
      </x:c>
      <x:c r="E366" s="5" t="str">
        <x:v>CreateBox(transform, new Vector3(centerX - 5.5f, floorY + 1.6f, -17.75f), new Vector3(0.8f, 2.8f, 6f), matDarkMetal, addCollider: true, "Filing Cabinets");</x:v>
      </x:c>
      <x:c r="F366" s="5" t="str">
        <x:v>D:/DeadAirUnityProject/Assets/Scripts/DeadAirSchoolWorld.cs:2107</x:v>
      </x:c>
    </x:row>
    <x:row r="367" ht="42" customHeight="1">
      <x:c r="A367" s="5" t="str">
        <x:v>SCH-2112</x:v>
      </x:c>
      <x:c r="B367" s="5" t="str">
        <x:v>BuildStaffRoom</x:v>
      </x:c>
      <x:c r="C367" s="5" t="str">
        <x:v>CreateBox</x:v>
      </x:c>
      <x:c r="D367" s="5" t="str">
        <x:v>Printout Document</x:v>
      </x:c>
      <x:c r="E367" s="5" t="str">
        <x:v>CreateBox(transform, new Vector3(x, floorY + 0.01f, z2), new Vector3(0.28f, 0.005f, 0.22f), matPaper, addCollider: false, "Printout Document");</x:v>
      </x:c>
      <x:c r="F367" s="5" t="str">
        <x:v>D:/DeadAirUnityProject/Assets/Scripts/DeadAirSchoolWorld.cs:2112</x:v>
      </x:c>
    </x:row>
    <x:row r="368" ht="42" customHeight="1">
      <x:c r="A368" s="5" t="str">
        <x:v>SCH-2121</x:v>
      </x:c>
      <x:c r="B368" s="5" t="str">
        <x:v>BuildPrincipalOffice</x:v>
      </x:c>
      <x:c r="C368" s="5" t="str">
        <x:v>CreateBox</x:v>
      </x:c>
      <x:c r="D368" s="5" t="str">
        <x:v>Executive Desk</x:v>
      </x:c>
      <x:c r="E368" s="5" t="str">
        <x:v>CreateBox(transform, new Vector3(centerX - 3.4f, floorY + 0.75f, -18.9f), new Vector3(2.8f, 0.75f, 1.4f), matDeskWood, addCollider: true, "Executive Desk");</x:v>
      </x:c>
      <x:c r="F368" s="5" t="str">
        <x:v>D:/DeadAirUnityProject/Assets/Scripts/DeadAirSchoolWorld.cs:2121</x:v>
      </x:c>
    </x:row>
    <x:row r="369" ht="42" customHeight="1">
      <x:c r="A369" s="5" t="str">
        <x:v>SCH-2122</x:v>
      </x:c>
      <x:c r="B369" s="5" t="str">
        <x:v>BuildPrincipalOffice</x:v>
      </x:c>
      <x:c r="C369" s="5" t="str">
        <x:v>CreateBox</x:v>
      </x:c>
      <x:c r="D369" s="5" t="str">
        <x:v>Leather Chair</x:v>
      </x:c>
      <x:c r="E369" s="5" t="str">
        <x:v>CreateBox(transform, new Vector3(centerX - 3.4f, floorY + 0.65f, -19.9f), new Vector3(0.8f, 1.1f, 0.8f), matDarkMetal, addCollider: true, "Leather Chair");</x:v>
      </x:c>
      <x:c r="F369" s="5" t="str">
        <x:v>D:/DeadAirUnityProject/Assets/Scripts/DeadAirSchoolWorld.cs:2122</x:v>
      </x:c>
    </x:row>
    <x:row r="370" ht="42" customHeight="1">
      <x:c r="A370" s="5" t="str">
        <x:v>SCH-2123</x:v>
      </x:c>
      <x:c r="B370" s="5" t="str">
        <x:v>BuildPrincipalOffice</x:v>
      </x:c>
      <x:c r="C370" s="5" t="str">
        <x:v>CreateBox</x:v>
      </x:c>
      <x:c r="D370" s="5" t="str">
        <x:v>Sofa L</x:v>
      </x:c>
      <x:c r="E370" s="5" t="str">
        <x:v>CreateBox(transform, new Vector3(centerX - 2.5f, floorY + 0.45f, -16.5f), new Vector3(1.8f, 0.65f, 0.8f), matDarkMetal, addCollider: true, "Sofa L");</x:v>
      </x:c>
      <x:c r="F370" s="5" t="str">
        <x:v>D:/DeadAirUnityProject/Assets/Scripts/DeadAirSchoolWorld.cs:2123</x:v>
      </x:c>
    </x:row>
    <x:row r="371" ht="42" customHeight="1">
      <x:c r="A371" s="5" t="str">
        <x:v>SCH-2124</x:v>
      </x:c>
      <x:c r="B371" s="5" t="str">
        <x:v>BuildPrincipalOffice</x:v>
      </x:c>
      <x:c r="C371" s="5" t="str">
        <x:v>CreateBox</x:v>
      </x:c>
      <x:c r="D371" s="5" t="str">
        <x:v>Sofa R</x:v>
      </x:c>
      <x:c r="E371" s="5" t="str">
        <x:v>CreateBox(transform, new Vector3(centerX + 2.5f, floorY + 0.45f, -16.5f), new Vector3(1.8f, 0.65f, 0.8f), matDarkMetal, addCollider: true, "Sofa R");</x:v>
      </x:c>
      <x:c r="F371" s="5" t="str">
        <x:v>D:/DeadAirUnityProject/Assets/Scripts/DeadAirSchoolWorld.cs:2124</x:v>
      </x:c>
    </x:row>
    <x:row r="372" ht="42" customHeight="1">
      <x:c r="A372" s="5" t="str">
        <x:v>SCH-2125</x:v>
      </x:c>
      <x:c r="B372" s="5" t="str">
        <x:v>BuildPrincipalOffice</x:v>
      </x:c>
      <x:c r="C372" s="5" t="str">
        <x:v>CreateBox</x:v>
      </x:c>
      <x:c r="D372" s="5" t="str">
        <x:v>Coffee Table</x:v>
      </x:c>
      <x:c r="E372" s="5" t="str">
        <x:v>CreateBox(transform, new Vector3(centerX - 3.4f, floorY + 0.35f, -16.5f), new Vector3(1.6f, 0.45f, 0.8f), matDeskWood, addCollider: true, "Coffee Table");</x:v>
      </x:c>
      <x:c r="F372" s="5" t="str">
        <x:v>D:/DeadAirUnityProject/Assets/Scripts/DeadAirSchoolWorld.cs:2125</x:v>
      </x:c>
    </x:row>
    <x:row r="373" ht="42" customHeight="1">
      <x:c r="A373" s="5" t="str">
        <x:v>SCH-2136</x:v>
      </x:c>
      <x:c r="B373" s="5" t="str">
        <x:v>BuildComputerLab</x:v>
      </x:c>
      <x:c r="C373" s="5" t="str">
        <x:v>CreateBox</x:v>
      </x:c>
      <x:c r="D373" s="5" t="str">
        <x:v>Computer Bench</x:v>
      </x:c>
      <x:c r="E373" s="5" t="str">
        <x:v>GameObject gameObject = CreateBox(transform, new Vector3(centerX, floorY + 0.72f, z), new Vector3(8f, 0.72f, 1.4f), matLabCounter, addCollider: true, "Computer Bench");</x:v>
      </x:c>
      <x:c r="F373" s="5" t="str">
        <x:v>D:/DeadAirUnityProject/Assets/Scripts/DeadAirSchoolWorld.cs:2136</x:v>
      </x:c>
    </x:row>
    <x:row r="374" ht="42" customHeight="1">
      <x:c r="A374" s="5" t="str">
        <x:v>SCH-2139</x:v>
      </x:c>
      <x:c r="B374" s="5" t="str">
        <x:v>BuildComputerLab</x:v>
      </x:c>
      <x:c r="C374" s="5" t="str">
        <x:v>CreateBox</x:v>
      </x:c>
      <x:c r="D374" s="5" t="str">
        <x:v>Monitor</x:v>
      </x:c>
      <x:c r="E374" s="5" t="str">
        <x:v>CreateBox(gameObject.transform, new Vector3(num, 0.55f, 0f), new Vector3(0.55f, 0.42f, 0.12f), matDarkMetal, addCollider: false, "Monitor");</x:v>
      </x:c>
      <x:c r="F374" s="5" t="str">
        <x:v>D:/DeadAirUnityProject/Assets/Scripts/DeadAirSchoolWorld.cs:2139</x:v>
      </x:c>
    </x:row>
    <x:row r="375" ht="42" customHeight="1">
      <x:c r="A375" s="5" t="str">
        <x:v>SCH-2140</x:v>
      </x:c>
      <x:c r="B375" s="5" t="str">
        <x:v>BuildComputerLab</x:v>
      </x:c>
      <x:c r="C375" s="5" t="str">
        <x:v>CreateBox</x:v>
      </x:c>
      <x:c r="D375" s="5" t="str">
        <x:v>Keyboard</x:v>
      </x:c>
      <x:c r="E375" s="5" t="str">
        <x:v>CreateBox(gameObject.transform, new Vector3(num, 0.38f, 0.35f), new Vector3(0.45f, 0.03f, 0.18f), matWhite, addCollider: false, "Keyboard");</x:v>
      </x:c>
      <x:c r="F375" s="5" t="str">
        <x:v>D:/DeadAirUnityProject/Assets/Scripts/DeadAirSchoolWorld.cs:2140</x:v>
      </x:c>
    </x:row>
    <x:row r="376" ht="42" customHeight="1">
      <x:c r="A376" s="5" t="str">
        <x:v>SCH-2153</x:v>
      </x:c>
      <x:c r="B376" s="5" t="str">
        <x:v>BuildArchiveRoom</x:v>
      </x:c>
      <x:c r="C376" s="5" t="str">
        <x:v>CreateBox</x:v>
      </x:c>
      <x:c r="D376" s="5" t="str">
        <x:v>Archive Shelf</x:v>
      </x:c>
      <x:c r="E376" s="5" t="str">
        <x:v>GameObject gameObject = CreateBox(transform, new Vector3(centerX - 1.5f, floorY + 1.4f, z), new Vector3(6.5f, 2.6f, 0.7f), matDeskWood, addCollider: true, "Archive Shelf");</x:v>
      </x:c>
      <x:c r="F376" s="5" t="str">
        <x:v>D:/DeadAirUnityProject/Assets/Scripts/DeadAirSchoolWorld.cs:2153</x:v>
      </x:c>
    </x:row>
    <x:row r="377" ht="42" customHeight="1">
      <x:c r="A377" s="5" t="str">
        <x:v>SCH-2156</x:v>
      </x:c>
      <x:c r="B377" s="5" t="str">
        <x:v>BuildArchiveRoom</x:v>
      </x:c>
      <x:c r="C377" s="5" t="str">
        <x:v>CreateBox</x:v>
      </x:c>
      <x:c r="D377" s="5" t="str">
        <x:v>Archive Shelf Books</x:v>
      </x:c>
      <x:c r="E377" s="5" t="str">
        <x:v>CreateBox(transform, new Vector3(centerX - 1.5f, floorY + 0.6f + (float)j * 0.75f, z + 0.05f), new Vector3(6.1f, 0.42f, 0.5f), matBooks, addCollider: false, "Archive Shelf Books");</x:v>
      </x:c>
      <x:c r="F377" s="5" t="str">
        <x:v>D:/DeadAirUnityProject/Assets/Scripts/DeadAirSchoolWorld.cs:2156</x:v>
      </x:c>
    </x:row>
    <x:row r="378" ht="42" customHeight="1">
      <x:c r="A378" s="5" t="str">
        <x:v>SCH-2166</x:v>
      </x:c>
      <x:c r="B378" s="5" t="str">
        <x:v>BuildMusicRoom</x:v>
      </x:c>
      <x:c r="C378" s="5" t="str">
        <x:v>CreateBox</x:v>
      </x:c>
      <x:c r="D378" s="5" t="str">
        <x:v>Upright Piano</x:v>
      </x:c>
      <x:c r="E378" s="5" t="str">
        <x:v>GameObject gameObject = CreateBox(transform, new Vector3(centerX + 3.5f, floorY + 0.7f, -4.25f), new Vector3(1.8f, 1.3f, 1.4f), matDarkMetal, addCollider: true, "Upright Piano");</x:v>
      </x:c>
      <x:c r="F378" s="5" t="str">
        <x:v>D:/DeadAirUnityProject/Assets/Scripts/DeadAirSchoolWorld.cs:2166</x:v>
      </x:c>
    </x:row>
    <x:row r="379" ht="42" customHeight="1">
      <x:c r="A379" s="5" t="str">
        <x:v>SCH-2167</x:v>
      </x:c>
      <x:c r="B379" s="5" t="str">
        <x:v>BuildMusicRoom</x:v>
      </x:c>
      <x:c r="C379" s="5" t="str">
        <x:v>CreateBox</x:v>
      </x:c>
      <x:c r="D379" s="5" t="str">
        <x:v>Keyboard</x:v>
      </x:c>
      <x:c r="E379" s="5" t="str">
        <x:v>CreateBox(gameObject.transform, new Vector3(0f, -0.1f, 0.65f), new Vector3(1.6f, 0.18f, 0.35f), matWhite, addCollider: false, "Keyboard");</x:v>
      </x:c>
      <x:c r="F379" s="5" t="str">
        <x:v>D:/DeadAirUnityProject/Assets/Scripts/DeadAirSchoolWorld.cs:2167</x:v>
      </x:c>
    </x:row>
    <x:row r="380" ht="42" customHeight="1">
      <x:c r="A380" s="5" t="str">
        <x:v>SCH-2168</x:v>
      </x:c>
      <x:c r="B380" s="5" t="str">
        <x:v>BuildMusicRoom</x:v>
      </x:c>
      <x:c r="C380" s="5" t="str">
        <x:v>CreateBox</x:v>
      </x:c>
      <x:c r="D380" s="5" t="str">
        <x:v>Piano Stool</x:v>
      </x:c>
      <x:c r="E380" s="5" t="str">
        <x:v>CreateBox(transform, new Vector3(centerX + 3.5f, floorY + 0.45f, -3.2f), new Vector3(0.6f, 0.45f, 0.4f), matDeskWood, addCollider: true, "Piano Stool");</x:v>
      </x:c>
      <x:c r="F380" s="5" t="str">
        <x:v>D:/DeadAirUnityProject/Assets/Scripts/DeadAirSchoolWorld.cs:2168</x:v>
      </x:c>
    </x:row>
    <x:row r="381" ht="42" customHeight="1">
      <x:c r="A381" s="5" t="str">
        <x:v>SCH-2173</x:v>
      </x:c>
      <x:c r="B381" s="5" t="str">
        <x:v>BuildMusicRoom</x:v>
      </x:c>
      <x:c r="C381" s="5" t="str">
        <x:v>CreateBox</x:v>
      </x:c>
      <x:c r="D381" s="5" t="str">
        <x:v>Sheet Music Page</x:v>
      </x:c>
      <x:c r="E381" s="5" t="str">
        <x:v>CreateBox(transform, new Vector3(x, floorY + 0.01f, z), new Vector3(0.24f, 0.005f, 0.32f), matPaper, addCollider: false, "Sheet Music Page");</x:v>
      </x:c>
      <x:c r="F381" s="5" t="str">
        <x:v>D:/DeadAirUnityProject/Assets/Scripts/DeadAirSchoolWorld.cs:2173</x:v>
      </x:c>
    </x:row>
    <x:row r="382" ht="42" customHeight="1">
      <x:c r="A382" s="5" t="str">
        <x:v>SCH-2181</x:v>
      </x:c>
      <x:c r="B382" s="5" t="str">
        <x:v>BuildMusicRoom</x:v>
      </x:c>
      <x:c r="C382" s="5" t="str">
        <x:v>CreateBox</x:v>
      </x:c>
      <x:c r="D382" s="5" t="str">
        <x:v>Chair</x:v>
      </x:c>
      <x:c r="E382" s="5" t="str">
        <x:v>CreateBox(transform, new Vector3(x2, floorY + 0.45f, num), new Vector3(0.45f, 0.45f, 0.45f), matDeskWood, addCollider: true, "Chair");</x:v>
      </x:c>
      <x:c r="F382" s="5" t="str">
        <x:v>D:/DeadAirUnityProject/Assets/Scripts/DeadAirSchoolWorld.cs:2181</x:v>
      </x:c>
    </x:row>
    <x:row r="383" ht="42" customHeight="1">
      <x:c r="A383" s="5" t="str">
        <x:v>SCH-2182</x:v>
      </x:c>
      <x:c r="B383" s="5" t="str">
        <x:v>BuildMusicRoom</x:v>
      </x:c>
      <x:c r="C383" s="5" t="str">
        <x:v>CreateCylinder</x:v>
      </x:c>
      <x:c r="D383" s="5" t="str">
        <x:v>Music Stand</x:v>
      </x:c>
      <x:c r="E383" s="5" t="str">
        <x:v>CreateCylinder(transform, new Vector3(x2, floorY + 0.9f, num + 0.6f), 0.02f, 0.9f, matDarkMetal, addCollider: false, "Music Stand");</x:v>
      </x:c>
      <x:c r="F383" s="5" t="str">
        <x:v>D:/DeadAirUnityProject/Assets/Scripts/DeadAirSchoolWorld.cs:2182</x:v>
      </x:c>
    </x:row>
    <x:row r="384" ht="42" customHeight="1">
      <x:c r="A384" s="5" t="str">
        <x:v>SCH-2183</x:v>
      </x:c>
      <x:c r="B384" s="5" t="str">
        <x:v>BuildMusicRoom</x:v>
      </x:c>
      <x:c r="C384" s="5" t="str">
        <x:v>CreateBox</x:v>
      </x:c>
      <x:c r="D384" s="5" t="str">
        <x:v>Без окремої назви</x:v>
      </x:c>
      <x:c r="E384" s="5" t="str">
        <x:v>CreateBox(transform, new Vector3(x2, floorY + 1.2f, num + 0.6f), new Vector3(0.4f, 0.3f, 0.03f), matDarkMetal, addCollider: false);</x:v>
      </x:c>
      <x:c r="F384" s="5" t="str">
        <x:v>D:/DeadAirUnityProject/Assets/Scripts/DeadAirSchoolWorld.cs:2183</x:v>
      </x:c>
    </x:row>
    <x:row r="385" ht="42" customHeight="1">
      <x:c r="A385" s="5" t="str">
        <x:v>SCH-2196</x:v>
      </x:c>
      <x:c r="B385" s="5" t="str">
        <x:v>BuildScienceLab</x:v>
      </x:c>
      <x:c r="C385" s="5" t="str">
        <x:v>CreateBox</x:v>
      </x:c>
      <x:c r="D385" s="5" t="str">
        <x:v>Lab Bench</x:v>
      </x:c>
      <x:c r="E385" s="5" t="str">
        <x:v>GameObject gameObject = CreateBox(transform, new Vector3(centerX, floorY + 0.45f, z), new Vector3(7.5f, 0.9f, 1.6f), matLabCounter, addCollider: true, "Lab Bench");</x:v>
      </x:c>
      <x:c r="F385" s="5" t="str">
        <x:v>D:/DeadAirUnityProject/Assets/Scripts/DeadAirSchoolWorld.cs:2196</x:v>
      </x:c>
    </x:row>
    <x:row r="386" ht="42" customHeight="1">
      <x:c r="A386" s="5" t="str">
        <x:v>SCH-2197</x:v>
      </x:c>
      <x:c r="B386" s="5" t="str">
        <x:v>BuildScienceLab</x:v>
      </x:c>
      <x:c r="C386" s="5" t="str">
        <x:v>CreateBox</x:v>
      </x:c>
      <x:c r="D386" s="5" t="str">
        <x:v>Sink</x:v>
      </x:c>
      <x:c r="E386" s="5" t="str">
        <x:v>CreateBox(gameObject.transform, new Vector3(2.8f, 0.45f, 0f), new Vector3(0.9f, 0.2f, 0.7f), matDarkMetal, addCollider: false, "Sink");</x:v>
      </x:c>
      <x:c r="F386" s="5" t="str">
        <x:v>D:/DeadAirUnityProject/Assets/Scripts/DeadAirSchoolWorld.cs:2197</x:v>
      </x:c>
    </x:row>
    <x:row r="387" ht="42" customHeight="1">
      <x:c r="A387" s="5" t="str">
        <x:v>SCH-2198</x:v>
      </x:c>
      <x:c r="B387" s="5" t="str">
        <x:v>BuildScienceLab</x:v>
      </x:c>
      <x:c r="C387" s="5" t="str">
        <x:v>CreateCylinder</x:v>
      </x:c>
      <x:c r="D387" s="5" t="str">
        <x:v>Faucet</x:v>
      </x:c>
      <x:c r="E387" s="5" t="str">
        <x:v>CreateCylinder(gameObject.transform, new Vector3(2.8f, 0.7f, 0f), 0.02f, 0.4f, matWhite, addCollider: false, "Faucet");</x:v>
      </x:c>
      <x:c r="F387" s="5" t="str">
        <x:v>D:/DeadAirUnityProject/Assets/Scripts/DeadAirSchoolWorld.cs:2198</x:v>
      </x:c>
    </x:row>
    <x:row r="388" ht="42" customHeight="1">
      <x:c r="A388" s="5" t="str">
        <x:v>SCH-2199</x:v>
      </x:c>
      <x:c r="B388" s="5" t="str">
        <x:v>BuildScienceLab</x:v>
      </x:c>
      <x:c r="C388" s="5" t="str">
        <x:v>CreateCylinder</x:v>
      </x:c>
      <x:c r="D388" s="5" t="str">
        <x:v>Beaker</x:v>
      </x:c>
      <x:c r="E388" s="5" t="str">
        <x:v>CreateCylinder(gameObject.transform, new Vector3(-2.2f, 0.55f, 0.2f), 0.06f, 0.22f, matGlass, addCollider: false, "Beaker");</x:v>
      </x:c>
      <x:c r="F388" s="5" t="str">
        <x:v>D:/DeadAirUnityProject/Assets/Scripts/DeadAirSchoolWorld.cs:2199</x:v>
      </x:c>
    </x:row>
    <x:row r="389" ht="42" customHeight="1">
      <x:c r="A389" s="5" t="str">
        <x:v>SCH-2200</x:v>
      </x:c>
      <x:c r="B389" s="5" t="str">
        <x:v>BuildScienceLab</x:v>
      </x:c>
      <x:c r="C389" s="5" t="str">
        <x:v>CreateCylinder</x:v>
      </x:c>
      <x:c r="D389" s="5" t="str">
        <x:v>Beaker 2</x:v>
      </x:c>
      <x:c r="E389" s="5" t="str">
        <x:v>CreateCylinder(gameObject.transform, new Vector3(-1.6f, 0.55f, 0.2f), 0.08f, 0.25f, matGlass, addCollider: false, "Beaker 2");</x:v>
      </x:c>
      <x:c r="F389" s="5" t="str">
        <x:v>D:/DeadAirUnityProject/Assets/Scripts/DeadAirSchoolWorld.cs:2200</x:v>
      </x:c>
    </x:row>
    <x:row r="390" ht="42" customHeight="1">
      <x:c r="A390" s="5" t="str">
        <x:v>SCH-2201</x:v>
      </x:c>
      <x:c r="B390" s="5" t="str">
        <x:v>BuildScienceLab</x:v>
      </x:c>
      <x:c r="C390" s="5" t="str">
        <x:v>CreateBox</x:v>
      </x:c>
      <x:c r="D390" s="5" t="str">
        <x:v>Test Tubes</x:v>
      </x:c>
      <x:c r="E390" s="5" t="str">
        <x:v>CreateBox(gameObject.transform, new Vector3(0f, 0.55f, -0.3f), new Vector3(0.45f, 0.18f, 0.15f), matDeskWood, addCollider: false, "Test Tubes");</x:v>
      </x:c>
      <x:c r="F390" s="5" t="str">
        <x:v>D:/DeadAirUnityProject/Assets/Scripts/DeadAirSchoolWorld.cs:2201</x:v>
      </x:c>
    </x:row>
    <x:row r="391" ht="42" customHeight="1">
      <x:c r="A391" s="5" t="str">
        <x:v>SCH-2206</x:v>
      </x:c>
      <x:c r="B391" s="5" t="str">
        <x:v>BuildScienceLab</x:v>
      </x:c>
      <x:c r="C391" s="5" t="str">
        <x:v>CreateCylinder</x:v>
      </x:c>
      <x:c r="D391" s="5" t="str">
        <x:v>Stand</x:v>
      </x:c>
      <x:c r="E391" s="5" t="str">
        <x:v>CreateCylinder(transform2, new Vector3(0f, 0.9f, 0f), 0.025f, 1.8f, matDarkMetal, addCollider: false, "Stand");</x:v>
      </x:c>
      <x:c r="F391" s="5" t="str">
        <x:v>D:/DeadAirUnityProject/Assets/Scripts/DeadAirSchoolWorld.cs:2206</x:v>
      </x:c>
    </x:row>
    <x:row r="392" ht="42" customHeight="1">
      <x:c r="A392" s="5" t="str">
        <x:v>SCH-2207</x:v>
      </x:c>
      <x:c r="B392" s="5" t="str">
        <x:v>BuildScienceLab</x:v>
      </x:c>
      <x:c r="C392" s="5" t="str">
        <x:v>CreateBox</x:v>
      </x:c>
      <x:c r="D392" s="5" t="str">
        <x:v>Skull</x:v>
      </x:c>
      <x:c r="E392" s="5" t="str">
        <x:v>CreateBox(transform2, new Vector3(0f, 1.6f, 0f), new Vector3(0.24f, 0.28f, 0.24f), matWhite, addCollider: false, "Skull");</x:v>
      </x:c>
      <x:c r="F392" s="5" t="str">
        <x:v>D:/DeadAirUnityProject/Assets/Scripts/DeadAirSchoolWorld.cs:2207</x:v>
      </x:c>
    </x:row>
    <x:row r="393" ht="42" customHeight="1">
      <x:c r="A393" s="5" t="str">
        <x:v>SCH-2208</x:v>
      </x:c>
      <x:c r="B393" s="5" t="str">
        <x:v>BuildScienceLab</x:v>
      </x:c>
      <x:c r="C393" s="5" t="str">
        <x:v>CreateBox</x:v>
      </x:c>
      <x:c r="D393" s="5" t="str">
        <x:v>Ribcage</x:v>
      </x:c>
      <x:c r="E393" s="5" t="str">
        <x:v>CreateBox(transform2, new Vector3(0f, 1.15f, 0f), new Vector3(0.35f, 0.55f, 0.22f), matWhite, addCollider: false, "Ribcage");</x:v>
      </x:c>
      <x:c r="F393" s="5" t="str">
        <x:v>D:/DeadAirUnityProject/Assets/Scripts/DeadAirSchoolWorld.cs:2208</x:v>
      </x:c>
    </x:row>
    <x:row r="394" ht="42" customHeight="1">
      <x:c r="A394" s="5" t="str">
        <x:v>SCH-2216</x:v>
      </x:c>
      <x:c r="B394" s="5" t="str">
        <x:v>BuildSciencePrepRoom</x:v>
      </x:c>
      <x:c r="C394" s="5" t="str">
        <x:v>CreateBox</x:v>
      </x:c>
      <x:c r="D394" s="5" t="str">
        <x:v>Reagent Cabinets</x:v>
      </x:c>
      <x:c r="E394" s="5" t="str">
        <x:v>CreateBox(transform, new Vector3(centerX - 3.5f, floorY + 1.5f, -17.75f), new Vector3(2f, 2.8f, 6f), matDarkMetal, addCollider: true, "Reagent Cabinets");</x:v>
      </x:c>
      <x:c r="F394" s="5" t="str">
        <x:v>D:/DeadAirUnityProject/Assets/Scripts/DeadAirSchoolWorld.cs:2216</x:v>
      </x:c>
    </x:row>
    <x:row r="395" ht="42" customHeight="1">
      <x:c r="A395" s="5" t="str">
        <x:v>SCH-2217</x:v>
      </x:c>
      <x:c r="B395" s="5" t="str">
        <x:v>BuildSciencePrepRoom</x:v>
      </x:c>
      <x:c r="C395" s="5" t="str">
        <x:v>CreateBox</x:v>
      </x:c>
      <x:c r="D395" s="5" t="str">
        <x:v>Prep Desk</x:v>
      </x:c>
      <x:c r="E395" s="5" t="str">
        <x:v>CreateBox(transform, new Vector3(centerX + 2f, floorY + 0.45f, -17.75f), new Vector3(4.5f, 0.9f, 1.6f), matLabCounter, addCollider: true, "Prep Desk");</x:v>
      </x:c>
      <x:c r="F395" s="5" t="str">
        <x:v>D:/DeadAirUnityProject/Assets/Scripts/DeadAirSchoolWorld.cs:2217</x:v>
      </x:c>
    </x:row>
    <x:row r="396" ht="42" customHeight="1">
      <x:c r="A396" s="5" t="str">
        <x:v>SCH-2228</x:v>
      </x:c>
      <x:c r="B396" s="5" t="str">
        <x:v>BuildLibrary</x:v>
      </x:c>
      <x:c r="C396" s="5" t="str">
        <x:v>CreateBox</x:v>
      </x:c>
      <x:c r="D396" s="5" t="str">
        <x:v>Bookshelf</x:v>
      </x:c>
      <x:c r="E396" s="5" t="str">
        <x:v>GameObject gameObject = CreateBox(transform, new Vector3(centerX - 3f, floorY + 1.4f, z), new Vector3(5.5f, 2.8f, 0.65f), matDeskWood, addCollider: true, "Bookshelf");</x:v>
      </x:c>
      <x:c r="F396" s="5" t="str">
        <x:v>D:/DeadAirUnityProject/Assets/Scripts/DeadAirSchoolWorld.cs:2228</x:v>
      </x:c>
    </x:row>
    <x:row r="397" ht="42" customHeight="1">
      <x:c r="A397" s="5" t="str">
        <x:v>SCH-2231</x:v>
      </x:c>
      <x:c r="B397" s="5" t="str">
        <x:v>BuildLibrary</x:v>
      </x:c>
      <x:c r="C397" s="5" t="str">
        <x:v>CreateBox</x:v>
      </x:c>
      <x:c r="D397" s="5" t="str">
        <x:v>Library Shelf Books</x:v>
      </x:c>
      <x:c r="E397" s="5" t="str">
        <x:v>CreateBox(transform, new Vector3(centerX - 3f, floorY + 0.45f + (float)j * 0.62f, z + 0.05f), new Vector3(5.1f, 0.38f, 0.48f), matBooks, addCollider: false, "Library Shelf Books");</x:v>
      </x:c>
      <x:c r="F397" s="5" t="str">
        <x:v>D:/DeadAirUnityProject/Assets/Scripts/DeadAirSchoolWorld.cs:2231</x:v>
      </x:c>
    </x:row>
    <x:row r="398" ht="42" customHeight="1">
      <x:c r="A398" s="5" t="str">
        <x:v>SCH-2234</x:v>
      </x:c>
      <x:c r="B398" s="5" t="str">
        <x:v>BuildLibrary</x:v>
      </x:c>
      <x:c r="C398" s="5" t="str">
        <x:v>CreateBox</x:v>
      </x:c>
      <x:c r="D398" s="5" t="str">
        <x:v>Study Table</x:v>
      </x:c>
      <x:c r="E398" s="5" t="str">
        <x:v>GameObject gameObject2 = CreateBox(transform, new Vector3(centerX + 3.2f, floorY + 0.4f, -17.75f), new Vector3(2.6f, 0.8f, 4.8f), matDeskWood, addCollider: true, "Study Table");</x:v>
      </x:c>
      <x:c r="F398" s="5" t="str">
        <x:v>D:/DeadAirUnityProject/Assets/Scripts/DeadAirSchoolWorld.cs:2234</x:v>
      </x:c>
    </x:row>
    <x:row r="399" ht="42" customHeight="1">
      <x:c r="A399" s="5" t="str">
        <x:v>SCH-2237</x:v>
      </x:c>
      <x:c r="B399" s="5" t="str">
        <x:v>BuildLibrary</x:v>
      </x:c>
      <x:c r="C399" s="5" t="str">
        <x:v>CreateBox</x:v>
      </x:c>
      <x:c r="D399" s="5" t="str">
        <x:v>Desk Lamp</x:v>
      </x:c>
      <x:c r="E399" s="5" t="str">
        <x:v>Light light = CreateBox(gameObject2.transform, new Vector3(0f, 0.55f, num), new Vector3(0.22f, 0.35f, 0.22f), matTorii, addCollider: false, "Desk Lamp").AddComponent&lt;Light&gt;();</x:v>
      </x:c>
      <x:c r="F399" s="5" t="str">
        <x:v>D:/DeadAirUnityProject/Assets/Scripts/DeadAirSchoolWorld.cs:2237</x:v>
      </x:c>
    </x:row>
    <x:row r="400" ht="42" customHeight="1">
      <x:c r="A400" s="5" t="str">
        <x:v>SCH-2247</x:v>
      </x:c>
      <x:c r="B400" s="5" t="str">
        <x:v>BuildLibrary</x:v>
      </x:c>
      <x:c r="C400" s="5" t="str">
        <x:v>CreateBox</x:v>
      </x:c>
      <x:c r="D400" s="5" t="str">
        <x:v>Fallen Library Book</x:v>
      </x:c>
      <x:c r="E400" s="5" t="str">
        <x:v>CreateBox(transform, new Vector3(x, floorY + 0.02f, z2), new Vector3(0.22f, 0.04f, 0.32f), matBooks, addCollider: false, "Fallen Library Book");</x:v>
      </x:c>
      <x:c r="F400" s="5" t="str">
        <x:v>D:/DeadAirUnityProject/Assets/Scripts/DeadAirSchoolWorld.cs:2247</x:v>
      </x:c>
    </x:row>
    <x:row r="401" ht="42" customHeight="1">
      <x:c r="A401" s="5" t="str">
        <x:v>SCH-2256</x:v>
      </x:c>
      <x:c r="B401" s="5" t="str">
        <x:v>BuildBroadcastRoom</x:v>
      </x:c>
      <x:c r="C401" s="5" t="str">
        <x:v>CreateBox</x:v>
      </x:c>
      <x:c r="D401" s="5" t="str">
        <x:v>Console Desk</x:v>
      </x:c>
      <x:c r="E401" s="5" t="str">
        <x:v>CreateBox(transform, new Vector3(centerX, floorY + 0.45f, -17.75f), new Vector3(4.2f, 0.9f, 1.6f), matDarkMetal, addCollider: true, "Console Desk");</x:v>
      </x:c>
      <x:c r="F401" s="5" t="str">
        <x:v>D:/DeadAirUnityProject/Assets/Scripts/DeadAirSchoolWorld.cs:2256</x:v>
      </x:c>
    </x:row>
    <x:row r="402" ht="42" customHeight="1">
      <x:c r="A402" s="5" t="str">
        <x:v>SCH-2257</x:v>
      </x:c>
      <x:c r="B402" s="5" t="str">
        <x:v>BuildBroadcastRoom</x:v>
      </x:c>
      <x:c r="C402" s="5" t="str">
        <x:v>CreateBox</x:v>
      </x:c>
      <x:c r="D402" s="5" t="str">
        <x:v>Rack Equipment</x:v>
      </x:c>
      <x:c r="E402" s="5" t="str">
        <x:v>CreateBox(transform, new Vector3(centerX, floorY + 1.25f, -17.75f), new Vector3(3.2f, 0.55f, 0.35f), matLabCounter, addCollider: false, "Rack Equipment");</x:v>
      </x:c>
      <x:c r="F402" s="5" t="str">
        <x:v>D:/DeadAirUnityProject/Assets/Scripts/DeadAirSchoolWorld.cs:2257</x:v>
      </x:c>
    </x:row>
    <x:row r="403" ht="42" customHeight="1">
      <x:c r="A403" s="5" t="str">
        <x:v>SCH-2258</x:v>
      </x:c>
      <x:c r="B403" s="5" t="str">
        <x:v>BuildBroadcastRoom</x:v>
      </x:c>
      <x:c r="C403" s="5" t="str">
        <x:v>CreateBox</x:v>
      </x:c>
      <x:c r="D403" s="5" t="str">
        <x:v>Speaker L</x:v>
      </x:c>
      <x:c r="E403" s="5" t="str">
        <x:v>CreateBox(transform, new Vector3(centerX - 2.2f, floorY + 1.2f, -17.75f), new Vector3(0.4f, 0.6f, 0.4f), matDarkMetal, addCollider: false, "Speaker L");</x:v>
      </x:c>
      <x:c r="F403" s="5" t="str">
        <x:v>D:/DeadAirUnityProject/Assets/Scripts/DeadAirSchoolWorld.cs:2258</x:v>
      </x:c>
    </x:row>
    <x:row r="404" ht="42" customHeight="1">
      <x:c r="A404" s="5" t="str">
        <x:v>SCH-2259</x:v>
      </x:c>
      <x:c r="B404" s="5" t="str">
        <x:v>BuildBroadcastRoom</x:v>
      </x:c>
      <x:c r="C404" s="5" t="str">
        <x:v>CreateBox</x:v>
      </x:c>
      <x:c r="D404" s="5" t="str">
        <x:v>Speaker R</x:v>
      </x:c>
      <x:c r="E404" s="5" t="str">
        <x:v>CreateBox(transform, new Vector3(centerX + 2.2f, floorY + 1.2f, -17.75f), new Vector3(0.4f, 0.6f, 0.4f), matDarkMetal, addCollider: false, "Speaker R");</x:v>
      </x:c>
      <x:c r="F404" s="5" t="str">
        <x:v>D:/DeadAirUnityProject/Assets/Scripts/DeadAirSchoolWorld.cs:2259</x:v>
      </x:c>
    </x:row>
    <x:row r="405" ht="42" customHeight="1">
      <x:c r="A405" s="5" t="str">
        <x:v>SCH-2268</x:v>
      </x:c>
      <x:c r="B405" s="5" t="str">
        <x:v>CreateInteriorLamp</x:v>
      </x:c>
      <x:c r="C405" s="5" t="str">
        <x:v>CreateBox</x:v>
      </x:c>
      <x:c r="D405" s="5" t="str">
        <x:v>Без окремої назви</x:v>
      </x:c>
      <x:c r="E405" s="5" t="str">
        <x:v>CreateBox(transform, Vector3.zero, new Vector3(1.6f, 0.08f, 0.35f), matWhite, addCollider: false);</x:v>
      </x:c>
      <x:c r="F405" s="5" t="str">
        <x:v>D:/DeadAirUnityProject/Assets/Scripts/DeadAirSchoolWorld.cs:2268</x:v>
      </x:c>
    </x:row>
    <x:row r="406" ht="42" customHeight="1">
      <x:c r="A406" s="5" t="str">
        <x:v>SCH-2269</x:v>
      </x:c>
      <x:c r="B406" s="5" t="str">
        <x:v>CreateInteriorLamp</x:v>
      </x:c>
      <x:c r="C406" s="5" t="str">
        <x:v>CreateBox</x:v>
      </x:c>
      <x:c r="D406" s="5" t="str">
        <x:v>Без окремої назви</x:v>
      </x:c>
      <x:c r="E406" s="5" t="str">
        <x:v>GameObject gameObject = CreateBox(transform, new Vector3(0f, -0.04f, 0f), new Vector3(1.4f, 0.04f, 0.25f), matPlaster, addCollider: false);</x:v>
      </x:c>
      <x:c r="F406" s="5" t="str">
        <x:v>D:/DeadAirUnityProject/Assets/Scripts/DeadAirSchoolWorld.cs:2269</x:v>
      </x:c>
    </x:row>
    <x:row r="407" ht="42" customHeight="1">
      <x:c r="A407" s="5" t="str">
        <x:v>SCH-2288</x:v>
      </x:c>
      <x:c r="B407" s="5" t="str">
        <x:v>BuildExitSign</x:v>
      </x:c>
      <x:c r="C407" s="5" t="str">
        <x:v>CreateBox</x:v>
      </x:c>
      <x:c r="D407" s="5" t="str">
        <x:v>ExitSign</x:v>
      </x:c>
      <x:c r="E407" s="5" t="str">
        <x:v>Light light = CreateBox(parent, pos, new Vector3(0.6f, 0.3f, 0.08f), matTorii, addCollider: false, "ExitSign").AddComponent&lt;Light&gt;();</x:v>
      </x:c>
      <x:c r="F407" s="5" t="str">
        <x:v>D:/DeadAirUnityProject/Assets/Scripts/DeadAirSchoolWorld.cs:2288</x:v>
      </x:c>
    </x:row>
    <x:row r="408" ht="42" customHeight="1">
      <x:c r="A408" s="5" t="str">
        <x:v>SCH-2297</x:v>
      </x:c>
      <x:c r="B408" s="5" t="str">
        <x:v>BuildFireHydrant</x:v>
      </x:c>
      <x:c r="C408" s="5" t="str">
        <x:v>CreateBox</x:v>
      </x:c>
      <x:c r="D408" s="5" t="str">
        <x:v>FireHydrant</x:v>
      </x:c>
      <x:c r="E408" s="5" t="str">
        <x:v>GameObject gameObject = CreateBox(parent, pos, new Vector3(0.7f, 1.2f, 0.15f), matTorii, addCollider: true, "FireHydrant");</x:v>
      </x:c>
      <x:c r="F408" s="5" t="str">
        <x:v>D:/DeadAirUnityProject/Assets/Scripts/DeadAirSchoolWorld.cs:2297</x:v>
      </x:c>
    </x:row>
    <x:row r="409" ht="42" customHeight="1">
      <x:c r="A409" s="5" t="str">
        <x:v>SCH-2298</x:v>
      </x:c>
      <x:c r="B409" s="5" t="str">
        <x:v>BuildFireHydrant</x:v>
      </x:c>
      <x:c r="C409" s="5" t="str">
        <x:v>CreateBox</x:v>
      </x:c>
      <x:c r="D409" s="5" t="str">
        <x:v>Без окремої назви</x:v>
      </x:c>
      <x:c r="E409" s="5" t="str">
        <x:v>CreateBox(gameObject.transform, new Vector3(0f, 0.25f, 0.08f), new Vector3(0.3f, 0.3f, 0.04f), matWhite, addCollider: false);</x:v>
      </x:c>
      <x:c r="F409" s="5" t="str">
        <x:v>D:/DeadAirUnityProject/Assets/Scripts/DeadAirSchoolWorld.cs:2298</x:v>
      </x:c>
    </x:row>
    <x:row r="410" ht="42" customHeight="1">
      <x:c r="A410" s="5" t="str">
        <x:v>SCH-2306</x:v>
      </x:c>
      <x:c r="B410" s="5" t="str">
        <x:v>BuildNoticeBoard</x:v>
      </x:c>
      <x:c r="C410" s="5" t="str">
        <x:v>CreateBox</x:v>
      </x:c>
      <x:c r="D410" s="5" t="str">
        <x:v>Board Frame</x:v>
      </x:c>
      <x:c r="E410" s="5" t="str">
        <x:v>CreateBox(boardRoot, Vector3.zero, new Vector3(2.4f, 1.2f, 0.05f), matDeskWood, addCollider: false, "Board Frame");</x:v>
      </x:c>
      <x:c r="F410" s="5" t="str">
        <x:v>D:/DeadAirUnityProject/Assets/Scripts/DeadAirSchoolWorld.cs:2306</x:v>
      </x:c>
    </x:row>
    <x:row r="411" ht="42" customHeight="1">
      <x:c r="A411" s="5" t="str">
        <x:v>SCH-2307</x:v>
      </x:c>
      <x:c r="B411" s="5" t="str">
        <x:v>BuildNoticeBoard</x:v>
      </x:c>
      <x:c r="C411" s="5" t="str">
        <x:v>CreateBox</x:v>
      </x:c>
      <x:c r="D411" s="5" t="str">
        <x:v>Board Cork</x:v>
      </x:c>
      <x:c r="E411" s="5" t="str">
        <x:v>CreateBox(boardRoot, new Vector3(0f, 0f, -0.005f), new Vector3(2.28f, 1.08f, 0.05f), matPaper, addCollider: false, "Board Cork");</x:v>
      </x:c>
      <x:c r="F411" s="5" t="str">
        <x:v>D:/DeadAirUnityProject/Assets/Scripts/DeadAirSchoolWorld.cs:2307</x:v>
      </x:c>
    </x:row>
    <x:row r="412" ht="42" customHeight="1">
      <x:c r="A412" s="5" t="str">
        <x:v>SCH-2308</x:v>
      </x:c>
      <x:c r="B412" s="5" t="str">
        <x:v>BuildNoticeBoard</x:v>
      </x:c>
      <x:c r="C412" s="5" t="str">
        <x:v>CreateBox</x:v>
      </x:c>
      <x:c r="D412" s="5" t="str">
        <x:v>Poster 1</x:v>
      </x:c>
      <x:c r="E412" s="5" t="str">
        <x:v>CreateBox(boardRoot, new Vector3(-0.6f, 0.15f, -0.035f), new Vector3(0.55f, 0.7f, 0.02f), matWhite, addCollider: false, "Poster 1");</x:v>
      </x:c>
      <x:c r="F412" s="5" t="str">
        <x:v>D:/DeadAirUnityProject/Assets/Scripts/DeadAirSchoolWorld.cs:2308</x:v>
      </x:c>
    </x:row>
    <x:row r="413" ht="42" customHeight="1">
      <x:c r="A413" s="5" t="str">
        <x:v>SCH-2309</x:v>
      </x:c>
      <x:c r="B413" s="5" t="str">
        <x:v>BuildNoticeBoard</x:v>
      </x:c>
      <x:c r="C413" s="5" t="str">
        <x:v>CreateBox</x:v>
      </x:c>
      <x:c r="D413" s="5" t="str">
        <x:v>Poster 2</x:v>
      </x:c>
      <x:c r="E413" s="5" t="str">
        <x:v>CreateBox(boardRoot, new Vector3(0.45f, -0.1f, -0.035f), new Vector3(0.65f, 0.5f, 0.02f), matPaper, addCollider: false, "Poster 2");</x:v>
      </x:c>
      <x:c r="F413" s="5" t="str">
        <x:v>D:/DeadAirUnityProject/Assets/Scripts/DeadAirSchoolWorld.cs:2309</x:v>
      </x:c>
    </x:row>
    <x:row r="414" ht="42" customHeight="1">
      <x:c r="A414" s="5" t="str">
        <x:v>SCH-2310</x:v>
      </x:c>
      <x:c r="B414" s="5" t="str">
        <x:v>BuildNoticeBoard</x:v>
      </x:c>
      <x:c r="C414" s="5" t="str">
        <x:v>CreateBox</x:v>
      </x:c>
      <x:c r="D414" s="5" t="str">
        <x:v>Poster 3</x:v>
      </x:c>
      <x:c r="E414" s="5" t="str">
        <x:v>CreateBox(boardRoot, new Vector3(-0.05f, -0.2f, -0.035f), new Vector3(0.35f, 0.45f, 0.02f), matWhite, addCollider: false, "Poster 3");</x:v>
      </x:c>
      <x:c r="F414" s="5" t="str">
        <x:v>D:/DeadAirUnityProject/Assets/Scripts/DeadAirSchoolWorld.cs:2310</x:v>
      </x:c>
    </x:row>
    <x:row r="415" ht="42" customHeight="1">
      <x:c r="A415" s="5" t="str">
        <x:v>SCH-2319</x:v>
      </x:c>
      <x:c r="B415" s="5" t="str">
        <x:v>BuildSchoolGenerator</x:v>
      </x:c>
      <x:c r="C415" s="5" t="str">
        <x:v>CreateBox</x:v>
      </x:c>
      <x:c r="D415" s="5" t="str">
        <x:v>Pad</x:v>
      </x:c>
      <x:c r="E415" s="5" t="str">
        <x:v>CreateBox(gen, new Vector3(0f, 0.08f, 0f), new Vector3(1.8f, 0.16f, 1.4f), matConcrete, addCollider: true, "Pad");</x:v>
      </x:c>
      <x:c r="F415" s="5" t="str">
        <x:v>D:/DeadAirUnityProject/Assets/Scripts/DeadAirSchoolWorld.cs:2319</x:v>
      </x:c>
    </x:row>
    <x:row r="416" ht="42" customHeight="1">
      <x:c r="A416" s="5" t="str">
        <x:v>SCH-2320</x:v>
      </x:c>
      <x:c r="B416" s="5" t="str">
        <x:v>BuildSchoolGenerator</x:v>
      </x:c>
      <x:c r="C416" s="5" t="str">
        <x:v>CreateBox</x:v>
      </x:c>
      <x:c r="D416" s="5" t="str">
        <x:v>Generator Body</x:v>
      </x:c>
      <x:c r="E416" s="5" t="str">
        <x:v>CreateBox(gen, new Vector3(0f, 0.6f, 0f), new Vector3(1.5f, 0.88f, 1.1f), matDarkMetal, addCollider: true, "Generator Body");</x:v>
      </x:c>
      <x:c r="F416" s="5" t="str">
        <x:v>D:/DeadAirUnityProject/Assets/Scripts/DeadAirSchoolWorld.cs:2320</x:v>
      </x:c>
    </x:row>
    <x:row r="417" ht="42" customHeight="1">
      <x:c r="A417" s="5" t="str">
        <x:v>SCH-2321</x:v>
      </x:c>
      <x:c r="B417" s="5" t="str">
        <x:v>BuildSchoolGenerator</x:v>
      </x:c>
      <x:c r="C417" s="5" t="str">
        <x:v>CreateBox</x:v>
      </x:c>
      <x:c r="D417" s="5" t="str">
        <x:v>Fuel Tank</x:v>
      </x:c>
      <x:c r="E417" s="5" t="str">
        <x:v>CreateBox(gen, new Vector3(0f, 1.12f, 0f), new Vector3(1.2f, 0.22f, 0.8f), matTorii, addCollider: false, "Fuel Tank");</x:v>
      </x:c>
      <x:c r="F417" s="5" t="str">
        <x:v>D:/DeadAirUnityProject/Assets/Scripts/DeadAirSchoolWorld.cs:2321</x:v>
      </x:c>
    </x:row>
    <x:row r="418" ht="42" customHeight="1">
      <x:c r="A418" s="5" t="str">
        <x:v>SCH-2322</x:v>
      </x:c>
      <x:c r="B418" s="5" t="str">
        <x:v>BuildSchoolGenerator</x:v>
      </x:c>
      <x:c r="C418" s="5" t="str">
        <x:v>CreateCylinder</x:v>
      </x:c>
      <x:c r="D418" s="5" t="str">
        <x:v>Без окремої назви</x:v>
      </x:c>
      <x:c r="E418" s="5" t="str">
        <x:v>CreateCylinder(gen, new Vector3(0.4f, 1.26f, 0f), 0.08f, 0.08f, matDarkMetal, addCollider: false);</x:v>
      </x:c>
      <x:c r="F418" s="5" t="str">
        <x:v>D:/DeadAirUnityProject/Assets/Scripts/DeadAirSchoolWorld.cs:2322</x:v>
      </x:c>
    </x:row>
    <x:row r="419" ht="42" customHeight="1">
      <x:c r="A419" s="5" t="str">
        <x:v>SCH-2323</x:v>
      </x:c>
      <x:c r="B419" s="5" t="str">
        <x:v>BuildSchoolGenerator</x:v>
      </x:c>
      <x:c r="C419" s="5" t="str">
        <x:v>CreateCylinder</x:v>
      </x:c>
      <x:c r="D419" s="5" t="str">
        <x:v>Без окремої назви</x:v>
      </x:c>
      <x:c r="E419" s="5" t="str">
        <x:v>CreateCylinder(gen, new Vector3(-0.55f, 1.35f, -0.3f), 0.05f, 0.55f, matDarkMetal, addCollider: false);</x:v>
      </x:c>
      <x:c r="F419" s="5" t="str">
        <x:v>D:/DeadAirUnityProject/Assets/Scripts/DeadAirSchoolWorld.cs:2323</x:v>
      </x:c>
    </x:row>
    <x:row r="420" ht="42" customHeight="1">
      <x:c r="A420" s="5" t="str">
        <x:v>SCH-2324</x:v>
      </x:c>
      <x:c r="B420" s="5" t="str">
        <x:v>BuildSchoolGenerator</x:v>
      </x:c>
      <x:c r="C420" s="5" t="str">
        <x:v>CreateBox</x:v>
      </x:c>
      <x:c r="D420" s="5" t="str">
        <x:v>Control Panel</x:v>
      </x:c>
      <x:c r="E420" s="5" t="str">
        <x:v>CreateBox(gen, new Vector3(0f, 0.65f, 0.56f), new Vector3(0.7f, 0.45f, 0.05f), matPlaster, addCollider: false, "Control Panel");</x:v>
      </x:c>
      <x:c r="F420" s="5" t="str">
        <x:v>D:/DeadAirUnityProject/Assets/Scripts/DeadAirSchoolWorld.cs:2324</x:v>
      </x:c>
    </x:row>
    <x:row r="421" ht="42" customHeight="1">
      <x:c r="A421" s="5" t="str">
        <x:v>SCH-2325</x:v>
      </x:c>
      <x:c r="B421" s="5" t="str">
        <x:v>BuildSchoolGenerator</x:v>
      </x:c>
      <x:c r="C421" s="5" t="str">
        <x:v>CreateBox</x:v>
      </x:c>
      <x:c r="D421" s="5" t="str">
        <x:v>Gen Indicator</x:v>
      </x:c>
      <x:c r="E421" s="5" t="str">
        <x:v>GameObject ind = CreateBox(gen, new Vector3(-0.2f, 0.75f, 0.6f), new Vector3(0.08f, 0.08f, 0.04f), matWhite, addCollider: false, "Gen Indicator");</x:v>
      </x:c>
      <x:c r="F421" s="5" t="str">
        <x:v>D:/DeadAirUnityProject/Assets/Scripts/DeadAirSchoolWorld.cs:2325</x:v>
      </x:c>
    </x:row>
    <x:row r="422" ht="42" customHeight="1">
      <x:c r="A422" s="5" t="str">
        <x:v>SCH-2335</x:v>
      </x:c>
      <x:c r="B422" s="5" t="str">
        <x:v>BuildSchoolBreaker</x:v>
      </x:c>
      <x:c r="C422" s="5" t="str">
        <x:v>CreateBox</x:v>
      </x:c>
      <x:c r="D422" s="5" t="str">
        <x:v>Panel Body</x:v>
      </x:c>
      <x:c r="E422" s="5" t="str">
        <x:v>CreateBox(breaker, Vector3.zero, new Vector3(0.1f, 0.85f, 0.6f), matDarkMetal, addCollider: true, "Panel Body");</x:v>
      </x:c>
      <x:c r="F422" s="5" t="str">
        <x:v>D:/DeadAirUnityProject/Assets/Scripts/DeadAirSchoolWorld.cs:2335</x:v>
      </x:c>
    </x:row>
    <x:row r="423" ht="42" customHeight="1">
      <x:c r="A423" s="5" t="str">
        <x:v>SCH-2336</x:v>
      </x:c>
      <x:c r="B423" s="5" t="str">
        <x:v>BuildSchoolBreaker</x:v>
      </x:c>
      <x:c r="C423" s="5" t="str">
        <x:v>CreateBox</x:v>
      </x:c>
      <x:c r="D423" s="5" t="str">
        <x:v>Face Plate</x:v>
      </x:c>
      <x:c r="E423" s="5" t="str">
        <x:v>CreateBox(breaker, new Vector3(-0.045f, 0f, 0f), new Vector3(0.02f, 0.78f, 0.54f), matPlaster, addCollider: false, "Face Plate");</x:v>
      </x:c>
      <x:c r="F423" s="5" t="str">
        <x:v>D:/DeadAirUnityProject/Assets/Scripts/DeadAirSchoolWorld.cs:2336</x:v>
      </x:c>
    </x:row>
    <x:row r="424" ht="42" customHeight="1">
      <x:c r="A424" s="5" t="str">
        <x:v>SCH-2337</x:v>
      </x:c>
      <x:c r="B424" s="5" t="str">
        <x:v>BuildSchoolBreaker</x:v>
      </x:c>
      <x:c r="C424" s="5" t="str">
        <x:v>CreateBox</x:v>
      </x:c>
      <x:c r="D424" s="5" t="str">
        <x:v>Meter Window</x:v>
      </x:c>
      <x:c r="E424" s="5" t="str">
        <x:v>CreateBox(breaker, new Vector3(-0.05f, 0.22f, 0f), new Vector3(0.02f, 0.24f, 0.35f), matDarkMetal, addCollider: false, "Meter Window");</x:v>
      </x:c>
      <x:c r="F424" s="5" t="str">
        <x:v>D:/DeadAirUnityProject/Assets/Scripts/DeadAirSchoolWorld.cs:2337</x:v>
      </x:c>
    </x:row>
    <x:row r="425" ht="42" customHeight="1">
      <x:c r="A425" s="5" t="str">
        <x:v>SCH-2338</x:v>
      </x:c>
      <x:c r="B425" s="5" t="str">
        <x:v>BuildSchoolBreaker</x:v>
      </x:c>
      <x:c r="C425" s="5" t="str">
        <x:v>CreateBox</x:v>
      </x:c>
      <x:c r="D425" s="5" t="str">
        <x:v>Meter Glass</x:v>
      </x:c>
      <x:c r="E425" s="5" t="str">
        <x:v>CreateBox(breaker, new Vector3(-0.062f, 0.22f, 0f), new Vector3(0.01f, 0.2f, 0.3f), matGlass, addCollider: false, "Meter Glass");</x:v>
      </x:c>
      <x:c r="F425" s="5" t="str">
        <x:v>D:/DeadAirUnityProject/Assets/Scripts/DeadAirSchoolWorld.cs:2338</x:v>
      </x:c>
    </x:row>
    <x:row r="426" ht="42" customHeight="1">
      <x:c r="A426" s="5" t="str">
        <x:v>SCH-2339</x:v>
      </x:c>
      <x:c r="B426" s="5" t="str">
        <x:v>BuildSchoolBreaker</x:v>
      </x:c>
      <x:c r="C426" s="5" t="str">
        <x:v>CreateBox</x:v>
      </x:c>
      <x:c r="D426" s="5" t="str">
        <x:v>Breaker Light</x:v>
      </x:c>
      <x:c r="E426" s="5" t="str">
        <x:v>GameObject ind = CreateBox(breaker, new Vector3(-0.06f, -0.05f, 0.15f), new Vector3(0.03f, 0.06f, 0.06f), matWhite, addCollider: false, "Breaker Light");</x:v>
      </x:c>
      <x:c r="F426" s="5" t="str">
        <x:v>D:/DeadAirUnityProject/Assets/Scripts/DeadAirSchoolWorld.cs:2339</x:v>
      </x:c>
    </x:row>
    <x:row r="427" ht="42" customHeight="1">
      <x:c r="A427" s="5" t="str">
        <x:v>SCH-2341</x:v>
      </x:c>
      <x:c r="B427" s="5" t="str">
        <x:v>BuildSchoolBreaker</x:v>
      </x:c>
      <x:c r="C427" s="5" t="str">
        <x:v>CreateBox</x:v>
      </x:c>
      <x:c r="D427" s="5" t="str">
        <x:v>Breaker Lever</x:v>
      </x:c>
      <x:c r="E427" s="5" t="str">
        <x:v>GameObject handle = CreateBox(breaker, new Vector3(-0.07f, -0.15f, -0.08f), new Vector3(0.04f, 0.22f, 0.06f), matTorii, addCollider: false, "Breaker Lever");</x:v>
      </x:c>
      <x:c r="F427" s="5" t="str">
        <x:v>D:/DeadAirUnityProject/Assets/Scripts/DeadAirSchoolWorld.cs:2341</x:v>
      </x:c>
    </x:row>
    <x:row r="428" ht="42" customHeight="1">
      <x:c r="A428" s="5" t="str">
        <x:v>SCH-2349</x:v>
      </x:c>
      <x:c r="B428" s="5" t="str">
        <x:v>BuildTraditionalPark</x:v>
      </x:c>
      <x:c r="C428" s="5" t="str">
        <x:v>CreateBox</x:v>
      </x:c>
      <x:c r="D428" s="5" t="str">
        <x:v>Park Moss Ground</x:v>
      </x:c>
      <x:c r="E428" s="5" t="str">
        <x:v>CreateBox(transform, new Vector3(0f, -0.05f, 80f), new Vector3(90f, 0.1f, 60f), matFoliage, addCollider: true, "Park Moss Ground");</x:v>
      </x:c>
      <x:c r="F428" s="5" t="str">
        <x:v>D:/DeadAirUnityProject/Assets/Scripts/DeadAirSchoolWorld.cs:2349</x:v>
      </x:c>
    </x:row>
    <x:row r="429" ht="42" customHeight="1">
      <x:c r="A429" s="5" t="str">
        <x:v>SCH-2354</x:v>
      </x:c>
      <x:c r="B429" s="5" t="str">
        <x:v>BuildTraditionalPark</x:v>
      </x:c>
      <x:c r="C429" s="5" t="str">
        <x:v>CreateBox</x:v>
      </x:c>
      <x:c r="D429" s="5" t="str">
        <x:v>Park Stone Wall</x:v>
      </x:c>
      <x:c r="E429" s="5" t="str">
        <x:v>CreateBox(transform, new Vector3(x, 0.65f, 50f), new Vector3(num, 1.3f, 0.45f), matStone, addCollider: true, "Park Stone Wall");</x:v>
      </x:c>
      <x:c r="F429" s="5" t="str">
        <x:v>D:/DeadAirUnityProject/Assets/Scripts/DeadAirSchoolWorld.cs:2354</x:v>
      </x:c>
    </x:row>
    <x:row r="430" ht="42" customHeight="1">
      <x:c r="A430" s="5" t="str">
        <x:v>SCH-2355</x:v>
      </x:c>
      <x:c r="B430" s="5" t="str">
        <x:v>BuildTraditionalPark</x:v>
      </x:c>
      <x:c r="C430" s="5" t="str">
        <x:v>CreateBox</x:v>
      </x:c>
      <x:c r="D430" s="5" t="str">
        <x:v>Park Gate Post</x:v>
      </x:c>
      <x:c r="E430" s="5" t="str">
        <x:v>CreateBox(transform, new Vector3((float)i * 5.5f, 1.2f, 50f), new Vector3(0.9f, 2.4f, 0.9f), matStone, addCollider: true, "Park Gate Post");</x:v>
      </x:c>
      <x:c r="F430" s="5" t="str">
        <x:v>D:/DeadAirUnityProject/Assets/Scripts/DeadAirSchoolWorld.cs:2355</x:v>
      </x:c>
    </x:row>
    <x:row r="431" ht="42" customHeight="1">
      <x:c r="A431" s="5" t="str">
        <x:v>SCH-2357</x:v>
      </x:c>
      <x:c r="B431" s="5" t="str">
        <x:v>BuildTraditionalPark</x:v>
      </x:c>
      <x:c r="C431" s="5" t="str">
        <x:v>CreateBox</x:v>
      </x:c>
      <x:c r="D431" s="5" t="str">
        <x:v>Stone Path Main</x:v>
      </x:c>
      <x:c r="E431" s="5" t="str">
        <x:v>CreateBox(transform, new Vector3(0f, 0.02f, 68f), new Vector3(4.8f, 0.02f, 36f), matStone, addCollider: false, "Stone Path Main");</x:v>
      </x:c>
      <x:c r="F431" s="5" t="str">
        <x:v>D:/DeadAirUnityProject/Assets/Scripts/DeadAirSchoolWorld.cs:2357</x:v>
      </x:c>
    </x:row>
    <x:row r="432" ht="42" customHeight="1">
      <x:c r="A432" s="5" t="str">
        <x:v>SCH-2358</x:v>
      </x:c>
      <x:c r="B432" s="5" t="str">
        <x:v>BuildTraditionalPark</x:v>
      </x:c>
      <x:c r="C432" s="5" t="str">
        <x:v>CreateBox</x:v>
      </x:c>
      <x:c r="D432" s="5" t="str">
        <x:v>Stone Path Left</x:v>
      </x:c>
      <x:c r="E432" s="5" t="str">
        <x:v>CreateBox(transform, new Vector3(-14f, 0.02f, 80f), new Vector3(20f, 0.02f, 3.4f), matStone, addCollider: false, "Stone Path Left");</x:v>
      </x:c>
      <x:c r="F432" s="5" t="str">
        <x:v>D:/DeadAirUnityProject/Assets/Scripts/DeadAirSchoolWorld.cs:2358</x:v>
      </x:c>
    </x:row>
    <x:row r="433" ht="42" customHeight="1">
      <x:c r="A433" s="5" t="str">
        <x:v>SCH-2359</x:v>
      </x:c>
      <x:c r="B433" s="5" t="str">
        <x:v>BuildTraditionalPark</x:v>
      </x:c>
      <x:c r="C433" s="5" t="str">
        <x:v>CreateBox</x:v>
      </x:c>
      <x:c r="D433" s="5" t="str">
        <x:v>Stone Path Right</x:v>
      </x:c>
      <x:c r="E433" s="5" t="str">
        <x:v>CreateBox(transform, new Vector3(14f, 0.02f, 80f), new Vector3(20f, 0.02f, 3.4f), matStone, addCollider: false, "Stone Path Right");</x:v>
      </x:c>
      <x:c r="F433" s="5" t="str">
        <x:v>D:/DeadAirUnityProject/Assets/Scripts/DeadAirSchoolWorld.cs:2359</x:v>
      </x:c>
    </x:row>
    <x:row r="434" ht="42" customHeight="1">
      <x:c r="A434" s="5" t="str">
        <x:v>SCH-2360</x:v>
      </x:c>
      <x:c r="B434" s="5" t="str">
        <x:v>BuildTraditionalPark</x:v>
      </x:c>
      <x:c r="C434" s="5" t="str">
        <x:v>CreateBox</x:v>
      </x:c>
      <x:c r="D434" s="5" t="str">
        <x:v>Shrine Approach Path</x:v>
      </x:c>
      <x:c r="E434" s="5" t="str">
        <x:v>CreateBox(transform, new Vector3(0f, 0.02f, 96f), new Vector3(5.2f, 0.02f, 24f), matStone, addCollider: false, "Shrine Approach Path");</x:v>
      </x:c>
      <x:c r="F434" s="5" t="str">
        <x:v>D:/DeadAirUnityProject/Assets/Scripts/DeadAirSchoolWorld.cs:2360</x:v>
      </x:c>
    </x:row>
    <x:row r="435" ht="42" customHeight="1">
      <x:c r="A435" s="5" t="str">
        <x:v>SCH-2430</x:v>
      </x:c>
      <x:c r="B435" s="5" t="str">
        <x:v>BuildAncientTree</x:v>
      </x:c>
      <x:c r="C435" s="5" t="str">
        <x:v>CreateCylinder</x:v>
      </x:c>
      <x:c r="D435" s="5" t="str">
        <x:v>Trunk</x:v>
      </x:c>
      <x:c r="E435" s="5" t="str">
        <x:v>CreateCylinder(transform, new Vector3(0f, 3.2f, 0f), 0.85f, 6.4f, matBark, addCollider: true, "Trunk");</x:v>
      </x:c>
      <x:c r="F435" s="5" t="str">
        <x:v>D:/DeadAirUnityProject/Assets/Scripts/DeadAirSchoolWorld.cs:2430</x:v>
      </x:c>
    </x:row>
    <x:row r="436" ht="42" customHeight="1">
      <x:c r="A436" s="5" t="str">
        <x:v>SCH-2434</x:v>
      </x:c>
      <x:c r="B436" s="5" t="str">
        <x:v>BuildAncientTree</x:v>
      </x:c>
      <x:c r="C436" s="5" t="str">
        <x:v>CreateBox</x:v>
      </x:c>
      <x:c r="D436" s="5" t="str">
        <x:v>Без окремої назви</x:v>
      </x:c>
      <x:c r="E436" s="5" t="str">
        <x:v>CreateBox(transform, new Vector3(Mathf.Sin(f) * 0.95f, 0.6f, Mathf.Cos(f) * 0.95f), new Vector3(0.9f, 1.2f, 0.9f), matBark);</x:v>
      </x:c>
      <x:c r="F436" s="5" t="str">
        <x:v>D:/DeadAirUnityProject/Assets/Scripts/DeadAirSchoolWorld.cs:2434</x:v>
      </x:c>
    </x:row>
    <x:row r="437" ht="42" customHeight="1">
      <x:c r="A437" s="5" t="str">
        <x:v>SCH-2440</x:v>
      </x:c>
      <x:c r="B437" s="5" t="str">
        <x:v>BuildAncientTree</x:v>
      </x:c>
      <x:c r="C437" s="5" t="str">
        <x:v>CreateCylinder</x:v>
      </x:c>
      <x:c r="D437" s="5" t="str">
        <x:v>Без окремої назви</x:v>
      </x:c>
      <x:c r="E437" s="5" t="str">
        <x:v>CreateCylinder(transform, localPos, 0.38f, 4.4f, matBark, addCollider: false);</x:v>
      </x:c>
      <x:c r="F437" s="5" t="str">
        <x:v>D:/DeadAirUnityProject/Assets/Scripts/DeadAirSchoolWorld.cs:2440</x:v>
      </x:c>
    </x:row>
    <x:row r="438" ht="42" customHeight="1">
      <x:c r="A438" s="5" t="str">
        <x:v>SCH-2442</x:v>
      </x:c>
      <x:c r="B438" s="5" t="str">
        <x:v>BuildAncientTree</x:v>
      </x:c>
      <x:c r="C438" s="5" t="str">
        <x:v>CreateBox</x:v>
      </x:c>
      <x:c r="D438" s="5" t="str">
        <x:v>Без окремої назви</x:v>
      </x:c>
      <x:c r="E438" s="5" t="str">
        <x:v>CreateBox(transform, localPos2, new Vector3(4.8f, 3.2f, 4.8f), matFoliage, addCollider: false);</x:v>
      </x:c>
      <x:c r="F438" s="5" t="str">
        <x:v>D:/DeadAirUnityProject/Assets/Scripts/DeadAirSchoolWorld.cs:2442</x:v>
      </x:c>
    </x:row>
    <x:row r="439" ht="42" customHeight="1">
      <x:c r="A439" s="5" t="str">
        <x:v>SCH-2444</x:v>
      </x:c>
      <x:c r="B439" s="5" t="str">
        <x:v>BuildAncientTree</x:v>
      </x:c>
      <x:c r="C439" s="5" t="str">
        <x:v>CreateBox</x:v>
      </x:c>
      <x:c r="D439" s="5" t="str">
        <x:v>Без окремої назви</x:v>
      </x:c>
      <x:c r="E439" s="5" t="str">
        <x:v>CreateBox(transform, new Vector3(0f, 9.6f, 0f), new Vector3(7f, 4.2f, 7f), matFoliage, addCollider: false);</x:v>
      </x:c>
      <x:c r="F439" s="5" t="str">
        <x:v>D:/DeadAirUnityProject/Assets/Scripts/DeadAirSchoolWorld.cs:2444</x:v>
      </x:c>
    </x:row>
    <x:row r="440" ht="42" customHeight="1">
      <x:c r="A440" s="5" t="str">
        <x:v>SCH-2452</x:v>
      </x:c>
      <x:c r="B440" s="5" t="str">
        <x:v>BuildStoneLantern</x:v>
      </x:c>
      <x:c r="C440" s="5" t="str">
        <x:v>CreateBox</x:v>
      </x:c>
      <x:c r="D440" s="5" t="str">
        <x:v>Без окремої назви</x:v>
      </x:c>
      <x:c r="E440" s="5" t="str">
        <x:v>CreateBox(transform, new Vector3(0f, 0.15f, 0f), new Vector3(0.95f, 0.3f, 0.95f), matStone);</x:v>
      </x:c>
      <x:c r="F440" s="5" t="str">
        <x:v>D:/DeadAirUnityProject/Assets/Scripts/DeadAirSchoolWorld.cs:2452</x:v>
      </x:c>
    </x:row>
    <x:row r="441" ht="42" customHeight="1">
      <x:c r="A441" s="5" t="str">
        <x:v>SCH-2453</x:v>
      </x:c>
      <x:c r="B441" s="5" t="str">
        <x:v>BuildStoneLantern</x:v>
      </x:c>
      <x:c r="C441" s="5" t="str">
        <x:v>CreateCylinder</x:v>
      </x:c>
      <x:c r="D441" s="5" t="str">
        <x:v>Без окремої назви</x:v>
      </x:c>
      <x:c r="E441" s="5" t="str">
        <x:v>CreateCylinder(transform, new Vector3(0f, 0.85f, 0f), 0.26f, 1.1f, matStone);</x:v>
      </x:c>
      <x:c r="F441" s="5" t="str">
        <x:v>D:/DeadAirUnityProject/Assets/Scripts/DeadAirSchoolWorld.cs:2453</x:v>
      </x:c>
    </x:row>
    <x:row r="442" ht="42" customHeight="1">
      <x:c r="A442" s="5" t="str">
        <x:v>SCH-2454</x:v>
      </x:c>
      <x:c r="B442" s="5" t="str">
        <x:v>BuildStoneLantern</x:v>
      </x:c>
      <x:c r="C442" s="5" t="str">
        <x:v>CreateBox</x:v>
      </x:c>
      <x:c r="D442" s="5" t="str">
        <x:v>Без окремої назви</x:v>
      </x:c>
      <x:c r="E442" s="5" t="str">
        <x:v>CreateBox(transform, new Vector3(0f, 1.45f, 0f), new Vector3(0.88f, 0.18f, 0.88f), matStone);</x:v>
      </x:c>
      <x:c r="F442" s="5" t="str">
        <x:v>D:/DeadAirUnityProject/Assets/Scripts/DeadAirSchoolWorld.cs:2454</x:v>
      </x:c>
    </x:row>
    <x:row r="443" ht="42" customHeight="1">
      <x:c r="A443" s="5" t="str">
        <x:v>SCH-2455</x:v>
      </x:c>
      <x:c r="B443" s="5" t="str">
        <x:v>BuildStoneLantern</x:v>
      </x:c>
      <x:c r="C443" s="5" t="str">
        <x:v>CreateBox</x:v>
      </x:c>
      <x:c r="D443" s="5" t="str">
        <x:v>Без окремої назви</x:v>
      </x:c>
      <x:c r="E443" s="5" t="str">
        <x:v>CreateBox(transform, new Vector3(0f, 1.8f, 0f), new Vector3(0.58f, 0.55f, 0.58f), matDarkMetal);</x:v>
      </x:c>
      <x:c r="F443" s="5" t="str">
        <x:v>D:/DeadAirUnityProject/Assets/Scripts/DeadAirSchoolWorld.cs:2455</x:v>
      </x:c>
    </x:row>
    <x:row r="444" ht="42" customHeight="1">
      <x:c r="A444" s="5" t="str">
        <x:v>SCH-2456</x:v>
      </x:c>
      <x:c r="B444" s="5" t="str">
        <x:v>BuildStoneLantern</x:v>
      </x:c>
      <x:c r="C444" s="5" t="str">
        <x:v>CreateBox</x:v>
      </x:c>
      <x:c r="D444" s="5" t="str">
        <x:v>Без окремої назви</x:v>
      </x:c>
      <x:c r="E444" s="5" t="str">
        <x:v>CreateBox(transform, new Vector3(0f, 2.2f, 0f), new Vector3(1.1f, 0.22f, 1.1f), matStone);</x:v>
      </x:c>
      <x:c r="F444" s="5" t="str">
        <x:v>D:/DeadAirUnityProject/Assets/Scripts/DeadAirSchoolWorld.cs:2456</x:v>
      </x:c>
    </x:row>
    <x:row r="445" ht="42" customHeight="1">
      <x:c r="A445" s="5" t="str">
        <x:v>SCH-2457</x:v>
      </x:c>
      <x:c r="B445" s="5" t="str">
        <x:v>BuildStoneLantern</x:v>
      </x:c>
      <x:c r="C445" s="5" t="str">
        <x:v>CreateBox</x:v>
      </x:c>
      <x:c r="D445" s="5" t="str">
        <x:v>Без окремої назви</x:v>
      </x:c>
      <x:c r="E445" s="5" t="str">
        <x:v>CreateBox(transform, new Vector3(0f, 2.4f, 0f), new Vector3(0.65f, 0.18f, 0.65f), matStone, addCollider: false);</x:v>
      </x:c>
      <x:c r="F445" s="5" t="str">
        <x:v>D:/DeadAirUnityProject/Assets/Scripts/DeadAirSchoolWorld.cs:2457</x:v>
      </x:c>
    </x:row>
    <x:row r="446" ht="42" customHeight="1">
      <x:c r="A446" s="5" t="str">
        <x:v>SCH-2472</x:v>
      </x:c>
      <x:c r="B446" s="5" t="str">
        <x:v>BuildToriiGate</x:v>
      </x:c>
      <x:c r="C446" s="5" t="str">
        <x:v>CreateCylinder</x:v>
      </x:c>
      <x:c r="D446" s="5" t="str">
        <x:v>Без окремої назви</x:v>
      </x:c>
      <x:c r="E446" s="5" t="str">
        <x:v>CreateCylinder(transform, new Vector3((float)i * 3.8f, 0.4f, 0f), 0.52f, 0.8f, matDarkMetal);</x:v>
      </x:c>
      <x:c r="F446" s="5" t="str">
        <x:v>D:/DeadAirUnityProject/Assets/Scripts/DeadAirSchoolWorld.cs:2472</x:v>
      </x:c>
    </x:row>
    <x:row r="447" ht="42" customHeight="1">
      <x:c r="A447" s="5" t="str">
        <x:v>SCH-2473</x:v>
      </x:c>
      <x:c r="B447" s="5" t="str">
        <x:v>BuildToriiGate</x:v>
      </x:c>
      <x:c r="C447" s="5" t="str">
        <x:v>CreateCylinder</x:v>
      </x:c>
      <x:c r="D447" s="5" t="str">
        <x:v>Без окремої назви</x:v>
      </x:c>
      <x:c r="E447" s="5" t="str">
        <x:v>CreateCylinder(transform, new Vector3((float)i * 3.8f, 4.2f, 0f), 0.4f, 6.8f, matTorii);</x:v>
      </x:c>
      <x:c r="F447" s="5" t="str">
        <x:v>D:/DeadAirUnityProject/Assets/Scripts/DeadAirSchoolWorld.cs:2473</x:v>
      </x:c>
    </x:row>
    <x:row r="448" ht="42" customHeight="1">
      <x:c r="A448" s="5" t="str">
        <x:v>SCH-2475</x:v>
      </x:c>
      <x:c r="B448" s="5" t="str">
        <x:v>BuildToriiGate</x:v>
      </x:c>
      <x:c r="C448" s="5" t="str">
        <x:v>CreateBox</x:v>
      </x:c>
      <x:c r="D448" s="5" t="str">
        <x:v>Без окремої назви</x:v>
      </x:c>
      <x:c r="E448" s="5" t="str">
        <x:v>CreateBox(transform, new Vector3(0f, 5.6f, 0f), new Vector3(8.8f, 0.45f, 0.45f), matTorii);</x:v>
      </x:c>
      <x:c r="F448" s="5" t="str">
        <x:v>D:/DeadAirUnityProject/Assets/Scripts/DeadAirSchoolWorld.cs:2475</x:v>
      </x:c>
    </x:row>
    <x:row r="449" ht="42" customHeight="1">
      <x:c r="A449" s="5" t="str">
        <x:v>SCH-2476</x:v>
      </x:c>
      <x:c r="B449" s="5" t="str">
        <x:v>BuildToriiGate</x:v>
      </x:c>
      <x:c r="C449" s="5" t="str">
        <x:v>CreateBox</x:v>
      </x:c>
      <x:c r="D449" s="5" t="str">
        <x:v>Без окремої назви</x:v>
      </x:c>
      <x:c r="E449" s="5" t="str">
        <x:v>CreateBox(transform, new Vector3(0f, 7.2f, 0f), new Vector3(10.8f, 0.6f, 0.6f), matTorii);</x:v>
      </x:c>
      <x:c r="F449" s="5" t="str">
        <x:v>D:/DeadAirUnityProject/Assets/Scripts/DeadAirSchoolWorld.cs:2476</x:v>
      </x:c>
    </x:row>
    <x:row r="450" ht="42" customHeight="1">
      <x:c r="A450" s="5" t="str">
        <x:v>SCH-2477</x:v>
      </x:c>
      <x:c r="B450" s="5" t="str">
        <x:v>BuildToriiGate</x:v>
      </x:c>
      <x:c r="C450" s="5" t="str">
        <x:v>CreateBox</x:v>
      </x:c>
      <x:c r="D450" s="5" t="str">
        <x:v>Без окремої назви</x:v>
      </x:c>
      <x:c r="E450" s="5" t="str">
        <x:v>CreateBox(transform, new Vector3(0f, 7.6f, 0f), new Vector3(11.2f, 0.2f, 0.7f), matDarkMetal, addCollider: false);</x:v>
      </x:c>
      <x:c r="F450" s="5" t="str">
        <x:v>D:/DeadAirUnityProject/Assets/Scripts/DeadAirSchoolWorld.cs:2477</x:v>
      </x:c>
    </x:row>
    <x:row r="451" ht="42" customHeight="1">
      <x:c r="A451" s="5" t="str">
        <x:v>SCH-2485</x:v>
      </x:c>
      <x:c r="B451" s="5" t="str">
        <x:v>BuildShintoShrine</x:v>
      </x:c>
      <x:c r="C451" s="5" t="str">
        <x:v>CreateBox</x:v>
      </x:c>
      <x:c r="D451" s="5" t="str">
        <x:v>Shrine Hall</x:v>
      </x:c>
      <x:c r="E451" s="5" t="str">
        <x:v>CreateBox(transform, new Vector3(0f, 2.2f, 0f), new Vector3(5.6f, 4.4f, 5f), matWoodFloor, addCollider: true, "Shrine Hall");</x:v>
      </x:c>
      <x:c r="F451" s="5" t="str">
        <x:v>D:/DeadAirUnityProject/Assets/Scripts/DeadAirSchoolWorld.cs:2485</x:v>
      </x:c>
    </x:row>
    <x:row r="452" ht="42" customHeight="1">
      <x:c r="A452" s="5" t="str">
        <x:v>SCH-2486</x:v>
      </x:c>
      <x:c r="B452" s="5" t="str">
        <x:v>BuildShintoShrine</x:v>
      </x:c>
      <x:c r="C452" s="5" t="str">
        <x:v>CreateBox</x:v>
      </x:c>
      <x:c r="D452" s="5" t="str">
        <x:v>Без окремої назви</x:v>
      </x:c>
      <x:c r="E452" s="5" t="str">
        <x:v>CreateBox(transform, new Vector3(0f, 4.7f, 0f), new Vector3(7.2f, 0.6f, 6.2f), matKawaraRoof);</x:v>
      </x:c>
      <x:c r="F452" s="5" t="str">
        <x:v>D:/DeadAirUnityProject/Assets/Scripts/DeadAirSchoolWorld.cs:2486</x:v>
      </x:c>
    </x:row>
    <x:row r="453" ht="42" customHeight="1">
      <x:c r="A453" s="5" t="str">
        <x:v>SCH-2487</x:v>
      </x:c>
      <x:c r="B453" s="5" t="str">
        <x:v>BuildShintoShrine</x:v>
      </x:c>
      <x:c r="C453" s="5" t="str">
        <x:v>CreateBox</x:v>
      </x:c>
      <x:c r="D453" s="5" t="str">
        <x:v>Без окремої назви</x:v>
      </x:c>
      <x:c r="E453" s="5" t="str">
        <x:v>CreateBox(transform, new Vector3(0f, 5.3f, 0f), new Vector3(5.8f, 0.7f, 5f), matKawaraRoof, addCollider: false);</x:v>
      </x:c>
      <x:c r="F453" s="5" t="str">
        <x:v>D:/DeadAirUnityProject/Assets/Scripts/DeadAirSchoolWorld.cs:2487</x:v>
      </x:c>
    </x:row>
    <x:row r="454" ht="42" customHeight="1">
      <x:c r="A454" s="5" t="str">
        <x:v>SCH-2488</x:v>
      </x:c>
      <x:c r="B454" s="5" t="str">
        <x:v>BuildShintoShrine</x:v>
      </x:c>
      <x:c r="C454" s="5" t="str">
        <x:v>CreateBox</x:v>
      </x:c>
      <x:c r="D454" s="5" t="str">
        <x:v>Offering Box</x:v>
      </x:c>
      <x:c r="E454" s="5" t="str">
        <x:v>CreateBox(transform, new Vector3(0f, 0.8f, -2.8f), new Vector3(1.6f, 0.9f, 1f), matWoodFloor, addCollider: true, "Offering Box");</x:v>
      </x:c>
      <x:c r="F454" s="5" t="str">
        <x:v>D:/DeadAirUnityProject/Assets/Scripts/DeadAirSchoolWorld.cs:2488</x:v>
      </x:c>
    </x:row>
    <x:row r="455" ht="42" customHeight="1">
      <x:c r="A455" s="5" t="str">
        <x:v>SCH-2496</x:v>
      </x:c>
      <x:c r="B455" s="5" t="str">
        <x:v>BuildAzumayaGazebo</x:v>
      </x:c>
      <x:c r="C455" s="5" t="str">
        <x:v>CreateBox</x:v>
      </x:c>
      <x:c r="D455" s="5" t="str">
        <x:v>Без окремої назви</x:v>
      </x:c>
      <x:c r="E455" s="5" t="str">
        <x:v>CreateBox(transform, new Vector3(0f, 0.25f, 0f), new Vector3(4.8f, 0.5f, 4.8f), matWoodFloor);</x:v>
      </x:c>
      <x:c r="F455" s="5" t="str">
        <x:v>D:/DeadAirUnityProject/Assets/Scripts/DeadAirSchoolWorld.cs:2496</x:v>
      </x:c>
    </x:row>
    <x:row r="456" ht="42" customHeight="1">
      <x:c r="A456" s="5" t="str">
        <x:v>SCH-2501</x:v>
      </x:c>
      <x:c r="B456" s="5" t="str">
        <x:v>BuildAzumayaGazebo</x:v>
      </x:c>
      <x:c r="C456" s="5" t="str">
        <x:v>CreateCylinder</x:v>
      </x:c>
      <x:c r="D456" s="5" t="str">
        <x:v>Без окремої назви</x:v>
      </x:c>
      <x:c r="E456" s="5" t="str">
        <x:v>CreateCylinder(transform, new Vector3((float)i * 2f, 1.8f, (float)j * 2f), 0.12f, 3.2f, matWoodFloor, addCollider: false);</x:v>
      </x:c>
      <x:c r="F456" s="5" t="str">
        <x:v>D:/DeadAirUnityProject/Assets/Scripts/DeadAirSchoolWorld.cs:2501</x:v>
      </x:c>
    </x:row>
    <x:row r="457" ht="42" customHeight="1">
      <x:c r="A457" s="5" t="str">
        <x:v>SCH-2504</x:v>
      </x:c>
      <x:c r="B457" s="5" t="str">
        <x:v>BuildAzumayaGazebo</x:v>
      </x:c>
      <x:c r="C457" s="5" t="str">
        <x:v>CreateBox</x:v>
      </x:c>
      <x:c r="D457" s="5" t="str">
        <x:v>Без окремої назви</x:v>
      </x:c>
      <x:c r="E457" s="5" t="str">
        <x:v>CreateBox(transform, new Vector3(0f, 3.6f, 0f), new Vector3(5.8f, 0.5f, 5.8f), matKawaraRoof);</x:v>
      </x:c>
      <x:c r="F457" s="5" t="str">
        <x:v>D:/DeadAirUnityProject/Assets/Scripts/DeadAirSchoolWorld.cs:2504</x:v>
      </x:c>
    </x:row>
    <x:row r="458" ht="42" customHeight="1">
      <x:c r="A458" s="5" t="str">
        <x:v>SCH-2505</x:v>
      </x:c>
      <x:c r="B458" s="5" t="str">
        <x:v>BuildAzumayaGazebo</x:v>
      </x:c>
      <x:c r="C458" s="5" t="str">
        <x:v>CreateBox</x:v>
      </x:c>
      <x:c r="D458" s="5" t="str">
        <x:v>Без окремої назви</x:v>
      </x:c>
      <x:c r="E458" s="5" t="str">
        <x:v>CreateBox(transform, new Vector3(0f, 4.2f, 0f), new Vector3(4.2f, 0.7f, 4.2f), matKawaraRoof, addCollider: false);</x:v>
      </x:c>
      <x:c r="F458" s="5" t="str">
        <x:v>D:/DeadAirUnityProject/Assets/Scripts/DeadAirSchoolWorld.cs:2505</x:v>
      </x:c>
    </x:row>
    <x:row r="459" ht="42" customHeight="1">
      <x:c r="A459" s="5" t="str">
        <x:v>SCH-2514</x:v>
      </x:c>
      <x:c r="B459" s="5" t="str">
        <x:v>BuildParkBench</x:v>
      </x:c>
      <x:c r="C459" s="5" t="str">
        <x:v>CreateBox</x:v>
      </x:c>
      <x:c r="D459" s="5" t="str">
        <x:v>Без окремої назви</x:v>
      </x:c>
      <x:c r="E459" s="5" t="str">
        <x:v>CreateBox(transform, new Vector3(0f, 0.45f, 0f), new Vector3(2.2f, 0.08f, 0.6f), matWoodFloor);</x:v>
      </x:c>
      <x:c r="F459" s="5" t="str">
        <x:v>D:/DeadAirUnityProject/Assets/Scripts/DeadAirSchoolWorld.cs:2514</x:v>
      </x:c>
    </x:row>
    <x:row r="460" ht="42" customHeight="1">
      <x:c r="A460" s="5" t="str">
        <x:v>SCH-2515</x:v>
      </x:c>
      <x:c r="B460" s="5" t="str">
        <x:v>BuildParkBench</x:v>
      </x:c>
      <x:c r="C460" s="5" t="str">
        <x:v>CreateBox</x:v>
      </x:c>
      <x:c r="D460" s="5" t="str">
        <x:v>Без окремої назви</x:v>
      </x:c>
      <x:c r="E460" s="5" t="str">
        <x:v>CreateBox(transform, new Vector3(0f, 0.88f, 0.26f), new Vector3(2.2f, 0.45f, 0.06f), matWoodFloor, addCollider: false);</x:v>
      </x:c>
      <x:c r="F460" s="5" t="str">
        <x:v>D:/DeadAirUnityProject/Assets/Scripts/DeadAirSchoolWorld.cs:2515</x:v>
      </x:c>
    </x:row>
    <x:row r="461" ht="42" customHeight="1">
      <x:c r="A461" s="5" t="str">
        <x:v>SCH-2516</x:v>
      </x:c>
      <x:c r="B461" s="5" t="str">
        <x:v>BuildParkBench</x:v>
      </x:c>
      <x:c r="C461" s="5" t="str">
        <x:v>CreateCylinder</x:v>
      </x:c>
      <x:c r="D461" s="5" t="str">
        <x:v>Без окремої назви</x:v>
      </x:c>
      <x:c r="E461" s="5" t="str">
        <x:v>CreateCylinder(transform, new Vector3(-0.9f, 0.22f, 0f), 0.035f, 0.45f, matDarkMetal, addCollider: false);</x:v>
      </x:c>
      <x:c r="F461" s="5" t="str">
        <x:v>D:/DeadAirUnityProject/Assets/Scripts/DeadAirSchoolWorld.cs:2516</x:v>
      </x:c>
    </x:row>
    <x:row r="462" ht="42" customHeight="1">
      <x:c r="A462" s="5" t="str">
        <x:v>SCH-2517</x:v>
      </x:c>
      <x:c r="B462" s="5" t="str">
        <x:v>BuildParkBench</x:v>
      </x:c>
      <x:c r="C462" s="5" t="str">
        <x:v>CreateCylinder</x:v>
      </x:c>
      <x:c r="D462" s="5" t="str">
        <x:v>Без окремої назви</x:v>
      </x:c>
      <x:c r="E462" s="5" t="str">
        <x:v>CreateCylinder(transform, new Vector3(0.9f, 0.22f, 0f), 0.035f, 0.45f, matDarkMetal, addCollider: false);</x:v>
      </x:c>
      <x:c r="F462" s="5" t="str">
        <x:v>D:/DeadAirUnityProject/Assets/Scripts/DeadAirSchoolWorld.cs:2517</x:v>
      </x:c>
    </x:row>
    <x:row r="463" ht="42" customHeight="1">
      <x:c r="A463" s="5" t="str">
        <x:v>SCH-2525</x:v>
      </x:c>
      <x:c r="B463" s="5" t="str">
        <x:v>BuildStreetLamp</x:v>
      </x:c>
      <x:c r="C463" s="5" t="str">
        <x:v>CreateCylinder</x:v>
      </x:c>
      <x:c r="D463" s="5" t="str">
        <x:v>Без окремої назви</x:v>
      </x:c>
      <x:c r="E463" s="5" t="str">
        <x:v>CreateCylinder(transform, new Vector3(0f, 3f, 0f), 0.09f, 6f, matDarkMetal);</x:v>
      </x:c>
      <x:c r="F463" s="5" t="str">
        <x:v>D:/DeadAirUnityProject/Assets/Scripts/DeadAirSchoolWorld.cs:2525</x:v>
      </x:c>
    </x:row>
    <x:row r="464" ht="42" customHeight="1">
      <x:c r="A464" s="5" t="str">
        <x:v>SCH-2526</x:v>
      </x:c>
      <x:c r="B464" s="5" t="str">
        <x:v>BuildStreetLamp</x:v>
      </x:c>
      <x:c r="C464" s="5" t="str">
        <x:v>CreateBox</x:v>
      </x:c>
      <x:c r="D464" s="5" t="str">
        <x:v>Без окремої назви</x:v>
      </x:c>
      <x:c r="E464" s="5" t="str">
        <x:v>CreateBox(transform, new Vector3(0.42f, 5.8f, 0f), new Vector3(0.9f, 0.08f, 0.08f), matDarkMetal, addCollider: false);</x:v>
      </x:c>
      <x:c r="F464" s="5" t="str">
        <x:v>D:/DeadAirUnityProject/Assets/Scripts/DeadAirSchoolWorld.cs:2526</x:v>
      </x:c>
    </x:row>
    <x:row r="465" ht="42" customHeight="1">
      <x:c r="A465" s="5" t="str">
        <x:v>SCH-2527</x:v>
      </x:c>
      <x:c r="B465" s="5" t="str">
        <x:v>BuildStreetLamp</x:v>
      </x:c>
      <x:c r="C465" s="5" t="str">
        <x:v>CreateBox</x:v>
      </x:c>
      <x:c r="D465" s="5" t="str">
        <x:v>Без окремої назви</x:v>
      </x:c>
      <x:c r="E465" s="5" t="str">
        <x:v>CreateBox(transform, new Vector3(0.85f, 5.65f, 0f), new Vector3(0.45f, 0.25f, 0.45f), matDarkMetal, addCollider: false);</x:v>
      </x:c>
      <x:c r="F465" s="5" t="str">
        <x:v>D:/DeadAirUnityProject/Assets/Scripts/DeadAirSchoolWorld.cs:2527</x:v>
      </x:c>
    </x:row>
    <x:row r="466" ht="42" customHeight="1">
      <x:c r="A466" s="5" t="str">
        <x:v>SCH-2528</x:v>
      </x:c>
      <x:c r="B466" s="5" t="str">
        <x:v>BuildStreetLamp</x:v>
      </x:c>
      <x:c r="C466" s="5" t="str">
        <x:v>CreateBox</x:v>
      </x:c>
      <x:c r="D466" s="5" t="str">
        <x:v>Без окремої назви</x:v>
      </x:c>
      <x:c r="E466" s="5" t="str">
        <x:v>GameObject gameObject = CreateBox(transform, new Vector3(0.85f, 5.48f, 0f), new Vector3(0.35f, 0.06f, 0.35f), matWhite, addCollider: false);</x:v>
      </x:c>
      <x:c r="F466" s="5" t="str">
        <x:v>D:/DeadAirUnityProject/Assets/Scripts/DeadAirSchoolWorld.cs:2528</x:v>
      </x:c>
    </x:row>
    <x:row r="467" ht="42" customHeight="1">
      <x:c r="A467" s="5" t="str">
        <x:v>SCH-2552</x:v>
      </x:c>
      <x:c r="B467" s="5" t="str">
        <x:v>BuildNewsVan</x:v>
      </x:c>
      <x:c r="C467" s="5" t="str">
        <x:v>CreateBox</x:v>
      </x:c>
      <x:c r="D467" s="5" t="str">
        <x:v>Van Body</x:v>
      </x:c>
      <x:c r="E467" s="5" t="str">
        <x:v>CreateBox(transform, new Vector3(0f, 1.05f, 0f), new Vector3(2.4f, 1.4f, 5.2f), matWhite, addCollider: true, "Van Body");</x:v>
      </x:c>
      <x:c r="F467" s="5" t="str">
        <x:v>D:/DeadAirUnityProject/Assets/Scripts/DeadAirSchoolWorld.cs:2552</x:v>
      </x:c>
    </x:row>
    <x:row r="468" ht="42" customHeight="1">
      <x:c r="A468" s="5" t="str">
        <x:v>SCH-2553</x:v>
      </x:c>
      <x:c r="B468" s="5" t="str">
        <x:v>BuildNewsVan</x:v>
      </x:c>
      <x:c r="C468" s="5" t="str">
        <x:v>CreateBox</x:v>
      </x:c>
      <x:c r="D468" s="5" t="str">
        <x:v>Van Cabin</x:v>
      </x:c>
      <x:c r="E468" s="5" t="str">
        <x:v>CreateBox(transform, new Vector3(0f, 1.85f, -0.4f), new Vector3(2.35f, 1.2f, 3.6f), matWhite, addCollider: true, "Van Cabin");</x:v>
      </x:c>
      <x:c r="F468" s="5" t="str">
        <x:v>D:/DeadAirUnityProject/Assets/Scripts/DeadAirSchoolWorld.cs:2553</x:v>
      </x:c>
    </x:row>
    <x:row r="469" ht="42" customHeight="1">
      <x:c r="A469" s="5" t="str">
        <x:v>SCH-2554</x:v>
      </x:c>
      <x:c r="B469" s="5" t="str">
        <x:v>BuildNewsVan</x:v>
      </x:c>
      <x:c r="C469" s="5" t="str">
        <x:v>CreateBox</x:v>
      </x:c>
      <x:c r="D469" s="5" t="str">
        <x:v>Windshield</x:v>
      </x:c>
      <x:c r="E469" s="5" t="str">
        <x:v>CreateBox(transform, new Vector3(0f, 1.75f, 1.75f), new Vector3(2.25f, 0.95f, 0.95f), matGlass, addCollider: false, "Windshield");</x:v>
      </x:c>
      <x:c r="F469" s="5" t="str">
        <x:v>D:/DeadAirUnityProject/Assets/Scripts/DeadAirSchoolWorld.cs:2554</x:v>
      </x:c>
    </x:row>
    <x:row r="470" ht="42" customHeight="1">
      <x:c r="A470" s="5" t="str">
        <x:v>SCH-2559</x:v>
      </x:c>
      <x:c r="B470" s="5" t="str">
        <x:v>BuildNewsVan</x:v>
      </x:c>
      <x:c r="C470" s="5" t="str">
        <x:v>CreateCylinder</x:v>
      </x:c>
      <x:c r="D470" s="5" t="str">
        <x:v>Без окремої назви</x:v>
      </x:c>
      <x:c r="E470" s="5" t="str">
        <x:v>CreateCylinder(transform, new Vector3((float)i * 1.25f, 0.4f, (float)j * 1.5f), 0.4f, 0.28f, matDarkMetal).transform.rotation = Quaternion.Euler(0f, 0f, 90f);</x:v>
      </x:c>
      <x:c r="F470" s="5" t="str">
        <x:v>D:/DeadAirUnityProject/Assets/Scripts/DeadAirSchoolWorld.cs:2559</x:v>
      </x:c>
    </x:row>
    <x:row r="471" ht="42" customHeight="1">
      <x:c r="A471" s="5" t="str">
        <x:v>SCH-2562</x:v>
      </x:c>
      <x:c r="B471" s="5" t="str">
        <x:v>BuildNewsVan</x:v>
      </x:c>
      <x:c r="C471" s="5" t="str">
        <x:v>CreateCylinder</x:v>
      </x:c>
      <x:c r="D471" s="5" t="str">
        <x:v>Без окремої назви</x:v>
      </x:c>
      <x:c r="E471" s="5" t="str">
        <x:v>CreateCylinder(transform, new Vector3(0f, 2.65f, -0.9f), 0.05f, 0.7f, matDarkMetal, addCollider: false);</x:v>
      </x:c>
      <x:c r="F471" s="5" t="str">
        <x:v>D:/DeadAirUnityProject/Assets/Scripts/DeadAirSchoolWorld.cs:2562</x:v>
      </x:c>
    </x:row>
    <x:row r="472" ht="42" customHeight="1">
      <x:c r="A472" s="9" t="str">
        <x:v>SCH-2563</x:v>
      </x:c>
      <x:c r="B472" s="9" t="str">
        <x:v>BuildNewsVan</x:v>
      </x:c>
      <x:c r="C472" s="9" t="str">
        <x:v>CreateCylinder</x:v>
      </x:c>
      <x:c r="D472" s="9" t="str">
        <x:v>Без окремої назви</x:v>
      </x:c>
      <x:c r="E472" s="9" t="str">
        <x:v>CreateCylinder(transform, new Vector3(0f, 3f, -0.9f), 0.65f, 0.14f, matWhite, addCollider: false).transform.rotation = Quaternion.Euler(25f, 0f, 0f);</x:v>
      </x:c>
      <x:c r="F472" s="9" t="str">
        <x:v>D:/DeadAirUnityProject/Assets/Scripts/DeadAirSchoolWorld.cs:2563</x:v>
      </x:c>
    </x:row>
  </x:sheetData>
  <x:pageMargins left="0.7" right="0.7" top="0.75" bottom="0.75" header="0.3" footer="0.3"/>
  <x:tableParts count="1">
    <x:tablePart xmlns:r="http://schemas.openxmlformats.org/officeDocument/2006/relationships" r:id="R4c8a5a62546a4dd1"/>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81.25" hidden="0" customWidth="1"/>
    <x:col min="2" max="2" width="37.5" hidden="0" customWidth="1"/>
    <x:col min="3" max="3" width="30" hidden="0" customWidth="1"/>
    <x:col min="4" max="4" width="15" hidden="0" customWidth="1"/>
    <x:col min="5" max="5" width="87.5" hidden="0" customWidth="1"/>
    <x:col min="6" max="6" width="91.25" hidden="0" customWidth="1"/>
  </x:cols>
  <x:sheetData>
    <x:row r="1">
      <x:c r="A1" s="1"/>
      <x:c r="B1" s="1"/>
      <x:c r="C1" s="1"/>
      <x:c r="D1" s="1"/>
      <x:c r="E1" s="1"/>
      <x:c r="F1" s="1"/>
    </x:row>
    <x:row r="2" ht="23" customHeight="1">
      <x:c r="A2" s="2" t="str">
        <x:v>Генератори моделей, текстур і матеріалів</x:v>
      </x:c>
      <x:c r="B2" s="1"/>
      <x:c r="C2" s="1"/>
      <x:c r="D2" s="1"/>
      <x:c r="E2" s="1"/>
      <x:c r="F2" s="1"/>
    </x:row>
    <x:row r="3">
      <x:c r="A3" s="3" t="str">
        <x:v>Реєстр runtime та основних Editor-builders; кількість означає місця конструювання в методі, а не видимі меші.</x:v>
      </x:c>
      <x:c r="B3" s="1"/>
      <x:c r="C3" s="1"/>
      <x:c r="D3" s="1"/>
      <x:c r="E3" s="1"/>
      <x:c r="F3" s="1"/>
    </x:row>
    <x:row r="5" ht="30" customHeight="1">
      <x:c r="A5" s="8" t="str">
        <x:v>Файл</x:v>
      </x:c>
      <x:c r="B5" s="8" t="str">
        <x:v>Метод</x:v>
      </x:c>
      <x:c r="C5" s="8" t="str">
        <x:v>Область</x:v>
      </x:c>
      <x:c r="D5" s="8" t="str">
        <x:v>Місця створення</x:v>
      </x:c>
      <x:c r="E5" s="8" t="str">
        <x:v>Імена створених груп</x:v>
      </x:c>
      <x:c r="F5" s="8" t="str">
        <x:v>Джерело</x:v>
      </x:c>
    </x:row>
    <x:row r="6" ht="36" customHeight="1">
      <x:c r="A6" s="5" t="str">
        <x:v>D:/DeadAirUnityProject/Assets/Scripts/DeadAirAmbientOcclusion.cs</x:v>
      </x:c>
      <x:c r="B6" s="5" t="str">
        <x:v>OnRenderImage</x:v>
      </x:c>
      <x:c r="C6" s="5" t="str">
        <x:v>Світ/системи</x:v>
      </x:c>
      <x:c r="D6" s="18" t="n">
        <x:v>1</x:v>
      </x:c>
      <x:c r="E6" s="5" t="str"/>
      <x:c r="F6" s="5" t="str">
        <x:v>D:/DeadAirUnityProject/Assets/Scripts/DeadAirAmbientOcclusion.cs:19</x:v>
      </x:c>
    </x:row>
    <x:row r="7" ht="36" customHeight="1">
      <x:c r="A7" s="5" t="str">
        <x:v>D:/DeadAirUnityProject/Assets/Scripts/DeadAirAppearance.cs</x:v>
      </x:c>
      <x:c r="B7" s="5" t="str">
        <x:v>Proxy</x:v>
      </x:c>
      <x:c r="C7" s="5" t="str">
        <x:v>Персонажі/руки</x:v>
      </x:c>
      <x:c r="D7" s="18" t="n">
        <x:v>1</x:v>
      </x:c>
      <x:c r="E7" s="5" t="str"/>
      <x:c r="F7" s="5" t="str">
        <x:v>D:/DeadAirUnityProject/Assets/Scripts/DeadAirAppearance.cs:121</x:v>
      </x:c>
    </x:row>
    <x:row r="8" ht="36" customHeight="1">
      <x:c r="A8" s="5" t="str">
        <x:v>D:/DeadAirUnityProject/Assets/Scripts/DeadAirAppearance.cs</x:v>
      </x:c>
      <x:c r="B8" s="5" t="str">
        <x:v>BuildBodyAndMissingGarments</x:v>
      </x:c>
      <x:c r="C8" s="5" t="str">
        <x:v>Персонажі/руки</x:v>
      </x:c>
      <x:c r="D8" s="18" t="n">
        <x:v>5</x:v>
      </x:c>
      <x:c r="E8" s="5" t="str"/>
      <x:c r="F8" s="5" t="str">
        <x:v>D:/DeadAirUnityProject/Assets/Scripts/DeadAirAppearance.cs:236</x:v>
      </x:c>
    </x:row>
    <x:row r="9" ht="36" customHeight="1">
      <x:c r="A9" s="5" t="str">
        <x:v>D:/DeadAirUnityProject/Assets/Scripts/DeadAirAppearance.cs</x:v>
      </x:c>
      <x:c r="B9" s="5" t="str">
        <x:v>Surface</x:v>
      </x:c>
      <x:c r="C9" s="5" t="str">
        <x:v>Персонажі/руки</x:v>
      </x:c>
      <x:c r="D9" s="18" t="n">
        <x:v>1</x:v>
      </x:c>
      <x:c r="E9" s="5" t="str"/>
      <x:c r="F9" s="5" t="str">
        <x:v>D:/DeadAirUnityProject/Assets/Scripts/DeadAirAppearance.cs:335</x:v>
      </x:c>
    </x:row>
    <x:row r="10" ht="36" customHeight="1">
      <x:c r="A10" s="5" t="str">
        <x:v>D:/DeadAirUnityProject/Assets/Scripts/DeadAirAppearance.cs</x:v>
      </x:c>
      <x:c r="B10" s="5" t="str">
        <x:v>Between</x:v>
      </x:c>
      <x:c r="C10" s="5" t="str">
        <x:v>Персонажі/руки</x:v>
      </x:c>
      <x:c r="D10" s="18" t="n">
        <x:v>1</x:v>
      </x:c>
      <x:c r="E10" s="5" t="str"/>
      <x:c r="F10" s="5" t="str">
        <x:v>D:/DeadAirUnityProject/Assets/Scripts/DeadAirAppearance.cs:386</x:v>
      </x:c>
    </x:row>
    <x:row r="11" ht="36" customHeight="1">
      <x:c r="A11" s="5" t="str">
        <x:v>D:/DeadAirUnityProject/Assets/Scripts/DeadAirAppearance.cs</x:v>
      </x:c>
      <x:c r="B11" s="5" t="str">
        <x:v>Create</x:v>
      </x:c>
      <x:c r="C11" s="5" t="str">
        <x:v>Персонажі/руки</x:v>
      </x:c>
      <x:c r="D11" s="18" t="n">
        <x:v>1</x:v>
      </x:c>
      <x:c r="E11" s="5" t="str"/>
      <x:c r="F11" s="5" t="str">
        <x:v>D:/DeadAirUnityProject/Assets/Scripts/DeadAirAppearance.cs:403</x:v>
      </x:c>
    </x:row>
    <x:row r="12" ht="36" customHeight="1">
      <x:c r="A12" s="5" t="str">
        <x:v>D:/DeadAirUnityProject/Assets/Scripts/DeadAirAtmosphere.cs</x:v>
      </x:c>
      <x:c r="B12" s="5" t="str">
        <x:v>Initialize</x:v>
      </x:c>
      <x:c r="C12" s="5" t="str">
        <x:v>Світ/системи</x:v>
      </x:c>
      <x:c r="D12" s="18" t="n">
        <x:v>1</x:v>
      </x:c>
      <x:c r="E12" s="5" t="str">
        <x:v>Horror camera props</x:v>
      </x:c>
      <x:c r="F12" s="5" t="str">
        <x:v>D:/DeadAirUnityProject/Assets/Scripts/DeadAirAtmosphere.cs:34</x:v>
      </x:c>
    </x:row>
    <x:row r="13" ht="36" customHeight="1">
      <x:c r="A13" s="5" t="str">
        <x:v>D:/DeadAirUnityProject/Assets/Scripts/DeadAirAudioValidationCapture.cs</x:v>
      </x:c>
      <x:c r="B13" s="5" t="str">
        <x:v>Install</x:v>
      </x:c>
      <x:c r="C13" s="5" t="str">
        <x:v>UI/діагностика</x:v>
      </x:c>
      <x:c r="D13" s="18" t="n">
        <x:v>1</x:v>
      </x:c>
      <x:c r="E13" s="5" t="str">
        <x:v>Opt-in device audio verification</x:v>
      </x:c>
      <x:c r="F13" s="5" t="str">
        <x:v>D:/DeadAirUnityProject/Assets/Scripts/DeadAirAudioValidationCapture.cs:27</x:v>
      </x:c>
    </x:row>
    <x:row r="14" ht="36" customHeight="1">
      <x:c r="A14" s="5" t="str">
        <x:v>D:/DeadAirUnityProject/Assets/Scripts/DeadAirAudioValidationCapture.cs</x:v>
      </x:c>
      <x:c r="B14" s="5" t="str">
        <x:v>Run</x:v>
      </x:c>
      <x:c r="C14" s="5" t="str">
        <x:v>UI/діагностика</x:v>
      </x:c>
      <x:c r="D14" s="18" t="n">
        <x:v>1</x:v>
      </x:c>
      <x:c r="E14" s="5" t="str">
        <x:v>Isolated integrated audio engine</x:v>
      </x:c>
      <x:c r="F14" s="5" t="str">
        <x:v>D:/DeadAirUnityProject/Assets/Scripts/DeadAirAudioValidationCapture.cs</x:v>
      </x:c>
    </x:row>
    <x:row r="15" ht="36" customHeight="1">
      <x:c r="A15" s="5" t="str">
        <x:v>D:/DeadAirUnityProject/Assets/Scripts/DeadAirBlackpineCapture.cs</x:v>
      </x:c>
      <x:c r="B15" s="5" t="str">
        <x:v>Install</x:v>
      </x:c>
      <x:c r="C15" s="5" t="str">
        <x:v>UI/діагностика</x:v>
      </x:c>
      <x:c r="D15" s="18" t="n">
        <x:v>1</x:v>
      </x:c>
      <x:c r="E15" s="5" t="str">
        <x:v>Opt-in Blackpine socket smoke and review capture</x:v>
      </x:c>
      <x:c r="F15" s="5" t="str">
        <x:v>D:/DeadAirUnityProject/Assets/Scripts/DeadAirBlackpineCapture.cs:46</x:v>
      </x:c>
    </x:row>
    <x:row r="16" ht="36" customHeight="1">
      <x:c r="A16" s="5" t="str">
        <x:v>D:/DeadAirUnityProject/Assets/Scripts/DeadAirBlackpineCapture.cs</x:v>
      </x:c>
      <x:c r="B16" s="5" t="str">
        <x:v>InitializeOffscreenCapture</x:v>
      </x:c>
      <x:c r="C16" s="5" t="str">
        <x:v>UI/діагностика</x:v>
      </x:c>
      <x:c r="D16" s="18" t="n">
        <x:v>2</x:v>
      </x:c>
      <x:c r="E16" s="5" t="str">
        <x:v>Blackpine review UI camera</x:v>
      </x:c>
      <x:c r="F16" s="5" t="str">
        <x:v>D:/DeadAirUnityProject/Assets/Scripts/DeadAirBlackpineCapture.cs:95</x:v>
      </x:c>
    </x:row>
    <x:row r="17" ht="36" customHeight="1">
      <x:c r="A17" s="5" t="str">
        <x:v>D:/DeadAirUnityProject/Assets/Scripts/DeadAirBlackpineCapture.cs</x:v>
      </x:c>
      <x:c r="B17" s="5" t="str">
        <x:v>SocketSmoke</x:v>
      </x:c>
      <x:c r="C17" s="5" t="str">
        <x:v>UI/діагностика</x:v>
      </x:c>
      <x:c r="D17" s="18" t="n">
        <x:v>1</x:v>
      </x:c>
      <x:c r="E17" s="5" t="str">
        <x:v>Blackpine smoke / real loopback guest</x:v>
      </x:c>
      <x:c r="F17" s="5" t="str">
        <x:v>D:/DeadAirUnityProject/Assets/Scripts/DeadAirBlackpineCapture.cs</x:v>
      </x:c>
    </x:row>
    <x:row r="18" ht="36" customHeight="1">
      <x:c r="A18" s="5" t="str">
        <x:v>D:/DeadAirUnityProject/Assets/Scripts/DeadAirBlackpinePresentation.cs</x:v>
      </x:c>
      <x:c r="B18" s="5" t="str">
        <x:v>Initialize</x:v>
      </x:c>
      <x:c r="C18" s="5" t="str">
        <x:v>Світ/системи</x:v>
      </x:c>
      <x:c r="D18" s="18" t="n">
        <x:v>1</x:v>
      </x:c>
      <x:c r="E18" s="5" t="str">
        <x:v>Blackpine signal machinery</x:v>
      </x:c>
      <x:c r="F18" s="5" t="str">
        <x:v>D:/DeadAirUnityProject/Assets/Scripts/DeadAirBlackpinePresentation.cs:25</x:v>
      </x:c>
    </x:row>
    <x:row r="19" ht="36" customHeight="1">
      <x:c r="A19" s="5" t="str">
        <x:v>D:/DeadAirUnityProject/Assets/Scripts/DeadAirBlackpinePresentation.cs</x:v>
      </x:c>
      <x:c r="B19" s="5" t="str">
        <x:v>Surface</x:v>
      </x:c>
      <x:c r="C19" s="5" t="str">
        <x:v>Світ/системи</x:v>
      </x:c>
      <x:c r="D19" s="18" t="n">
        <x:v>1</x:v>
      </x:c>
      <x:c r="E19" s="5" t="str"/>
      <x:c r="F19" s="5" t="str">
        <x:v>D:/DeadAirUnityProject/Assets/Scripts/DeadAirBlackpinePresentation.cs:53</x:v>
      </x:c>
    </x:row>
    <x:row r="20" ht="36" customHeight="1">
      <x:c r="A20" s="5" t="str">
        <x:v>D:/DeadAirUnityProject/Assets/Scripts/DeadAirBlackpinePresentation.cs</x:v>
      </x:c>
      <x:c r="B20" s="5" t="str">
        <x:v>Part</x:v>
      </x:c>
      <x:c r="C20" s="5" t="str">
        <x:v>Світ/системи</x:v>
      </x:c>
      <x:c r="D20" s="18" t="n">
        <x:v>1</x:v>
      </x:c>
      <x:c r="E20" s="5" t="str"/>
      <x:c r="F20" s="5" t="str">
        <x:v>D:/DeadAirUnityProject/Assets/Scripts/DeadAirBlackpinePresentation.cs:76</x:v>
      </x:c>
    </x:row>
    <x:row r="21" ht="36" customHeight="1">
      <x:c r="A21" s="5" t="str">
        <x:v>D:/DeadAirUnityProject/Assets/Scripts/DeadAirBlackpinePresentation.cs</x:v>
      </x:c>
      <x:c r="B21" s="5" t="str">
        <x:v>Label</x:v>
      </x:c>
      <x:c r="C21" s="5" t="str">
        <x:v>Світ/системи</x:v>
      </x:c>
      <x:c r="D21" s="18" t="n">
        <x:v>1</x:v>
      </x:c>
      <x:c r="E21" s="5" t="str"/>
      <x:c r="F21" s="5" t="str">
        <x:v>D:/DeadAirUnityProject/Assets/Scripts/DeadAirBlackpinePresentation.cs:86</x:v>
      </x:c>
    </x:row>
    <x:row r="22" ht="36" customHeight="1">
      <x:c r="A22" s="5" t="str">
        <x:v>D:/DeadAirUnityProject/Assets/Scripts/DeadAirBlackpinePresentation.cs</x:v>
      </x:c>
      <x:c r="B22" s="5" t="str">
        <x:v>BuildAntenna</x:v>
      </x:c>
      <x:c r="C22" s="5" t="str">
        <x:v>Світ/системи</x:v>
      </x:c>
      <x:c r="D22" s="18" t="n">
        <x:v>11</x:v>
      </x:c>
      <x:c r="E22" s="5" t="str">
        <x:v>interactive:</x:v>
      </x:c>
      <x:c r="F22" s="5" t="str">
        <x:v>D:/DeadAirUnityProject/Assets/Scripts/DeadAirBlackpinePresentation.cs:95</x:v>
      </x:c>
    </x:row>
    <x:row r="23" ht="36" customHeight="1">
      <x:c r="A23" s="5" t="str">
        <x:v>D:/DeadAirUnityProject/Assets/Scripts/DeadAirBlackpinePresentation.cs</x:v>
      </x:c>
      <x:c r="B23" s="5" t="str">
        <x:v>BuildResonator</x:v>
      </x:c>
      <x:c r="C23" s="5" t="str">
        <x:v>Світ/системи</x:v>
      </x:c>
      <x:c r="D23" s="18" t="n">
        <x:v>12</x:v>
      </x:c>
      <x:c r="E23" s="5" t="str">
        <x:v>interactive:</x:v>
      </x:c>
      <x:c r="F23" s="5" t="str">
        <x:v>D:/DeadAirUnityProject/Assets/Scripts/DeadAirBlackpinePresentation.cs:117</x:v>
      </x:c>
    </x:row>
    <x:row r="24" ht="36" customHeight="1">
      <x:c r="A24" s="5" t="str">
        <x:v>D:/DeadAirUnityProject/Assets/Scripts/DeadAirBootstrap.cs</x:v>
      </x:c>
      <x:c r="B24" s="5" t="str">
        <x:v>Awake</x:v>
      </x:c>
      <x:c r="C24" s="5" t="str">
        <x:v>Світ/системи</x:v>
      </x:c>
      <x:c r="D24" s="18" t="n">
        <x:v>10</x:v>
      </x:c>
      <x:c r="E24" s="5" t="str">
        <x:v>Dead Air gameplay; Signal mushrooms; Local operative; Interface controller; Developer console; VHS atmosphere; Blackpine farmyard; Blackpine interception; Blackpine winter; Visual capture</x:v>
      </x:c>
      <x:c r="F24" s="5" t="str">
        <x:v>D:/DeadAirUnityProject/Assets/Scripts/DeadAirBootstrap.cs:12</x:v>
      </x:c>
    </x:row>
    <x:row r="25" ht="36" customHeight="1">
      <x:c r="A25" s="5" t="str">
        <x:v>D:/DeadAirUnityProject/Assets/Scripts/DeadAirCharacterGallery.cs</x:v>
      </x:c>
      <x:c r="B25" s="5" t="str">
        <x:v>OpenStage</x:v>
      </x:c>
      <x:c r="C25" s="5" t="str">
        <x:v>Персонажі/руки</x:v>
      </x:c>
      <x:c r="D25" s="18" t="n">
        <x:v>5</x:v>
      </x:c>
      <x:c r="E25" s="5" t="str">
        <x:v>Character gallery / isolated studio; Character gallery camera</x:v>
      </x:c>
      <x:c r="F25" s="5" t="str">
        <x:v>D:/DeadAirUnityProject/Assets/Scripts/DeadAirCharacterGallery.cs:135</x:v>
      </x:c>
    </x:row>
    <x:row r="26" ht="36" customHeight="1">
      <x:c r="A26" s="5" t="str">
        <x:v>D:/DeadAirUnityProject/Assets/Scripts/DeadAirCharacterGallery.cs</x:v>
      </x:c>
      <x:c r="B26" s="5" t="str">
        <x:v>AddLight</x:v>
      </x:c>
      <x:c r="C26" s="5" t="str">
        <x:v>Персонажі/руки</x:v>
      </x:c>
      <x:c r="D26" s="18" t="n">
        <x:v>1</x:v>
      </x:c>
      <x:c r="E26" s="5" t="str"/>
      <x:c r="F26" s="5" t="str">
        <x:v>D:/DeadAirUnityProject/Assets/Scripts/DeadAirCharacterGallery.cs:165</x:v>
      </x:c>
    </x:row>
    <x:row r="27" ht="36" customHeight="1">
      <x:c r="A27" s="5" t="str">
        <x:v>D:/DeadAirUnityProject/Assets/Scripts/DeadAirCharacterLocomotion.cs</x:v>
      </x:c>
      <x:c r="B27" s="5" t="str">
        <x:v>SolveLeg</x:v>
      </x:c>
      <x:c r="C27" s="5" t="str">
        <x:v>Персонажі/руки</x:v>
      </x:c>
      <x:c r="D27" s="18" t="n">
        <x:v>2</x:v>
      </x:c>
      <x:c r="E27" s="5" t="str"/>
      <x:c r="F27" s="5" t="str">
        <x:v>D:/DeadAirUnityProject/Assets/Scripts/DeadAirCharacterLocomotion.cs:500</x:v>
      </x:c>
    </x:row>
    <x:row r="28" ht="36" customHeight="1">
      <x:c r="A28" s="5" t="str">
        <x:v>D:/DeadAirUnityProject/Assets/Scripts/DeadAirCharacterMotion.cs</x:v>
      </x:c>
      <x:c r="B28" s="5" t="str">
        <x:v>Initialize</x:v>
      </x:c>
      <x:c r="C28" s="5" t="str">
        <x:v>Персонажі/руки</x:v>
      </x:c>
      <x:c r="D28" s="18" t="n">
        <x:v>2</x:v>
      </x:c>
      <x:c r="E28" s="5" t="str"/>
      <x:c r="F28" s="5" t="str">
        <x:v>D:/DeadAirUnityProject/Assets/Scripts/DeadAirCharacterMotion.cs:368</x:v>
      </x:c>
    </x:row>
    <x:row r="29" ht="36" customHeight="1">
      <x:c r="A29" s="5" t="str">
        <x:v>D:/DeadAirUnityProject/Assets/Scripts/DeadAirCharacterMotion.cs</x:v>
      </x:c>
      <x:c r="B29" s="5" t="str">
        <x:v>MeasureMouth</x:v>
      </x:c>
      <x:c r="C29" s="5" t="str">
        <x:v>Персонажі/руки</x:v>
      </x:c>
      <x:c r="D29" s="18" t="n">
        <x:v>1</x:v>
      </x:c>
      <x:c r="E29" s="5" t="str"/>
      <x:c r="F29" s="5" t="str">
        <x:v>D:/DeadAirUnityProject/Assets/Scripts/DeadAirCharacterMotion.cs:496</x:v>
      </x:c>
    </x:row>
    <x:row r="30" ht="36" customHeight="1">
      <x:c r="A30" s="5" t="str">
        <x:v>D:/DeadAirUnityProject/Assets/Scripts/DeadAirCharacterMotion.cs</x:v>
      </x:c>
      <x:c r="B30" s="5" t="str">
        <x:v>FindSocket</x:v>
      </x:c>
      <x:c r="C30" s="5" t="str">
        <x:v>Персонажі/руки</x:v>
      </x:c>
      <x:c r="D30" s="18" t="n">
        <x:v>1</x:v>
      </x:c>
      <x:c r="E30" s="5" t="str"/>
      <x:c r="F30" s="5" t="str">
        <x:v>D:/DeadAirUnityProject/Assets/Scripts/DeadAirCharacterMotion.cs:531</x:v>
      </x:c>
    </x:row>
    <x:row r="31" ht="36" customHeight="1">
      <x:c r="A31" s="5" t="str">
        <x:v>D:/DeadAirUnityProject/Assets/Scripts/DeadAirCharacterMotion.cs</x:v>
      </x:c>
      <x:c r="B31" s="5" t="str">
        <x:v>RelaxArm</x:v>
      </x:c>
      <x:c r="C31" s="5" t="str">
        <x:v>Персонажі/руки</x:v>
      </x:c>
      <x:c r="D31" s="18" t="n">
        <x:v>2</x:v>
      </x:c>
      <x:c r="E31" s="5" t="str"/>
      <x:c r="F31" s="5" t="str">
        <x:v>D:/DeadAirUnityProject/Assets/Scripts/DeadAirCharacterMotion.cs:666</x:v>
      </x:c>
    </x:row>
    <x:row r="32" ht="36" customHeight="1">
      <x:c r="A32" s="5" t="str">
        <x:v>D:/DeadAirUnityProject/Assets/Scripts/DeadAirCharacterMotion.cs</x:v>
      </x:c>
      <x:c r="B32" s="5" t="str">
        <x:v>CreateEquipment</x:v>
      </x:c>
      <x:c r="C32" s="5" t="str">
        <x:v>Персонажі/руки</x:v>
      </x:c>
      <x:c r="D32" s="18" t="n">
        <x:v>35</x:v>
      </x:c>
      <x:c r="E32" s="5" t="str"/>
      <x:c r="F32" s="5" t="str">
        <x:v>D:/DeadAirUnityProject/Assets/Scripts/DeadAirCharacterMotion.cs:1148</x:v>
      </x:c>
    </x:row>
    <x:row r="33" ht="36" customHeight="1">
      <x:c r="A33" s="5" t="str">
        <x:v>D:/DeadAirUnityProject/Assets/Scripts/DeadAirCharacterMotion.cs</x:v>
      </x:c>
      <x:c r="B33" s="5" t="str">
        <x:v>CreatePack</x:v>
      </x:c>
      <x:c r="C33" s="5" t="str">
        <x:v>Персонажі/руки</x:v>
      </x:c>
      <x:c r="D33" s="18" t="n">
        <x:v>14</x:v>
      </x:c>
      <x:c r="E33" s="5" t="str"/>
      <x:c r="F33" s="5" t="str">
        <x:v>D:/DeadAirUnityProject/Assets/Scripts/DeadAirCharacterMotion.cs:1249</x:v>
      </x:c>
    </x:row>
    <x:row r="34" ht="36" customHeight="1">
      <x:c r="A34" s="5" t="str">
        <x:v>D:/DeadAirUnityProject/Assets/Scripts/DeadAirCharacterMotion.cs</x:v>
      </x:c>
      <x:c r="B34" s="5" t="str">
        <x:v>Prop</x:v>
      </x:c>
      <x:c r="C34" s="5" t="str">
        <x:v>Персонажі/руки</x:v>
      </x:c>
      <x:c r="D34" s="18" t="n">
        <x:v>1</x:v>
      </x:c>
      <x:c r="E34" s="5" t="str"/>
      <x:c r="F34" s="5" t="str">
        <x:v>D:/DeadAirUnityProject/Assets/Scripts/DeadAirCharacterMotion.cs:1271</x:v>
      </x:c>
    </x:row>
    <x:row r="35" ht="36" customHeight="1">
      <x:c r="A35" s="5" t="str">
        <x:v>D:/DeadAirUnityProject/Assets/Scripts/DeadAirCharacterMotion.cs</x:v>
      </x:c>
      <x:c r="B35" s="5" t="str">
        <x:v>Group</x:v>
      </x:c>
      <x:c r="C35" s="5" t="str">
        <x:v>Персонажі/руки</x:v>
      </x:c>
      <x:c r="D35" s="18" t="n">
        <x:v>1</x:v>
      </x:c>
      <x:c r="E35" s="5" t="str"/>
      <x:c r="F35" s="5" t="str">
        <x:v>D:/DeadAirUnityProject/Assets/Scripts/DeadAirCharacterMotion.cs:1272</x:v>
      </x:c>
    </x:row>
    <x:row r="36" ht="36" customHeight="1">
      <x:c r="A36" s="5" t="str">
        <x:v>D:/DeadAirUnityProject/Assets/Scripts/DeadAirCharacterMotion.cs</x:v>
      </x:c>
      <x:c r="B36" s="5" t="str">
        <x:v>Part</x:v>
      </x:c>
      <x:c r="C36" s="5" t="str">
        <x:v>Персонажі/руки</x:v>
      </x:c>
      <x:c r="D36" s="18" t="n">
        <x:v>1</x:v>
      </x:c>
      <x:c r="E36" s="5" t="str"/>
      <x:c r="F36" s="5" t="str">
        <x:v>D:/DeadAirUnityProject/Assets/Scripts/DeadAirCharacterMotion.cs:1279</x:v>
      </x:c>
    </x:row>
    <x:row r="37" ht="36" customHeight="1">
      <x:c r="A37" s="5" t="str">
        <x:v>D:/DeadAirUnityProject/Assets/Scripts/DeadAirCharacterMotion.cs</x:v>
      </x:c>
      <x:c r="B37" s="5" t="str">
        <x:v>Material</x:v>
      </x:c>
      <x:c r="C37" s="5" t="str">
        <x:v>Персонажі/руки</x:v>
      </x:c>
      <x:c r="D37" s="18" t="n">
        <x:v>1</x:v>
      </x:c>
      <x:c r="E37" s="5" t="str"/>
      <x:c r="F37" s="5" t="str">
        <x:v>D:/DeadAirUnityProject/Assets/Scripts/DeadAirCharacterMotion.cs:1289</x:v>
      </x:c>
    </x:row>
    <x:row r="38" ht="36" customHeight="1">
      <x:c r="A38" s="5" t="str">
        <x:v>D:/DeadAirUnityProject/Assets/Scripts/DeadAirConsole.cs</x:v>
      </x:c>
      <x:c r="B38" s="5" t="str">
        <x:v>OnGUI</x:v>
      </x:c>
      <x:c r="C38" s="5" t="str">
        <x:v>UI/діагностика</x:v>
      </x:c>
      <x:c r="D38" s="18" t="n">
        <x:v>2</x:v>
      </x:c>
      <x:c r="E38" s="5" t="str"/>
      <x:c r="F38" s="5" t="str">
        <x:v>D:/DeadAirUnityProject/Assets/Scripts/DeadAirConsole.cs:111</x:v>
      </x:c>
    </x:row>
    <x:row r="39" ht="36" customHeight="1">
      <x:c r="A39" s="5" t="str">
        <x:v>D:/DeadAirUnityProject/Assets/Scripts/DeadAirConsole.cs</x:v>
      </x:c>
      <x:c r="B39" s="5" t="str">
        <x:v>MakeTex</x:v>
      </x:c>
      <x:c r="C39" s="5" t="str">
        <x:v>UI/діагностика</x:v>
      </x:c>
      <x:c r="D39" s="18" t="n">
        <x:v>1</x:v>
      </x:c>
      <x:c r="E39" s="5" t="str"/>
      <x:c r="F39" s="5" t="str">
        <x:v>D:/DeadAirUnityProject/Assets/Scripts/DeadAirConsole.cs:458</x:v>
      </x:c>
    </x:row>
    <x:row r="40" ht="36" customHeight="1">
      <x:c r="A40" s="5" t="str">
        <x:v>D:/DeadAirUnityProject/Assets/Scripts/DeadAirDrawerPresentation.cs</x:v>
      </x:c>
      <x:c r="B40" s="5" t="str">
        <x:v>BuildFurnitureDrawers</x:v>
      </x:c>
      <x:c r="C40" s="5" t="str">
        <x:v>Світ/системи</x:v>
      </x:c>
      <x:c r="D40" s="18" t="n">
        <x:v>18</x:v>
      </x:c>
      <x:c r="E40" s="5" t="str">
        <x:v>drawer:; interactive:key-main</x:v>
      </x:c>
      <x:c r="F40" s="5" t="str">
        <x:v>D:/DeadAirUnityProject/Assets/Scripts/DeadAirDrawerPresentation.cs:71</x:v>
      </x:c>
    </x:row>
    <x:row r="41" ht="36" customHeight="1">
      <x:c r="A41" s="5" t="str">
        <x:v>D:/DeadAirUnityProject/Assets/Scripts/DeadAirDrawerPresentation.cs</x:v>
      </x:c>
      <x:c r="B41" s="5" t="str">
        <x:v>Battery</x:v>
      </x:c>
      <x:c r="C41" s="5" t="str">
        <x:v>Світ/системи</x:v>
      </x:c>
      <x:c r="D41" s="18" t="n">
        <x:v>4</x:v>
      </x:c>
      <x:c r="E41" s="5" t="str">
        <x:v>Battery</x:v>
      </x:c>
      <x:c r="F41" s="5" t="str">
        <x:v>D:/DeadAirUnityProject/Assets/Scripts/DeadAirDrawerPresentation.cs:122</x:v>
      </x:c>
    </x:row>
    <x:row r="42" ht="36" customHeight="1">
      <x:c r="A42" s="5" t="str">
        <x:v>D:/DeadAirUnityProject/Assets/Scripts/DeadAirDrawerPresentation.cs</x:v>
      </x:c>
      <x:c r="B42" s="5" t="str">
        <x:v>Material</x:v>
      </x:c>
      <x:c r="C42" s="5" t="str">
        <x:v>Світ/системи</x:v>
      </x:c>
      <x:c r="D42" s="18" t="n">
        <x:v>1</x:v>
      </x:c>
      <x:c r="E42" s="5" t="str"/>
      <x:c r="F42" s="5" t="str">
        <x:v>D:/DeadAirUnityProject/Assets/Scripts/DeadAirDrawerPresentation.cs:131</x:v>
      </x:c>
    </x:row>
    <x:row r="43" ht="36" customHeight="1">
      <x:c r="A43" s="5" t="str">
        <x:v>D:/DeadAirUnityProject/Assets/Scripts/DeadAirDrawerPresentation.cs</x:v>
      </x:c>
      <x:c r="B43" s="5" t="str">
        <x:v>Shape</x:v>
      </x:c>
      <x:c r="C43" s="5" t="str">
        <x:v>Світ/системи</x:v>
      </x:c>
      <x:c r="D43" s="18" t="n">
        <x:v>1</x:v>
      </x:c>
      <x:c r="E43" s="5" t="str"/>
      <x:c r="F43" s="5" t="str">
        <x:v>D:/DeadAirUnityProject/Assets/Scripts/DeadAirDrawerPresentation.cs:139</x:v>
      </x:c>
    </x:row>
    <x:row r="44" ht="36" customHeight="1">
      <x:c r="A44" s="5" t="str">
        <x:v>D:/DeadAirUnityProject/Assets/Scripts/DeadAirFarmyard.cs</x:v>
      </x:c>
      <x:c r="B44" s="5" t="str">
        <x:v>Initialize</x:v>
      </x:c>
      <x:c r="C44" s="5" t="str">
        <x:v>Світ/системи</x:v>
      </x:c>
      <x:c r="D44" s="18" t="n">
        <x:v>1</x:v>
      </x:c>
      <x:c r="E44" s="5" t="str">
        <x:v>Blackpine farmyard / caretaker animals</x:v>
      </x:c>
      <x:c r="F44" s="5" t="str">
        <x:v>D:/DeadAirUnityProject/Assets/Scripts/DeadAirFarmyard.cs:80</x:v>
      </x:c>
    </x:row>
    <x:row r="45" ht="36" customHeight="1">
      <x:c r="A45" s="5" t="str">
        <x:v>D:/DeadAirUnityProject/Assets/Scripts/DeadAirFarmyard.cs</x:v>
      </x:c>
      <x:c r="B45" s="5" t="str">
        <x:v>CreateShelter</x:v>
      </x:c>
      <x:c r="C45" s="5" t="str">
        <x:v>Світ/системи</x:v>
      </x:c>
      <x:c r="D45" s="18" t="n">
        <x:v>25</x:v>
      </x:c>
      <x:c r="E45" s="5" t="str">
        <x:v>Caretaker goat shelter and hen coop; Hen coop / open nesting box; Shelter warm lamp</x:v>
      </x:c>
      <x:c r="F45" s="5" t="str">
        <x:v>D:/DeadAirUnityProject/Assets/Scripts/DeadAirFarmyard.cs:217</x:v>
      </x:c>
    </x:row>
    <x:row r="46" ht="36" customHeight="1">
      <x:c r="A46" s="5" t="str">
        <x:v>D:/DeadAirUnityProject/Assets/Scripts/DeadAirFarmyard.cs</x:v>
      </x:c>
      <x:c r="B46" s="5" t="str">
        <x:v>Material</x:v>
      </x:c>
      <x:c r="C46" s="5" t="str">
        <x:v>Світ/системи</x:v>
      </x:c>
      <x:c r="D46" s="18" t="n">
        <x:v>1</x:v>
      </x:c>
      <x:c r="E46" s="5" t="str"/>
      <x:c r="F46" s="5" t="str">
        <x:v>D:/DeadAirUnityProject/Assets/Scripts/DeadAirFarmyard.cs:266</x:v>
      </x:c>
    </x:row>
    <x:row r="47" ht="36" customHeight="1">
      <x:c r="A47" s="5" t="str">
        <x:v>D:/DeadAirUnityProject/Assets/Scripts/DeadAirFarmyard.cs</x:v>
      </x:c>
      <x:c r="B47" s="5" t="str">
        <x:v>Box</x:v>
      </x:c>
      <x:c r="C47" s="5" t="str">
        <x:v>Світ/системи</x:v>
      </x:c>
      <x:c r="D47" s="18" t="n">
        <x:v>1</x:v>
      </x:c>
      <x:c r="E47" s="5" t="str"/>
      <x:c r="F47" s="5" t="str">
        <x:v>D:/DeadAirUnityProject/Assets/Scripts/DeadAirFarmyard.cs:272</x:v>
      </x:c>
    </x:row>
    <x:row r="48" ht="36" customHeight="1">
      <x:c r="A48" s="5" t="str">
        <x:v>D:/DeadAirUnityProject/Assets/Scripts/DeadAirFarmyard.cs</x:v>
      </x:c>
      <x:c r="B48" s="5" t="str">
        <x:v>CreateSupportHands</x:v>
      </x:c>
      <x:c r="C48" s="5" t="str">
        <x:v>Світ/системи</x:v>
      </x:c>
      <x:c r="D48" s="18" t="n">
        <x:v>6</x:v>
      </x:c>
      <x:c r="E48" s="5" t="str">
        <x:v>Owner hen carry / supporting gloves; Subtle carried hen bounce light</x:v>
      </x:c>
      <x:c r="F48" s="5" t="str">
        <x:v>D:/DeadAirUnityProject/Assets/Scripts/DeadAirFarmyard.cs:322</x:v>
      </x:c>
    </x:row>
    <x:row r="49" ht="36" customHeight="1">
      <x:c r="A49" s="5" t="str">
        <x:v>D:/DeadAirUnityProject/Assets/Scripts/DeadAirFarmyardModel.cs</x:v>
      </x:c>
      <x:c r="B49" s="5" t="str">
        <x:v>Read</x:v>
      </x:c>
      <x:c r="C49" s="5" t="str">
        <x:v>Світ/системи</x:v>
      </x:c>
      <x:c r="D49" s="18" t="n">
        <x:v>1</x:v>
      </x:c>
      <x:c r="E49" s="5" t="str"/>
      <x:c r="F49" s="5" t="str">
        <x:v>D:/DeadAirUnityProject/Assets/Scripts/DeadAirFarmyardModel.cs:41</x:v>
      </x:c>
    </x:row>
    <x:row r="50" ht="36" customHeight="1">
      <x:c r="A50" s="5" t="str">
        <x:v>D:/DeadAirUnityProject/Assets/Scripts/DeadAirFirstPersonBody.cs</x:v>
      </x:c>
      <x:c r="B50" s="5" t="str">
        <x:v>CreateAvatar</x:v>
      </x:c>
      <x:c r="C50" s="5" t="str">
        <x:v>Персонажі/руки</x:v>
      </x:c>
      <x:c r="D50" s="18" t="n">
        <x:v>2</x:v>
      </x:c>
      <x:c r="E50" s="5" t="str">
        <x:v>Subtle first person body bounce; Full operative shadow</x:v>
      </x:c>
      <x:c r="F50" s="5" t="str">
        <x:v>D:/DeadAirUnityProject/Assets/Scripts/DeadAirFirstPersonBody.cs:118</x:v>
      </x:c>
    </x:row>
    <x:row r="51" ht="36" customHeight="1">
      <x:c r="A51" s="5" t="str">
        <x:v>D:/DeadAirUnityProject/Assets/Scripts/DeadAirFirstPersonRig.cs</x:v>
      </x:c>
      <x:c r="B51" s="5" t="str">
        <x:v>Initialize</x:v>
      </x:c>
      <x:c r="C51" s="5" t="str">
        <x:v>Персонажі/руки</x:v>
      </x:c>
      <x:c r="D51" s="18" t="n">
        <x:v>4</x:v>
      </x:c>
      <x:c r="E51" s="5" t="str">
        <x:v>First person equipment camera; Subtle equipment bounce light</x:v>
      </x:c>
      <x:c r="F51" s="5" t="str">
        <x:v>D:/DeadAirUnityProject/Assets/Scripts/DeadAirFirstPersonRig.cs:71</x:v>
      </x:c>
    </x:row>
    <x:row r="52" ht="36" customHeight="1">
      <x:c r="A52" s="5" t="str">
        <x:v>D:/DeadAirUnityProject/Assets/Scripts/DeadAirFirstPersonRig.cs</x:v>
      </x:c>
      <x:c r="B52" s="5" t="str">
        <x:v>CreateHand</x:v>
      </x:c>
      <x:c r="C52" s="5" t="str">
        <x:v>Персонажі/руки</x:v>
      </x:c>
      <x:c r="D52" s="18" t="n">
        <x:v>11</x:v>
      </x:c>
      <x:c r="E52" s="5" t="str"/>
      <x:c r="F52" s="5" t="str">
        <x:v>D:/DeadAirUnityProject/Assets/Scripts/DeadAirFirstPersonRig.cs:625</x:v>
      </x:c>
    </x:row>
    <x:row r="53" ht="36" customHeight="1">
      <x:c r="A53" s="5" t="str">
        <x:v>D:/DeadAirUnityProject/Assets/Scripts/DeadAirFirstPersonRig.cs</x:v>
      </x:c>
      <x:c r="B53" s="5" t="str">
        <x:v>CreateFlashlight</x:v>
      </x:c>
      <x:c r="C53" s="5" t="str">
        <x:v>Персонажі/руки</x:v>
      </x:c>
      <x:c r="D53" s="18" t="n">
        <x:v>7</x:v>
      </x:c>
      <x:c r="E53" s="5" t="str"/>
      <x:c r="F53" s="5" t="str">
        <x:v>D:/DeadAirUnityProject/Assets/Scripts/DeadAirFirstPersonRig.cs:973</x:v>
      </x:c>
    </x:row>
    <x:row r="54" ht="36" customHeight="1">
      <x:c r="A54" s="5" t="str">
        <x:v>D:/DeadAirUnityProject/Assets/Scripts/DeadAirFirstPersonRig.cs</x:v>
      </x:c>
      <x:c r="B54" s="5" t="str">
        <x:v>CreateCamera</x:v>
      </x:c>
      <x:c r="C54" s="5" t="str">
        <x:v>Персонажі/руки</x:v>
      </x:c>
      <x:c r="D54" s="18" t="n">
        <x:v>13</x:v>
      </x:c>
      <x:c r="E54" s="5" t="str"/>
      <x:c r="F54" s="5" t="str">
        <x:v>D:/DeadAirUnityProject/Assets/Scripts/DeadAirFirstPersonRig.cs:985</x:v>
      </x:c>
    </x:row>
    <x:row r="55" ht="36" customHeight="1">
      <x:c r="A55" s="5" t="str">
        <x:v>D:/DeadAirUnityProject/Assets/Scripts/DeadAirFirstPersonRig.cs</x:v>
      </x:c>
      <x:c r="B55" s="5" t="str">
        <x:v>CreateInventoryItems</x:v>
      </x:c>
      <x:c r="C55" s="5" t="str">
        <x:v>Персонажі/руки</x:v>
      </x:c>
      <x:c r="D55" s="18" t="n">
        <x:v>12</x:v>
      </x:c>
      <x:c r="E55" s="5" t="str"/>
      <x:c r="F55" s="5" t="str">
        <x:v>D:/DeadAirUnityProject/Assets/Scripts/DeadAirFirstPersonRig.cs:1005</x:v>
      </x:c>
    </x:row>
    <x:row r="56" ht="36" customHeight="1">
      <x:c r="A56" s="5" t="str">
        <x:v>D:/DeadAirUnityProject/Assets/Scripts/DeadAirFirstPersonRig.cs</x:v>
      </x:c>
      <x:c r="B56" s="5" t="str">
        <x:v>CreateCigarettes</x:v>
      </x:c>
      <x:c r="C56" s="5" t="str">
        <x:v>Персонажі/руки</x:v>
      </x:c>
      <x:c r="D56" s="18" t="n">
        <x:v>16</x:v>
      </x:c>
      <x:c r="E56" s="5" t="str"/>
      <x:c r="F56" s="5" t="str">
        <x:v>D:/DeadAirUnityProject/Assets/Scripts/DeadAirFirstPersonRig.cs:1029</x:v>
      </x:c>
    </x:row>
    <x:row r="57" ht="36" customHeight="1">
      <x:c r="A57" s="5" t="str">
        <x:v>D:/DeadAirUnityProject/Assets/Scripts/DeadAirFirstPersonRig.cs</x:v>
      </x:c>
      <x:c r="B57" s="5" t="str">
        <x:v>CreateSmokeTexture</x:v>
      </x:c>
      <x:c r="C57" s="5" t="str">
        <x:v>Персонажі/руки</x:v>
      </x:c>
      <x:c r="D57" s="18" t="n">
        <x:v>1</x:v>
      </x:c>
      <x:c r="E57" s="5" t="str"/>
      <x:c r="F57" s="5" t="str">
        <x:v>D:/DeadAirUnityProject/Assets/Scripts/DeadAirFirstPersonRig.cs:1062</x:v>
      </x:c>
    </x:row>
    <x:row r="58" ht="36" customHeight="1">
      <x:c r="A58" s="5" t="str">
        <x:v>D:/DeadAirUnityProject/Assets/Scripts/DeadAirFirstPersonRig.cs</x:v>
      </x:c>
      <x:c r="B58" s="5" t="str">
        <x:v>CreateWrench</x:v>
      </x:c>
      <x:c r="C58" s="5" t="str">
        <x:v>Персонажі/руки</x:v>
      </x:c>
      <x:c r="D58" s="18" t="n">
        <x:v>6</x:v>
      </x:c>
      <x:c r="E58" s="5" t="str"/>
      <x:c r="F58" s="5" t="str">
        <x:v>D:/DeadAirUnityProject/Assets/Scripts/DeadAirFirstPersonRig.cs:1081</x:v>
      </x:c>
    </x:row>
    <x:row r="59" ht="36" customHeight="1">
      <x:c r="A59" s="5" t="str">
        <x:v>D:/DeadAirUnityProject/Assets/Scripts/DeadAirFirstPersonRig.cs</x:v>
      </x:c>
      <x:c r="B59" s="5" t="str">
        <x:v>CreateRecorder</x:v>
      </x:c>
      <x:c r="C59" s="5" t="str">
        <x:v>Персонажі/руки</x:v>
      </x:c>
      <x:c r="D59" s="18" t="n">
        <x:v>4</x:v>
      </x:c>
      <x:c r="E59" s="5" t="str"/>
      <x:c r="F59" s="5" t="str">
        <x:v>D:/DeadAirUnityProject/Assets/Scripts/DeadAirFirstPersonRig.cs:1093</x:v>
      </x:c>
    </x:row>
    <x:row r="60" ht="36" customHeight="1">
      <x:c r="A60" s="5" t="str">
        <x:v>D:/DeadAirUnityProject/Assets/Scripts/DeadAirFirstPersonRig.cs</x:v>
      </x:c>
      <x:c r="B60" s="5" t="str">
        <x:v>CreateCompass</x:v>
      </x:c>
      <x:c r="C60" s="5" t="str">
        <x:v>Персонажі/руки</x:v>
      </x:c>
      <x:c r="D60" s="18" t="n">
        <x:v>8</x:v>
      </x:c>
      <x:c r="E60" s="5" t="str"/>
      <x:c r="F60" s="5" t="str">
        <x:v>D:/DeadAirUnityProject/Assets/Scripts/DeadAirFirstPersonRig.cs:1103</x:v>
      </x:c>
    </x:row>
    <x:row r="61" ht="36" customHeight="1">
      <x:c r="A61" s="5" t="str">
        <x:v>D:/DeadAirUnityProject/Assets/Scripts/DeadAirFirstPersonRig.cs</x:v>
      </x:c>
      <x:c r="B61" s="5" t="str">
        <x:v>CreateMap</x:v>
      </x:c>
      <x:c r="C61" s="5" t="str">
        <x:v>Персонажі/руки</x:v>
      </x:c>
      <x:c r="D61" s="18" t="n">
        <x:v>3</x:v>
      </x:c>
      <x:c r="E61" s="5" t="str"/>
      <x:c r="F61" s="5" t="str">
        <x:v>D:/DeadAirUnityProject/Assets/Scripts/DeadAirFirstPersonRig.cs:1119</x:v>
      </x:c>
    </x:row>
    <x:row r="62" ht="36" customHeight="1">
      <x:c r="A62" s="5" t="str">
        <x:v>D:/DeadAirUnityProject/Assets/Scripts/DeadAirFirstPersonRig.cs</x:v>
      </x:c>
      <x:c r="B62" s="5" t="str">
        <x:v>DrawMap</x:v>
      </x:c>
      <x:c r="C62" s="5" t="str">
        <x:v>Персонажі/руки</x:v>
      </x:c>
      <x:c r="D62" s="18" t="n">
        <x:v>1</x:v>
      </x:c>
      <x:c r="E62" s="5" t="str"/>
      <x:c r="F62" s="5" t="str">
        <x:v>D:/DeadAirUnityProject/Assets/Scripts/DeadAirFirstPersonRig.cs:1130</x:v>
      </x:c>
    </x:row>
    <x:row r="63" ht="36" customHeight="1">
      <x:c r="A63" s="5" t="str">
        <x:v>D:/DeadAirUnityProject/Assets/Scripts/DeadAirFirstPersonRig.cs</x:v>
      </x:c>
      <x:c r="B63" s="5" t="str">
        <x:v>Label</x:v>
      </x:c>
      <x:c r="C63" s="5" t="str">
        <x:v>Персонажі/руки</x:v>
      </x:c>
      <x:c r="D63" s="18" t="n">
        <x:v>2</x:v>
      </x:c>
      <x:c r="E63" s="5" t="str"/>
      <x:c r="F63" s="5" t="str">
        <x:v>D:/DeadAirUnityProject/Assets/Scripts/DeadAirFirstPersonRig.cs:1205</x:v>
      </x:c>
    </x:row>
    <x:row r="64" ht="36" customHeight="1">
      <x:c r="A64" s="5" t="str">
        <x:v>D:/DeadAirUnityProject/Assets/Scripts/DeadAirFirstPersonRig.cs</x:v>
      </x:c>
      <x:c r="B64" s="5" t="str">
        <x:v>Item</x:v>
      </x:c>
      <x:c r="C64" s="5" t="str">
        <x:v>Персонажі/руки</x:v>
      </x:c>
      <x:c r="D64" s="18" t="n">
        <x:v>1</x:v>
      </x:c>
      <x:c r="E64" s="5" t="str"/>
      <x:c r="F64" s="5" t="str">
        <x:v>D:/DeadAirUnityProject/Assets/Scripts/DeadAirFirstPersonRig.cs:1225</x:v>
      </x:c>
    </x:row>
    <x:row r="65" ht="36" customHeight="1">
      <x:c r="A65" s="5" t="str">
        <x:v>D:/DeadAirUnityProject/Assets/Scripts/DeadAirFirstPersonRig.cs</x:v>
      </x:c>
      <x:c r="B65" s="5" t="str">
        <x:v>Group</x:v>
      </x:c>
      <x:c r="C65" s="5" t="str">
        <x:v>Персонажі/руки</x:v>
      </x:c>
      <x:c r="D65" s="18" t="n">
        <x:v>1</x:v>
      </x:c>
      <x:c r="E65" s="5" t="str"/>
      <x:c r="F65" s="5" t="str">
        <x:v>D:/DeadAirUnityProject/Assets/Scripts/DeadAirFirstPersonRig.cs:1231</x:v>
      </x:c>
    </x:row>
    <x:row r="66" ht="36" customHeight="1">
      <x:c r="A66" s="5" t="str">
        <x:v>D:/DeadAirUnityProject/Assets/Scripts/DeadAirFirstPersonRig.cs</x:v>
      </x:c>
      <x:c r="B66" s="5" t="str">
        <x:v>Part</x:v>
      </x:c>
      <x:c r="C66" s="5" t="str">
        <x:v>Персонажі/руки</x:v>
      </x:c>
      <x:c r="D66" s="18" t="n">
        <x:v>1</x:v>
      </x:c>
      <x:c r="E66" s="5" t="str"/>
      <x:c r="F66" s="5" t="str">
        <x:v>D:/DeadAirUnityProject/Assets/Scripts/DeadAirFirstPersonRig.cs:1236</x:v>
      </x:c>
    </x:row>
    <x:row r="67" ht="36" customHeight="1">
      <x:c r="A67" s="5" t="str">
        <x:v>D:/DeadAirUnityProject/Assets/Scripts/DeadAirFirstPersonRig.cs</x:v>
      </x:c>
      <x:c r="B67" s="5" t="str">
        <x:v>MakeMaterial</x:v>
      </x:c>
      <x:c r="C67" s="5" t="str">
        <x:v>Персонажі/руки</x:v>
      </x:c>
      <x:c r="D67" s="18" t="n">
        <x:v>1</x:v>
      </x:c>
      <x:c r="E67" s="5" t="str"/>
      <x:c r="F67" s="5" t="str">
        <x:v>D:/DeadAirUnityProject/Assets/Scripts/DeadAirFirstPersonRig.cs:1246</x:v>
      </x:c>
    </x:row>
    <x:row r="68" ht="36" customHeight="1">
      <x:c r="A68" s="5" t="str">
        <x:v>D:/DeadAirUnityProject/Assets/Scripts/DeadAirMenuBackdrop.cs</x:v>
      </x:c>
      <x:c r="B68" s="5" t="str">
        <x:v>CreatePresentation</x:v>
      </x:c>
      <x:c r="C68" s="5" t="str">
        <x:v>Світ/системи</x:v>
      </x:c>
      <x:c r="D68" s="18" t="n">
        <x:v>20</x:v>
      </x:c>
      <x:c r="E68" s="5" t="str">
        <x:v>Menu only / quiet Blackpine archive</x:v>
      </x:c>
      <x:c r="F68" s="5" t="str">
        <x:v>D:/DeadAirUnityProject/Assets/Scripts/DeadAirMenuBackdrop.cs:94</x:v>
      </x:c>
    </x:row>
    <x:row r="69" ht="36" customHeight="1">
      <x:c r="A69" s="5" t="str">
        <x:v>D:/DeadAirUnityProject/Assets/Scripts/DeadAirMenuBackdrop.cs</x:v>
      </x:c>
      <x:c r="B69" s="5" t="str">
        <x:v>Shelf</x:v>
      </x:c>
      <x:c r="C69" s="5" t="str">
        <x:v>Світ/системи</x:v>
      </x:c>
      <x:c r="D69" s="18" t="n">
        <x:v>4</x:v>
      </x:c>
      <x:c r="E69" s="5" t="str"/>
      <x:c r="F69" s="5" t="str">
        <x:v>D:/DeadAirUnityProject/Assets/Scripts/DeadAirMenuBackdrop.cs:145</x:v>
      </x:c>
    </x:row>
    <x:row r="70" ht="36" customHeight="1">
      <x:c r="A70" s="5" t="str">
        <x:v>D:/DeadAirUnityProject/Assets/Scripts/DeadAirMenuBackdrop.cs</x:v>
      </x:c>
      <x:c r="B70" s="5" t="str">
        <x:v>Desk</x:v>
      </x:c>
      <x:c r="C70" s="5" t="str">
        <x:v>Світ/системи</x:v>
      </x:c>
      <x:c r="D70" s="18" t="n">
        <x:v>7</x:v>
      </x:c>
      <x:c r="E70" s="5" t="str"/>
      <x:c r="F70" s="5" t="str">
        <x:v>D:/DeadAirUnityProject/Assets/Scripts/DeadAirMenuBackdrop.cs:159</x:v>
      </x:c>
    </x:row>
    <x:row r="71" ht="36" customHeight="1">
      <x:c r="A71" s="5" t="str">
        <x:v>D:/DeadAirUnityProject/Assets/Scripts/DeadAirMenuBackdrop.cs</x:v>
      </x:c>
      <x:c r="B71" s="5" t="str">
        <x:v>Surface</x:v>
      </x:c>
      <x:c r="C71" s="5" t="str">
        <x:v>Світ/системи</x:v>
      </x:c>
      <x:c r="D71" s="18" t="n">
        <x:v>1</x:v>
      </x:c>
      <x:c r="E71" s="5" t="str"/>
      <x:c r="F71" s="5" t="str">
        <x:v>D:/DeadAirUnityProject/Assets/Scripts/DeadAirMenuBackdrop.cs:169</x:v>
      </x:c>
    </x:row>
    <x:row r="72" ht="36" customHeight="1">
      <x:c r="A72" s="5" t="str">
        <x:v>D:/DeadAirUnityProject/Assets/Scripts/DeadAirMenuBackdrop.cs</x:v>
      </x:c>
      <x:c r="B72" s="5" t="str">
        <x:v>BatchPresentation</x:v>
      </x:c>
      <x:c r="C72" s="5" t="str">
        <x:v>Світ/системи</x:v>
      </x:c>
      <x:c r="D72" s="18" t="n">
        <x:v>1</x:v>
      </x:c>
      <x:c r="E72" s="5" t="str"/>
      <x:c r="F72" s="5" t="str">
        <x:v>D:/DeadAirUnityProject/Assets/Scripts/DeadAirMenuBackdrop.cs:176</x:v>
      </x:c>
    </x:row>
    <x:row r="73" ht="36" customHeight="1">
      <x:c r="A73" s="5" t="str">
        <x:v>D:/DeadAirUnityProject/Assets/Scripts/DeadAirMenuBackdrop.cs</x:v>
      </x:c>
      <x:c r="B73" s="5" t="str">
        <x:v>Block</x:v>
      </x:c>
      <x:c r="C73" s="5" t="str">
        <x:v>Світ/системи</x:v>
      </x:c>
      <x:c r="D73" s="18" t="n">
        <x:v>1</x:v>
      </x:c>
      <x:c r="E73" s="5" t="str"/>
      <x:c r="F73" s="5" t="str">
        <x:v>D:/DeadAirUnityProject/Assets/Scripts/DeadAirMenuBackdrop.cs:198</x:v>
      </x:c>
    </x:row>
    <x:row r="74" ht="36" customHeight="1">
      <x:c r="A74" s="5" t="str">
        <x:v>D:/DeadAirUnityProject/Assets/Scripts/DeadAirMenuBackdrop.cs</x:v>
      </x:c>
      <x:c r="B74" s="5" t="str">
        <x:v>AddLight</x:v>
      </x:c>
      <x:c r="C74" s="5" t="str">
        <x:v>Світ/системи</x:v>
      </x:c>
      <x:c r="D74" s="18" t="n">
        <x:v>1</x:v>
      </x:c>
      <x:c r="E74" s="5" t="str">
        <x:v>Menu only / </x:v>
      </x:c>
      <x:c r="F74" s="5" t="str">
        <x:v>D:/DeadAirUnityProject/Assets/Scripts/DeadAirMenuBackdrop.cs:204</x:v>
      </x:c>
    </x:row>
    <x:row r="75" ht="36" customHeight="1">
      <x:c r="A75" s="5" t="str">
        <x:v>D:/DeadAirUnityProject/Assets/Scripts/DeadAirMonsterBody.cs</x:v>
      </x:c>
      <x:c r="B75" s="5" t="str">
        <x:v>Surface</x:v>
      </x:c>
      <x:c r="C75" s="5" t="str">
        <x:v>Персонажі/руки</x:v>
      </x:c>
      <x:c r="D75" s="18" t="n">
        <x:v>1</x:v>
      </x:c>
      <x:c r="E75" s="5" t="str"/>
      <x:c r="F75" s="5" t="str">
        <x:v>D:/DeadAirUnityProject/Assets/Scripts/DeadAirMonsterBody.cs:98</x:v>
      </x:c>
    </x:row>
    <x:row r="76" ht="36" customHeight="1">
      <x:c r="A76" s="5" t="str">
        <x:v>D:/DeadAirUnityProject/Assets/Scripts/DeadAirMonsterBody.cs</x:v>
      </x:c>
      <x:c r="B76" s="5" t="str">
        <x:v>Group</x:v>
      </x:c>
      <x:c r="C76" s="5" t="str">
        <x:v>Персонажі/руки</x:v>
      </x:c>
      <x:c r="D76" s="18" t="n">
        <x:v>1</x:v>
      </x:c>
      <x:c r="E76" s="5" t="str"/>
      <x:c r="F76" s="5" t="str">
        <x:v>D:/DeadAirUnityProject/Assets/Scripts/DeadAirMonsterBody.cs:103</x:v>
      </x:c>
    </x:row>
    <x:row r="77" ht="36" customHeight="1">
      <x:c r="A77" s="5" t="str">
        <x:v>D:/DeadAirUnityProject/Assets/Scripts/DeadAirMonsterBody.cs</x:v>
      </x:c>
      <x:c r="B77" s="5" t="str">
        <x:v>Part</x:v>
      </x:c>
      <x:c r="C77" s="5" t="str">
        <x:v>Персонажі/руки</x:v>
      </x:c>
      <x:c r="D77" s="18" t="n">
        <x:v>1</x:v>
      </x:c>
      <x:c r="E77" s="5" t="str"/>
      <x:c r="F77" s="5" t="str">
        <x:v>D:/DeadAirUnityProject/Assets/Scripts/DeadAirMonsterBody.cs:105</x:v>
      </x:c>
    </x:row>
    <x:row r="78" ht="36" customHeight="1">
      <x:c r="A78" s="5" t="str">
        <x:v>D:/DeadAirUnityProject/Assets/Scripts/DeadAirMonsterBody.cs</x:v>
      </x:c>
      <x:c r="B78" s="5" t="str">
        <x:v>CombinePivotParts</x:v>
      </x:c>
      <x:c r="C78" s="5" t="str">
        <x:v>Персонажі/руки</x:v>
      </x:c>
      <x:c r="D78" s="18" t="n">
        <x:v>1</x:v>
      </x:c>
      <x:c r="E78" s="5" t="str"/>
      <x:c r="F78" s="5" t="str">
        <x:v>D:/DeadAirUnityProject/Assets/Scripts/DeadAirMonsterBody.cs:144</x:v>
      </x:c>
    </x:row>
    <x:row r="79" ht="36" customHeight="1">
      <x:c r="A79" s="5" t="str">
        <x:v>D:/DeadAirUnityProject/Assets/Scripts/DeadAirMonsterMotion.cs</x:v>
      </x:c>
      <x:c r="B79" s="5" t="str">
        <x:v>Group</x:v>
      </x:c>
      <x:c r="C79" s="5" t="str">
        <x:v>Світ/системи</x:v>
      </x:c>
      <x:c r="D79" s="18" t="n">
        <x:v>1</x:v>
      </x:c>
      <x:c r="E79" s="5" t="str"/>
      <x:c r="F79" s="5" t="str">
        <x:v>D:/DeadAirUnityProject/Assets/Scripts/DeadAirMonsterMotion.cs:54</x:v>
      </x:c>
    </x:row>
    <x:row r="80" ht="36" customHeight="1">
      <x:c r="A80" s="5" t="str">
        <x:v>D:/DeadAirUnityProject/Assets/Scripts/DeadAirMonsterMotion.cs</x:v>
      </x:c>
      <x:c r="B80" s="5" t="str">
        <x:v>Regroup</x:v>
      </x:c>
      <x:c r="C80" s="5" t="str">
        <x:v>Світ/системи</x:v>
      </x:c>
      <x:c r="D80" s="18" t="n">
        <x:v>1</x:v>
      </x:c>
      <x:c r="E80" s="5" t="str"/>
      <x:c r="F80" s="5" t="str">
        <x:v>D:/DeadAirUnityProject/Assets/Scripts/DeadAirMonsterMotion.cs:59</x:v>
      </x:c>
    </x:row>
    <x:row r="81" ht="36" customHeight="1">
      <x:c r="A81" s="5" t="str">
        <x:v>D:/DeadAirUnityProject/Assets/Scripts/DeadAirMonsterMotion.cs</x:v>
      </x:c>
      <x:c r="B81" s="5" t="str">
        <x:v>FitBlindfold</x:v>
      </x:c>
      <x:c r="C81" s="5" t="str">
        <x:v>Світ/системи</x:v>
      </x:c>
      <x:c r="D81" s="18" t="n">
        <x:v>2</x:v>
      </x:c>
      <x:c r="E81" s="5" t="str"/>
      <x:c r="F81" s="5" t="str">
        <x:v>D:/DeadAirUnityProject/Assets/Scripts/DeadAirMonsterMotion.cs:68</x:v>
      </x:c>
    </x:row>
    <x:row r="82" ht="36" customHeight="1">
      <x:c r="A82" s="5" t="str">
        <x:v>D:/DeadAirUnityProject/Assets/Scripts/DeadAirMonsterMotion.cs</x:v>
      </x:c>
      <x:c r="B82" s="5" t="str">
        <x:v>Cloth</x:v>
      </x:c>
      <x:c r="C82" s="5" t="str">
        <x:v>Світ/системи</x:v>
      </x:c>
      <x:c r="D82" s="18" t="n">
        <x:v>1</x:v>
      </x:c>
      <x:c r="E82" s="5" t="str"/>
      <x:c r="F82" s="5" t="str">
        <x:v>D:/DeadAirUnityProject/Assets/Scripts/DeadAirMonsterMotion.cs:97</x:v>
      </x:c>
    </x:row>
    <x:row r="83" ht="36" customHeight="1">
      <x:c r="A83" s="5" t="str">
        <x:v>D:/DeadAirUnityProject/Assets/Scripts/DeadAirMonsterMotion.cs</x:v>
      </x:c>
      <x:c r="B83" s="5" t="str">
        <x:v>CalibrateSkin</x:v>
      </x:c>
      <x:c r="C83" s="5" t="str">
        <x:v>Світ/системи</x:v>
      </x:c>
      <x:c r="D83" s="18" t="n">
        <x:v>1</x:v>
      </x:c>
      <x:c r="E83" s="5" t="str"/>
      <x:c r="F83" s="5" t="str">
        <x:v>D:/DeadAirUnityProject/Assets/Scripts/DeadAirMonsterMotion.cs:107</x:v>
      </x:c>
    </x:row>
    <x:row r="84" ht="36" customHeight="1">
      <x:c r="A84" s="5" t="str">
        <x:v>D:/DeadAirUnityProject/Assets/Scripts/DeadAirMonsterMotion.cs</x:v>
      </x:c>
      <x:c r="B84" s="5" t="str">
        <x:v>Present</x:v>
      </x:c>
      <x:c r="C84" s="5" t="str">
        <x:v>Світ/системи</x:v>
      </x:c>
      <x:c r="D84" s="18" t="n">
        <x:v>1</x:v>
      </x:c>
      <x:c r="E84" s="5" t="str"/>
      <x:c r="F84" s="5" t="str">
        <x:v>D:/DeadAirUnityProject/Assets/Scripts/DeadAirMonsterMotion.cs:131</x:v>
      </x:c>
    </x:row>
    <x:row r="85" ht="36" customHeight="1">
      <x:c r="A85" s="5" t="str">
        <x:v>D:/DeadAirUnityProject/Assets/Scripts/DeadAirMushrooms.cs</x:v>
      </x:c>
      <x:c r="B85" s="5" t="str">
        <x:v>Initialize</x:v>
      </x:c>
      <x:c r="C85" s="5" t="str">
        <x:v>Світ/системи</x:v>
      </x:c>
      <x:c r="D85" s="18" t="n">
        <x:v>7</x:v>
      </x:c>
      <x:c r="E85" s="5" t="str">
        <x:v>interactive:; Fungus ; Fungal glow</x:v>
      </x:c>
      <x:c r="F85" s="5" t="str">
        <x:v>D:/DeadAirUnityProject/Assets/Scripts/DeadAirMushrooms.cs:100</x:v>
      </x:c>
    </x:row>
    <x:row r="86" ht="36" customHeight="1">
      <x:c r="A86" s="5" t="str">
        <x:v>D:/DeadAirUnityProject/Assets/Scripts/DeadAirMushrooms.cs</x:v>
      </x:c>
      <x:c r="B86" s="5" t="str">
        <x:v>MakeMaterial</x:v>
      </x:c>
      <x:c r="C86" s="5" t="str">
        <x:v>Світ/системи</x:v>
      </x:c>
      <x:c r="D86" s="18" t="n">
        <x:v>1</x:v>
      </x:c>
      <x:c r="E86" s="5" t="str"/>
      <x:c r="F86" s="5" t="str">
        <x:v>D:/DeadAirUnityProject/Assets/Scripts/DeadAirMushrooms.cs:162</x:v>
      </x:c>
    </x:row>
    <x:row r="87" ht="36" customHeight="1">
      <x:c r="A87" s="5" t="str">
        <x:v>D:/DeadAirUnityProject/Assets/Scripts/DeadAirMushrooms.cs</x:v>
      </x:c>
      <x:c r="B87" s="5" t="str">
        <x:v>Part</x:v>
      </x:c>
      <x:c r="C87" s="5" t="str">
        <x:v>Світ/системи</x:v>
      </x:c>
      <x:c r="D87" s="18" t="n">
        <x:v>1</x:v>
      </x:c>
      <x:c r="E87" s="5" t="str"/>
      <x:c r="F87" s="5" t="str">
        <x:v>D:/DeadAirUnityProject/Assets/Scripts/DeadAirMushrooms.cs:170</x:v>
      </x:c>
    </x:row>
    <x:row r="88" ht="36" customHeight="1">
      <x:c r="A88" s="5" t="str">
        <x:v>D:/DeadAirUnityProject/Assets/Scripts/DeadAirPlanarReflections.cs</x:v>
      </x:c>
      <x:c r="B88" s="5" t="str">
        <x:v>OnPreCull</x:v>
      </x:c>
      <x:c r="C88" s="5" t="str">
        <x:v>Світ/системи</x:v>
      </x:c>
      <x:c r="D88" s="18" t="n">
        <x:v>1</x:v>
      </x:c>
      <x:c r="E88" s="5" t="str">
        <x:v>Dead Air mirrored floor camera</x:v>
      </x:c>
      <x:c r="F88" s="5" t="str">
        <x:v>D:/DeadAirUnityProject/Assets/Scripts/DeadAirPlanarReflections.cs:29</x:v>
      </x:c>
    </x:row>
    <x:row r="89" ht="36" customHeight="1">
      <x:c r="A89" s="5" t="str">
        <x:v>D:/DeadAirUnityProject/Assets/Scripts/DeadAirPlayer.cs</x:v>
      </x:c>
      <x:c r="B89" s="5" t="str">
        <x:v>Initialize</x:v>
      </x:c>
      <x:c r="C89" s="5" t="str">
        <x:v>Світ/системи</x:v>
      </x:c>
      <x:c r="D89" s="18" t="n">
        <x:v>2</x:v>
      </x:c>
      <x:c r="E89" s="5" t="str">
        <x:v>First person camera; Flashlight</x:v>
      </x:c>
      <x:c r="F89" s="5" t="str">
        <x:v>D:/DeadAirUnityProject/Assets/Scripts/DeadAirPlayer.cs:68</x:v>
      </x:c>
    </x:row>
    <x:row r="90" ht="36" customHeight="1">
      <x:c r="A90" s="5" t="str">
        <x:v>D:/DeadAirUnityProject/Assets/Scripts/DeadAirPlayer.cs</x:v>
      </x:c>
      <x:c r="B90" s="5" t="str">
        <x:v>StartWindowCutscene</x:v>
      </x:c>
      <x:c r="C90" s="5" t="str">
        <x:v>Світ/системи</x:v>
      </x:c>
      <x:c r="D90" s="18" t="n">
        <x:v>1</x:v>
      </x:c>
      <x:c r="E90" s="5" t="str">
        <x:v>Monster gaze glow</x:v>
      </x:c>
      <x:c r="F90" s="5" t="str">
        <x:v>D:/DeadAirUnityProject/Assets/Scripts/DeadAirPlayer.cs:546</x:v>
      </x:c>
    </x:row>
    <x:row r="91" ht="36" customHeight="1">
      <x:c r="A91" s="5" t="str">
        <x:v>D:/DeadAirUnityProject/Assets/Scripts/DeadAirPlayer.cs</x:v>
      </x:c>
      <x:c r="B91" s="5" t="str">
        <x:v>SyncRemote</x:v>
      </x:c>
      <x:c r="C91" s="5" t="str">
        <x:v>Світ/системи</x:v>
      </x:c>
      <x:c r="D91" s="18" t="n">
        <x:v>1</x:v>
      </x:c>
      <x:c r="E91" s="5" t="str"/>
      <x:c r="F91" s="5" t="str">
        <x:v>D:/DeadAirUnityProject/Assets/Scripts/DeadAirPlayer.cs:975</x:v>
      </x:c>
    </x:row>
    <x:row r="92" ht="36" customHeight="1">
      <x:c r="A92" s="5" t="str">
        <x:v>D:/DeadAirUnityProject/Assets/Scripts/DeadAirPlayer.cs</x:v>
      </x:c>
      <x:c r="B92" s="5" t="str">
        <x:v>AddMenuCharacterLight</x:v>
      </x:c>
      <x:c r="C92" s="5" t="str">
        <x:v>Світ/системи</x:v>
      </x:c>
      <x:c r="D92" s="18" t="n">
        <x:v>1</x:v>
      </x:c>
      <x:c r="E92" s="5" t="str"/>
      <x:c r="F92" s="5" t="str">
        <x:v>D:/DeadAirUnityProject/Assets/Scripts/DeadAirPlayer.cs:1080</x:v>
      </x:c>
    </x:row>
    <x:row r="93" ht="36" customHeight="1">
      <x:c r="A93" s="5" t="str">
        <x:v>D:/DeadAirUnityProject/Assets/Scripts/DeadAirScarePresentation.cs</x:v>
      </x:c>
      <x:c r="B93" s="5" t="str">
        <x:v>Initialize</x:v>
      </x:c>
      <x:c r="C93" s="5" t="str">
        <x:v>Світ/системи</x:v>
      </x:c>
      <x:c r="D93" s="18" t="n">
        <x:v>10</x:v>
      </x:c>
      <x:c r="E93" s="5" t="str">
        <x:v>Fullscreen scare camera; Locker spider; Leg ; Scare prop reflected light; Scare cold rim light</x:v>
      </x:c>
      <x:c r="F93" s="5" t="str">
        <x:v>D:/DeadAirUnityProject/Assets/Scripts/DeadAirScarePresentation.cs:31</x:v>
      </x:c>
    </x:row>
    <x:row r="94" ht="36" customHeight="1">
      <x:c r="A94" s="5" t="str">
        <x:v>D:/DeadAirUnityProject/Assets/Scripts/DeadAirScarePresentation.cs</x:v>
      </x:c>
      <x:c r="B94" s="5" t="str">
        <x:v>Material</x:v>
      </x:c>
      <x:c r="C94" s="5" t="str">
        <x:v>Світ/системи</x:v>
      </x:c>
      <x:c r="D94" s="18" t="n">
        <x:v>1</x:v>
      </x:c>
      <x:c r="E94" s="5" t="str"/>
      <x:c r="F94" s="5" t="str">
        <x:v>D:/DeadAirUnityProject/Assets/Scripts/DeadAirScarePresentation.cs:247</x:v>
      </x:c>
    </x:row>
    <x:row r="95" ht="36" customHeight="1">
      <x:c r="A95" s="5" t="str">
        <x:v>D:/DeadAirUnityProject/Assets/Scripts/DeadAirScarePresentation.cs</x:v>
      </x:c>
      <x:c r="B95" s="5" t="str">
        <x:v>Part</x:v>
      </x:c>
      <x:c r="C95" s="5" t="str">
        <x:v>Світ/системи</x:v>
      </x:c>
      <x:c r="D95" s="18" t="n">
        <x:v>2</x:v>
      </x:c>
      <x:c r="E95" s="5" t="str"/>
      <x:c r="F95" s="5" t="str">
        <x:v>D:/DeadAirUnityProject/Assets/Scripts/DeadAirScarePresentation.cs:264</x:v>
      </x:c>
    </x:row>
    <x:row r="96" ht="36" customHeight="1">
      <x:c r="A96" s="5" t="str">
        <x:v>D:/DeadAirUnityProject/Assets/Scripts/DeadAirScarePresentation.cs</x:v>
      </x:c>
      <x:c r="B96" s="5" t="str">
        <x:v>Segment</x:v>
      </x:c>
      <x:c r="C96" s="5" t="str">
        <x:v>Світ/системи</x:v>
      </x:c>
      <x:c r="D96" s="18" t="n">
        <x:v>1</x:v>
      </x:c>
      <x:c r="E96" s="5" t="str"/>
      <x:c r="F96" s="5" t="str">
        <x:v>D:/DeadAirUnityProject/Assets/Scripts/DeadAirScarePresentation.cs:279</x:v>
      </x:c>
    </x:row>
    <x:row r="97" ht="36" customHeight="1">
      <x:c r="A97" s="5" t="str">
        <x:v>D:/DeadAirUnityProject/Assets/Scripts/DeadAirSchoolWorld.cs</x:v>
      </x:c>
      <x:c r="B97" s="5" t="str">
        <x:v>BuildRearSchoolExtension</x:v>
      </x:c>
      <x:c r="C97" s="5" t="str">
        <x:v>Школа</x:v>
      </x:c>
      <x:c r="D97" s="18" t="n">
        <x:v>12</x:v>
      </x:c>
      <x:c r="E97" s="5" t="str">
        <x:v>Rear Teaching Wing (20m Extension); Rear Wing Floor </x:v>
      </x:c>
      <x:c r="F97" s="5" t="str">
        <x:v>D:/DeadAirUnityProject/Assets/Scripts/DeadAirSchoolWorld.cs:191</x:v>
      </x:c>
    </x:row>
    <x:row r="98" ht="36" customHeight="1">
      <x:c r="A98" s="5" t="str">
        <x:v>D:/DeadAirUnityProject/Assets/Scripts/DeadAirSchoolWorld.cs</x:v>
      </x:c>
      <x:c r="B98" s="5" t="str">
        <x:v>BuildRearTransitionWall</x:v>
      </x:c>
      <x:c r="C98" s="5" t="str">
        <x:v>Школа</x:v>
      </x:c>
      <x:c r="D98" s="18" t="n">
        <x:v>6</x:v>
      </x:c>
      <x:c r="E98" s="5" t="str"/>
      <x:c r="F98" s="5" t="str">
        <x:v>D:/DeadAirUnityProject/Assets/Scripts/DeadAirSchoolWorld.cs:239</x:v>
      </x:c>
    </x:row>
    <x:row r="99" ht="36" customHeight="1">
      <x:c r="A99" s="5" t="str">
        <x:v>D:/DeadAirUnityProject/Assets/Scripts/DeadAirSchoolWorld.cs</x:v>
      </x:c>
      <x:c r="B99" s="5" t="str">
        <x:v>BuildRearCorridorSide</x:v>
      </x:c>
      <x:c r="C99" s="5" t="str">
        <x:v>Школа</x:v>
      </x:c>
      <x:c r="D99" s="18" t="n">
        <x:v>2</x:v>
      </x:c>
      <x:c r="E99" s="5" t="str"/>
      <x:c r="F99" s="5" t="str">
        <x:v>D:/DeadAirUnityProject/Assets/Scripts/DeadAirSchoolWorld.cs:255</x:v>
      </x:c>
    </x:row>
    <x:row r="100" ht="36" customHeight="1">
      <x:c r="A100" s="5" t="str">
        <x:v>D:/DeadAirUnityProject/Assets/Scripts/DeadAirSchoolWorld.cs</x:v>
      </x:c>
      <x:c r="B100" s="5" t="str">
        <x:v>BuildRearUpperStairs</x:v>
      </x:c>
      <x:c r="C100" s="5" t="str">
        <x:v>Школа</x:v>
      </x:c>
      <x:c r="D100" s="18" t="n">
        <x:v>4</x:v>
      </x:c>
      <x:c r="E100" s="5" t="str">
        <x:v>Rear Wing Stair 2F to 3F</x:v>
      </x:c>
      <x:c r="F100" s="5" t="str">
        <x:v>D:/DeadAirUnityProject/Assets/Scripts/DeadAirSchoolWorld.cs:272</x:v>
      </x:c>
    </x:row>
    <x:row r="101" ht="36" customHeight="1">
      <x:c r="A101" s="5" t="str">
        <x:v>D:/DeadAirUnityProject/Assets/Scripts/DeadAirSchoolWorld.cs</x:v>
      </x:c>
      <x:c r="B101" s="5" t="str">
        <x:v>BuildThirdFloorInteriors</x:v>
      </x:c>
      <x:c r="C101" s="5" t="str">
        <x:v>Школа</x:v>
      </x:c>
      <x:c r="D101" s="18" t="n">
        <x:v>20</x:v>
      </x:c>
      <x:c r="E101" s="5" t="str">
        <x:v>Third Floor Interiors</x:v>
      </x:c>
      <x:c r="F101" s="5" t="str">
        <x:v>D:/DeadAirUnityProject/Assets/Scripts/DeadAirSchoolWorld.cs:290</x:v>
      </x:c>
    </x:row>
    <x:row r="102" ht="36" customHeight="1">
      <x:c r="A102" s="5" t="str">
        <x:v>D:/DeadAirUnityProject/Assets/Scripts/DeadAirSchoolWorld.cs</x:v>
      </x:c>
      <x:c r="B102" s="5" t="str">
        <x:v>BuildCompactClassroom</x:v>
      </x:c>
      <x:c r="C102" s="5" t="str">
        <x:v>Школа</x:v>
      </x:c>
      <x:c r="D102" s="18" t="n">
        <x:v>11</x:v>
      </x:c>
      <x:c r="E102" s="5" t="str">
        <x:v>Mapped Classroom ; Student Desk</x:v>
      </x:c>
      <x:c r="F102" s="5" t="str">
        <x:v>D:/DeadAirUnityProject/Assets/Scripts/DeadAirSchoolWorld.cs:348</x:v>
      </x:c>
    </x:row>
    <x:row r="103" ht="36" customHeight="1">
      <x:c r="A103" s="5" t="str">
        <x:v>D:/DeadAirUnityProject/Assets/Scripts/DeadAirSchoolWorld.cs</x:v>
      </x:c>
      <x:c r="B103" s="5" t="str">
        <x:v>BuildRearPlayground</x:v>
      </x:c>
      <x:c r="C103" s="5" t="str">
        <x:v>Школа</x:v>
      </x:c>
      <x:c r="D103" s="18" t="n">
        <x:v>15</x:v>
      </x:c>
      <x:c r="E103" s="5" t="str">
        <x:v>Rear School Playground &amp; Sports Court</x:v>
      </x:c>
      <x:c r="F103" s="5" t="str">
        <x:v>D:/DeadAirUnityProject/Assets/Scripts/DeadAirSchoolWorld.cs:387</x:v>
      </x:c>
    </x:row>
    <x:row r="104" ht="36" customHeight="1">
      <x:c r="A104" s="5" t="str">
        <x:v>D:/DeadAirUnityProject/Assets/Scripts/DeadAirSchoolWorld.cs</x:v>
      </x:c>
      <x:c r="B104" s="5" t="str">
        <x:v>BuildRearFence</x:v>
      </x:c>
      <x:c r="C104" s="5" t="str">
        <x:v>Школа</x:v>
      </x:c>
      <x:c r="D104" s="18" t="n">
        <x:v>4</x:v>
      </x:c>
      <x:c r="E104" s="5" t="str">
        <x:v>Rear Sports Fence</x:v>
      </x:c>
      <x:c r="F104" s="5" t="str">
        <x:v>D:/DeadAirUnityProject/Assets/Scripts/DeadAirSchoolWorld.cs:434</x:v>
      </x:c>
    </x:row>
    <x:row r="105" ht="36" customHeight="1">
      <x:c r="A105" s="5" t="str">
        <x:v>D:/DeadAirUnityProject/Assets/Scripts/DeadAirSchoolWorld.cs</x:v>
      </x:c>
      <x:c r="B105" s="5" t="str">
        <x:v>BuildBasketballHoop</x:v>
      </x:c>
      <x:c r="C105" s="5" t="str">
        <x:v>Школа</x:v>
      </x:c>
      <x:c r="D105" s="18" t="n">
        <x:v>6</x:v>
      </x:c>
      <x:c r="E105" s="5" t="str">
        <x:v>Basketball Goal</x:v>
      </x:c>
      <x:c r="F105" s="5" t="str">
        <x:v>D:/DeadAirUnityProject/Assets/Scripts/DeadAirSchoolWorld.cs:450</x:v>
      </x:c>
    </x:row>
    <x:row r="106" ht="36" customHeight="1">
      <x:c r="A106" s="5" t="str">
        <x:v>D:/DeadAirUnityProject/Assets/Scripts/DeadAirSchoolWorld.cs</x:v>
      </x:c>
      <x:c r="B106" s="5" t="str">
        <x:v>BuildPlaygroundSwings</x:v>
      </x:c>
      <x:c r="C106" s="5" t="str">
        <x:v>Школа</x:v>
      </x:c>
      <x:c r="D106" s="18" t="n">
        <x:v>6</x:v>
      </x:c>
      <x:c r="E106" s="5" t="str">
        <x:v>Two Seat Swing Set</x:v>
      </x:c>
      <x:c r="F106" s="5" t="str">
        <x:v>D:/DeadAirUnityProject/Assets/Scripts/DeadAirSchoolWorld.cs:466</x:v>
      </x:c>
    </x:row>
    <x:row r="107" ht="36" customHeight="1">
      <x:c r="A107" s="5" t="str">
        <x:v>D:/DeadAirUnityProject/Assets/Scripts/DeadAirSchoolWorld.cs</x:v>
      </x:c>
      <x:c r="B107" s="5" t="str">
        <x:v>BuildPlaygroundSlide</x:v>
      </x:c>
      <x:c r="C107" s="5" t="str">
        <x:v>Школа</x:v>
      </x:c>
      <x:c r="D107" s="18" t="n">
        <x:v>7</x:v>
      </x:c>
      <x:c r="E107" s="5" t="str">
        <x:v>Playground Slide</x:v>
      </x:c>
      <x:c r="F107" s="5" t="str">
        <x:v>D:/DeadAirUnityProject/Assets/Scripts/DeadAirSchoolWorld.cs:490</x:v>
      </x:c>
    </x:row>
    <x:row r="108" ht="36" customHeight="1">
      <x:c r="A108" s="5" t="str">
        <x:v>D:/DeadAirUnityProject/Assets/Scripts/DeadAirSchoolWorld.cs</x:v>
      </x:c>
      <x:c r="B108" s="5" t="str">
        <x:v>BuildPlaygroundBench</x:v>
      </x:c>
      <x:c r="C108" s="5" t="str">
        <x:v>Школа</x:v>
      </x:c>
      <x:c r="D108" s="18" t="n">
        <x:v>5</x:v>
      </x:c>
      <x:c r="E108" s="5" t="str">
        <x:v>Schoolyard Bench</x:v>
      </x:c>
      <x:c r="F108" s="5" t="str">
        <x:v>D:/DeadAirUnityProject/Assets/Scripts/DeadAirSchoolWorld.cs:510</x:v>
      </x:c>
    </x:row>
    <x:row r="109" ht="36" customHeight="1">
      <x:c r="A109" s="5" t="str">
        <x:v>D:/DeadAirUnityProject/Assets/Scripts/DeadAirSchoolWorld.cs</x:v>
      </x:c>
      <x:c r="B109" s="5" t="str">
        <x:v>UpgradePark</x:v>
      </x:c>
      <x:c r="C109" s="5" t="str">
        <x:v>Школа</x:v>
      </x:c>
      <x:c r="D109" s="18" t="n">
        <x:v>3</x:v>
      </x:c>
      <x:c r="E109" s="5" t="str"/>
      <x:c r="F109" s="5" t="str">
        <x:v>D:/DeadAirUnityProject/Assets/Scripts/DeadAirSchoolWorld.cs:560</x:v>
      </x:c>
    </x:row>
    <x:row r="110" ht="36" customHeight="1">
      <x:c r="A110" s="5" t="str">
        <x:v>D:/DeadAirUnityProject/Assets/Scripts/DeadAirSchoolWorld.cs</x:v>
      </x:c>
      <x:c r="B110" s="5" t="str">
        <x:v>CreateParkTexture</x:v>
      </x:c>
      <x:c r="C110" s="5" t="str">
        <x:v>Школа</x:v>
      </x:c>
      <x:c r="D110" s="18" t="n">
        <x:v>1</x:v>
      </x:c>
      <x:c r="E110" s="5" t="str"/>
      <x:c r="F110" s="5" t="str">
        <x:v>D:/DeadAirUnityProject/Assets/Scripts/DeadAirSchoolWorld.cs:672</x:v>
      </x:c>
    </x:row>
    <x:row r="111" ht="36" customHeight="1">
      <x:c r="A111" s="5" t="str">
        <x:v>D:/DeadAirUnityProject/Assets/Scripts/DeadAirSchoolWorld.cs</x:v>
      </x:c>
      <x:c r="B111" s="5" t="str">
        <x:v>AddParkPath</x:v>
      </x:c>
      <x:c r="C111" s="5" t="str">
        <x:v>Школа</x:v>
      </x:c>
      <x:c r="D111" s="18" t="n">
        <x:v>1</x:v>
      </x:c>
      <x:c r="E111" s="5" t="str"/>
      <x:c r="F111" s="5" t="str">
        <x:v>D:/DeadAirUnityProject/Assets/Scripts/DeadAirSchoolWorld.cs:693</x:v>
      </x:c>
    </x:row>
    <x:row r="112" ht="36" customHeight="1">
      <x:c r="A112" s="5" t="str">
        <x:v>D:/DeadAirUnityProject/Assets/Scripts/DeadAirSchoolWorld.cs</x:v>
      </x:c>
      <x:c r="B112" s="5" t="str">
        <x:v>AddParkMesh</x:v>
      </x:c>
      <x:c r="C112" s="5" t="str">
        <x:v>Школа</x:v>
      </x:c>
      <x:c r="D112" s="18" t="n">
        <x:v>1</x:v>
      </x:c>
      <x:c r="E112" s="5" t="str"/>
      <x:c r="F112" s="5" t="str">
        <x:v>D:/DeadAirUnityProject/Assets/Scripts/DeadAirSchoolWorld.cs:760</x:v>
      </x:c>
    </x:row>
    <x:row r="113" ht="36" customHeight="1">
      <x:c r="A113" s="5" t="str">
        <x:v>D:/DeadAirUnityProject/Assets/Scripts/DeadAirSchoolWorld.cs</x:v>
      </x:c>
      <x:c r="B113" s="5" t="str">
        <x:v>AddRainGarden</x:v>
      </x:c>
      <x:c r="C113" s="5" t="str">
        <x:v>Школа</x:v>
      </x:c>
      <x:c r="D113" s="18" t="n">
        <x:v>2</x:v>
      </x:c>
      <x:c r="E113" s="5" t="str"/>
      <x:c r="F113" s="5" t="str">
        <x:v>D:/DeadAirUnityProject/Assets/Scripts/DeadAirSchoolWorld.cs:787</x:v>
      </x:c>
    </x:row>
    <x:row r="114" ht="36" customHeight="1">
      <x:c r="A114" s="5" t="str">
        <x:v>D:/DeadAirUnityProject/Assets/Scripts/DeadAirSchoolWorld.cs</x:v>
      </x:c>
      <x:c r="B114" s="5" t="str">
        <x:v>SpawnSanityPills</x:v>
      </x:c>
      <x:c r="C114" s="5" t="str">
        <x:v>Школа</x:v>
      </x:c>
      <x:c r="D114" s="18" t="n">
        <x:v>5</x:v>
      </x:c>
      <x:c r="E114" s="5" t="str">
        <x:v>SanityPill_</x:v>
      </x:c>
      <x:c r="F114" s="5" t="str">
        <x:v>D:/DeadAirUnityProject/Assets/Scripts/DeadAirSchoolWorld.cs:860</x:v>
      </x:c>
    </x:row>
    <x:row r="115" ht="36" customHeight="1">
      <x:c r="A115" s="5" t="str">
        <x:v>D:/DeadAirUnityProject/Assets/Scripts/DeadAirSchoolWorld.cs</x:v>
      </x:c>
      <x:c r="B115" s="5" t="str">
        <x:v>SpawnEvidenceTapes</x:v>
      </x:c>
      <x:c r="C115" s="5" t="str">
        <x:v>Школа</x:v>
      </x:c>
      <x:c r="D115" s="18" t="n">
        <x:v>8</x:v>
      </x:c>
      <x:c r="E115" s="5" t="str">
        <x:v>EvidenceTape_</x:v>
      </x:c>
      <x:c r="F115" s="5" t="str">
        <x:v>D:/DeadAirUnityProject/Assets/Scripts/DeadAirSchoolWorld.cs:882</x:v>
      </x:c>
    </x:row>
    <x:row r="116" ht="36" customHeight="1">
      <x:c r="A116" s="5" t="str">
        <x:v>D:/DeadAirUnityProject/Assets/Scripts/DeadAirSchoolWorld.cs</x:v>
      </x:c>
      <x:c r="B116" s="5" t="str">
        <x:v>CreateParquetTexture</x:v>
      </x:c>
      <x:c r="C116" s="5" t="str">
        <x:v>Школа</x:v>
      </x:c>
      <x:c r="D116" s="18" t="n">
        <x:v>1</x:v>
      </x:c>
      <x:c r="E116" s="5" t="str"/>
      <x:c r="F116" s="5" t="str">
        <x:v>D:/DeadAirUnityProject/Assets/Scripts/DeadAirSchoolWorld.cs:921</x:v>
      </x:c>
    </x:row>
    <x:row r="117" ht="36" customHeight="1">
      <x:c r="A117" s="5" t="str">
        <x:v>D:/DeadAirUnityProject/Assets/Scripts/DeadAirSchoolWorld.cs</x:v>
      </x:c>
      <x:c r="B117" s="5" t="str">
        <x:v>CreateDeskWoodTexture</x:v>
      </x:c>
      <x:c r="C117" s="5" t="str">
        <x:v>Школа</x:v>
      </x:c>
      <x:c r="D117" s="18" t="n">
        <x:v>1</x:v>
      </x:c>
      <x:c r="E117" s="5" t="str"/>
      <x:c r="F117" s="5" t="str">
        <x:v>D:/DeadAirUnityProject/Assets/Scripts/DeadAirSchoolWorld.cs:958</x:v>
      </x:c>
    </x:row>
    <x:row r="118" ht="36" customHeight="1">
      <x:c r="A118" s="5" t="str">
        <x:v>D:/DeadAirUnityProject/Assets/Scripts/DeadAirSchoolWorld.cs</x:v>
      </x:c>
      <x:c r="B118" s="5" t="str">
        <x:v>CreatePlasterTexture</x:v>
      </x:c>
      <x:c r="C118" s="5" t="str">
        <x:v>Школа</x:v>
      </x:c>
      <x:c r="D118" s="18" t="n">
        <x:v>1</x:v>
      </x:c>
      <x:c r="E118" s="5" t="str"/>
      <x:c r="F118" s="5" t="str">
        <x:v>D:/DeadAirUnityProject/Assets/Scripts/DeadAirSchoolWorld.cs:985</x:v>
      </x:c>
    </x:row>
    <x:row r="119" ht="36" customHeight="1">
      <x:c r="A119" s="5" t="str">
        <x:v>D:/DeadAirUnityProject/Assets/Scripts/DeadAirSchoolWorld.cs</x:v>
      </x:c>
      <x:c r="B119" s="5" t="str">
        <x:v>CreateConcreteTexture</x:v>
      </x:c>
      <x:c r="C119" s="5" t="str">
        <x:v>Школа</x:v>
      </x:c>
      <x:c r="D119" s="18" t="n">
        <x:v>1</x:v>
      </x:c>
      <x:c r="E119" s="5" t="str"/>
      <x:c r="F119" s="5" t="str">
        <x:v>D:/DeadAirUnityProject/Assets/Scripts/DeadAirSchoolWorld.cs:1016</x:v>
      </x:c>
    </x:row>
    <x:row r="120" ht="36" customHeight="1">
      <x:c r="A120" s="5" t="str">
        <x:v>D:/DeadAirUnityProject/Assets/Scripts/DeadAirSchoolWorld.cs</x:v>
      </x:c>
      <x:c r="B120" s="5" t="str">
        <x:v>CreateChalkboardTexture</x:v>
      </x:c>
      <x:c r="C120" s="5" t="str">
        <x:v>Школа</x:v>
      </x:c>
      <x:c r="D120" s="18" t="n">
        <x:v>1</x:v>
      </x:c>
      <x:c r="E120" s="5" t="str"/>
      <x:c r="F120" s="5" t="str">
        <x:v>D:/DeadAirUnityProject/Assets/Scripts/DeadAirSchoolWorld.cs:1039</x:v>
      </x:c>
    </x:row>
    <x:row r="121" ht="36" customHeight="1">
      <x:c r="A121" s="5" t="str">
        <x:v>D:/DeadAirUnityProject/Assets/Scripts/DeadAirSchoolWorld.cs</x:v>
      </x:c>
      <x:c r="B121" s="5" t="str">
        <x:v>CreatePaperTexture</x:v>
      </x:c>
      <x:c r="C121" s="5" t="str">
        <x:v>Школа</x:v>
      </x:c>
      <x:c r="D121" s="18" t="n">
        <x:v>1</x:v>
      </x:c>
      <x:c r="E121" s="5" t="str"/>
      <x:c r="F121" s="5" t="str">
        <x:v>D:/DeadAirUnityProject/Assets/Scripts/DeadAirSchoolWorld.cs:1079</x:v>
      </x:c>
    </x:row>
    <x:row r="122" ht="36" customHeight="1">
      <x:c r="A122" s="5" t="str">
        <x:v>D:/DeadAirUnityProject/Assets/Scripts/DeadAirSchoolWorld.cs</x:v>
      </x:c>
      <x:c r="B122" s="5" t="str">
        <x:v>CreateBooksTexture</x:v>
      </x:c>
      <x:c r="C122" s="5" t="str">
        <x:v>Школа</x:v>
      </x:c>
      <x:c r="D122" s="18" t="n">
        <x:v>1</x:v>
      </x:c>
      <x:c r="E122" s="5" t="str"/>
      <x:c r="F122" s="5" t="str">
        <x:v>D:/DeadAirUnityProject/Assets/Scripts/DeadAirSchoolWorld.cs:1111</x:v>
      </x:c>
    </x:row>
    <x:row r="123" ht="36" customHeight="1">
      <x:c r="A123" s="5" t="str">
        <x:v>D:/DeadAirUnityProject/Assets/Scripts/DeadAirSchoolWorld.cs</x:v>
      </x:c>
      <x:c r="B123" s="5" t="str">
        <x:v>InitMaterials</x:v>
      </x:c>
      <x:c r="C123" s="5" t="str">
        <x:v>Школа</x:v>
      </x:c>
      <x:c r="D123" s="18" t="n">
        <x:v>1</x:v>
      </x:c>
      <x:c r="E123" s="5" t="str"/>
      <x:c r="F123" s="5" t="str">
        <x:v>D:/DeadAirUnityProject/Assets/Scripts/DeadAirSchoolWorld.cs:1152</x:v>
      </x:c>
    </x:row>
    <x:row r="124" ht="36" customHeight="1">
      <x:c r="A124" s="5" t="str">
        <x:v>D:/DeadAirUnityProject/Assets/Scripts/DeadAirSchoolWorld.cs</x:v>
      </x:c>
      <x:c r="B124" s="5" t="str">
        <x:v>CreateMat</x:v>
      </x:c>
      <x:c r="C124" s="5" t="str">
        <x:v>Школа</x:v>
      </x:c>
      <x:c r="D124" s="18" t="n">
        <x:v>1</x:v>
      </x:c>
      <x:c r="E124" s="5" t="str"/>
      <x:c r="F124" s="5" t="str">
        <x:v>D:/DeadAirUnityProject/Assets/Scripts/DeadAirSchoolWorld.cs:1200</x:v>
      </x:c>
    </x:row>
    <x:row r="125" ht="36" customHeight="1">
      <x:c r="A125" s="5" t="str">
        <x:v>D:/DeadAirUnityProject/Assets/Scripts/DeadAirSchoolWorld.cs</x:v>
      </x:c>
      <x:c r="B125" s="5" t="str">
        <x:v>CreateTexturedMat</x:v>
      </x:c>
      <x:c r="C125" s="5" t="str">
        <x:v>Школа</x:v>
      </x:c>
      <x:c r="D125" s="18" t="n">
        <x:v>1</x:v>
      </x:c>
      <x:c r="E125" s="5" t="str"/>
      <x:c r="F125" s="5" t="str">
        <x:v>D:/DeadAirUnityProject/Assets/Scripts/DeadAirSchoolWorld.cs:1211</x:v>
      </x:c>
    </x:row>
    <x:row r="126" ht="36" customHeight="1">
      <x:c r="A126" s="5" t="str">
        <x:v>D:/DeadAirUnityProject/Assets/Scripts/DeadAirSchoolWorld.cs</x:v>
      </x:c>
      <x:c r="B126" s="5" t="str">
        <x:v>CreateBox</x:v>
      </x:c>
      <x:c r="C126" s="5" t="str">
        <x:v>Школа</x:v>
      </x:c>
      <x:c r="D126" s="18" t="n">
        <x:v>1</x:v>
      </x:c>
      <x:c r="E126" s="5" t="str"/>
      <x:c r="F126" s="5" t="str">
        <x:v>D:/DeadAirUnityProject/Assets/Scripts/DeadAirSchoolWorld.cs:1252</x:v>
      </x:c>
    </x:row>
    <x:row r="127" ht="36" customHeight="1">
      <x:c r="A127" s="5" t="str">
        <x:v>D:/DeadAirUnityProject/Assets/Scripts/DeadAirSchoolWorld.cs</x:v>
      </x:c>
      <x:c r="B127" s="5" t="str">
        <x:v>CreateCylinder</x:v>
      </x:c>
      <x:c r="C127" s="5" t="str">
        <x:v>Школа</x:v>
      </x:c>
      <x:c r="D127" s="18" t="n">
        <x:v>1</x:v>
      </x:c>
      <x:c r="E127" s="5" t="str"/>
      <x:c r="F127" s="5" t="str">
        <x:v>D:/DeadAirUnityProject/Assets/Scripts/DeadAirSchoolWorld.cs:1277</x:v>
      </x:c>
    </x:row>
    <x:row r="128" ht="36" customHeight="1">
      <x:c r="A128" s="5" t="str">
        <x:v>D:/DeadAirUnityProject/Assets/Scripts/DeadAirSchoolWorld.cs</x:v>
      </x:c>
      <x:c r="B128" s="5" t="str">
        <x:v>PrimitiveMesh</x:v>
      </x:c>
      <x:c r="C128" s="5" t="str">
        <x:v>Школа</x:v>
      </x:c>
      <x:c r="D128" s="18" t="n">
        <x:v>1</x:v>
      </x:c>
      <x:c r="E128" s="5" t="str"/>
      <x:c r="F128" s="5" t="str">
        <x:v>D:/DeadAirUnityProject/Assets/Scripts/DeadAirSchoolWorld.cs:1302</x:v>
      </x:c>
    </x:row>
    <x:row r="129" ht="36" customHeight="1">
      <x:c r="A129" s="5" t="str">
        <x:v>D:/DeadAirUnityProject/Assets/Scripts/DeadAirSchoolWorld.cs</x:v>
      </x:c>
      <x:c r="B129" s="5" t="str">
        <x:v>CreateRamp</x:v>
      </x:c>
      <x:c r="C129" s="5" t="str">
        <x:v>Школа</x:v>
      </x:c>
      <x:c r="D129" s="18" t="n">
        <x:v>1</x:v>
      </x:c>
      <x:c r="E129" s="5" t="str"/>
      <x:c r="F129" s="5" t="str">
        <x:v>D:/DeadAirUnityProject/Assets/Scripts/DeadAirSchoolWorld.cs:1316</x:v>
      </x:c>
    </x:row>
    <x:row r="130" ht="36" customHeight="1">
      <x:c r="A130" s="5" t="str">
        <x:v>D:/DeadAirUnityProject/Assets/Scripts/DeadAirSchoolWorld.cs</x:v>
      </x:c>
      <x:c r="B130" s="5" t="str">
        <x:v>SetupLighting</x:v>
      </x:c>
      <x:c r="C130" s="5" t="str">
        <x:v>Школа</x:v>
      </x:c>
      <x:c r="D130" s="18" t="n">
        <x:v>1</x:v>
      </x:c>
      <x:c r="E130" s="5" t="str">
        <x:v>Japanese Night Moonlight</x:v>
      </x:c>
      <x:c r="F130" s="5" t="str">
        <x:v>D:/DeadAirUnityProject/Assets/Scripts/DeadAirSchoolWorld.cs:1326</x:v>
      </x:c>
    </x:row>
    <x:row r="131" ht="36" customHeight="1">
      <x:c r="A131" s="5" t="str">
        <x:v>D:/DeadAirUnityProject/Assets/Scripts/DeadAirSchoolWorld.cs</x:v>
      </x:c>
      <x:c r="B131" s="5" t="str">
        <x:v>BuildRoadAndCrosswalk</x:v>
      </x:c>
      <x:c r="C131" s="5" t="str">
        <x:v>Школа</x:v>
      </x:c>
      <x:c r="D131" s="18" t="n">
        <x:v>11</x:v>
      </x:c>
      <x:c r="E131" s="5" t="str">
        <x:v>Street &amp; Sidewalks</x:v>
      </x:c>
      <x:c r="F131" s="5" t="str">
        <x:v>D:/DeadAirUnityProject/Assets/Scripts/DeadAirSchoolWorld.cs:1342</x:v>
      </x:c>
    </x:row>
    <x:row r="132" ht="36" customHeight="1">
      <x:c r="A132" s="5" t="str">
        <x:v>D:/DeadAirUnityProject/Assets/Scripts/DeadAirSchoolWorld.cs</x:v>
      </x:c>
      <x:c r="B132" s="5" t="str">
        <x:v>BuildTrafficMirror</x:v>
      </x:c>
      <x:c r="C132" s="5" t="str">
        <x:v>Школа</x:v>
      </x:c>
      <x:c r="D132" s="18" t="n">
        <x:v>4</x:v>
      </x:c>
      <x:c r="E132" s="5" t="str">
        <x:v>Curved Traffic Mirror</x:v>
      </x:c>
      <x:c r="F132" s="5" t="str">
        <x:v>D:/DeadAirUnityProject/Assets/Scripts/DeadAirSchoolWorld.cs:1379</x:v>
      </x:c>
    </x:row>
    <x:row r="133" ht="36" customHeight="1">
      <x:c r="A133" s="5" t="str">
        <x:v>D:/DeadAirUnityProject/Assets/Scripts/DeadAirSchoolWorld.cs</x:v>
      </x:c>
      <x:c r="B133" s="5" t="str">
        <x:v>BuildLeftNeighborhood</x:v>
      </x:c>
      <x:c r="C133" s="5" t="str">
        <x:v>Школа</x:v>
      </x:c>
      <x:c r="D133" s="18" t="n">
        <x:v>2</x:v>
      </x:c>
      <x:c r="E133" s="5" t="str">
        <x:v>Left Neighborhood</x:v>
      </x:c>
      <x:c r="F133" s="5" t="str">
        <x:v>D:/DeadAirUnityProject/Assets/Scripts/DeadAirSchoolWorld.cs:1390</x:v>
      </x:c>
    </x:row>
    <x:row r="134" ht="36" customHeight="1">
      <x:c r="A134" s="5" t="str">
        <x:v>D:/DeadAirUnityProject/Assets/Scripts/DeadAirSchoolWorld.cs</x:v>
      </x:c>
      <x:c r="B134" s="5" t="str">
        <x:v>BuildRightNeighborhood</x:v>
      </x:c>
      <x:c r="C134" s="5" t="str">
        <x:v>Школа</x:v>
      </x:c>
      <x:c r="D134" s="18" t="n">
        <x:v>2</x:v>
      </x:c>
      <x:c r="E134" s="5" t="str">
        <x:v>Right Neighborhood</x:v>
      </x:c>
      <x:c r="F134" s="5" t="str">
        <x:v>D:/DeadAirUnityProject/Assets/Scripts/DeadAirSchoolWorld.cs:1405</x:v>
      </x:c>
    </x:row>
    <x:row r="135" ht="36" customHeight="1">
      <x:c r="A135" s="5" t="str">
        <x:v>D:/DeadAirUnityProject/Assets/Scripts/DeadAirSchoolWorld.cs</x:v>
      </x:c>
      <x:c r="B135" s="5" t="str">
        <x:v>BuildJapaneseHouse</x:v>
      </x:c>
      <x:c r="C135" s="5" t="str">
        <x:v>Школа</x:v>
      </x:c>
      <x:c r="D135" s="18" t="n">
        <x:v>11</x:v>
      </x:c>
      <x:c r="E135" s="5" t="str">
        <x:v>Japanese House</x:v>
      </x:c>
      <x:c r="F135" s="5" t="str">
        <x:v>D:/DeadAirUnityProject/Assets/Scripts/DeadAirSchoolWorld.cs:1420</x:v>
      </x:c>
    </x:row>
    <x:row r="136" ht="36" customHeight="1">
      <x:c r="A136" s="5" t="str">
        <x:v>D:/DeadAirUnityProject/Assets/Scripts/DeadAirSchoolWorld.cs</x:v>
      </x:c>
      <x:c r="B136" s="5" t="str">
        <x:v>BuildUtilityPole</x:v>
      </x:c>
      <x:c r="C136" s="5" t="str">
        <x:v>Школа</x:v>
      </x:c>
      <x:c r="D136" s="18" t="n">
        <x:v>5</x:v>
      </x:c>
      <x:c r="E136" s="5" t="str">
        <x:v>Utility Pole (電柱)</x:v>
      </x:c>
      <x:c r="F136" s="5" t="str">
        <x:v>D:/DeadAirUnityProject/Assets/Scripts/DeadAirSchoolWorld.cs:1453</x:v>
      </x:c>
    </x:row>
    <x:row r="137" ht="36" customHeight="1">
      <x:c r="A137" s="5" t="str">
        <x:v>D:/DeadAirUnityProject/Assets/Scripts/DeadAirSchoolWorld.cs</x:v>
      </x:c>
      <x:c r="B137" s="5" t="str">
        <x:v>BuildBackYardAndForest</x:v>
      </x:c>
      <x:c r="C137" s="5" t="str">
        <x:v>Школа</x:v>
      </x:c>
      <x:c r="D137" s="18" t="n">
        <x:v>11</x:v>
      </x:c>
      <x:c r="E137" s="5" t="str">
        <x:v>Back Schoolyard &amp; Forest; Bicycle Shed</x:v>
      </x:c>
      <x:c r="F137" s="5" t="str">
        <x:v>D:/DeadAirUnityProject/Assets/Scripts/DeadAirSchoolWorld.cs:1464</x:v>
      </x:c>
    </x:row>
    <x:row r="138" ht="36" customHeight="1">
      <x:c r="A138" s="5" t="str">
        <x:v>D:/DeadAirUnityProject/Assets/Scripts/DeadAirSchoolWorld.cs</x:v>
      </x:c>
      <x:c r="B138" s="5" t="str">
        <x:v>BuildForestTree</x:v>
      </x:c>
      <x:c r="C138" s="5" t="str">
        <x:v>Школа</x:v>
      </x:c>
      <x:c r="D138" s="18" t="n">
        <x:v>5</x:v>
      </x:c>
      <x:c r="E138" s="5" t="str">
        <x:v>Dense Forest Tree</x:v>
      </x:c>
      <x:c r="F138" s="5" t="str">
        <x:v>D:/DeadAirUnityProject/Assets/Scripts/DeadAirSchoolWorld.cs:1497</x:v>
      </x:c>
    </x:row>
    <x:row r="139" ht="36" customHeight="1">
      <x:c r="A139" s="5" t="str">
        <x:v>D:/DeadAirUnityProject/Assets/Scripts/DeadAirSchoolWorld.cs</x:v>
      </x:c>
      <x:c r="B139" s="5" t="str">
        <x:v>BuildSchoolCourtyard</x:v>
      </x:c>
      <x:c r="C139" s="5" t="str">
        <x:v>Школа</x:v>
      </x:c>
      <x:c r="D139" s="18" t="n">
        <x:v>7</x:v>
      </x:c>
      <x:c r="E139" s="5" t="str">
        <x:v>School Courtyard</x:v>
      </x:c>
      <x:c r="F139" s="5" t="str">
        <x:v>D:/DeadAirUnityProject/Assets/Scripts/DeadAirSchoolWorld.cs:1508</x:v>
      </x:c>
    </x:row>
    <x:row r="140" ht="36" customHeight="1">
      <x:c r="A140" s="5" t="str">
        <x:v>D:/DeadAirUnityProject/Assets/Scripts/DeadAirSchoolWorld.cs</x:v>
      </x:c>
      <x:c r="B140" s="5" t="str">
        <x:v>CreateRing</x:v>
      </x:c>
      <x:c r="C140" s="5" t="str">
        <x:v>Школа</x:v>
      </x:c>
      <x:c r="D140" s="18" t="n">
        <x:v>1</x:v>
      </x:c>
      <x:c r="E140" s="5" t="str"/>
      <x:c r="F140" s="5" t="str">
        <x:v>D:/DeadAirUnityProject/Assets/Scripts/DeadAirSchoolWorld.cs:1546</x:v>
      </x:c>
    </x:row>
    <x:row r="141" ht="36" customHeight="1">
      <x:c r="A141" s="5" t="str">
        <x:v>D:/DeadAirUnityProject/Assets/Scripts/DeadAirSchoolWorld.cs</x:v>
      </x:c>
      <x:c r="B141" s="5" t="str">
        <x:v>CreateTrafficCone</x:v>
      </x:c>
      <x:c r="C141" s="5" t="str">
        <x:v>Школа</x:v>
      </x:c>
      <x:c r="D141" s="18" t="n">
        <x:v>4</x:v>
      </x:c>
      <x:c r="E141" s="5" t="str">
        <x:v>TrafficCone</x:v>
      </x:c>
      <x:c r="F141" s="5" t="str">
        <x:v>D:/DeadAirUnityProject/Assets/Scripts/DeadAirSchoolWorld.cs:1551</x:v>
      </x:c>
    </x:row>
    <x:row r="142" ht="36" customHeight="1">
      <x:c r="A142" s="5" t="str">
        <x:v>D:/DeadAirUnityProject/Assets/Scripts/DeadAirSchoolWorld.cs</x:v>
      </x:c>
      <x:c r="B142" s="5" t="str">
        <x:v>BuildSchoolBuilding</x:v>
      </x:c>
      <x:c r="C142" s="5" t="str">
        <x:v>Школа</x:v>
      </x:c>
      <x:c r="D142" s="18" t="n">
        <x:v>16</x:v>
      </x:c>
      <x:c r="E142" s="5" t="str">
        <x:v>School Outer Structure</x:v>
      </x:c>
      <x:c r="F142" s="5" t="str">
        <x:v>D:/DeadAirUnityProject/Assets/Scripts/DeadAirSchoolWorld.cs:1561</x:v>
      </x:c>
    </x:row>
    <x:row r="143" ht="36" customHeight="1">
      <x:c r="A143" s="5" t="str">
        <x:v>D:/DeadAirUnityProject/Assets/Scripts/DeadAirSchoolWorld.cs</x:v>
      </x:c>
      <x:c r="B143" s="5" t="str">
        <x:v>BuildFacadeWallWithWindows</x:v>
      </x:c>
      <x:c r="C143" s="5" t="str">
        <x:v>Школа</x:v>
      </x:c>
      <x:c r="D143" s="18" t="n">
        <x:v>32</x:v>
      </x:c>
      <x:c r="E143" s="5" t="str"/>
      <x:c r="F143" s="5" t="str">
        <x:v>D:/DeadAirUnityProject/Assets/Scripts/DeadAirSchoolWorld.cs:1599</x:v>
      </x:c>
    </x:row>
    <x:row r="144" ht="36" customHeight="1">
      <x:c r="A144" s="5" t="str">
        <x:v>D:/DeadAirUnityProject/Assets/Scripts/DeadAirSchoolWorld.cs</x:v>
      </x:c>
      <x:c r="B144" s="5" t="str">
        <x:v>BuildSchoolEntrance</x:v>
      </x:c>
      <x:c r="C144" s="5" t="str">
        <x:v>Школа</x:v>
      </x:c>
      <x:c r="D144" s="18" t="n">
        <x:v>21</x:v>
      </x:c>
      <x:c r="E144" s="5" t="str">
        <x:v>School Entrance (玄関)</x:v>
      </x:c>
      <x:c r="F144" s="5" t="str">
        <x:v>D:/DeadAirUnityProject/Assets/Scripts/DeadAirSchoolWorld.cs:1673</x:v>
      </x:c>
    </x:row>
    <x:row r="145" ht="36" customHeight="1">
      <x:c r="A145" s="5" t="str">
        <x:v>D:/DeadAirUnityProject/Assets/Scripts/DeadAirSchoolWorld.cs</x:v>
      </x:c>
      <x:c r="B145" s="5" t="str">
        <x:v>BuildShoeLockers</x:v>
      </x:c>
      <x:c r="C145" s="5" t="str">
        <x:v>Школа</x:v>
      </x:c>
      <x:c r="D145" s="18" t="n">
        <x:v>5</x:v>
      </x:c>
      <x:c r="E145" s="5" t="str">
        <x:v>Getabako Shoe Lockers</x:v>
      </x:c>
      <x:c r="F145" s="5" t="str">
        <x:v>D:/DeadAirUnityProject/Assets/Scripts/DeadAirSchoolWorld.cs:1703</x:v>
      </x:c>
    </x:row>
    <x:row r="146" ht="36" customHeight="1">
      <x:c r="A146" s="5" t="str">
        <x:v>D:/DeadAirUnityProject/Assets/Scripts/DeadAirSchoolWorld.cs</x:v>
      </x:c>
      <x:c r="B146" s="5" t="str">
        <x:v>BuildFirstFloorInteriors</x:v>
      </x:c>
      <x:c r="C146" s="5" t="str">
        <x:v>Школа</x:v>
      </x:c>
      <x:c r="D146" s="18" t="n">
        <x:v>35</x:v>
      </x:c>
      <x:c r="E146" s="5" t="str">
        <x:v>First Floor Interiors</x:v>
      </x:c>
      <x:c r="F146" s="5" t="str">
        <x:v>D:/DeadAirUnityProject/Assets/Scripts/DeadAirSchoolWorld.cs:1733</x:v>
      </x:c>
    </x:row>
    <x:row r="147" ht="36" customHeight="1">
      <x:c r="A147" s="5" t="str">
        <x:v>D:/DeadAirUnityProject/Assets/Scripts/DeadAirSchoolWorld.cs</x:v>
      </x:c>
      <x:c r="B147" s="5" t="str">
        <x:v>BuildSecondFloorInteriors</x:v>
      </x:c>
      <x:c r="C147" s="5" t="str">
        <x:v>Школа</x:v>
      </x:c>
      <x:c r="D147" s="18" t="n">
        <x:v>35</x:v>
      </x:c>
      <x:c r="E147" s="5" t="str">
        <x:v>Second Floor Interiors</x:v>
      </x:c>
      <x:c r="F147" s="5" t="str">
        <x:v>D:/DeadAirUnityProject/Assets/Scripts/DeadAirSchoolWorld.cs:1802</x:v>
      </x:c>
    </x:row>
    <x:row r="148" ht="36" customHeight="1">
      <x:c r="A148" s="5" t="str">
        <x:v>D:/DeadAirUnityProject/Assets/Scripts/DeadAirSchoolWorld.cs</x:v>
      </x:c>
      <x:c r="B148" s="5" t="str">
        <x:v>BuildStairs</x:v>
      </x:c>
      <x:c r="C148" s="5" t="str">
        <x:v>Школа</x:v>
      </x:c>
      <x:c r="D148" s="18" t="n">
        <x:v>19</x:v>
      </x:c>
      <x:c r="E148" s="5" t="str">
        <x:v>Grand Switchback Stairwell</x:v>
      </x:c>
      <x:c r="F148" s="5" t="str">
        <x:v>D:/DeadAirUnityProject/Assets/Scripts/DeadAirSchoolWorld.cs:1866</x:v>
      </x:c>
    </x:row>
    <x:row r="149" ht="36" customHeight="1">
      <x:c r="A149" s="5" t="str">
        <x:v>D:/DeadAirUnityProject/Assets/Scripts/DeadAirSchoolWorld.cs</x:v>
      </x:c>
      <x:c r="B149" s="5" t="str">
        <x:v>BuildClassroomDoor</x:v>
      </x:c>
      <x:c r="C149" s="5" t="str">
        <x:v>Школа</x:v>
      </x:c>
      <x:c r="D149" s="18" t="n">
        <x:v>11</x:v>
      </x:c>
      <x:c r="E149" s="5" t="str">
        <x:v>Sliding Door </x:v>
      </x:c>
      <x:c r="F149" s="5" t="str">
        <x:v>D:/DeadAirUnityProject/Assets/Scripts/DeadAirSchoolWorld.cs:1944</x:v>
      </x:c>
    </x:row>
    <x:row r="150" ht="36" customHeight="1">
      <x:c r="A150" s="5" t="str">
        <x:v>D:/DeadAirUnityProject/Assets/Scripts/DeadAirSchoolWorld.cs</x:v>
      </x:c>
      <x:c r="B150" s="5" t="str">
        <x:v>BuildClassroom</x:v>
      </x:c>
      <x:c r="C150" s="5" t="str">
        <x:v>Школа</x:v>
      </x:c>
      <x:c r="D150" s="18" t="n">
        <x:v>13</x:v>
      </x:c>
      <x:c r="E150" s="5" t="str">
        <x:v>Classroom </x:v>
      </x:c>
      <x:c r="F150" s="5" t="str">
        <x:v>D:/DeadAirUnityProject/Assets/Scripts/DeadAirSchoolWorld.cs:1962</x:v>
      </x:c>
    </x:row>
    <x:row r="151" ht="36" customHeight="1">
      <x:c r="A151" s="5" t="str">
        <x:v>D:/DeadAirUnityProject/Assets/Scripts/DeadAirSchoolWorld.cs</x:v>
      </x:c>
      <x:c r="B151" s="5" t="str">
        <x:v>BuildAuthenticDesk</x:v>
      </x:c>
      <x:c r="C151" s="5" t="str">
        <x:v>Школа</x:v>
      </x:c>
      <x:c r="D151" s="18" t="n">
        <x:v>11</x:v>
      </x:c>
      <x:c r="E151" s="5" t="str">
        <x:v>Authentic School Desk; Student Chair</x:v>
      </x:c>
      <x:c r="F151" s="5" t="str">
        <x:v>D:/DeadAirUnityProject/Assets/Scripts/DeadAirSchoolWorld.cs:2009</x:v>
      </x:c>
    </x:row>
    <x:row r="152" ht="36" customHeight="1">
      <x:c r="A152" s="5" t="str">
        <x:v>D:/DeadAirUnityProject/Assets/Scripts/DeadAirSchoolWorld.cs</x:v>
      </x:c>
      <x:c r="B152" s="5" t="str">
        <x:v>BuildClassroomTrashAndClutter</x:v>
      </x:c>
      <x:c r="C152" s="5" t="str">
        <x:v>Школа</x:v>
      </x:c>
      <x:c r="D152" s="18" t="n">
        <x:v>8</x:v>
      </x:c>
      <x:c r="E152" s="5" t="str">
        <x:v>Classroom Debris &amp; Trash</x:v>
      </x:c>
      <x:c r="F152" s="5" t="str">
        <x:v>D:/DeadAirUnityProject/Assets/Scripts/DeadAirSchoolWorld.cs:2042</x:v>
      </x:c>
    </x:row>
    <x:row r="153" ht="36" customHeight="1">
      <x:c r="A153" s="5" t="str">
        <x:v>D:/DeadAirUnityProject/Assets/Scripts/DeadAirSchoolWorld.cs</x:v>
      </x:c>
      <x:c r="B153" s="5" t="str">
        <x:v>BuildNurseOffice</x:v>
      </x:c>
      <x:c r="C153" s="5" t="str">
        <x:v>Школа</x:v>
      </x:c>
      <x:c r="D153" s="18" t="n">
        <x:v>9</x:v>
      </x:c>
      <x:c r="E153" s="5" t="str">
        <x:v>Nurse Office (保健室)</x:v>
      </x:c>
      <x:c r="F153" s="5" t="str">
        <x:v>D:/DeadAirUnityProject/Assets/Scripts/DeadAirSchoolWorld.cs:2074</x:v>
      </x:c>
    </x:row>
    <x:row r="154" ht="36" customHeight="1">
      <x:c r="A154" s="5" t="str">
        <x:v>D:/DeadAirUnityProject/Assets/Scripts/DeadAirSchoolWorld.cs</x:v>
      </x:c>
      <x:c r="B154" s="5" t="str">
        <x:v>BuildStaffRoom</x:v>
      </x:c>
      <x:c r="C154" s="5" t="str">
        <x:v>Школа</x:v>
      </x:c>
      <x:c r="D154" s="18" t="n">
        <x:v>6</x:v>
      </x:c>
      <x:c r="E154" s="5" t="str">
        <x:v>Staff Room (職員室)</x:v>
      </x:c>
      <x:c r="F154" s="5" t="str">
        <x:v>D:/DeadAirUnityProject/Assets/Scripts/DeadAirSchoolWorld.cs:2093</x:v>
      </x:c>
    </x:row>
    <x:row r="155" ht="36" customHeight="1">
      <x:c r="A155" s="5" t="str">
        <x:v>D:/DeadAirUnityProject/Assets/Scripts/DeadAirSchoolWorld.cs</x:v>
      </x:c>
      <x:c r="B155" s="5" t="str">
        <x:v>BuildPrincipalOffice</x:v>
      </x:c>
      <x:c r="C155" s="5" t="str">
        <x:v>Школа</x:v>
      </x:c>
      <x:c r="D155" s="18" t="n">
        <x:v>6</x:v>
      </x:c>
      <x:c r="E155" s="5" t="str">
        <x:v>Principal Office (校長室)</x:v>
      </x:c>
      <x:c r="F155" s="5" t="str">
        <x:v>D:/DeadAirUnityProject/Assets/Scripts/DeadAirSchoolWorld.cs:2117</x:v>
      </x:c>
    </x:row>
    <x:row r="156" ht="36" customHeight="1">
      <x:c r="A156" s="5" t="str">
        <x:v>D:/DeadAirUnityProject/Assets/Scripts/DeadAirSchoolWorld.cs</x:v>
      </x:c>
      <x:c r="B156" s="5" t="str">
        <x:v>BuildComputerLab</x:v>
      </x:c>
      <x:c r="C156" s="5" t="str">
        <x:v>Школа</x:v>
      </x:c>
      <x:c r="D156" s="18" t="n">
        <x:v>4</x:v>
      </x:c>
      <x:c r="E156" s="5" t="str">
        <x:v>Computer Lab (PC室)</x:v>
      </x:c>
      <x:c r="F156" s="5" t="str">
        <x:v>D:/DeadAirUnityProject/Assets/Scripts/DeadAirSchoolWorld.cs:2129</x:v>
      </x:c>
    </x:row>
    <x:row r="157" ht="36" customHeight="1">
      <x:c r="A157" s="5" t="str">
        <x:v>D:/DeadAirUnityProject/Assets/Scripts/DeadAirSchoolWorld.cs</x:v>
      </x:c>
      <x:c r="B157" s="5" t="str">
        <x:v>BuildArchiveRoom</x:v>
      </x:c>
      <x:c r="C157" s="5" t="str">
        <x:v>Школа</x:v>
      </x:c>
      <x:c r="D157" s="18" t="n">
        <x:v>3</x:v>
      </x:c>
      <x:c r="E157" s="5" t="str">
        <x:v>Archive Room (資料室)</x:v>
      </x:c>
      <x:c r="F157" s="5" t="str">
        <x:v>D:/DeadAirUnityProject/Assets/Scripts/DeadAirSchoolWorld.cs:2146</x:v>
      </x:c>
    </x:row>
    <x:row r="158" ht="36" customHeight="1">
      <x:c r="A158" s="5" t="str">
        <x:v>D:/DeadAirUnityProject/Assets/Scripts/DeadAirSchoolWorld.cs</x:v>
      </x:c>
      <x:c r="B158" s="5" t="str">
        <x:v>BuildMusicRoom</x:v>
      </x:c>
      <x:c r="C158" s="5" t="str">
        <x:v>Школа</x:v>
      </x:c>
      <x:c r="D158" s="18" t="n">
        <x:v>8</x:v>
      </x:c>
      <x:c r="E158" s="5" t="str">
        <x:v>Music Room (音楽室)</x:v>
      </x:c>
      <x:c r="F158" s="5" t="str">
        <x:v>D:/DeadAirUnityProject/Assets/Scripts/DeadAirSchoolWorld.cs:2162</x:v>
      </x:c>
    </x:row>
    <x:row r="159" ht="36" customHeight="1">
      <x:c r="A159" s="5" t="str">
        <x:v>D:/DeadAirUnityProject/Assets/Scripts/DeadAirSchoolWorld.cs</x:v>
      </x:c>
      <x:c r="B159" s="5" t="str">
        <x:v>BuildScienceLab</x:v>
      </x:c>
      <x:c r="C159" s="5" t="str">
        <x:v>Школа</x:v>
      </x:c>
      <x:c r="D159" s="18" t="n">
        <x:v>11</x:v>
      </x:c>
      <x:c r="E159" s="5" t="str">
        <x:v>Science Lab (理科室); Skeleton Stand</x:v>
      </x:c>
      <x:c r="F159" s="5" t="str">
        <x:v>D:/DeadAirUnityProject/Assets/Scripts/DeadAirSchoolWorld.cs:2189</x:v>
      </x:c>
    </x:row>
    <x:row r="160" ht="36" customHeight="1">
      <x:c r="A160" s="5" t="str">
        <x:v>D:/DeadAirUnityProject/Assets/Scripts/DeadAirSchoolWorld.cs</x:v>
      </x:c>
      <x:c r="B160" s="5" t="str">
        <x:v>BuildSciencePrepRoom</x:v>
      </x:c>
      <x:c r="C160" s="5" t="str">
        <x:v>Школа</x:v>
      </x:c>
      <x:c r="D160" s="18" t="n">
        <x:v>3</x:v>
      </x:c>
      <x:c r="E160" s="5" t="str">
        <x:v>Science Prep (準備室)</x:v>
      </x:c>
      <x:c r="F160" s="5" t="str">
        <x:v>D:/DeadAirUnityProject/Assets/Scripts/DeadAirSchoolWorld.cs:2212</x:v>
      </x:c>
    </x:row>
    <x:row r="161" ht="36" customHeight="1">
      <x:c r="A161" s="5" t="str">
        <x:v>D:/DeadAirUnityProject/Assets/Scripts/DeadAirSchoolWorld.cs</x:v>
      </x:c>
      <x:c r="B161" s="5" t="str">
        <x:v>BuildLibrary</x:v>
      </x:c>
      <x:c r="C161" s="5" t="str">
        <x:v>Школа</x:v>
      </x:c>
      <x:c r="D161" s="18" t="n">
        <x:v>6</x:v>
      </x:c>
      <x:c r="E161" s="5" t="str">
        <x:v>Library (図書室)</x:v>
      </x:c>
      <x:c r="F161" s="5" t="str">
        <x:v>D:/DeadAirUnityProject/Assets/Scripts/DeadAirSchoolWorld.cs:2221</x:v>
      </x:c>
    </x:row>
    <x:row r="162" ht="36" customHeight="1">
      <x:c r="A162" s="5" t="str">
        <x:v>D:/DeadAirUnityProject/Assets/Scripts/DeadAirSchoolWorld.cs</x:v>
      </x:c>
      <x:c r="B162" s="5" t="str">
        <x:v>BuildBroadcastRoom</x:v>
      </x:c>
      <x:c r="C162" s="5" t="str">
        <x:v>Школа</x:v>
      </x:c>
      <x:c r="D162" s="18" t="n">
        <x:v>5</x:v>
      </x:c>
      <x:c r="E162" s="5" t="str">
        <x:v>AV Room (放送室)</x:v>
      </x:c>
      <x:c r="F162" s="5" t="str">
        <x:v>D:/DeadAirUnityProject/Assets/Scripts/DeadAirSchoolWorld.cs:2252</x:v>
      </x:c>
    </x:row>
    <x:row r="163" ht="36" customHeight="1">
      <x:c r="A163" s="5" t="str">
        <x:v>D:/DeadAirUnityProject/Assets/Scripts/DeadAirSchoolWorld.cs</x:v>
      </x:c>
      <x:c r="B163" s="5" t="str">
        <x:v>CreateInteriorLamp</x:v>
      </x:c>
      <x:c r="C163" s="5" t="str">
        <x:v>Школа</x:v>
      </x:c>
      <x:c r="D163" s="18" t="n">
        <x:v>3</x:v>
      </x:c>
      <x:c r="E163" s="5" t="str">
        <x:v>Hallway Lamp</x:v>
      </x:c>
      <x:c r="F163" s="5" t="str">
        <x:v>D:/DeadAirUnityProject/Assets/Scripts/DeadAirSchoolWorld.cs:2263</x:v>
      </x:c>
    </x:row>
    <x:row r="164" ht="36" customHeight="1">
      <x:c r="A164" s="5" t="str">
        <x:v>D:/DeadAirUnityProject/Assets/Scripts/DeadAirSchoolWorld.cs</x:v>
      </x:c>
      <x:c r="B164" s="5" t="str">
        <x:v>BuildExitSign</x:v>
      </x:c>
      <x:c r="C164" s="5" t="str">
        <x:v>Школа</x:v>
      </x:c>
      <x:c r="D164" s="18" t="n">
        <x:v>1</x:v>
      </x:c>
      <x:c r="E164" s="5" t="str"/>
      <x:c r="F164" s="5" t="str">
        <x:v>D:/DeadAirUnityProject/Assets/Scripts/DeadAirSchoolWorld.cs:2286</x:v>
      </x:c>
    </x:row>
    <x:row r="165" ht="36" customHeight="1">
      <x:c r="A165" s="5" t="str">
        <x:v>D:/DeadAirUnityProject/Assets/Scripts/DeadAirSchoolWorld.cs</x:v>
      </x:c>
      <x:c r="B165" s="5" t="str">
        <x:v>BuildFireHydrant</x:v>
      </x:c>
      <x:c r="C165" s="5" t="str">
        <x:v>Школа</x:v>
      </x:c>
      <x:c r="D165" s="18" t="n">
        <x:v>2</x:v>
      </x:c>
      <x:c r="E165" s="5" t="str"/>
      <x:c r="F165" s="5" t="str">
        <x:v>D:/DeadAirUnityProject/Assets/Scripts/DeadAirSchoolWorld.cs:2295</x:v>
      </x:c>
    </x:row>
    <x:row r="166" ht="36" customHeight="1">
      <x:c r="A166" s="5" t="str">
        <x:v>D:/DeadAirUnityProject/Assets/Scripts/DeadAirSchoolWorld.cs</x:v>
      </x:c>
      <x:c r="B166" s="5" t="str">
        <x:v>BuildNoticeBoard</x:v>
      </x:c>
      <x:c r="C166" s="5" t="str">
        <x:v>Школа</x:v>
      </x:c>
      <x:c r="D166" s="18" t="n">
        <x:v>6</x:v>
      </x:c>
      <x:c r="E166" s="5" t="str">
        <x:v>NoticeBoard</x:v>
      </x:c>
      <x:c r="F166" s="5" t="str">
        <x:v>D:/DeadAirUnityProject/Assets/Scripts/DeadAirSchoolWorld.cs:2301</x:v>
      </x:c>
    </x:row>
    <x:row r="167" ht="36" customHeight="1">
      <x:c r="A167" s="5" t="str">
        <x:v>D:/DeadAirUnityProject/Assets/Scripts/DeadAirSchoolWorld.cs</x:v>
      </x:c>
      <x:c r="B167" s="5" t="str">
        <x:v>BuildSchoolGenerator</x:v>
      </x:c>
      <x:c r="C167" s="5" t="str">
        <x:v>Школа</x:v>
      </x:c>
      <x:c r="D167" s="18" t="n">
        <x:v>8</x:v>
      </x:c>
      <x:c r="E167" s="5" t="str">
        <x:v>School Generator</x:v>
      </x:c>
      <x:c r="F167" s="5" t="str">
        <x:v>D:/DeadAirUnityProject/Assets/Scripts/DeadAirSchoolWorld.cs:2313</x:v>
      </x:c>
    </x:row>
    <x:row r="168" ht="36" customHeight="1">
      <x:c r="A168" s="5" t="str">
        <x:v>D:/DeadAirUnityProject/Assets/Scripts/DeadAirSchoolWorld.cs</x:v>
      </x:c>
      <x:c r="B168" s="5" t="str">
        <x:v>BuildSchoolBreaker</x:v>
      </x:c>
      <x:c r="C168" s="5" t="str">
        <x:v>Школа</x:v>
      </x:c>
      <x:c r="D168" s="18" t="n">
        <x:v>7</x:v>
      </x:c>
      <x:c r="E168" s="5" t="str">
        <x:v>School Breaker Box</x:v>
      </x:c>
      <x:c r="F168" s="5" t="str">
        <x:v>D:/DeadAirUnityProject/Assets/Scripts/DeadAirSchoolWorld.cs:2329</x:v>
      </x:c>
    </x:row>
    <x:row r="169" ht="36" customHeight="1">
      <x:c r="A169" s="5" t="str">
        <x:v>D:/DeadAirUnityProject/Assets/Scripts/DeadAirSchoolWorld.cs</x:v>
      </x:c>
      <x:c r="B169" s="5" t="str">
        <x:v>BuildTraditionalPark</x:v>
      </x:c>
      <x:c r="C169" s="5" t="str">
        <x:v>Школа</x:v>
      </x:c>
      <x:c r="D169" s="18" t="n">
        <x:v>8</x:v>
      </x:c>
      <x:c r="E169" s="5" t="str">
        <x:v>Traditional Japanese Park</x:v>
      </x:c>
      <x:c r="F169" s="5" t="str">
        <x:v>D:/DeadAirUnityProject/Assets/Scripts/DeadAirSchoolWorld.cs:2345</x:v>
      </x:c>
    </x:row>
    <x:row r="170" ht="36" customHeight="1">
      <x:c r="A170" s="5" t="str">
        <x:v>D:/DeadAirUnityProject/Assets/Scripts/DeadAirSchoolWorld.cs</x:v>
      </x:c>
      <x:c r="B170" s="5" t="str">
        <x:v>BuildAncientTree</x:v>
      </x:c>
      <x:c r="C170" s="5" t="str">
        <x:v>Школа</x:v>
      </x:c>
      <x:c r="D170" s="18" t="n">
        <x:v>6</x:v>
      </x:c>
      <x:c r="E170" s="5" t="str">
        <x:v>Ancient Tree</x:v>
      </x:c>
      <x:c r="F170" s="5" t="str">
        <x:v>D:/DeadAirUnityProject/Assets/Scripts/DeadAirSchoolWorld.cs:2425</x:v>
      </x:c>
    </x:row>
    <x:row r="171" ht="36" customHeight="1">
      <x:c r="A171" s="5" t="str">
        <x:v>D:/DeadAirUnityProject/Assets/Scripts/DeadAirSchoolWorld.cs</x:v>
      </x:c>
      <x:c r="B171" s="5" t="str">
        <x:v>BuildStoneLantern</x:v>
      </x:c>
      <x:c r="C171" s="5" t="str">
        <x:v>Школа</x:v>
      </x:c>
      <x:c r="D171" s="18" t="n">
        <x:v>7</x:v>
      </x:c>
      <x:c r="E171" s="5" t="str">
        <x:v>Stone Toro</x:v>
      </x:c>
      <x:c r="F171" s="5" t="str">
        <x:v>D:/DeadAirUnityProject/Assets/Scripts/DeadAirSchoolWorld.cs:2447</x:v>
      </x:c>
    </x:row>
    <x:row r="172" ht="36" customHeight="1">
      <x:c r="A172" s="5" t="str">
        <x:v>D:/DeadAirUnityProject/Assets/Scripts/DeadAirSchoolWorld.cs</x:v>
      </x:c>
      <x:c r="B172" s="5" t="str">
        <x:v>BuildToriiGate</x:v>
      </x:c>
      <x:c r="C172" s="5" t="str">
        <x:v>Школа</x:v>
      </x:c>
      <x:c r="D172" s="18" t="n">
        <x:v>6</x:v>
      </x:c>
      <x:c r="E172" s="5" t="str">
        <x:v>Grand Torii Gate</x:v>
      </x:c>
      <x:c r="F172" s="5" t="str">
        <x:v>D:/DeadAirUnityProject/Assets/Scripts/DeadAirSchoolWorld.cs:2465</x:v>
      </x:c>
    </x:row>
    <x:row r="173" ht="36" customHeight="1">
      <x:c r="A173" s="5" t="str">
        <x:v>D:/DeadAirUnityProject/Assets/Scripts/DeadAirSchoolWorld.cs</x:v>
      </x:c>
      <x:c r="B173" s="5" t="str">
        <x:v>BuildShintoShrine</x:v>
      </x:c>
      <x:c r="C173" s="5" t="str">
        <x:v>Школа</x:v>
      </x:c>
      <x:c r="D173" s="18" t="n">
        <x:v>5</x:v>
      </x:c>
      <x:c r="E173" s="5" t="str">
        <x:v>Shinto Shrine</x:v>
      </x:c>
      <x:c r="F173" s="5" t="str">
        <x:v>D:/DeadAirUnityProject/Assets/Scripts/DeadAirSchoolWorld.cs:2480</x:v>
      </x:c>
    </x:row>
    <x:row r="174" ht="36" customHeight="1">
      <x:c r="A174" s="5" t="str">
        <x:v>D:/DeadAirUnityProject/Assets/Scripts/DeadAirSchoolWorld.cs</x:v>
      </x:c>
      <x:c r="B174" s="5" t="str">
        <x:v>BuildAzumayaGazebo</x:v>
      </x:c>
      <x:c r="C174" s="5" t="str">
        <x:v>Школа</x:v>
      </x:c>
      <x:c r="D174" s="18" t="n">
        <x:v>5</x:v>
      </x:c>
      <x:c r="E174" s="5" t="str">
        <x:v>Azumaya Gazebo (四阿)</x:v>
      </x:c>
      <x:c r="F174" s="5" t="str">
        <x:v>D:/DeadAirUnityProject/Assets/Scripts/DeadAirSchoolWorld.cs:2491</x:v>
      </x:c>
    </x:row>
    <x:row r="175" ht="36" customHeight="1">
      <x:c r="A175" s="5" t="str">
        <x:v>D:/DeadAirUnityProject/Assets/Scripts/DeadAirSchoolWorld.cs</x:v>
      </x:c>
      <x:c r="B175" s="5" t="str">
        <x:v>BuildParkBench</x:v>
      </x:c>
      <x:c r="C175" s="5" t="str">
        <x:v>Школа</x:v>
      </x:c>
      <x:c r="D175" s="18" t="n">
        <x:v>5</x:v>
      </x:c>
      <x:c r="E175" s="5" t="str">
        <x:v>Park Bench</x:v>
      </x:c>
      <x:c r="F175" s="5" t="str">
        <x:v>D:/DeadAirUnityProject/Assets/Scripts/DeadAirSchoolWorld.cs:2508</x:v>
      </x:c>
    </x:row>
    <x:row r="176" ht="36" customHeight="1">
      <x:c r="A176" s="5" t="str">
        <x:v>D:/DeadAirUnityProject/Assets/Scripts/DeadAirSchoolWorld.cs</x:v>
      </x:c>
      <x:c r="B176" s="5" t="str">
        <x:v>BuildStreetLamp</x:v>
      </x:c>
      <x:c r="C176" s="5" t="str">
        <x:v>Школа</x:v>
      </x:c>
      <x:c r="D176" s="18" t="n">
        <x:v>5</x:v>
      </x:c>
      <x:c r="E176" s="5" t="str">
        <x:v>Street Lamp</x:v>
      </x:c>
      <x:c r="F176" s="5" t="str">
        <x:v>D:/DeadAirUnityProject/Assets/Scripts/DeadAirSchoolWorld.cs:2520</x:v>
      </x:c>
    </x:row>
    <x:row r="177" ht="36" customHeight="1">
      <x:c r="A177" s="5" t="str">
        <x:v>D:/DeadAirUnityProject/Assets/Scripts/DeadAirSchoolWorld.cs</x:v>
      </x:c>
      <x:c r="B177" s="5" t="str">
        <x:v>BuildNewsVan</x:v>
      </x:c>
      <x:c r="C177" s="5" t="str">
        <x:v>Школа</x:v>
      </x:c>
      <x:c r="D177" s="18" t="n">
        <x:v>8</x:v>
      </x:c>
      <x:c r="E177" s="5" t="str">
        <x:v>Journalist News Van; Headlight</x:v>
      </x:c>
      <x:c r="F177" s="5" t="str">
        <x:v>D:/DeadAirUnityProject/Assets/Scripts/DeadAirSchoolWorld.cs:2546</x:v>
      </x:c>
    </x:row>
    <x:row r="178" ht="36" customHeight="1">
      <x:c r="A178" s="5" t="str">
        <x:v>D:/DeadAirUnityProject/Assets/Scripts/DeadAirTapeEffect.cs</x:v>
      </x:c>
      <x:c r="B178" s="5" t="str">
        <x:v>OnRenderImage</x:v>
      </x:c>
      <x:c r="C178" s="5" t="str">
        <x:v>Світ/системи</x:v>
      </x:c>
      <x:c r="D178" s="18" t="n">
        <x:v>2</x:v>
      </x:c>
      <x:c r="E178" s="5" t="str"/>
      <x:c r="F178" s="5" t="str">
        <x:v>D:/DeadAirUnityProject/Assets/Scripts/DeadAirTapeEffect.cs:18</x:v>
      </x:c>
    </x:row>
    <x:row r="179" ht="36" customHeight="1">
      <x:c r="A179" s="5" t="str">
        <x:v>D:/DeadAirUnityProject/Assets/Scripts/DeadAirTekeTeke.cs</x:v>
      </x:c>
      <x:c r="B179" s="5" t="str">
        <x:v>Initialize</x:v>
      </x:c>
      <x:c r="C179" s="5" t="str">
        <x:v>Світ/системи</x:v>
      </x:c>
      <x:c r="D179" s="18" t="n">
        <x:v>51</x:v>
      </x:c>
      <x:c r="E179" s="5" t="str"/>
      <x:c r="F179" s="5" t="str">
        <x:v>D:/DeadAirUnityProject/Assets/Scripts/DeadAirTekeTeke.cs:31</x:v>
      </x:c>
    </x:row>
    <x:row r="180" ht="36" customHeight="1">
      <x:c r="A180" s="5" t="str">
        <x:v>D:/DeadAirUnityProject/Assets/Scripts/DeadAirTekeTeke.cs</x:v>
      </x:c>
      <x:c r="B180" s="5" t="str">
        <x:v>Surface</x:v>
      </x:c>
      <x:c r="C180" s="5" t="str">
        <x:v>Світ/системи</x:v>
      </x:c>
      <x:c r="D180" s="18" t="n">
        <x:v>1</x:v>
      </x:c>
      <x:c r="E180" s="5" t="str"/>
      <x:c r="F180" s="5" t="str">
        <x:v>D:/DeadAirUnityProject/Assets/Scripts/DeadAirTekeTeke.cs:156</x:v>
      </x:c>
    </x:row>
    <x:row r="181" ht="36" customHeight="1">
      <x:c r="A181" s="5" t="str">
        <x:v>D:/DeadAirUnityProject/Assets/Scripts/DeadAirTekeTeke.cs</x:v>
      </x:c>
      <x:c r="B181" s="5" t="str">
        <x:v>Group</x:v>
      </x:c>
      <x:c r="C181" s="5" t="str">
        <x:v>Світ/системи</x:v>
      </x:c>
      <x:c r="D181" s="18" t="n">
        <x:v>1</x:v>
      </x:c>
      <x:c r="E181" s="5" t="str"/>
      <x:c r="F181" s="5" t="str">
        <x:v>D:/DeadAirUnityProject/Assets/Scripts/DeadAirTekeTeke.cs:163</x:v>
      </x:c>
    </x:row>
    <x:row r="182" ht="36" customHeight="1">
      <x:c r="A182" s="5" t="str">
        <x:v>D:/DeadAirUnityProject/Assets/Scripts/DeadAirTekeTeke.cs</x:v>
      </x:c>
      <x:c r="B182" s="5" t="str">
        <x:v>Part</x:v>
      </x:c>
      <x:c r="C182" s="5" t="str">
        <x:v>Світ/системи</x:v>
      </x:c>
      <x:c r="D182" s="18" t="n">
        <x:v>1</x:v>
      </x:c>
      <x:c r="E182" s="5" t="str"/>
      <x:c r="F182" s="5" t="str">
        <x:v>D:/DeadAirUnityProject/Assets/Scripts/DeadAirTekeTeke.cs:171</x:v>
      </x:c>
    </x:row>
    <x:row r="183" ht="36" customHeight="1">
      <x:c r="A183" s="5" t="str">
        <x:v>D:/DeadAirUnityProject/Assets/Scripts/DeadAirUI.cs</x:v>
      </x:c>
      <x:c r="B183" s="5" t="str">
        <x:v>Initialize</x:v>
      </x:c>
      <x:c r="C183" s="5" t="str">
        <x:v>UI/діагностика</x:v>
      </x:c>
      <x:c r="D183" s="18" t="n">
        <x:v>3</x:v>
      </x:c>
      <x:c r="E183" s="5" t="str">
        <x:v>Event System; BUREAU-9 interface; Safe interface frame</x:v>
      </x:c>
      <x:c r="F183" s="5" t="str">
        <x:v>D:/DeadAirUnityProject/Assets/Scripts/DeadAirUI.cs:57</x:v>
      </x:c>
    </x:row>
    <x:row r="184" ht="36" customHeight="1">
      <x:c r="A184" s="5" t="str">
        <x:v>D:/DeadAirUnityProject/Assets/Scripts/DeadAirUI.Horror.cs</x:v>
      </x:c>
      <x:c r="B184" s="5" t="str">
        <x:v>SceneVeil</x:v>
      </x:c>
      <x:c r="C184" s="5" t="str">
        <x:v>UI/діагностика</x:v>
      </x:c>
      <x:c r="D184" s="18" t="n">
        <x:v>1</x:v>
      </x:c>
      <x:c r="E184" s="5" t="str"/>
      <x:c r="F184" s="5" t="str">
        <x:v>D:/DeadAirUnityProject/Assets/Scripts/DeadAirUI.Horror.cs:46</x:v>
      </x:c>
    </x:row>
    <x:row r="185" ht="36" customHeight="1">
      <x:c r="A185" s="5" t="str">
        <x:v>D:/DeadAirUnityProject/Assets/Scripts/DeadAirUI.Horror.cs</x:v>
      </x:c>
      <x:c r="B185" s="5" t="str">
        <x:v>ChapterPhotoShade</x:v>
      </x:c>
      <x:c r="C185" s="5" t="str">
        <x:v>UI/діагностика</x:v>
      </x:c>
      <x:c r="D185" s="18" t="n">
        <x:v>1</x:v>
      </x:c>
      <x:c r="E185" s="5" t="str"/>
      <x:c r="F185" s="5" t="str">
        <x:v>D:/DeadAirUnityProject/Assets/Scripts/DeadAirUI.Horror.cs:184</x:v>
      </x:c>
    </x:row>
    <x:row r="186" ht="36" customHeight="1">
      <x:c r="A186" s="5" t="str">
        <x:v>D:/DeadAirUnityProject/Assets/Scripts/DeadAirUIArt.cs</x:v>
      </x:c>
      <x:c r="B186" s="5" t="str">
        <x:v>Fuse</x:v>
      </x:c>
      <x:c r="C186" s="5" t="str">
        <x:v>UI/діагностика</x:v>
      </x:c>
      <x:c r="D186" s="18" t="n">
        <x:v>2</x:v>
      </x:c>
      <x:c r="E186" s="5" t="str"/>
      <x:c r="F186" s="5" t="str">
        <x:v>D:/DeadAirUnityProject/Assets/Scripts/DeadAirUIArt.cs:110</x:v>
      </x:c>
    </x:row>
    <x:row r="187" ht="36" customHeight="1">
      <x:c r="A187" s="5" t="str">
        <x:v>D:/DeadAirUnityProject/Assets/Scripts/DeadAirUIArt.cs</x:v>
      </x:c>
      <x:c r="B187" s="5" t="str">
        <x:v>Flashlight</x:v>
      </x:c>
      <x:c r="C187" s="5" t="str">
        <x:v>UI/діагностика</x:v>
      </x:c>
      <x:c r="D187" s="18" t="n">
        <x:v>1</x:v>
      </x:c>
      <x:c r="E187" s="5" t="str"/>
      <x:c r="F187" s="5" t="str">
        <x:v>D:/DeadAirUnityProject/Assets/Scripts/DeadAirUIArt.cs:118</x:v>
      </x:c>
    </x:row>
    <x:row r="188" ht="36" customHeight="1">
      <x:c r="A188" s="5" t="str">
        <x:v>D:/DeadAirUnityProject/Assets/Scripts/DeadAirUIArt.cs</x:v>
      </x:c>
      <x:c r="B188" s="5" t="str">
        <x:v>Bar</x:v>
      </x:c>
      <x:c r="C188" s="5" t="str">
        <x:v>UI/діагностика</x:v>
      </x:c>
      <x:c r="D188" s="18" t="n">
        <x:v>1</x:v>
      </x:c>
      <x:c r="E188" s="5" t="str"/>
      <x:c r="F188" s="5" t="str">
        <x:v>D:/DeadAirUnityProject/Assets/Scripts/DeadAirUIArt.cs:195</x:v>
      </x:c>
    </x:row>
    <x:row r="189" ht="36" customHeight="1">
      <x:c r="A189" s="5" t="str">
        <x:v>D:/DeadAirUnityProject/Assets/Scripts/DeadAirUIArt.cs</x:v>
      </x:c>
      <x:c r="B189" s="5" t="str">
        <x:v>Texture</x:v>
      </x:c>
      <x:c r="C189" s="5" t="str">
        <x:v>UI/діагностика</x:v>
      </x:c>
      <x:c r="D189" s="18" t="n">
        <x:v>1</x:v>
      </x:c>
      <x:c r="E189" s="5" t="str"/>
      <x:c r="F189" s="5" t="str">
        <x:v>D:/DeadAirUnityProject/Assets/Scripts/DeadAirUIArt.cs:324</x:v>
      </x:c>
    </x:row>
    <x:row r="190" ht="36" customHeight="1">
      <x:c r="A190" s="5" t="str">
        <x:v>D:/DeadAirUnityProject/Assets/Scripts/DeadAirVisualCapture.Body.cs</x:v>
      </x:c>
      <x:c r="B190" s="5" t="str">
        <x:v>CaptureFirstPersonBodyFrames</x:v>
      </x:c>
      <x:c r="C190" s="5" t="str">
        <x:v>UI/діагностика</x:v>
      </x:c>
      <x:c r="D190" s="18" t="n">
        <x:v>1</x:v>
      </x:c>
      <x:c r="E190" s="5" t="str">
        <x:v>Body loopback guest</x:v>
      </x:c>
      <x:c r="F190" s="5" t="str">
        <x:v>D:/DeadAirUnityProject/Assets/Scripts/DeadAirVisualCapture.Body.cs</x:v>
      </x:c>
    </x:row>
    <x:row r="191" ht="36" customHeight="1">
      <x:c r="A191" s="5" t="str">
        <x:v>D:/DeadAirUnityProject/Assets/Scripts/DeadAirVisualCapture.Body.cs</x:v>
      </x:c>
      <x:c r="B191" s="5" t="str">
        <x:v>CaptureRelaxedCharacterPostures</x:v>
      </x:c>
      <x:c r="C191" s="5" t="str">
        <x:v>UI/діагностика</x:v>
      </x:c>
      <x:c r="D191" s="18" t="n">
        <x:v>2</x:v>
      </x:c>
      <x:c r="E191" s="5" t="str">
        <x:v>Source posture capture stage; Posture comparison light</x:v>
      </x:c>
      <x:c r="F191" s="5" t="str">
        <x:v>D:/DeadAirUnityProject/Assets/Scripts/DeadAirVisualCapture.Body.cs</x:v>
      </x:c>
    </x:row>
    <x:row r="192" ht="36" customHeight="1">
      <x:c r="A192" s="5" t="str">
        <x:v>D:/DeadAirUnityProject/Assets/Scripts/DeadAirVisualCapture.cs</x:v>
      </x:c>
      <x:c r="B192" s="5" t="str">
        <x:v>CaptureIndie</x:v>
      </x:c>
      <x:c r="C192" s="5" t="str">
        <x:v>UI/діагностика</x:v>
      </x:c>
      <x:c r="D192" s="18" t="n">
        <x:v>1</x:v>
      </x:c>
      <x:c r="E192" s="5" t="str">
        <x:v>Mushroom loopback guest</x:v>
      </x:c>
      <x:c r="F192" s="5" t="str">
        <x:v>D:/DeadAirUnityProject/Assets/Scripts/DeadAirVisualCapture.cs</x:v>
      </x:c>
    </x:row>
    <x:row r="193" ht="36" customHeight="1">
      <x:c r="A193" s="5" t="str">
        <x:v>D:/DeadAirUnityProject/Assets/Scripts/DeadAirVisualCapture.cs</x:v>
      </x:c>
      <x:c r="B193" s="5" t="str">
        <x:v>CaptureImportedCharacterPeers</x:v>
      </x:c>
      <x:c r="C193" s="5" t="str">
        <x:v>UI/діагностика</x:v>
      </x:c>
      <x:c r="D193" s="18" t="n">
        <x:v>1</x:v>
      </x:c>
      <x:c r="E193" s="5" t="str">
        <x:v>Imported cast loopback guest</x:v>
      </x:c>
      <x:c r="F193" s="5" t="str">
        <x:v>D:/DeadAirUnityProject/Assets/Scripts/DeadAirVisualCapture.cs</x:v>
      </x:c>
    </x:row>
    <x:row r="194" ht="36" customHeight="1">
      <x:c r="A194" s="5" t="str">
        <x:v>D:/DeadAirUnityProject/Assets/Scripts/DeadAirVisualCapture.cs</x:v>
      </x:c>
      <x:c r="B194" s="5" t="str">
        <x:v>CaptureHorror</x:v>
      </x:c>
      <x:c r="C194" s="5" t="str">
        <x:v>UI/діагностика</x:v>
      </x:c>
      <x:c r="D194" s="18" t="n">
        <x:v>1</x:v>
      </x:c>
      <x:c r="E194" s="5" t="str">
        <x:v>Horror loopback guest</x:v>
      </x:c>
      <x:c r="F194" s="5" t="str">
        <x:v>D:/DeadAirUnityProject/Assets/Scripts/DeadAirVisualCapture.cs</x:v>
      </x:c>
    </x:row>
    <x:row r="195" ht="36" customHeight="1">
      <x:c r="A195" s="5" t="str">
        <x:v>D:/DeadAirUnityProject/Assets/Scripts/DeadAirVisualCapture.cs</x:v>
      </x:c>
      <x:c r="B195" s="5" t="str">
        <x:v>CaptureRepairs</x:v>
      </x:c>
      <x:c r="C195" s="5" t="str">
        <x:v>UI/діагностика</x:v>
      </x:c>
      <x:c r="D195" s="18" t="n">
        <x:v>1</x:v>
      </x:c>
      <x:c r="E195" s="5" t="str">
        <x:v>Repair capture remote host</x:v>
      </x:c>
      <x:c r="F195" s="5" t="str">
        <x:v>D:/DeadAirUnityProject/Assets/Scripts/DeadAirVisualCapture.cs</x:v>
      </x:c>
    </x:row>
    <x:row r="196" ht="36" customHeight="1">
      <x:c r="A196" s="5" t="str">
        <x:v>D:/DeadAirUnityProject/Assets/Scripts/DeadAirVisualCapture.cs</x:v>
      </x:c>
      <x:c r="B196" s="5" t="str">
        <x:v>CaptureMenu</x:v>
      </x:c>
      <x:c r="C196" s="5" t="str">
        <x:v>UI/діагностика</x:v>
      </x:c>
      <x:c r="D196" s="18" t="n">
        <x:v>1</x:v>
      </x:c>
      <x:c r="E196" s="5" t="str">
        <x:v>Menu capture chapter guest</x:v>
      </x:c>
      <x:c r="F196" s="5" t="str">
        <x:v>D:/DeadAirUnityProject/Assets/Scripts/DeadAirVisualCapture.cs</x:v>
      </x:c>
    </x:row>
    <x:row r="197" ht="36" customHeight="1">
      <x:c r="A197" s="5" t="str">
        <x:v>D:/DeadAirUnityProject/Assets/Scripts/DeadAirVisualCapture.cs</x:v>
      </x:c>
      <x:c r="B197" s="5" t="str">
        <x:v>InitializeOffscreenCapture</x:v>
      </x:c>
      <x:c r="C197" s="5" t="str">
        <x:v>UI/діагностика</x:v>
      </x:c>
      <x:c r="D197" s="18" t="n">
        <x:v>1</x:v>
      </x:c>
      <x:c r="E197" s="5" t="str">
        <x:v>Capture UI camera</x:v>
      </x:c>
      <x:c r="F197" s="5" t="str">
        <x:v>D:/DeadAirUnityProject/Assets/Scripts/DeadAirVisualCapture.cs:895</x:v>
      </x:c>
    </x:row>
    <x:row r="198" ht="36" customHeight="1">
      <x:c r="A198" s="5" t="str">
        <x:v>D:/DeadAirUnityProject/Assets/Scripts/DeadAirVisualCapture.cs</x:v>
      </x:c>
      <x:c r="B198" s="5" t="str">
        <x:v>VerifyEndScreenNavigation</x:v>
      </x:c>
      <x:c r="C198" s="5" t="str">
        <x:v>UI/діагностика</x:v>
      </x:c>
      <x:c r="D198" s="18" t="n">
        <x:v>2</x:v>
      </x:c>
      <x:c r="E198" s="5" t="str">
        <x:v>Capture LAN guest; Capture LAN host</x:v>
      </x:c>
      <x:c r="F198" s="5" t="str">
        <x:v>D:/DeadAirUnityProject/Assets/Scripts/DeadAirVisualCapture.cs</x:v>
      </x:c>
    </x:row>
    <x:row r="199" ht="36" customHeight="1">
      <x:c r="A199" s="5" t="str">
        <x:v>D:/DeadAirUnityProject/Assets/Scripts/DeadAirVisualCapture.cs</x:v>
      </x:c>
      <x:c r="B199" s="5" t="str">
        <x:v>Save</x:v>
      </x:c>
      <x:c r="C199" s="5" t="str">
        <x:v>UI/діагностика</x:v>
      </x:c>
      <x:c r="D199" s="18" t="n">
        <x:v>1</x:v>
      </x:c>
      <x:c r="E199" s="5" t="str"/>
      <x:c r="F199" s="5" t="str">
        <x:v>D:/DeadAirUnityProject/Assets/Scripts/DeadAirVisualCapture.cs</x:v>
      </x:c>
    </x:row>
    <x:row r="200" ht="36" customHeight="1">
      <x:c r="A200" s="5" t="str">
        <x:v>D:/DeadAirUnityProject/Assets/Scripts/DeadAirVisualCapture.Field.cs</x:v>
      </x:c>
      <x:c r="B200" s="5" t="str">
        <x:v>CaptureFieldUpdate</x:v>
      </x:c>
      <x:c r="C200" s="5" t="str">
        <x:v>UI/діагностика</x:v>
      </x:c>
      <x:c r="D200" s="18" t="n">
        <x:v>2</x:v>
      </x:c>
      <x:c r="E200" s="5" t="str">
        <x:v>Field loopback guest</x:v>
      </x:c>
      <x:c r="F200" s="5" t="str">
        <x:v>D:/DeadAirUnityProject/Assets/Scripts/DeadAirVisualCapture.Field.cs</x:v>
      </x:c>
    </x:row>
    <x:row r="201" ht="36" customHeight="1">
      <x:c r="A201" s="5" t="str">
        <x:v>D:/DeadAirUnityProject/Assets/Scripts/DeadAirVisualCapture.Update.cs</x:v>
      </x:c>
      <x:c r="B201" s="5" t="str">
        <x:v>CaptureUpdate</x:v>
      </x:c>
      <x:c r="C201" s="5" t="str">
        <x:v>UI/діагностика</x:v>
      </x:c>
      <x:c r="D201" s="18" t="n">
        <x:v>3</x:v>
      </x:c>
      <x:c r="E201" s="5" t="str">
        <x:v>Update solo observer fixture; Update loopback peer; Update second loopback peer</x:v>
      </x:c>
      <x:c r="F201" s="5" t="str">
        <x:v>D:/DeadAirUnityProject/Assets/Scripts/DeadAirVisualCapture.Update.cs</x:v>
      </x:c>
    </x:row>
    <x:row r="202" ht="36" customHeight="1">
      <x:c r="A202" s="5" t="str">
        <x:v>D:/DeadAirUnityProject/Assets/Scripts/DeadAirVisualCapture.V175.cs</x:v>
      </x:c>
      <x:c r="B202" s="5" t="str">
        <x:v>CaptureV175Fixes</x:v>
      </x:c>
      <x:c r="C202" s="5" t="str">
        <x:v>UI/діагностика</x:v>
      </x:c>
      <x:c r="D202" s="18" t="n">
        <x:v>2</x:v>
      </x:c>
      <x:c r="E202" s="5" t="str"/>
      <x:c r="F202" s="5" t="str">
        <x:v>D:/DeadAirUnityProject/Assets/Scripts/DeadAirVisualCapture.V175.cs</x:v>
      </x:c>
    </x:row>
    <x:row r="203" ht="36" customHeight="1">
      <x:c r="A203" s="5" t="str">
        <x:v>D:/DeadAirUnityProject/Assets/Scripts/DeadAirVisualCapture.V176.cs</x:v>
      </x:c>
      <x:c r="B203" s="5" t="str">
        <x:v>VerifyV176ReflectionPlacement</x:v>
      </x:c>
      <x:c r="C203" s="5" t="str">
        <x:v>UI/діагностика</x:v>
      </x:c>
      <x:c r="D203" s="18" t="n">
        <x:v>2</x:v>
      </x:c>
      <x:c r="E203" s="5" t="str"/>
      <x:c r="F203" s="5" t="str">
        <x:v>D:/DeadAirUnityProject/Assets/Scripts/DeadAirVisualCapture.V176.cs</x:v>
      </x:c>
    </x:row>
    <x:row r="204" ht="36" customHeight="1">
      <x:c r="A204" s="5" t="str">
        <x:v>D:/DeadAirUnityProject/Assets/Scripts/DeadAirVisualCapture.V176.cs</x:v>
      </x:c>
      <x:c r="B204" s="5" t="str">
        <x:v>SaveV176MirrorTexture</x:v>
      </x:c>
      <x:c r="C204" s="5" t="str">
        <x:v>UI/діагностика</x:v>
      </x:c>
      <x:c r="D204" s="18" t="n">
        <x:v>1</x:v>
      </x:c>
      <x:c r="E204" s="5" t="str"/>
      <x:c r="F204" s="5" t="str">
        <x:v>D:/DeadAirUnityProject/Assets/Scripts/DeadAirVisualCapture.V176.cs:420</x:v>
      </x:c>
    </x:row>
    <x:row r="205" ht="36" customHeight="1">
      <x:c r="A205" s="5" t="str">
        <x:v>D:/DeadAirUnityProject/Assets/Scripts/DeadAirWebGeometry.cs</x:v>
      </x:c>
      <x:c r="B205" s="5" t="str">
        <x:v>CreateMesh</x:v>
      </x:c>
      <x:c r="C205" s="5" t="str">
        <x:v>Світ/системи</x:v>
      </x:c>
      <x:c r="D205" s="18" t="n">
        <x:v>1</x:v>
      </x:c>
      <x:c r="E205" s="5" t="str"/>
      <x:c r="F205" s="5" t="str">
        <x:v>D:/DeadAirUnityProject/Assets/Scripts/DeadAirWebGeometry.cs:10</x:v>
      </x:c>
    </x:row>
    <x:row r="206" ht="36" customHeight="1">
      <x:c r="A206" s="5" t="str">
        <x:v>D:/DeadAirUnityProject/Assets/Scripts/DeadAirWinterWorld.cs</x:v>
      </x:c>
      <x:c r="B206" s="5" t="str">
        <x:v>Initialize</x:v>
      </x:c>
      <x:c r="C206" s="5" t="str">
        <x:v>Світ/системи</x:v>
      </x:c>
      <x:c r="D206" s="18" t="n">
        <x:v>1</x:v>
      </x:c>
      <x:c r="E206" s="5" t="str">
        <x:v>BLACKPINE winter / nonblocking snow and weather</x:v>
      </x:c>
      <x:c r="F206" s="5" t="str">
        <x:v>D:/DeadAirUnityProject/Assets/Scripts/DeadAirWinterWorld.cs:43</x:v>
      </x:c>
    </x:row>
    <x:row r="207" ht="36" customHeight="1">
      <x:c r="A207" s="5" t="str">
        <x:v>D:/DeadAirUnityProject/Assets/Scripts/DeadAirWinterWorld.cs</x:v>
      </x:c>
      <x:c r="B207" s="5" t="str">
        <x:v>CreateMaterials</x:v>
      </x:c>
      <x:c r="C207" s="5" t="str">
        <x:v>Світ/системи</x:v>
      </x:c>
      <x:c r="D207" s="18" t="n">
        <x:v>5</x:v>
      </x:c>
      <x:c r="E207" s="5" t="str"/>
      <x:c r="F207" s="5" t="str">
        <x:v>D:/DeadAirUnityProject/Assets/Scripts/DeadAirWinterWorld.cs:136</x:v>
      </x:c>
    </x:row>
    <x:row r="208" ht="36" customHeight="1">
      <x:c r="A208" s="5" t="str">
        <x:v>D:/DeadAirUnityProject/Assets/Scripts/DeadAirWinterWorld.cs</x:v>
      </x:c>
      <x:c r="B208" s="5" t="str">
        <x:v>CreateSnowfall</x:v>
      </x:c>
      <x:c r="C208" s="5" t="str">
        <x:v>Світ/системи</x:v>
      </x:c>
      <x:c r="D208" s="18" t="n">
        <x:v>1</x:v>
      </x:c>
      <x:c r="E208" s="5" t="str">
        <x:v>Snowfall / roof-aware fixed particle budget</x:v>
      </x:c>
      <x:c r="F208" s="5" t="str">
        <x:v>D:/DeadAirUnityProject/Assets/Scripts/DeadAirWinterWorld.cs:418</x:v>
      </x:c>
    </x:row>
    <x:row r="209" ht="36" customHeight="1">
      <x:c r="A209" s="5" t="str">
        <x:v>D:/DeadAirUnityProject/Assets/Scripts/DeadAirWinterWorld.cs</x:v>
      </x:c>
      <x:c r="B209" s="5" t="str">
        <x:v>Publish</x:v>
      </x:c>
      <x:c r="C209" s="5" t="str">
        <x:v>Світ/системи</x:v>
      </x:c>
      <x:c r="D209" s="18" t="n">
        <x:v>1</x:v>
      </x:c>
      <x:c r="E209" s="5" t="str"/>
      <x:c r="F209" s="5" t="str">
        <x:v>D:/DeadAirUnityProject/Assets/Scripts/DeadAirWinterWorld.cs:532</x:v>
      </x:c>
    </x:row>
    <x:row r="210" ht="36" customHeight="1">
      <x:c r="A210" s="5" t="str">
        <x:v>D:/DeadAirUnityProject/Assets/Scripts/DeadAirWorld.cs</x:v>
      </x:c>
      <x:c r="B210" s="5" t="str">
        <x:v>CalibratePhysicalMaterials</x:v>
      </x:c>
      <x:c r="C210" s="5" t="str">
        <x:v>Світ/системи</x:v>
      </x:c>
      <x:c r="D210" s="18" t="n">
        <x:v>1</x:v>
      </x:c>
      <x:c r="E210" s="5" t="str"/>
      <x:c r="F210" s="5" t="str">
        <x:v>D:/DeadAirUnityProject/Assets/Scripts/DeadAirWorld.cs:205</x:v>
      </x:c>
    </x:row>
    <x:row r="211" ht="36" customHeight="1">
      <x:c r="A211" s="5" t="str">
        <x:v>D:/DeadAirUnityProject/Assets/Scripts/DeadAirWorld.cs</x:v>
      </x:c>
      <x:c r="B211" s="5" t="str">
        <x:v>RestoreParkedCars</x:v>
      </x:c>
      <x:c r="C211" s="5" t="str">
        <x:v>Світ/системи</x:v>
      </x:c>
      <x:c r="D211" s="18" t="n">
        <x:v>2</x:v>
      </x:c>
      <x:c r="E211" s="5" t="str">
        <x:v>prop:; Parked sedan</x:v>
      </x:c>
      <x:c r="F211" s="5" t="str">
        <x:v>D:/DeadAirUnityProject/Assets/Scripts/DeadAirWorld.cs:325</x:v>
      </x:c>
    </x:row>
    <x:row r="212" ht="36" customHeight="1">
      <x:c r="A212" s="5" t="str">
        <x:v>D:/DeadAirUnityProject/Assets/Scripts/DeadAirWorld.cs</x:v>
      </x:c>
      <x:c r="B212" s="5" t="str">
        <x:v>VehicleMaterial</x:v>
      </x:c>
      <x:c r="C212" s="5" t="str">
        <x:v>Світ/системи</x:v>
      </x:c>
      <x:c r="D212" s="18" t="n">
        <x:v>1</x:v>
      </x:c>
      <x:c r="E212" s="5" t="str"/>
      <x:c r="F212" s="5" t="str">
        <x:v>D:/DeadAirUnityProject/Assets/Scripts/DeadAirWorld.cs:413</x:v>
      </x:c>
    </x:row>
    <x:row r="213" ht="36" customHeight="1">
      <x:c r="A213" s="5" t="str">
        <x:v>D:/DeadAirUnityProject/Assets/Scripts/DeadAirWorld.cs</x:v>
      </x:c>
      <x:c r="B213" s="5" t="str">
        <x:v>VehiclePart</x:v>
      </x:c>
      <x:c r="C213" s="5" t="str">
        <x:v>Світ/системи</x:v>
      </x:c>
      <x:c r="D213" s="18" t="n">
        <x:v>1</x:v>
      </x:c>
      <x:c r="E213" s="5" t="str"/>
      <x:c r="F213" s="5" t="str">
        <x:v>D:/DeadAirUnityProject/Assets/Scripts/DeadAirWorld.cs:423</x:v>
      </x:c>
    </x:row>
    <x:row r="214" ht="36" customHeight="1">
      <x:c r="A214" s="5" t="str">
        <x:v>D:/DeadAirUnityProject/Assets/Scripts/DeadAirWorld.cs</x:v>
      </x:c>
      <x:c r="B214" s="5" t="str">
        <x:v>VehicleMesh</x:v>
      </x:c>
      <x:c r="C214" s="5" t="str">
        <x:v>Світ/системи</x:v>
      </x:c>
      <x:c r="D214" s="18" t="n">
        <x:v>1</x:v>
      </x:c>
      <x:c r="E214" s="5" t="str"/>
      <x:c r="F214" s="5" t="str">
        <x:v>D:/DeadAirUnityProject/Assets/Scripts/DeadAirWorld.cs:435</x:v>
      </x:c>
    </x:row>
    <x:row r="215" ht="36" customHeight="1">
      <x:c r="A215" s="5" t="str">
        <x:v>D:/DeadAirUnityProject/Assets/Scripts/DeadAirWorld.cs</x:v>
      </x:c>
      <x:c r="B215" s="5" t="str">
        <x:v>InstallVanHeadlamps</x:v>
      </x:c>
      <x:c r="C215" s="5" t="str">
        <x:v>Світ/системи</x:v>
      </x:c>
      <x:c r="D215" s="18" t="n">
        <x:v>2</x:v>
      </x:c>
      <x:c r="E215" s="5" t="str"/>
      <x:c r="F215" s="5" t="str">
        <x:v>D:/DeadAirUnityProject/Assets/Scripts/DeadAirWorld.cs:510</x:v>
      </x:c>
    </x:row>
    <x:row r="216" ht="36" customHeight="1">
      <x:c r="A216" s="5" t="str">
        <x:v>D:/DeadAirUnityProject/Assets/Scripts/DeadAirWorld.cs</x:v>
      </x:c>
      <x:c r="B216" s="5" t="str">
        <x:v>CreateDroppedView</x:v>
      </x:c>
      <x:c r="C216" s="5" t="str">
        <x:v>Світ/системи</x:v>
      </x:c>
      <x:c r="D216" s="18" t="n">
        <x:v>3</x:v>
      </x:c>
      <x:c r="E216" s="5" t="str">
        <x:v>dropped_light</x:v>
      </x:c>
      <x:c r="F216" s="5" t="str">
        <x:v>D:/DeadAirUnityProject/Assets/Scripts/DeadAirWorld.cs:773</x:v>
      </x:c>
    </x:row>
    <x:row r="217" ht="36" customHeight="1">
      <x:c r="A217" s="5" t="str">
        <x:v>D:/DeadAirUnityProject/Assets/Scripts/DeadAirWorld.cs</x:v>
      </x:c>
      <x:c r="B217" s="5" t="str">
        <x:v>AdvanceSchoolLoading</x:v>
      </x:c>
      <x:c r="C217" s="5" t="str">
        <x:v>Світ/системи</x:v>
      </x:c>
      <x:c r="D217" s="18" t="n">
        <x:v>1</x:v>
      </x:c>
      <x:c r="E217" s="5" t="str">
        <x:v>Teke-Teke / Monster Ch2</x:v>
      </x:c>
      <x:c r="F217" s="5" t="str">
        <x:v>D:/DeadAirUnityProject/Assets/Scripts/DeadAirWorld.cs:844</x:v>
      </x:c>
    </x:row>
    <x:row r="218" ht="36" customHeight="1">
      <x:c r="A218" s="5" t="str">
        <x:v>D:/DeadAirUnityProject/Assets/Editor/DeadAirOfficeBuilder.cs</x:v>
      </x:c>
      <x:c r="B218" s="5" t="str">
        <x:v>RefreshCobwebGeometry</x:v>
      </x:c>
      <x:c r="C218" s="5" t="str">
        <x:v>Editor / генерація Blackpine</x:v>
      </x:c>
      <x:c r="D218" s="18" t="n">
        <x:v>1</x:v>
      </x:c>
      <x:c r="E218" s="5" t="str"/>
      <x:c r="F218" s="5" t="str">
        <x:v>D:/DeadAirUnityProject/Assets/Editor/DeadAirOfficeBuilder.cs:48</x:v>
      </x:c>
    </x:row>
    <x:row r="219" ht="36" customHeight="1">
      <x:c r="A219" s="5" t="str">
        <x:v>D:/DeadAirUnityProject/Assets/Editor/DeadAirOfficeBuilder.cs</x:v>
      </x:c>
      <x:c r="B219" s="5" t="str">
        <x:v>Build</x:v>
      </x:c>
      <x:c r="C219" s="5" t="str">
        <x:v>Editor / генерація Blackpine</x:v>
      </x:c>
      <x:c r="D219" s="18" t="n">
        <x:v>3</x:v>
      </x:c>
      <x:c r="E219" s="5" t="str">
        <x:v>station; exterior</x:v>
      </x:c>
      <x:c r="F219" s="5" t="str">
        <x:v>D:/DeadAirUnityProject/Assets/Editor/DeadAirOfficeBuilder.cs:82</x:v>
      </x:c>
    </x:row>
    <x:row r="220" ht="36" customHeight="1">
      <x:c r="A220" s="5" t="str">
        <x:v>D:/DeadAirUnityProject/Assets/Editor/DeadAirOfficeBuilder.cs</x:v>
      </x:c>
      <x:c r="B220" s="5" t="str">
        <x:v>GeneratorMaterial</x:v>
      </x:c>
      <x:c r="C220" s="5" t="str">
        <x:v>Editor / генерація Blackpine</x:v>
      </x:c>
      <x:c r="D220" s="18" t="n">
        <x:v>1</x:v>
      </x:c>
      <x:c r="E220" s="5" t="str"/>
      <x:c r="F220" s="5" t="str">
        <x:v>D:/DeadAirUnityProject/Assets/Editor/DeadAirOfficeBuilder.cs:156</x:v>
      </x:c>
    </x:row>
    <x:row r="221" ht="36" customHeight="1">
      <x:c r="A221" s="5" t="str">
        <x:v>D:/DeadAirUnityProject/Assets/Editor/DeadAirOfficeBuilder.cs</x:v>
      </x:c>
      <x:c r="B221" s="5" t="str">
        <x:v>GeneratorServiceLamp</x:v>
      </x:c>
      <x:c r="C221" s="5" t="str">
        <x:v>Editor / генерація Blackpine</x:v>
      </x:c>
      <x:c r="D221" s="18" t="n">
        <x:v>8</x:v>
      </x:c>
      <x:c r="E221" s="5" t="str"/>
      <x:c r="F221" s="5" t="str">
        <x:v>D:/DeadAirUnityProject/Assets/Editor/DeadAirOfficeBuilder.cs:192</x:v>
      </x:c>
    </x:row>
    <x:row r="222" ht="36" customHeight="1">
      <x:c r="A222" s="5" t="str">
        <x:v>D:/DeadAirUnityProject/Assets/Editor/DeadAirOfficeBuilder.cs</x:v>
      </x:c>
      <x:c r="B222" s="5" t="str">
        <x:v>RepairFuelCanisterTemplate</x:v>
      </x:c>
      <x:c r="C222" s="5" t="str">
        <x:v>Editor / генерація Blackpine</x:v>
      </x:c>
      <x:c r="D222" s="18" t="n">
        <x:v>1</x:v>
      </x:c>
      <x:c r="E222" s="5" t="str">
        <x:v>fuelCanister</x:v>
      </x:c>
      <x:c r="F222" s="5" t="str">
        <x:v>D:/DeadAirUnityProject/Assets/Editor/DeadAirOfficeBuilder.cs:297</x:v>
      </x:c>
    </x:row>
    <x:row r="223" ht="36" customHeight="1">
      <x:c r="A223" s="5" t="str">
        <x:v>D:/DeadAirUnityProject/Assets/Editor/DeadAirOfficeBuilder.cs</x:v>
      </x:c>
      <x:c r="B223" s="5" t="str">
        <x:v>BuildFuelCanister</x:v>
      </x:c>
      <x:c r="C223" s="5" t="str">
        <x:v>Editor / генерація Blackpine</x:v>
      </x:c>
      <x:c r="D223" s="18" t="n">
        <x:v>8</x:v>
      </x:c>
      <x:c r="E223" s="5" t="str"/>
      <x:c r="F223" s="5" t="str">
        <x:v>D:/DeadAirUnityProject/Assets/Editor/DeadAirOfficeBuilder.cs:314</x:v>
      </x:c>
    </x:row>
    <x:row r="224" ht="36" customHeight="1">
      <x:c r="A224" s="5" t="str">
        <x:v>D:/DeadAirUnityProject/Assets/Editor/DeadAirOfficeBuilder.cs</x:v>
      </x:c>
      <x:c r="B224" s="5" t="str">
        <x:v>PrepareMaterials</x:v>
      </x:c>
      <x:c r="C224" s="5" t="str">
        <x:v>Editor / генерація Blackpine</x:v>
      </x:c>
      <x:c r="D224" s="18" t="n">
        <x:v>2</x:v>
      </x:c>
      <x:c r="E224" s="5" t="str"/>
      <x:c r="F224" s="5" t="str">
        <x:v>D:/DeadAirUnityProject/Assets/Editor/DeadAirOfficeBuilder.cs:352</x:v>
      </x:c>
    </x:row>
    <x:row r="225" ht="36" customHeight="1">
      <x:c r="A225" s="5" t="str">
        <x:v>D:/DeadAirUnityProject/Assets/Editor/DeadAirOfficeBuilder.cs</x:v>
      </x:c>
      <x:c r="B225" s="5" t="str">
        <x:v>BuildFloorSurfaceMaps</x:v>
      </x:c>
      <x:c r="C225" s="5" t="str">
        <x:v>Editor / генерація Blackpine</x:v>
      </x:c>
      <x:c r="D225" s="18" t="n">
        <x:v>2</x:v>
      </x:c>
      <x:c r="E225" s="5" t="str"/>
      <x:c r="F225" s="5" t="str">
        <x:v>D:/DeadAirUnityProject/Assets/Editor/DeadAirOfficeBuilder.cs:414</x:v>
      </x:c>
    </x:row>
    <x:row r="226" ht="36" customHeight="1">
      <x:c r="A226" s="5" t="str">
        <x:v>D:/DeadAirUnityProject/Assets/Editor/DeadAirOfficeBuilder.cs</x:v>
      </x:c>
      <x:c r="B226" s="5" t="str">
        <x:v>Surface</x:v>
      </x:c>
      <x:c r="C226" s="5" t="str">
        <x:v>Editor / генерація Blackpine</x:v>
      </x:c>
      <x:c r="D226" s="18" t="n">
        <x:v>2</x:v>
      </x:c>
      <x:c r="E226" s="5" t="str"/>
      <x:c r="F226" s="5" t="str">
        <x:v>D:/DeadAirUnityProject/Assets/Editor/DeadAirOfficeBuilder.cs:447</x:v>
      </x:c>
    </x:row>
    <x:row r="227" ht="36" customHeight="1">
      <x:c r="A227" s="5" t="str">
        <x:v>D:/DeadAirUnityProject/Assets/Editor/DeadAirOfficeBuilder.cs</x:v>
      </x:c>
      <x:c r="B227" s="5" t="str">
        <x:v>Group</x:v>
      </x:c>
      <x:c r="C227" s="5" t="str">
        <x:v>Editor / генерація Blackpine</x:v>
      </x:c>
      <x:c r="D227" s="18" t="n">
        <x:v>1</x:v>
      </x:c>
      <x:c r="E227" s="5" t="str"/>
      <x:c r="F227" s="5" t="str">
        <x:v>D:/DeadAirUnityProject/Assets/Editor/DeadAirOfficeBuilder.cs:518</x:v>
      </x:c>
    </x:row>
    <x:row r="228" ht="36" customHeight="1">
      <x:c r="A228" s="5" t="str">
        <x:v>D:/DeadAirUnityProject/Assets/Editor/DeadAirOfficeBuilder.cs</x:v>
      </x:c>
      <x:c r="B228" s="5" t="str">
        <x:v>BuildShell</x:v>
      </x:c>
      <x:c r="C228" s="5" t="str">
        <x:v>Editor / генерація Blackpine</x:v>
      </x:c>
      <x:c r="D228" s="18" t="n">
        <x:v>16</x:v>
      </x:c>
      <x:c r="E228" s="5" t="str"/>
      <x:c r="F228" s="5" t="str">
        <x:v>D:/DeadAirUnityProject/Assets/Editor/DeadAirOfficeBuilder.cs:530</x:v>
      </x:c>
    </x:row>
    <x:row r="229" ht="36" customHeight="1">
      <x:c r="A229" s="5" t="str">
        <x:v>D:/DeadAirUnityProject/Assets/Editor/DeadAirOfficeBuilder.cs</x:v>
      </x:c>
      <x:c r="B229" s="5" t="str">
        <x:v>FootprintSlab</x:v>
      </x:c>
      <x:c r="C229" s="5" t="str">
        <x:v>Editor / генерація Blackpine</x:v>
      </x:c>
      <x:c r="D229" s="18" t="n">
        <x:v>1</x:v>
      </x:c>
      <x:c r="E229" s="5" t="str"/>
      <x:c r="F229" s="5" t="str">
        <x:v>D:/DeadAirUnityProject/Assets/Editor/DeadAirOfficeBuilder.cs:576</x:v>
      </x:c>
    </x:row>
    <x:row r="230" ht="36" customHeight="1">
      <x:c r="A230" s="5" t="str">
        <x:v>D:/DeadAirUnityProject/Assets/Editor/DeadAirOfficeBuilder.cs</x:v>
      </x:c>
      <x:c r="B230" s="5" t="str">
        <x:v>BuildBasement</x:v>
      </x:c>
      <x:c r="C230" s="5" t="str">
        <x:v>Editor / генерація Blackpine</x:v>
      </x:c>
      <x:c r="D230" s="18" t="n">
        <x:v>10</x:v>
      </x:c>
      <x:c r="E230" s="5" t="str"/>
      <x:c r="F230" s="5" t="str">
        <x:v>D:/DeadAirUnityProject/Assets/Editor/DeadAirOfficeBuilder.cs:583</x:v>
      </x:c>
    </x:row>
    <x:row r="231" ht="36" customHeight="1">
      <x:c r="A231" s="5" t="str">
        <x:v>D:/DeadAirUnityProject/Assets/Editor/DeadAirOfficeBuilder.cs</x:v>
      </x:c>
      <x:c r="B231" s="5" t="str">
        <x:v>Partition</x:v>
      </x:c>
      <x:c r="C231" s="5" t="str">
        <x:v>Editor / генерація Blackpine</x:v>
      </x:c>
      <x:c r="D231" s="18" t="n">
        <x:v>4</x:v>
      </x:c>
      <x:c r="E231" s="5" t="str"/>
      <x:c r="F231" s="5" t="str">
        <x:v>D:/DeadAirUnityProject/Assets/Editor/DeadAirOfficeBuilder.cs:610</x:v>
      </x:c>
    </x:row>
    <x:row r="232" ht="36" customHeight="1">
      <x:c r="A232" s="5" t="str">
        <x:v>D:/DeadAirUnityProject/Assets/Editor/DeadAirOfficeBuilder.cs</x:v>
      </x:c>
      <x:c r="B232" s="5" t="str">
        <x:v>Section</x:v>
      </x:c>
      <x:c r="C232" s="5" t="str">
        <x:v>Editor / генерація Blackpine</x:v>
      </x:c>
      <x:c r="D232" s="18" t="n">
        <x:v>3</x:v>
      </x:c>
      <x:c r="E232" s="5" t="str"/>
      <x:c r="F232" s="5" t="str">
        <x:v>D:/DeadAirUnityProject/Assets/Editor/DeadAirOfficeBuilder.cs:626</x:v>
      </x:c>
    </x:row>
    <x:row r="233" ht="36" customHeight="1">
      <x:c r="A233" s="5" t="str">
        <x:v>D:/DeadAirUnityProject/Assets/Editor/DeadAirOfficeBuilder.cs</x:v>
      </x:c>
      <x:c r="B233" s="5" t="str">
        <x:v>Solid</x:v>
      </x:c>
      <x:c r="C233" s="5" t="str">
        <x:v>Editor / генерація Blackpine</x:v>
      </x:c>
      <x:c r="D233" s="18" t="n">
        <x:v>1</x:v>
      </x:c>
      <x:c r="E233" s="5" t="str"/>
      <x:c r="F233" s="5" t="str">
        <x:v>D:/DeadAirUnityProject/Assets/Editor/DeadAirOfficeBuilder.cs:646</x:v>
      </x:c>
    </x:row>
    <x:row r="234" ht="36" customHeight="1">
      <x:c r="A234" s="5" t="str">
        <x:v>D:/DeadAirUnityProject/Assets/Editor/DeadAirOfficeBuilder.cs</x:v>
      </x:c>
      <x:c r="B234" s="5" t="str">
        <x:v>BuildRoomPartitions</x:v>
      </x:c>
      <x:c r="C234" s="5" t="str">
        <x:v>Editor / генерація Blackpine</x:v>
      </x:c>
      <x:c r="D234" s="18" t="n">
        <x:v>5</x:v>
      </x:c>
      <x:c r="E234" s="5" t="str"/>
      <x:c r="F234" s="5" t="str">
        <x:v>D:/DeadAirUnityProject/Assets/Editor/DeadAirOfficeBuilder.cs:662</x:v>
      </x:c>
    </x:row>
    <x:row r="235" ht="36" customHeight="1">
      <x:c r="A235" s="5" t="str">
        <x:v>D:/DeadAirUnityProject/Assets/Editor/DeadAirOfficeBuilder.cs</x:v>
      </x:c>
      <x:c r="B235" s="5" t="str">
        <x:v>Solid</x:v>
      </x:c>
      <x:c r="C235" s="5" t="str">
        <x:v>Editor / генерація Blackpine</x:v>
      </x:c>
      <x:c r="D235" s="18" t="n">
        <x:v>4</x:v>
      </x:c>
      <x:c r="E235" s="5" t="str"/>
      <x:c r="F235" s="5" t="str">
        <x:v>D:/DeadAirUnityProject/Assets/Editor/DeadAirOfficeBuilder.cs:646</x:v>
      </x:c>
    </x:row>
    <x:row r="236" ht="36" customHeight="1">
      <x:c r="A236" s="5" t="str">
        <x:v>D:/DeadAirUnityProject/Assets/Editor/DeadAirOfficeBuilder.cs</x:v>
      </x:c>
      <x:c r="B236" s="5" t="str">
        <x:v>BuildFootprintFacades</x:v>
      </x:c>
      <x:c r="C236" s="5" t="str">
        <x:v>Editor / генерація Blackpine</x:v>
      </x:c>
      <x:c r="D236" s="18" t="n">
        <x:v>1</x:v>
      </x:c>
      <x:c r="E236" s="5" t="str"/>
      <x:c r="F236" s="5" t="str">
        <x:v>D:/DeadAirUnityProject/Assets/Editor/DeadAirOfficeBuilder.cs:742</x:v>
      </x:c>
    </x:row>
    <x:row r="237" ht="36" customHeight="1">
      <x:c r="A237" s="5" t="str">
        <x:v>D:/DeadAirUnityProject/Assets/Editor/DeadAirOfficeBuilder.cs</x:v>
      </x:c>
      <x:c r="B237" s="5" t="str">
        <x:v>Run</x:v>
      </x:c>
      <x:c r="C237" s="5" t="str">
        <x:v>Editor / генерація Blackpine</x:v>
      </x:c>
      <x:c r="D237" s="18" t="n">
        <x:v>1</x:v>
      </x:c>
      <x:c r="E237" s="5" t="str"/>
      <x:c r="F237" s="5" t="str">
        <x:v>D:/DeadAirUnityProject/Assets/Editor/DeadAirOfficeBuilder.cs:756</x:v>
      </x:c>
    </x:row>
    <x:row r="238" ht="36" customHeight="1">
      <x:c r="A238" s="5" t="str">
        <x:v>D:/DeadAirUnityProject/Assets/Editor/DeadAirOfficeBuilder.cs</x:v>
      </x:c>
      <x:c r="B238" s="5" t="str">
        <x:v>Wall</x:v>
      </x:c>
      <x:c r="C238" s="5" t="str">
        <x:v>Editor / генерація Blackpine</x:v>
      </x:c>
      <x:c r="D238" s="18" t="n">
        <x:v>1</x:v>
      </x:c>
      <x:c r="E238" s="5" t="str"/>
      <x:c r="F238" s="5" t="str">
        <x:v>D:/DeadAirUnityProject/Assets/Editor/DeadAirOfficeBuilder.cs:795</x:v>
      </x:c>
    </x:row>
    <x:row r="239" ht="36" customHeight="1">
      <x:c r="A239" s="5" t="str">
        <x:v>D:/DeadAirUnityProject/Assets/Editor/DeadAirOfficeBuilder.cs</x:v>
      </x:c>
      <x:c r="B239" s="5" t="str">
        <x:v>SideFacade</x:v>
      </x:c>
      <x:c r="C239" s="5" t="str">
        <x:v>Editor / генерація Blackpine</x:v>
      </x:c>
      <x:c r="D239" s="18" t="n">
        <x:v>2</x:v>
      </x:c>
      <x:c r="E239" s="5" t="str"/>
      <x:c r="F239" s="5" t="str">
        <x:v>D:/DeadAirUnityProject/Assets/Editor/DeadAirOfficeBuilder.cs:804</x:v>
      </x:c>
    </x:row>
    <x:row r="240" ht="36" customHeight="1">
      <x:c r="A240" s="5" t="str">
        <x:v>D:/DeadAirUnityProject/Assets/Editor/DeadAirOfficeBuilder.cs</x:v>
      </x:c>
      <x:c r="B240" s="5" t="str">
        <x:v>EndFacade</x:v>
      </x:c>
      <x:c r="C240" s="5" t="str">
        <x:v>Editor / генерація Blackpine</x:v>
      </x:c>
      <x:c r="D240" s="18" t="n">
        <x:v>6</x:v>
      </x:c>
      <x:c r="E240" s="5" t="str"/>
      <x:c r="F240" s="5" t="str">
        <x:v>D:/DeadAirUnityProject/Assets/Editor/DeadAirOfficeBuilder.cs:814</x:v>
      </x:c>
    </x:row>
    <x:row r="241" ht="36" customHeight="1">
      <x:c r="A241" s="5" t="str">
        <x:v>D:/DeadAirUnityProject/Assets/Editor/DeadAirOfficeBuilder.cs</x:v>
      </x:c>
      <x:c r="B241" s="5" t="str">
        <x:v>FacadeBay</x:v>
      </x:c>
      <x:c r="C241" s="5" t="str">
        <x:v>Editor / генерація Blackpine</x:v>
      </x:c>
      <x:c r="D241" s="18" t="n">
        <x:v>1</x:v>
      </x:c>
      <x:c r="E241" s="5" t="str"/>
      <x:c r="F241" s="5" t="str">
        <x:v>D:/DeadAirUnityProject/Assets/Editor/DeadAirOfficeBuilder.cs:857</x:v>
      </x:c>
    </x:row>
    <x:row r="242" ht="36" customHeight="1">
      <x:c r="A242" s="5" t="str">
        <x:v>D:/DeadAirUnityProject/Assets/Editor/DeadAirOfficeBuilder.cs</x:v>
      </x:c>
      <x:c r="B242" s="5" t="str">
        <x:v>Pier</x:v>
      </x:c>
      <x:c r="C242" s="5" t="str">
        <x:v>Editor / генерація Blackpine</x:v>
      </x:c>
      <x:c r="D242" s="18" t="n">
        <x:v>1</x:v>
      </x:c>
      <x:c r="E242" s="5" t="str"/>
      <x:c r="F242" s="5" t="str">
        <x:v>D:/DeadAirUnityProject/Assets/Editor/DeadAirOfficeBuilder.cs:871</x:v>
      </x:c>
    </x:row>
    <x:row r="243" ht="36" customHeight="1">
      <x:c r="A243" s="5" t="str">
        <x:v>D:/DeadAirUnityProject/Assets/Editor/DeadAirOfficeBuilder.cs</x:v>
      </x:c>
      <x:c r="B243" s="5" t="str">
        <x:v>Window</x:v>
      </x:c>
      <x:c r="C243" s="5" t="str">
        <x:v>Editor / генерація Blackpine</x:v>
      </x:c>
      <x:c r="D243" s="18" t="n">
        <x:v>21</x:v>
      </x:c>
      <x:c r="E243" s="5" t="str"/>
      <x:c r="F243" s="5" t="str">
        <x:v>D:/DeadAirUnityProject/Assets/Editor/DeadAirOfficeBuilder.cs:879</x:v>
      </x:c>
    </x:row>
    <x:row r="244" ht="36" customHeight="1">
      <x:c r="A244" s="5" t="str">
        <x:v>D:/DeadAirUnityProject/Assets/Editor/DeadAirOfficeBuilder.cs</x:v>
      </x:c>
      <x:c r="B244" s="5" t="str">
        <x:v>BuildStair</x:v>
      </x:c>
      <x:c r="C244" s="5" t="str">
        <x:v>Editor / генерація Blackpine</x:v>
      </x:c>
      <x:c r="D244" s="18" t="n">
        <x:v>7</x:v>
      </x:c>
      <x:c r="E244" s="5" t="str"/>
      <x:c r="F244" s="5" t="str">
        <x:v>D:/DeadAirUnityProject/Assets/Editor/DeadAirOfficeBuilder.cs:918</x:v>
      </x:c>
    </x:row>
    <x:row r="245" ht="36" customHeight="1">
      <x:c r="A245" s="5" t="str">
        <x:v>D:/DeadAirUnityProject/Assets/Editor/DeadAirOfficeBuilder.cs</x:v>
      </x:c>
      <x:c r="B245" s="5" t="str">
        <x:v>BuildCourtyards</x:v>
      </x:c>
      <x:c r="C245" s="5" t="str">
        <x:v>Editor / генерація Blackpine</x:v>
      </x:c>
      <x:c r="D245" s="18" t="n">
        <x:v>18</x:v>
      </x:c>
      <x:c r="E245" s="5" t="str"/>
      <x:c r="F245" s="5" t="str">
        <x:v>D:/DeadAirUnityProject/Assets/Editor/DeadAirOfficeBuilder.cs:977</x:v>
      </x:c>
    </x:row>
    <x:row r="246" ht="36" customHeight="1">
      <x:c r="A246" s="5" t="str">
        <x:v>D:/DeadAirUnityProject/Assets/Editor/DeadAirOfficeBuilder.cs</x:v>
      </x:c>
      <x:c r="B246" s="5" t="str">
        <x:v>Fence</x:v>
      </x:c>
      <x:c r="C246" s="5" t="str">
        <x:v>Editor / генерація Blackpine</x:v>
      </x:c>
      <x:c r="D246" s="18" t="n">
        <x:v>3</x:v>
      </x:c>
      <x:c r="E246" s="5" t="str"/>
      <x:c r="F246" s="5" t="str">
        <x:v>D:/DeadAirUnityProject/Assets/Editor/DeadAirOfficeBuilder.cs:1027</x:v>
      </x:c>
    </x:row>
    <x:row r="247" ht="36" customHeight="1">
      <x:c r="A247" s="5" t="str">
        <x:v>D:/DeadAirUnityProject/Assets/Editor/DeadAirOfficeBuilder.cs</x:v>
      </x:c>
      <x:c r="B247" s="5" t="str">
        <x:v>Tree</x:v>
      </x:c>
      <x:c r="C247" s="5" t="str">
        <x:v>Editor / генерація Blackpine</x:v>
      </x:c>
      <x:c r="D247" s="18" t="n">
        <x:v>3</x:v>
      </x:c>
      <x:c r="E247" s="5" t="str"/>
      <x:c r="F247" s="5" t="str">
        <x:v>D:/DeadAirUnityProject/Assets/Editor/DeadAirOfficeBuilder.cs:1040</x:v>
      </x:c>
    </x:row>
    <x:row r="248" ht="36" customHeight="1">
      <x:c r="A248" s="5" t="str">
        <x:v>D:/DeadAirUnityProject/Assets/Editor/DeadAirOfficeBuilder.cs</x:v>
      </x:c>
      <x:c r="B248" s="5" t="str">
        <x:v>BuildBeyondFence</x:v>
      </x:c>
      <x:c r="C248" s="5" t="str">
        <x:v>Editor / генерація Blackpine</x:v>
      </x:c>
      <x:c r="D248" s="18" t="n">
        <x:v>11</x:v>
      </x:c>
      <x:c r="E248" s="5" t="str"/>
      <x:c r="F248" s="5" t="str">
        <x:v>D:/DeadAirUnityProject/Assets/Editor/DeadAirOfficeBuilder.cs:1047</x:v>
      </x:c>
    </x:row>
    <x:row r="249" ht="36" customHeight="1">
      <x:c r="A249" s="5" t="str">
        <x:v>D:/DeadAirUnityProject/Assets/Editor/DeadAirOfficeBuilder.cs</x:v>
      </x:c>
      <x:c r="B249" s="5" t="str">
        <x:v>DistantBuilding</x:v>
      </x:c>
      <x:c r="C249" s="5" t="str">
        <x:v>Editor / генерація Blackpine</x:v>
      </x:c>
      <x:c r="D249" s="18" t="n">
        <x:v>4</x:v>
      </x:c>
      <x:c r="E249" s="5" t="str"/>
      <x:c r="F249" s="5" t="str">
        <x:v>D:/DeadAirUnityProject/Assets/Editor/DeadAirOfficeBuilder.cs:1092</x:v>
      </x:c>
    </x:row>
    <x:row r="250" ht="36" customHeight="1">
      <x:c r="A250" s="5" t="str">
        <x:v>D:/DeadAirUnityProject/Assets/Editor/DeadAirOfficeBuilder.cs</x:v>
      </x:c>
      <x:c r="B250" s="5" t="str">
        <x:v>BuildOfficeDressing</x:v>
      </x:c>
      <x:c r="C250" s="5" t="str">
        <x:v>Editor / генерація Blackpine</x:v>
      </x:c>
      <x:c r="D250" s="18" t="n">
        <x:v>9</x:v>
      </x:c>
      <x:c r="E250" s="5" t="str"/>
      <x:c r="F250" s="5" t="str">
        <x:v>D:/DeadAirUnityProject/Assets/Editor/DeadAirOfficeBuilder.cs:1101</x:v>
      </x:c>
    </x:row>
    <x:row r="251" ht="36" customHeight="1">
      <x:c r="A251" s="5" t="str">
        <x:v>D:/DeadAirUnityProject/Assets/Editor/DeadAirOfficeBuilder.cs</x:v>
      </x:c>
      <x:c r="B251" s="5" t="str">
        <x:v>FloorLitter</x:v>
      </x:c>
      <x:c r="C251" s="5" t="str">
        <x:v>Editor / генерація Blackpine</x:v>
      </x:c>
      <x:c r="D251" s="18" t="n">
        <x:v>9</x:v>
      </x:c>
      <x:c r="E251" s="5" t="str"/>
      <x:c r="F251" s="5" t="str">
        <x:v>D:/DeadAirUnityProject/Assets/Editor/DeadAirOfficeBuilder.cs:1203</x:v>
      </x:c>
    </x:row>
    <x:row r="252" ht="36" customHeight="1">
      <x:c r="A252" s="5" t="str">
        <x:v>D:/DeadAirUnityProject/Assets/Editor/DeadAirOfficeBuilder.cs</x:v>
      </x:c>
      <x:c r="B252" s="5" t="str">
        <x:v>Cobweb</x:v>
      </x:c>
      <x:c r="C252" s="5" t="str">
        <x:v>Editor / генерація Blackpine</x:v>
      </x:c>
      <x:c r="D252" s="18" t="n">
        <x:v>2</x:v>
      </x:c>
      <x:c r="E252" s="5" t="str"/>
      <x:c r="F252" s="5" t="str">
        <x:v>D:/DeadAirUnityProject/Assets/Editor/DeadAirOfficeBuilder.cs:1253</x:v>
      </x:c>
    </x:row>
    <x:row r="253" ht="36" customHeight="1">
      <x:c r="A253" s="5" t="str">
        <x:v>D:/DeadAirUnityProject/Assets/Editor/DeadAirOfficeBuilder.cs</x:v>
      </x:c>
      <x:c r="B253" s="5" t="str">
        <x:v>SavedDressingMesh</x:v>
      </x:c>
      <x:c r="C253" s="5" t="str">
        <x:v>Editor / генерація Blackpine</x:v>
      </x:c>
      <x:c r="D253" s="18" t="n">
        <x:v>1</x:v>
      </x:c>
      <x:c r="E253" s="5" t="str"/>
      <x:c r="F253" s="5" t="str">
        <x:v>D:/DeadAirUnityProject/Assets/Editor/DeadAirOfficeBuilder.cs:1283</x:v>
      </x:c>
    </x:row>
    <x:row r="254" ht="36" customHeight="1">
      <x:c r="A254" s="5" t="str">
        <x:v>D:/DeadAirUnityProject/Assets/Editor/DeadAirOfficeBuilder.cs</x:v>
      </x:c>
      <x:c r="B254" s="5" t="str">
        <x:v>PropRoot</x:v>
      </x:c>
      <x:c r="C254" s="5" t="str">
        <x:v>Editor / генерація Blackpine</x:v>
      </x:c>
      <x:c r="D254" s="18" t="n">
        <x:v>1</x:v>
      </x:c>
      <x:c r="E254" s="5" t="str"/>
      <x:c r="F254" s="5" t="str">
        <x:v>D:/DeadAirUnityProject/Assets/Editor/DeadAirOfficeBuilder.cs:1292</x:v>
      </x:c>
    </x:row>
    <x:row r="255" ht="36" customHeight="1">
      <x:c r="A255" s="5" t="str">
        <x:v>D:/DeadAirUnityProject/Assets/Editor/DeadAirOfficeBuilder.cs</x:v>
      </x:c>
      <x:c r="B255" s="5" t="str">
        <x:v>BuildProp</x:v>
      </x:c>
      <x:c r="C255" s="5" t="str">
        <x:v>Editor / генерація Blackpine</x:v>
      </x:c>
      <x:c r="D255" s="18" t="n">
        <x:v>122</x:v>
      </x:c>
      <x:c r="E255" s="5" t="str"/>
      <x:c r="F255" s="5" t="str">
        <x:v>D:/DeadAirUnityProject/Assets/Editor/DeadAirOfficeBuilder.cs:1299</x:v>
      </x:c>
    </x:row>
    <x:row r="256" ht="36" customHeight="1">
      <x:c r="A256" s="5" t="str">
        <x:v>D:/DeadAirUnityProject/Assets/Editor/DeadAirOfficeBuilder.cs</x:v>
      </x:c>
      <x:c r="B256" s="5" t="str">
        <x:v>Table</x:v>
      </x:c>
      <x:c r="C256" s="5" t="str">
        <x:v>Editor / генерація Blackpine</x:v>
      </x:c>
      <x:c r="D256" s="18" t="n">
        <x:v>2</x:v>
      </x:c>
      <x:c r="E256" s="5" t="str"/>
      <x:c r="F256" s="5" t="str">
        <x:v>D:/DeadAirUnityProject/Assets/Editor/DeadAirOfficeBuilder.cs:1538</x:v>
      </x:c>
    </x:row>
    <x:row r="257" ht="36" customHeight="1">
      <x:c r="A257" s="5" t="str">
        <x:v>D:/DeadAirUnityProject/Assets/Editor/DeadAirOfficeBuilder.cs</x:v>
      </x:c>
      <x:c r="B257" s="5" t="str">
        <x:v>Paperwork</x:v>
      </x:c>
      <x:c r="C257" s="5" t="str">
        <x:v>Editor / генерація Blackpine</x:v>
      </x:c>
      <x:c r="D257" s="18" t="n">
        <x:v>2</x:v>
      </x:c>
      <x:c r="E257" s="5" t="str"/>
      <x:c r="F257" s="5" t="str">
        <x:v>D:/DeadAirUnityProject/Assets/Editor/DeadAirOfficeBuilder.cs:1545</x:v>
      </x:c>
    </x:row>
    <x:row r="258" ht="36" customHeight="1">
      <x:c r="A258" s="5" t="str">
        <x:v>D:/DeadAirUnityProject/Assets/Editor/DeadAirOfficeBuilder.cs</x:v>
      </x:c>
      <x:c r="B258" s="5" t="str">
        <x:v>Monitor</x:v>
      </x:c>
      <x:c r="C258" s="5" t="str">
        <x:v>Editor / генерація Blackpine</x:v>
      </x:c>
      <x:c r="D258" s="18" t="n">
        <x:v>4</x:v>
      </x:c>
      <x:c r="E258" s="5" t="str"/>
      <x:c r="F258" s="5" t="str">
        <x:v>D:/DeadAirUnityProject/Assets/Editor/DeadAirOfficeBuilder.cs:1551</x:v>
      </x:c>
    </x:row>
    <x:row r="259" ht="36" customHeight="1">
      <x:c r="A259" s="5" t="str">
        <x:v>D:/DeadAirUnityProject/Assets/Editor/DeadAirOfficeBuilder.cs</x:v>
      </x:c>
      <x:c r="B259" s="5" t="str">
        <x:v>BuildDoor</x:v>
      </x:c>
      <x:c r="C259" s="5" t="str">
        <x:v>Editor / генерація Blackpine</x:v>
      </x:c>
      <x:c r="D259" s="18" t="n">
        <x:v>17</x:v>
      </x:c>
      <x:c r="E259" s="5" t="str"/>
      <x:c r="F259" s="5" t="str">
        <x:v>D:/DeadAirUnityProject/Assets/Editor/DeadAirOfficeBuilder.cs:1559</x:v>
      </x:c>
    </x:row>
    <x:row r="260" ht="36" customHeight="1">
      <x:c r="A260" s="5" t="str">
        <x:v>D:/DeadAirUnityProject/Assets/Editor/DeadAirOfficeBuilder.cs</x:v>
      </x:c>
      <x:c r="B260" s="5" t="str">
        <x:v>BuildLocker</x:v>
      </x:c>
      <x:c r="C260" s="5" t="str">
        <x:v>Editor / генерація Blackpine</x:v>
      </x:c>
      <x:c r="D260" s="18" t="n">
        <x:v>12</x:v>
      </x:c>
      <x:c r="E260" s="5" t="str"/>
      <x:c r="F260" s="5" t="str">
        <x:v>D:/DeadAirUnityProject/Assets/Editor/DeadAirOfficeBuilder.cs:1617</x:v>
      </x:c>
    </x:row>
    <x:row r="261" ht="36" customHeight="1">
      <x:c r="A261" s="5" t="str">
        <x:v>D:/DeadAirUnityProject/Assets/Editor/DeadAirOfficeBuilder.cs</x:v>
      </x:c>
      <x:c r="B261" s="5" t="str">
        <x:v>BuildObjective</x:v>
      </x:c>
      <x:c r="C261" s="5" t="str">
        <x:v>Editor / генерація Blackpine</x:v>
      </x:c>
      <x:c r="D261" s="18" t="n">
        <x:v>44</x:v>
      </x:c>
      <x:c r="E261" s="5" t="str"/>
      <x:c r="F261" s="5" t="str">
        <x:v>D:/DeadAirUnityProject/Assets/Editor/DeadAirOfficeBuilder.cs:1643</x:v>
      </x:c>
    </x:row>
    <x:row r="262" ht="36" customHeight="1">
      <x:c r="A262" s="5" t="str">
        <x:v>D:/DeadAirUnityProject/Assets/Editor/DeadAirOfficeBuilder.cs</x:v>
      </x:c>
      <x:c r="B262" s="5" t="str">
        <x:v>BuildVanMapBoard</x:v>
      </x:c>
      <x:c r="C262" s="5" t="str">
        <x:v>Editor / генерація Blackpine</x:v>
      </x:c>
      <x:c r="D262" s="18" t="n">
        <x:v>8</x:v>
      </x:c>
      <x:c r="E262" s="5" t="str"/>
      <x:c r="F262" s="5" t="str">
        <x:v>D:/DeadAirUnityProject/Assets/Editor/DeadAirOfficeBuilder.cs:1747</x:v>
      </x:c>
    </x:row>
    <x:row r="263" ht="36" customHeight="1">
      <x:c r="A263" s="5" t="str">
        <x:v>D:/DeadAirUnityProject/Assets/Editor/DeadAirOfficeBuilder.cs</x:v>
      </x:c>
      <x:c r="B263" s="5" t="str">
        <x:v>Fixture</x:v>
      </x:c>
      <x:c r="C263" s="5" t="str">
        <x:v>Editor / генерація Blackpine</x:v>
      </x:c>
      <x:c r="D263" s="18" t="n">
        <x:v>2</x:v>
      </x:c>
      <x:c r="E263" s="5" t="str"/>
      <x:c r="F263" s="5" t="str">
        <x:v>D:/DeadAirUnityProject/Assets/Editor/DeadAirOfficeBuilder.cs:1788</x:v>
      </x:c>
    </x:row>
    <x:row r="264" ht="36" customHeight="1">
      <x:c r="A264" s="5" t="str">
        <x:v>D:/DeadAirUnityProject/Assets/Editor/DeadAirOfficeBuilder.cs</x:v>
      </x:c>
      <x:c r="B264" s="5" t="str">
        <x:v>HangingSign</x:v>
      </x:c>
      <x:c r="C264" s="5" t="str">
        <x:v>Editor / генерація Blackpine</x:v>
      </x:c>
      <x:c r="D264" s="18" t="n">
        <x:v>3</x:v>
      </x:c>
      <x:c r="E264" s="5" t="str"/>
      <x:c r="F264" s="5" t="str">
        <x:v>D:/DeadAirUnityProject/Assets/Editor/DeadAirOfficeBuilder.cs:1807</x:v>
      </x:c>
    </x:row>
    <x:row r="265" ht="36" customHeight="1">
      <x:c r="A265" s="5" t="str">
        <x:v>D:/DeadAirUnityProject/Assets/Editor/DeadAirOfficeBuilder.cs</x:v>
      </x:c>
      <x:c r="B265" s="5" t="str">
        <x:v>Sign</x:v>
      </x:c>
      <x:c r="C265" s="5" t="str">
        <x:v>Editor / генерація Blackpine</x:v>
      </x:c>
      <x:c r="D265" s="18" t="n">
        <x:v>4</x:v>
      </x:c>
      <x:c r="E265" s="5" t="str"/>
      <x:c r="F265" s="5" t="str">
        <x:v>D:/DeadAirUnityProject/Assets/Editor/DeadAirOfficeBuilder.cs:1816</x:v>
      </x:c>
    </x:row>
    <x:row r="266" ht="36" customHeight="1">
      <x:c r="A266" s="5" t="str">
        <x:v>D:/DeadAirUnityProject/Assets/Editor/DeadAirOfficeBuilder.cs</x:v>
      </x:c>
      <x:c r="B266" s="5" t="str">
        <x:v>SteelGuardrail</x:v>
      </x:c>
      <x:c r="C266" s="5" t="str">
        <x:v>Editor / генерація Blackpine</x:v>
      </x:c>
      <x:c r="D266" s="18" t="n">
        <x:v>3</x:v>
      </x:c>
      <x:c r="E266" s="5" t="str"/>
      <x:c r="F266" s="5" t="str">
        <x:v>D:/DeadAirUnityProject/Assets/Editor/DeadAirOfficeBuilder.cs:1835</x:v>
      </x:c>
    </x:row>
    <x:row r="267" ht="36" customHeight="1">
      <x:c r="A267" s="5" t="str">
        <x:v>D:/DeadAirUnityProject/Assets/Editor/DeadAirOfficeBuilder.cs</x:v>
      </x:c>
      <x:c r="B267" s="5" t="str">
        <x:v>Block</x:v>
      </x:c>
      <x:c r="C267" s="5" t="str">
        <x:v>Editor / генерація Blackpine</x:v>
      </x:c>
      <x:c r="D267" s="18" t="n">
        <x:v>2</x:v>
      </x:c>
      <x:c r="E267" s="5" t="str"/>
      <x:c r="F267" s="5" t="str">
        <x:v>D:/DeadAirUnityProject/Assets/Editor/DeadAirOfficeBuilder.cs:1871</x:v>
      </x:c>
    </x:row>
    <x:row r="268" ht="36" customHeight="1">
      <x:c r="A268" s="5" t="str">
        <x:v>D:/DeadAirUnityProject/Assets/Editor/DeadAirOfficeBuilder.cs</x:v>
      </x:c>
      <x:c r="B268" s="5" t="str">
        <x:v>Beam</x:v>
      </x:c>
      <x:c r="C268" s="5" t="str">
        <x:v>Editor / генерація Blackpine</x:v>
      </x:c>
      <x:c r="D268" s="18" t="n">
        <x:v>1</x:v>
      </x:c>
      <x:c r="E268" s="5" t="str"/>
      <x:c r="F268" s="5" t="str">
        <x:v>D:/DeadAirUnityProject/Assets/Editor/DeadAirOfficeBuilder.cs:1905</x:v>
      </x:c>
    </x:row>
    <x:row r="269" ht="36" customHeight="1">
      <x:c r="A269" s="5" t="str">
        <x:v>D:/DeadAirUnityProject/Assets/Editor/DeadAirOfficeBuilder.cs</x:v>
      </x:c>
      <x:c r="B269" s="5" t="str">
        <x:v>BatchStaticGeometry</x:v>
      </x:c>
      <x:c r="C269" s="5" t="str">
        <x:v>Editor / генерація Blackpine</x:v>
      </x:c>
      <x:c r="D269" s="18" t="n">
        <x:v>2</x:v>
      </x:c>
      <x:c r="E269" s="5" t="str">
        <x:v>Batched surfaces / </x:v>
      </x:c>
      <x:c r="F269" s="5" t="str">
        <x:v>D:/DeadAirUnityProject/Assets/Editor/DeadAirOfficeBuilder.cs:1938</x:v>
      </x:c>
    </x:row>
    <x:row r="270" ht="36" customHeight="1">
      <x:c r="A270" s="5" t="str">
        <x:v>D:/DeadAirUnityProject/Assets/Editor/DeadAirOfficeBuilder.cs</x:v>
      </x:c>
      <x:c r="B270" s="5" t="str">
        <x:v>ValidateDieselCanisters</x:v>
      </x:c>
      <x:c r="C270" s="5" t="str">
        <x:v>Editor / генерація Blackpine</x:v>
      </x:c>
      <x:c r="D270" s="18" t="n">
        <x:v>2</x:v>
      </x:c>
      <x:c r="E270" s="5" t="str">
        <x:v>Flat fuel label regression</x:v>
      </x:c>
      <x:c r="F270" s="5" t="str">
        <x:v>D:/DeadAirUnityProject/Assets/Editor/DeadAirOfficeBuilder.cs:2019</x:v>
      </x:c>
    </x:row>
    <x:row r="271" ht="36" customHeight="1">
      <x:c r="A271" s="5" t="str">
        <x:v>D:/DeadAirUnityProject/Assets/Editor/DeadAirPeriodProps.cs</x:v>
      </x:c>
      <x:c r="B271" s="5" t="str">
        <x:v>Group</x:v>
      </x:c>
      <x:c r="C271" s="5" t="str">
        <x:v>Editor / генерація Blackpine</x:v>
      </x:c>
      <x:c r="D271" s="18" t="n">
        <x:v>1</x:v>
      </x:c>
      <x:c r="E271" s="5" t="str"/>
      <x:c r="F271" s="5" t="str">
        <x:v>D:/DeadAirUnityProject/Assets/Editor/DeadAirPeriodProps.cs:87</x:v>
      </x:c>
    </x:row>
    <x:row r="272" ht="36" customHeight="1">
      <x:c r="A272" s="5" t="str">
        <x:v>D:/DeadAirUnityProject/Assets/Editor/DeadAirPeriodProps.cs</x:v>
      </x:c>
      <x:c r="B272" s="5" t="str">
        <x:v>Source</x:v>
      </x:c>
      <x:c r="C272" s="5" t="str">
        <x:v>Editor / генерація Blackpine</x:v>
      </x:c>
      <x:c r="D272" s="18" t="n">
        <x:v>1</x:v>
      </x:c>
      <x:c r="E272" s="5" t="str"/>
      <x:c r="F272" s="5" t="str">
        <x:v>D:/DeadAirUnityProject/Assets/Editor/DeadAirPeriodProps.cs:90</x:v>
      </x:c>
    </x:row>
    <x:row r="273" ht="36" customHeight="1">
      <x:c r="A273" s="5" t="str">
        <x:v>D:/DeadAirUnityProject/Assets/Editor/DeadAirPeriodProps.cs</x:v>
      </x:c>
      <x:c r="B273" s="5" t="str">
        <x:v>Part</x:v>
      </x:c>
      <x:c r="C273" s="5" t="str">
        <x:v>Editor / генерація Blackpine</x:v>
      </x:c>
      <x:c r="D273" s="18" t="n">
        <x:v>1</x:v>
      </x:c>
      <x:c r="E273" s="5" t="str"/>
      <x:c r="F273" s="5" t="str">
        <x:v>D:/DeadAirUnityProject/Assets/Editor/DeadAirPeriodProps.cs:93</x:v>
      </x:c>
    </x:row>
    <x:row r="274" ht="36" customHeight="1">
      <x:c r="A274" s="5" t="str">
        <x:v>D:/DeadAirUnityProject/Assets/Editor/DeadAirPeriodProps.cs</x:v>
      </x:c>
      <x:c r="B274" s="5" t="str">
        <x:v>CableSpool</x:v>
      </x:c>
      <x:c r="C274" s="5" t="str">
        <x:v>Editor / генерація Blackpine</x:v>
      </x:c>
      <x:c r="D274" s="18" t="n">
        <x:v>4</x:v>
      </x:c>
      <x:c r="E274" s="5" t="str"/>
      <x:c r="F274" s="5" t="str">
        <x:v>D:/DeadAirUnityProject/Assets/Editor/DeadAirPeriodProps.cs:107</x:v>
      </x:c>
    </x:row>
    <x:row r="275" ht="36" customHeight="1">
      <x:c r="A275" s="5" t="str">
        <x:v>D:/DeadAirUnityProject/Assets/Editor/DeadAirPeriodProps.cs</x:v>
      </x:c>
      <x:c r="B275" s="5" t="str">
        <x:v>AirDuct</x:v>
      </x:c>
      <x:c r="C275" s="5" t="str">
        <x:v>Editor / генерація Blackpine</x:v>
      </x:c>
      <x:c r="D275" s="18" t="n">
        <x:v>3</x:v>
      </x:c>
      <x:c r="E275" s="5" t="str"/>
      <x:c r="F275" s="5" t="str">
        <x:v>D:/DeadAirUnityProject/Assets/Editor/DeadAirPeriodProps.cs:118</x:v>
      </x:c>
    </x:row>
    <x:row r="276" ht="36" customHeight="1">
      <x:c r="A276" s="5" t="str">
        <x:v>D:/DeadAirUnityProject/Assets/Editor/DeadAirPeriodProps.cs</x:v>
      </x:c>
      <x:c r="B276" s="5" t="str">
        <x:v>FireSafetyBoard</x:v>
      </x:c>
      <x:c r="C276" s="5" t="str">
        <x:v>Editor / генерація Blackpine</x:v>
      </x:c>
      <x:c r="D276" s="18" t="n">
        <x:v>7</x:v>
      </x:c>
      <x:c r="E276" s="5" t="str"/>
      <x:c r="F276" s="5" t="str">
        <x:v>D:/DeadAirUnityProject/Assets/Editor/DeadAirPeriodProps.cs:127</x:v>
      </x:c>
    </x:row>
    <x:row r="277" ht="36" customHeight="1">
      <x:c r="A277" s="5" t="str">
        <x:v>D:/DeadAirUnityProject/Assets/Editor/DeadAirPeriodProps.cs</x:v>
      </x:c>
      <x:c r="B277" s="5" t="str">
        <x:v>Turnstile</x:v>
      </x:c>
      <x:c r="C277" s="5" t="str">
        <x:v>Editor / генерація Blackpine</x:v>
      </x:c>
      <x:c r="D277" s="18" t="n">
        <x:v>5</x:v>
      </x:c>
      <x:c r="E277" s="5" t="str"/>
      <x:c r="F277" s="5" t="str">
        <x:v>D:/DeadAirUnityProject/Assets/Editor/DeadAirPeriodProps.cs:140</x:v>
      </x:c>
    </x:row>
    <x:row r="278" ht="36" customHeight="1">
      <x:c r="A278" s="5" t="str">
        <x:v>D:/DeadAirUnityProject/Assets/Editor/DeadAirPeriodProps.cs</x:v>
      </x:c>
      <x:c r="B278" s="5" t="str">
        <x:v>GuardBooth</x:v>
      </x:c>
      <x:c r="C278" s="5" t="str">
        <x:v>Editor / генерація Blackpine</x:v>
      </x:c>
      <x:c r="D278" s="18" t="n">
        <x:v>16</x:v>
      </x:c>
      <x:c r="E278" s="5" t="str"/>
      <x:c r="F278" s="5" t="str">
        <x:v>D:/DeadAirUnityProject/Assets/Editor/DeadAirPeriodProps.cs:156</x:v>
      </x:c>
    </x:row>
    <x:row r="279" ht="36" customHeight="1">
      <x:c r="A279" s="5" t="str">
        <x:v>D:/DeadAirUnityProject/Assets/Editor/DeadAirPeriodProps.cs</x:v>
      </x:c>
      <x:c r="B279" s="5" t="str">
        <x:v>Floodlight</x:v>
      </x:c>
      <x:c r="C279" s="5" t="str">
        <x:v>Editor / генерація Blackpine</x:v>
      </x:c>
      <x:c r="D279" s="18" t="n">
        <x:v>6</x:v>
      </x:c>
      <x:c r="E279" s="5" t="str"/>
      <x:c r="F279" s="5" t="str">
        <x:v>D:/DeadAirUnityProject/Assets/Editor/DeadAirPeriodProps.cs:182</x:v>
      </x:c>
    </x:row>
    <x:row r="280" ht="36" customHeight="1">
      <x:c r="A280" s="5" t="str">
        <x:v>D:/DeadAirUnityProject/Assets/Editor/DeadAirPeriodProps.cs</x:v>
      </x:c>
      <x:c r="B280" s="5" t="str">
        <x:v>Barrier</x:v>
      </x:c>
      <x:c r="C280" s="5" t="str">
        <x:v>Editor / генерація Blackpine</x:v>
      </x:c>
      <x:c r="D280" s="18" t="n">
        <x:v>6</x:v>
      </x:c>
      <x:c r="E280" s="5" t="str"/>
      <x:c r="F280" s="5" t="str">
        <x:v>D:/DeadAirUnityProject/Assets/Editor/DeadAirPeriodProps.cs:195</x:v>
      </x:c>
    </x:row>
    <x:row r="281" ht="36" customHeight="1">
      <x:c r="A281" s="5" t="str">
        <x:v>D:/DeadAirUnityProject/Assets/Editor/DeadAirPeriodProps.cs</x:v>
      </x:c>
      <x:c r="B281" s="5" t="str">
        <x:v>Camera</x:v>
      </x:c>
      <x:c r="C281" s="5" t="str">
        <x:v>Editor / генерація Blackpine</x:v>
      </x:c>
      <x:c r="D281" s="18" t="n">
        <x:v>7</x:v>
      </x:c>
      <x:c r="E281" s="5" t="str"/>
      <x:c r="F281" s="5" t="str">
        <x:v>D:/DeadAirUnityProject/Assets/Editor/DeadAirPeriodProps.cs:208</x:v>
      </x:c>
    </x:row>
    <x:row r="282" ht="36" customHeight="1">
      <x:c r="A282" s="5" t="str">
        <x:v>D:/DeadAirUnityProject/Assets/Editor/DeadAirPeriodProps.cs</x:v>
      </x:c>
      <x:c r="B282" s="5" t="str">
        <x:v>Truck</x:v>
      </x:c>
      <x:c r="C282" s="5" t="str">
        <x:v>Editor / генерація Blackpine</x:v>
      </x:c>
      <x:c r="D282" s="18" t="n">
        <x:v>9</x:v>
      </x:c>
      <x:c r="E282" s="5" t="str"/>
      <x:c r="F282" s="5" t="str">
        <x:v>D:/DeadAirUnityProject/Assets/Editor/DeadAirPeriodProps.cs:222</x:v>
      </x:c>
    </x:row>
    <x:row r="283" ht="36" customHeight="1">
      <x:c r="A283" s="5" t="str">
        <x:v>D:/DeadAirUnityProject/Assets/Editor/DeadAirPeriodProps.cs</x:v>
      </x:c>
      <x:c r="B283" s="5" t="str">
        <x:v>TrashBin</x:v>
      </x:c>
      <x:c r="C283" s="5" t="str">
        <x:v>Editor / генерація Blackpine</x:v>
      </x:c>
      <x:c r="D283" s="18" t="n">
        <x:v>4</x:v>
      </x:c>
      <x:c r="E283" s="5" t="str"/>
      <x:c r="F283" s="5" t="str">
        <x:v>D:/DeadAirUnityProject/Assets/Editor/DeadAirPeriodProps.cs:237</x:v>
      </x:c>
    </x:row>
    <x:row r="284" ht="36" customHeight="1">
      <x:c r="A284" s="5" t="str">
        <x:v>D:/DeadAirUnityProject/Assets/Editor/DeadAirPeriodProps.cs</x:v>
      </x:c>
      <x:c r="B284" s="5" t="str">
        <x:v>Workstation</x:v>
      </x:c>
      <x:c r="C284" s="5" t="str">
        <x:v>Editor / генерація Blackpine</x:v>
      </x:c>
      <x:c r="D284" s="18" t="n">
        <x:v>1</x:v>
      </x:c>
      <x:c r="E284" s="5" t="str"/>
      <x:c r="F284" s="5" t="str">
        <x:v>D:/DeadAirUnityProject/Assets/Editor/DeadAirPeriodProps.cs:245</x:v>
      </x:c>
    </x:row>
    <x:row r="285" ht="36" customHeight="1">
      <x:c r="A285" s="5" t="str">
        <x:v>D:/DeadAirUnityProject/Assets/Editor/DeadAirPeriodProps.cs</x:v>
      </x:c>
      <x:c r="B285" s="5" t="str">
        <x:v>FurnitureMaterial</x:v>
      </x:c>
      <x:c r="C285" s="5" t="str">
        <x:v>Editor / генерація Blackpine</x:v>
      </x:c>
      <x:c r="D285" s="18" t="n">
        <x:v>1</x:v>
      </x:c>
      <x:c r="E285" s="5" t="str"/>
      <x:c r="F285" s="5" t="str">
        <x:v>D:/DeadAirUnityProject/Assets/Editor/DeadAirPeriodProps.cs:258</x:v>
      </x:c>
    </x:row>
    <x:row r="286" ht="36" customHeight="1">
      <x:c r="A286" s="5" t="str">
        <x:v>D:/DeadAirUnityProject/Assets/Editor/DeadAirPeriodProps.cs</x:v>
      </x:c>
      <x:c r="B286" s="5" t="str">
        <x:v>Desktop</x:v>
      </x:c>
      <x:c r="C286" s="5" t="str">
        <x:v>Editor / генерація Blackpine</x:v>
      </x:c>
      <x:c r="D286" s="18" t="n">
        <x:v>6</x:v>
      </x:c>
      <x:c r="E286" s="5" t="str"/>
      <x:c r="F286" s="5" t="str">
        <x:v>D:/DeadAirUnityProject/Assets/Editor/DeadAirPeriodProps.cs:267</x:v>
      </x:c>
    </x:row>
    <x:row r="287" ht="36" customHeight="1">
      <x:c r="A287" s="5" t="str">
        <x:v>D:/DeadAirUnityProject/Assets/Editor/DeadAirPeriodProps.cs</x:v>
      </x:c>
      <x:c r="B287" s="5" t="str">
        <x:v>Desk</x:v>
      </x:c>
      <x:c r="C287" s="5" t="str">
        <x:v>Editor / генерація Blackpine</x:v>
      </x:c>
      <x:c r="D287" s="18" t="n">
        <x:v>2</x:v>
      </x:c>
      <x:c r="E287" s="5" t="str"/>
      <x:c r="F287" s="5" t="str">
        <x:v>D:/DeadAirUnityProject/Assets/Editor/DeadAirPeriodProps.cs:289</x:v>
      </x:c>
    </x:row>
    <x:row r="288" ht="36" customHeight="1">
      <x:c r="A288" s="5" t="str">
        <x:v>D:/DeadAirUnityProject/Assets/Editor/DeadAirPeriodProps.cs</x:v>
      </x:c>
      <x:c r="B288" s="5" t="str">
        <x:v>CoffeeTable</x:v>
      </x:c>
      <x:c r="C288" s="5" t="str">
        <x:v>Editor / генерація Blackpine</x:v>
      </x:c>
      <x:c r="D288" s="18" t="n">
        <x:v>3</x:v>
      </x:c>
      <x:c r="E288" s="5" t="str"/>
      <x:c r="F288" s="5" t="str">
        <x:v>D:/DeadAirUnityProject/Assets/Editor/DeadAirPeriodProps.cs:304</x:v>
      </x:c>
    </x:row>
    <x:row r="289" ht="36" customHeight="1">
      <x:c r="A289" s="5" t="str">
        <x:v>D:/DeadAirUnityProject/Assets/Editor/DeadAirPeriodProps.cs</x:v>
      </x:c>
      <x:c r="B289" s="5" t="str">
        <x:v>Chair</x:v>
      </x:c>
      <x:c r="C289" s="5" t="str">
        <x:v>Editor / генерація Blackpine</x:v>
      </x:c>
      <x:c r="D289" s="18" t="n">
        <x:v>2</x:v>
      </x:c>
      <x:c r="E289" s="5" t="str"/>
      <x:c r="F289" s="5" t="str">
        <x:v>D:/DeadAirUnityProject/Assets/Editor/DeadAirPeriodProps.cs:314</x:v>
      </x:c>
    </x:row>
    <x:row r="290" ht="36" customHeight="1">
      <x:c r="A290" s="5" t="str">
        <x:v>D:/DeadAirUnityProject/Assets/Editor/DeadAirPeriodProps.cs</x:v>
      </x:c>
      <x:c r="B290" s="5" t="str">
        <x:v>Shelf</x:v>
      </x:c>
      <x:c r="C290" s="5" t="str">
        <x:v>Editor / генерація Blackpine</x:v>
      </x:c>
      <x:c r="D290" s="18" t="n">
        <x:v>3</x:v>
      </x:c>
      <x:c r="E290" s="5" t="str"/>
      <x:c r="F290" s="5" t="str">
        <x:v>D:/DeadAirUnityProject/Assets/Editor/DeadAirPeriodProps.cs:328</x:v>
      </x:c>
    </x:row>
    <x:row r="291" ht="36" customHeight="1">
      <x:c r="A291" s="5" t="str">
        <x:v>D:/DeadAirUnityProject/Assets/Editor/DeadAirPeriodProps.cs</x:v>
      </x:c>
      <x:c r="B291" s="5" t="str">
        <x:v>Sofa</x:v>
      </x:c>
      <x:c r="C291" s="5" t="str">
        <x:v>Editor / генерація Blackpine</x:v>
      </x:c>
      <x:c r="D291" s="18" t="n">
        <x:v>5</x:v>
      </x:c>
      <x:c r="E291" s="5" t="str"/>
      <x:c r="F291" s="5" t="str">
        <x:v>D:/DeadAirUnityProject/Assets/Editor/DeadAirPeriodProps.cs:354</x:v>
      </x:c>
    </x:row>
    <x:row r="292" ht="36" customHeight="1">
      <x:c r="A292" s="5" t="str">
        <x:v>D:/DeadAirUnityProject/Assets/Editor/DeadAirPeriodProps.cs</x:v>
      </x:c>
      <x:c r="B292" s="5" t="str">
        <x:v>CoatRack</x:v>
      </x:c>
      <x:c r="C292" s="5" t="str">
        <x:v>Editor / генерація Blackpine</x:v>
      </x:c>
      <x:c r="D292" s="18" t="n">
        <x:v>2</x:v>
      </x:c>
      <x:c r="E292" s="5" t="str"/>
      <x:c r="F292" s="5" t="str">
        <x:v>D:/DeadAirUnityProject/Assets/Editor/DeadAirPeriodProps.cs:371</x:v>
      </x:c>
    </x:row>
    <x:row r="293" ht="36" customHeight="1">
      <x:c r="A293" s="5" t="str">
        <x:v>D:/DeadAirUnityProject/Assets/Editor/DeadAirPeriodProps.cs</x:v>
      </x:c>
      <x:c r="B293" s="5" t="str">
        <x:v>Plant</x:v>
      </x:c>
      <x:c r="C293" s="5" t="str">
        <x:v>Editor / генерація Blackpine</x:v>
      </x:c>
      <x:c r="D293" s="18" t="n">
        <x:v>2</x:v>
      </x:c>
      <x:c r="E293" s="5" t="str"/>
      <x:c r="F293" s="5" t="str">
        <x:v>D:/DeadAirUnityProject/Assets/Editor/DeadAirPeriodProps.cs:391</x:v>
      </x:c>
    </x:row>
    <x:row r="294" ht="36" customHeight="1">
      <x:c r="A294" s="5" t="str">
        <x:v>D:/DeadAirUnityProject/Assets/Editor/DeadAirPeriodProps.cs</x:v>
      </x:c>
      <x:c r="B294" s="5" t="str">
        <x:v>Cart</x:v>
      </x:c>
      <x:c r="C294" s="5" t="str">
        <x:v>Editor / генерація Blackpine</x:v>
      </x:c>
      <x:c r="D294" s="18" t="n">
        <x:v>4</x:v>
      </x:c>
      <x:c r="E294" s="5" t="str"/>
      <x:c r="F294" s="5" t="str">
        <x:v>D:/DeadAirUnityProject/Assets/Editor/DeadAirPeriodProps.cs:407</x:v>
      </x:c>
    </x:row>
    <x:row r="295" ht="36" customHeight="1">
      <x:c r="A295" s="5" t="str">
        <x:v>D:/DeadAirUnityProject/Assets/Editor/DeadAirPeriodProps.cs</x:v>
      </x:c>
      <x:c r="B295" s="5" t="str">
        <x:v>Copier</x:v>
      </x:c>
      <x:c r="C295" s="5" t="str">
        <x:v>Editor / генерація Blackpine</x:v>
      </x:c>
      <x:c r="D295" s="18" t="n">
        <x:v>9</x:v>
      </x:c>
      <x:c r="E295" s="5" t="str"/>
      <x:c r="F295" s="5" t="str">
        <x:v>D:/DeadAirUnityProject/Assets/Editor/DeadAirPeriodProps.cs:426</x:v>
      </x:c>
    </x:row>
    <x:row r="296" ht="36" customHeight="1">
      <x:c r="A296" s="5" t="str">
        <x:v>D:/DeadAirUnityProject/Assets/Editor/DeadAirPeriodProps.cs</x:v>
      </x:c>
      <x:c r="B296" s="5" t="str">
        <x:v>Typewriter</x:v>
      </x:c>
      <x:c r="C296" s="5" t="str">
        <x:v>Editor / генерація Blackpine</x:v>
      </x:c>
      <x:c r="D296" s="18" t="n">
        <x:v>8</x:v>
      </x:c>
      <x:c r="E296" s="5" t="str"/>
      <x:c r="F296" s="5" t="str">
        <x:v>D:/DeadAirUnityProject/Assets/Editor/DeadAirPeriodProps.cs:443</x:v>
      </x:c>
    </x:row>
    <x:row r="297" ht="36" customHeight="1">
      <x:c r="A297" s="5" t="str">
        <x:v>D:/DeadAirUnityProject/Assets/Editor/DeadAirPeriodProps.cs</x:v>
      </x:c>
      <x:c r="B297" s="5" t="str">
        <x:v>Telephone</x:v>
      </x:c>
      <x:c r="C297" s="5" t="str">
        <x:v>Editor / генерація Blackpine</x:v>
      </x:c>
      <x:c r="D297" s="18" t="n">
        <x:v>6</x:v>
      </x:c>
      <x:c r="E297" s="5" t="str"/>
      <x:c r="F297" s="5" t="str">
        <x:v>D:/DeadAirUnityProject/Assets/Editor/DeadAirPeriodProps.cs:456</x:v>
      </x:c>
    </x:row>
    <x:row r="298" ht="36" customHeight="1">
      <x:c r="A298" s="5" t="str">
        <x:v>D:/DeadAirUnityProject/Assets/Editor/DeadAirPeriodProps.cs</x:v>
      </x:c>
      <x:c r="B298" s="5" t="str">
        <x:v>DeskLamp</x:v>
      </x:c>
      <x:c r="C298" s="5" t="str">
        <x:v>Editor / генерація Blackpine</x:v>
      </x:c>
      <x:c r="D298" s="18" t="n">
        <x:v>5</x:v>
      </x:c>
      <x:c r="E298" s="5" t="str"/>
      <x:c r="F298" s="5" t="str">
        <x:v>D:/DeadAirUnityProject/Assets/Editor/DeadAirPeriodProps.cs:467</x:v>
      </x:c>
    </x:row>
    <x:row r="299" ht="36" customHeight="1">
      <x:c r="A299" s="5" t="str">
        <x:v>D:/DeadAirUnityProject/Assets/Editor/DeadAirPeriodProps.cs</x:v>
      </x:c>
      <x:c r="B299" s="5" t="str">
        <x:v>Clock</x:v>
      </x:c>
      <x:c r="C299" s="5" t="str">
        <x:v>Editor / генерація Blackpine</x:v>
      </x:c>
      <x:c r="D299" s="18" t="n">
        <x:v>5</x:v>
      </x:c>
      <x:c r="E299" s="5" t="str"/>
      <x:c r="F299" s="5" t="str">
        <x:v>D:/DeadAirUnityProject/Assets/Editor/DeadAirPeriodProps.cs:476</x:v>
      </x:c>
    </x:row>
    <x:row r="300" ht="36" customHeight="1">
      <x:c r="A300" s="5" t="str">
        <x:v>D:/DeadAirUnityProject/Assets/Editor/DeadAirPeriodProps.cs</x:v>
      </x:c>
      <x:c r="B300" s="5" t="str">
        <x:v>TapeRecorder</x:v>
      </x:c>
      <x:c r="C300" s="5" t="str">
        <x:v>Editor / генерація Blackpine</x:v>
      </x:c>
      <x:c r="D300" s="18" t="n">
        <x:v>7</x:v>
      </x:c>
      <x:c r="E300" s="5" t="str"/>
      <x:c r="F300" s="5" t="str">
        <x:v>D:/DeadAirUnityProject/Assets/Editor/DeadAirPeriodProps.cs:486</x:v>
      </x:c>
    </x:row>
    <x:row r="301" ht="36" customHeight="1">
      <x:c r="A301" s="5" t="str">
        <x:v>D:/DeadAirUnityProject/Assets/Editor/DeadAirPeriodProps.cs</x:v>
      </x:c>
      <x:c r="B301" s="5" t="str">
        <x:v>WallMap</x:v>
      </x:c>
      <x:c r="C301" s="5" t="str">
        <x:v>Editor / генерація Blackpine</x:v>
      </x:c>
      <x:c r="D301" s="18" t="n">
        <x:v>6</x:v>
      </x:c>
      <x:c r="E301" s="5" t="str"/>
      <x:c r="F301" s="5" t="str">
        <x:v>D:/DeadAirUnityProject/Assets/Editor/DeadAirPeriodProps.cs:500</x:v>
      </x:c>
    </x:row>
    <x:row r="302" ht="36" customHeight="1">
      <x:c r="A302" s="5" t="str">
        <x:v>D:/DeadAirUnityProject/Assets/Editor/DeadAirPeriodProps.cs</x:v>
      </x:c>
      <x:c r="B302" s="5" t="str">
        <x:v>Radiator</x:v>
      </x:c>
      <x:c r="C302" s="5" t="str">
        <x:v>Editor / генерація Blackpine</x:v>
      </x:c>
      <x:c r="D302" s="18" t="n">
        <x:v>3</x:v>
      </x:c>
      <x:c r="E302" s="5" t="str"/>
      <x:c r="F302" s="5" t="str">
        <x:v>D:/DeadAirUnityProject/Assets/Editor/DeadAirPeriodProps.cs:515</x:v>
      </x:c>
    </x:row>
    <x:row r="303" ht="36" customHeight="1">
      <x:c r="A303" s="5" t="str">
        <x:v>D:/DeadAirUnityProject/Assets/Editor/DeadAirPeriodProps.cs</x:v>
      </x:c>
      <x:c r="B303" s="5" t="str">
        <x:v>Kettle</x:v>
      </x:c>
      <x:c r="C303" s="5" t="str">
        <x:v>Editor / генерація Blackpine</x:v>
      </x:c>
      <x:c r="D303" s="18" t="n">
        <x:v>6</x:v>
      </x:c>
      <x:c r="E303" s="5" t="str"/>
      <x:c r="F303" s="5" t="str">
        <x:v>D:/DeadAirUnityProject/Assets/Editor/DeadAirPeriodProps.cs:523</x:v>
      </x:c>
    </x:row>
    <x:row r="304" ht="36" customHeight="1">
      <x:c r="A304" s="5" t="str">
        <x:v>D:/DeadAirUnityProject/Assets/Editor/DeadAirPeriodProps.cs</x:v>
      </x:c>
      <x:c r="B304" s="5" t="str">
        <x:v>Microphone</x:v>
      </x:c>
      <x:c r="C304" s="5" t="str">
        <x:v>Editor / генерація Blackpine</x:v>
      </x:c>
      <x:c r="D304" s="18" t="n">
        <x:v>6</x:v>
      </x:c>
      <x:c r="E304" s="5" t="str"/>
      <x:c r="F304" s="5" t="str">
        <x:v>D:/DeadAirUnityProject/Assets/Editor/DeadAirPeriodProps.cs:533</x:v>
      </x:c>
    </x:row>
    <x:row r="305" ht="36" customHeight="1">
      <x:c r="A305" s="5" t="str">
        <x:v>D:/DeadAirUnityProject/Assets/Editor/DeadAirPeriodProps.cs</x:v>
      </x:c>
      <x:c r="B305" s="5" t="str">
        <x:v>Validate</x:v>
      </x:c>
      <x:c r="C305" s="5" t="str">
        <x:v>Editor / генерація Blackpine</x:v>
      </x:c>
      <x:c r="D305" s="18" t="n">
        <x:v>3</x:v>
      </x:c>
      <x:c r="E305" s="5" t="str">
        <x:v>Period props validation</x:v>
      </x:c>
      <x:c r="F305" s="5" t="str">
        <x:v>D:/DeadAirUnityProject/Assets/Editor/DeadAirPeriodProps.cs:544</x:v>
      </x:c>
    </x:row>
    <x:row r="306" ht="36" customHeight="1">
      <x:c r="A306" s="5" t="str">
        <x:v>D:/DeadAirUnityProject/Assets/Editor/DeadAirPeriodProps.cs</x:v>
      </x:c>
      <x:c r="B306" s="5" t="str">
        <x:v>ValidateFurnitureShapes</x:v>
      </x:c>
      <x:c r="C306" s="5" t="str">
        <x:v>Editor / генерація Blackpine</x:v>
      </x:c>
      <x:c r="D306" s="18" t="n">
        <x:v>3</x:v>
      </x:c>
      <x:c r="E306" s="5" t="str">
        <x:v>Furniture shape validation</x:v>
      </x:c>
      <x:c r="F306" s="5" t="str">
        <x:v>D:/DeadAirUnityProject/Assets/Editor/DeadAirPeriodProps.cs:595</x:v>
      </x:c>
    </x:row>
    <x:row r="307" ht="36" customHeight="1">
      <x:c r="A307" s="5" t="str">
        <x:v>D:/DeadAirUnityProject/Assets/Editor/DeadAirPeriodProps.cs</x:v>
      </x:c>
      <x:c r="B307" s="5" t="str">
        <x:v>ValidationBlock</x:v>
      </x:c>
      <x:c r="C307" s="5" t="str">
        <x:v>Editor / генерація Blackpine</x:v>
      </x:c>
      <x:c r="D307" s="18" t="n">
        <x:v>1</x:v>
      </x:c>
      <x:c r="E307" s="5" t="str"/>
      <x:c r="F307" s="5" t="str">
        <x:v>D:/DeadAirUnityProject/Assets/Editor/DeadAirPeriodProps.cs:645</x:v>
      </x:c>
    </x:row>
    <x:row r="308" ht="36" customHeight="1">
      <x:c r="A308" s="5" t="str">
        <x:v>D:/DeadAirUnityProject/Assets/Editor/DeadAirPeriodProps.cs</x:v>
      </x:c>
      <x:c r="B308" s="5" t="str">
        <x:v>ValidationSign</x:v>
      </x:c>
      <x:c r="C308" s="5" t="str">
        <x:v>Editor / генерація Blackpine</x:v>
      </x:c>
      <x:c r="D308" s="18" t="n">
        <x:v>1</x:v>
      </x:c>
      <x:c r="E308" s="5" t="str">
        <x:v>Validation plaque</x:v>
      </x:c>
      <x:c r="F308" s="5" t="str">
        <x:v>D:/DeadAirUnityProject/Assets/Editor/DeadAirPeriodProps.cs:650</x:v>
      </x:c>
    </x:row>
    <x:row r="309" ht="36" customHeight="1">
      <x:c r="A309" s="5" t="str">
        <x:v>D:/DeadAirUnityProject/Assets/Editor/DeadAirPeriodProps.cs</x:v>
      </x:c>
      <x:c r="B309" s="5" t="str">
        <x:v>Load</x:v>
      </x:c>
      <x:c r="C309" s="5" t="str">
        <x:v>Editor / генерація Blackpine</x:v>
      </x:c>
      <x:c r="D309" s="18" t="n">
        <x:v>1</x:v>
      </x:c>
      <x:c r="E309" s="5" t="str"/>
      <x:c r="F309" s="5" t="str">
        <x:v>D:/DeadAirUnityProject/Assets/Editor/DeadAirPeriodProps.cs:653</x:v>
      </x:c>
    </x:row>
    <x:row r="310" ht="36" customHeight="1">
      <x:c r="A310" s="5" t="str">
        <x:v>D:/DeadAirUnityProject/Assets/Editor/DeadAirPeriodProps.cs</x:v>
      </x:c>
      <x:c r="B310" s="5" t="str">
        <x:v>SourceMaterial</x:v>
      </x:c>
      <x:c r="C310" s="5" t="str">
        <x:v>Editor / генерація Blackpine</x:v>
      </x:c>
      <x:c r="D310" s="18" t="n">
        <x:v>1</x:v>
      </x:c>
      <x:c r="E310" s="5" t="str"/>
      <x:c r="F310" s="5" t="str">
        <x:v>D:/DeadAirUnityProject/Assets/Editor/DeadAirPeriodProps.cs:699</x:v>
      </x:c>
    </x:row>
    <x:row r="311" ht="36" customHeight="1">
      <x:c r="A311" s="5" t="str">
        <x:v>D:/DeadAirUnityProject/Assets/Editor/DeadAirModernVanBuilder.cs</x:v>
      </x:c>
      <x:c r="B311" s="5" t="str">
        <x:v>Material</x:v>
      </x:c>
      <x:c r="C311" s="5" t="str">
        <x:v>Editor / генерація Blackpine</x:v>
      </x:c>
      <x:c r="D311" s="18" t="n">
        <x:v>1</x:v>
      </x:c>
      <x:c r="E311" s="5" t="str"/>
      <x:c r="F311" s="5" t="str">
        <x:v>D:/DeadAirUnityProject/Assets/Editor/DeadAirModernVanBuilder.cs:12</x:v>
      </x:c>
    </x:row>
    <x:row r="312" ht="36" customHeight="1">
      <x:c r="A312" s="5" t="str">
        <x:v>D:/DeadAirUnityProject/Assets/Editor/DeadAirModernVanBuilder.cs</x:v>
      </x:c>
      <x:c r="B312" s="5" t="str">
        <x:v>Solid</x:v>
      </x:c>
      <x:c r="C312" s="5" t="str">
        <x:v>Editor / генерація Blackpine</x:v>
      </x:c>
      <x:c r="D312" s="18" t="n">
        <x:v>1</x:v>
      </x:c>
      <x:c r="E312" s="5" t="str"/>
      <x:c r="F312" s="5" t="str">
        <x:v>D:/DeadAirUnityProject/Assets/Editor/DeadAirModernVanBuilder.cs:27</x:v>
      </x:c>
    </x:row>
    <x:row r="313" ht="36" customHeight="1">
      <x:c r="A313" s="5" t="str">
        <x:v>D:/DeadAirUnityProject/Assets/Editor/DeadAirModernVanBuilder.cs</x:v>
      </x:c>
      <x:c r="B313" s="5" t="str">
        <x:v>Build</x:v>
      </x:c>
      <x:c r="C313" s="5" t="str">
        <x:v>Editor / генерація Blackpine</x:v>
      </x:c>
      <x:c r="D313" s="18" t="n">
        <x:v>48</x:v>
      </x:c>
      <x:c r="E313" s="5" t="str">
        <x:v>vehicle:crew-van; Van stationary collision shell; state:vanSlidingDoor; lamp:van-cabin</x:v>
      </x:c>
      <x:c r="F313" s="5" t="str">
        <x:v>D:/DeadAirUnityProject/Assets/Editor/DeadAirModernVanBuilder.cs:30</x:v>
      </x:c>
    </x:row>
    <x:row r="314" ht="36" customHeight="1">
      <x:c r="A314" s="5" t="str">
        <x:v>D:/DeadAirUnityProject/Assets/Editor/DeadAirModernVanBuilder.cs</x:v>
      </x:c>
      <x:c r="B314" s="5" t="str">
        <x:v>CabMesh</x:v>
      </x:c>
      <x:c r="C314" s="5" t="str">
        <x:v>Editor / генерація Blackpine</x:v>
      </x:c>
      <x:c r="D314" s="18" t="n">
        <x:v>1</x:v>
      </x:c>
      <x:c r="E314" s="5" t="str"/>
      <x:c r="F314" s="5" t="str">
        <x:v>D:/DeadAirUnityProject/Assets/Editor/DeadAirModernVanBuilder.cs:130</x:v>
      </x:c>
    </x:row>
    <x:row r="315" ht="36" customHeight="1">
      <x:c r="A315" s="5" t="str">
        <x:v>D:/DeadAirUnityProject/Assets/Editor/DeadAirFurnitureMeshes.cs</x:v>
      </x:c>
      <x:c r="B315" s="5" t="str">
        <x:v>Save</x:v>
      </x:c>
      <x:c r="C315" s="5" t="str">
        <x:v>Editor / генерація Blackpine</x:v>
      </x:c>
      <x:c r="D315" s="18" t="n">
        <x:v>1</x:v>
      </x:c>
      <x:c r="E315" s="5" t="str"/>
      <x:c r="F315" s="5" t="str">
        <x:v>D:/DeadAirUnityProject/Assets/Editor/DeadAirFurnitureMeshes.cs:26</x:v>
      </x:c>
    </x:row>
    <x:row r="316" ht="36" customHeight="1">
      <x:c r="A316" s="5" t="str">
        <x:v>D:/DeadAirUnityProject/Assets/Editor/DeadAirFurnitureMeshes.cs</x:v>
      </x:c>
      <x:c r="B316" s="5" t="str">
        <x:v>Install</x:v>
      </x:c>
      <x:c r="C316" s="5" t="str">
        <x:v>Editor / генерація Blackpine</x:v>
      </x:c>
      <x:c r="D316" s="18" t="n">
        <x:v>1</x:v>
      </x:c>
      <x:c r="E316" s="5" t="str"/>
      <x:c r="F316" s="5" t="str">
        <x:v>D:/DeadAirUnityProject/Assets/Editor/DeadAirFurnitureMeshes.cs:39</x:v>
      </x:c>
    </x:row>
    <x:row r="317" ht="36" customHeight="1">
      <x:c r="A317" s="5" t="str">
        <x:v>D:/DeadAirUnityProject/Assets/Editor/DeadAirFurnitureMeshes.cs</x:v>
      </x:c>
      <x:c r="B317" s="5" t="str">
        <x:v>RoundedBox</x:v>
      </x:c>
      <x:c r="C317" s="5" t="str">
        <x:v>Editor / генерація Blackpine</x:v>
      </x:c>
      <x:c r="D317" s="18" t="n">
        <x:v>1</x:v>
      </x:c>
      <x:c r="E317" s="5" t="str"/>
      <x:c r="F317" s="5" t="str">
        <x:v>D:/DeadAirUnityProject/Assets/Editor/DeadAirFurnitureMeshes.cs:49</x:v>
      </x:c>
    </x:row>
    <x:row r="318" ht="36" customHeight="1">
      <x:c r="A318" s="5" t="str">
        <x:v>D:/DeadAirUnityProject/Assets/Editor/DeadAirFurnitureMeshes.cs</x:v>
      </x:c>
      <x:c r="B318" s="5" t="str">
        <x:v>Book</x:v>
      </x:c>
      <x:c r="C318" s="5" t="str">
        <x:v>Editor / генерація Blackpine</x:v>
      </x:c>
      <x:c r="D318" s="18" t="n">
        <x:v>1</x:v>
      </x:c>
      <x:c r="E318" s="5" t="str"/>
      <x:c r="F318" s="5" t="str">
        <x:v>D:/DeadAirUnityProject/Assets/Editor/DeadAirFurnitureMeshes.cs:78</x:v>
      </x:c>
    </x:row>
    <x:row r="319" ht="36" customHeight="1">
      <x:c r="A319" s="5" t="str">
        <x:v>D:/DeadAirUnityProject/Assets/Editor/DeadAirFurnitureMeshes.cs</x:v>
      </x:c>
      <x:c r="B319" s="5" t="str">
        <x:v>Turned</x:v>
      </x:c>
      <x:c r="C319" s="5" t="str">
        <x:v>Editor / генерація Blackpine</x:v>
      </x:c>
      <x:c r="D319" s="18" t="n">
        <x:v>1</x:v>
      </x:c>
      <x:c r="E319" s="5" t="str"/>
      <x:c r="F319" s="5" t="str">
        <x:v>D:/DeadAirUnityProject/Assets/Editor/DeadAirFurnitureMeshes.cs:139</x:v>
      </x:c>
    </x:row>
    <x:row r="320" ht="36" customHeight="1">
      <x:c r="A320" s="5" t="str">
        <x:v>D:/DeadAirUnityProject/Assets/Editor/DeadAirFurnitureMeshes.cs</x:v>
      </x:c>
      <x:c r="B320" s="5" t="str">
        <x:v>Support</x:v>
      </x:c>
      <x:c r="C320" s="5" t="str">
        <x:v>Editor / генерація Blackpine</x:v>
      </x:c>
      <x:c r="D320" s="18" t="n">
        <x:v>2</x:v>
      </x:c>
      <x:c r="E320" s="5" t="str"/>
      <x:c r="F320" s="5" t="str">
        <x:v>D:/DeadAirUnityProject/Assets/Editor/DeadAirFurnitureMeshes.cs:157</x:v>
      </x:c>
    </x:row>
    <x:row r="321" ht="36" customHeight="1">
      <x:c r="A321" s="5" t="str">
        <x:v>D:/DeadAirUnityProject/Assets/Editor/DeadAirFurnitureMeshes.cs</x:v>
      </x:c>
      <x:c r="B321" s="5" t="str">
        <x:v>CurvedPanel</x:v>
      </x:c>
      <x:c r="C321" s="5" t="str">
        <x:v>Editor / генерація Blackpine</x:v>
      </x:c>
      <x:c r="D321" s="18" t="n">
        <x:v>1</x:v>
      </x:c>
      <x:c r="E321" s="5" t="str"/>
      <x:c r="F321" s="5" t="str">
        <x:v>D:/DeadAirUnityProject/Assets/Editor/DeadAirFurnitureMeshes.cs:184</x:v>
      </x:c>
    </x:row>
    <x:row r="322" ht="36" customHeight="1">
      <x:c r="A322" s="5" t="str">
        <x:v>D:/DeadAirUnityProject/Assets/Editor/DeadAirFurnitureMeshes.cs</x:v>
      </x:c>
      <x:c r="B322" s="5" t="str">
        <x:v>Leaf</x:v>
      </x:c>
      <x:c r="C322" s="5" t="str">
        <x:v>Editor / генерація Blackpine</x:v>
      </x:c>
      <x:c r="D322" s="18" t="n">
        <x:v>1</x:v>
      </x:c>
      <x:c r="E322" s="5" t="str"/>
      <x:c r="F322" s="5" t="str">
        <x:v>D:/DeadAirUnityProject/Assets/Editor/DeadAirFurnitureMeshes.cs:203</x:v>
      </x:c>
    </x:row>
    <x:row r="323" ht="36" customHeight="1">
      <x:c r="A323" s="5" t="str">
        <x:v>D:/DeadAirUnityProject/Assets/Editor/DeadAirFurnitureMeshes.cs</x:v>
      </x:c>
      <x:c r="B323" s="5" t="str">
        <x:v>HangingCoat</x:v>
      </x:c>
      <x:c r="C323" s="5" t="str">
        <x:v>Editor / генерація Blackpine</x:v>
      </x:c>
      <x:c r="D323" s="18" t="n">
        <x:v>1</x:v>
      </x:c>
      <x:c r="E323" s="5" t="str"/>
      <x:c r="F323" s="5" t="str">
        <x:v>D:/DeadAirUnityProject/Assets/Editor/DeadAirFurnitureMeshes.cs:219</x:v>
      </x:c>
    </x:row>
    <x:row r="324" ht="36" customHeight="1">
      <x:c r="A324" s="5" t="str">
        <x:v>D:/DeadAirUnityProject/Assets/Editor/DeadAirSovietOfficeArt.cs</x:v>
      </x:c>
      <x:c r="B324" s="5" t="str">
        <x:v>Group</x:v>
      </x:c>
      <x:c r="C324" s="5" t="str">
        <x:v>Editor / генерація Blackpine</x:v>
      </x:c>
      <x:c r="D324" s="18" t="n">
        <x:v>1</x:v>
      </x:c>
      <x:c r="E324" s="5" t="str"/>
      <x:c r="F324" s="5" t="str">
        <x:v>D:/DeadAirUnityProject/Assets/Editor/DeadAirSovietOfficeArt.cs:16</x:v>
      </x:c>
    </x:row>
    <x:row r="325" ht="36" customHeight="1">
      <x:c r="A325" s="5" t="str">
        <x:v>D:/DeadAirUnityProject/Assets/Editor/DeadAirSovietOfficeArt.cs</x:v>
      </x:c>
      <x:c r="B325" s="5" t="str">
        <x:v>Architecture</x:v>
      </x:c>
      <x:c r="C325" s="5" t="str">
        <x:v>Editor / генерація Blackpine</x:v>
      </x:c>
      <x:c r="D325" s="18" t="n">
        <x:v>18</x:v>
      </x:c>
      <x:c r="E325" s="5" t="str"/>
      <x:c r="F325" s="5" t="str">
        <x:v>D:/DeadAirUnityProject/Assets/Editor/DeadAirSovietOfficeArt.cs:21</x:v>
      </x:c>
    </x:row>
    <x:row r="326" ht="36" customHeight="1">
      <x:c r="A326" s="5" t="str">
        <x:v>D:/DeadAirUnityProject/Assets/Editor/DeadAirSovietOfficeArt.cs</x:v>
      </x:c>
      <x:c r="B326" s="5" t="str">
        <x:v>Interiors</x:v>
      </x:c>
      <x:c r="C326" s="5" t="str">
        <x:v>Editor / генерація Blackpine</x:v>
      </x:c>
      <x:c r="D326" s="18" t="n">
        <x:v>9</x:v>
      </x:c>
      <x:c r="E326" s="5" t="str"/>
      <x:c r="F326" s="5" t="str">
        <x:v>D:/DeadAirUnityProject/Assets/Editor/DeadAirSovietOfficeArt.cs:65</x:v>
      </x:c>
    </x:row>
    <x:row r="327" ht="36" customHeight="1">
      <x:c r="A327" s="5" t="str">
        <x:v>D:/DeadAirUnityProject/Assets/Editor/DeadAirSovietOfficeArt.cs</x:v>
      </x:c>
      <x:c r="B327" s="5" t="str">
        <x:v>Mountains</x:v>
      </x:c>
      <x:c r="C327" s="5" t="str">
        <x:v>Editor / генерація Blackpine</x:v>
      </x:c>
      <x:c r="D327" s="18" t="n">
        <x:v>1</x:v>
      </x:c>
      <x:c r="E327" s="5" t="str"/>
      <x:c r="F327" s="5" t="str">
        <x:v>D:/DeadAirUnityProject/Assets/Editor/DeadAirSovietOfficeArt.cs:107</x:v>
      </x:c>
    </x:row>
    <x:row r="328" ht="36" customHeight="1">
      <x:c r="A328" s="5" t="str">
        <x:v>D:/DeadAirUnityProject/Assets/Editor/DeadAirSovietOfficeArt.cs</x:v>
      </x:c>
      <x:c r="B328" s="5" t="str">
        <x:v>AddMesh</x:v>
      </x:c>
      <x:c r="C328" s="5" t="str">
        <x:v>Editor / генерація Blackpine</x:v>
      </x:c>
      <x:c r="D328" s="18" t="n">
        <x:v>3</x:v>
      </x:c>
      <x:c r="E328" s="5" t="str"/>
      <x:c r="F328" s="5" t="str">
        <x:v>D:/DeadAirUnityProject/Assets/Editor/DeadAirSovietOfficeArt.cs:152</x:v>
      </x:c>
    </x:row>
    <x:row r="329" ht="36" customHeight="1">
      <x:c r="A329" s="5" t="str">
        <x:v>D:/DeadAirUnityProject/Assets/Editor/DeadAirSourceImporter.cs</x:v>
      </x:c>
      <x:c r="B329" s="5" t="str">
        <x:v>Import</x:v>
      </x:c>
      <x:c r="C329" s="5" t="str">
        <x:v>Editor / генерація Blackpine</x:v>
      </x:c>
      <x:c r="D329" s="18" t="n">
        <x:v>2</x:v>
      </x:c>
      <x:c r="E329" s="5" t="str"/>
      <x:c r="F329" s="5" t="str">
        <x:v>D:/DeadAirUnityProject/Assets/Editor/DeadAirSourceImporter.cs:27</x:v>
      </x:c>
    </x:row>
    <x:row r="330" ht="36" customHeight="1">
      <x:c r="A330" s="9" t="str">
        <x:v>D:/DeadAirUnityProject/Assets/Editor/DeadAirSourceImporter.cs</x:v>
      </x:c>
      <x:c r="B330" s="9" t="str">
        <x:v>Create</x:v>
      </x:c>
      <x:c r="C330" s="9" t="str">
        <x:v>Editor / генерація Blackpine</x:v>
      </x:c>
      <x:c r="D330" s="19" t="n">
        <x:v>1</x:v>
      </x:c>
      <x:c r="E330" s="9" t="str"/>
      <x:c r="F330" s="9" t="str">
        <x:v>D:/DeadAirUnityProject/Assets/Editor/DeadAirSourceImporter.cs:130</x:v>
      </x:c>
    </x:row>
  </x:sheetData>
  <x:pageMargins left="0.7" right="0.7" top="0.75" bottom="0.75" header="0.3" footer="0.3"/>
  <x:tableParts count="1">
    <x:tablePart xmlns:r="http://schemas.openxmlformats.org/officeDocument/2006/relationships" r:id="R6950449031ce41e4"/>
  </x:tableParts>
</x:worksheet>
</file>

<file path=xl/worksheets/sheet9.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92.5" hidden="0" customWidth="1"/>
    <x:col min="2" max="2" width="23.75" hidden="0" customWidth="1"/>
    <x:col min="3" max="3" width="12.5" hidden="0" customWidth="1"/>
    <x:col min="4" max="4" width="12.5" hidden="0" customWidth="1"/>
    <x:col min="5" max="5" width="13.75" hidden="0" customWidth="1"/>
    <x:col min="6" max="6" width="13.75" hidden="0" customWidth="1"/>
    <x:col min="7" max="7" width="10.630000114440918" hidden="0" customWidth="1"/>
    <x:col min="8" max="8" width="11.25" hidden="0" customWidth="1"/>
    <x:col min="9" max="9" width="10.630000114440918" hidden="0" customWidth="1"/>
    <x:col min="10" max="10" width="13.75" hidden="0" customWidth="1"/>
    <x:col min="11" max="11" width="11.880000114440918" hidden="0" customWidth="1"/>
    <x:col min="12" max="12" width="13.75" hidden="0" customWidth="1"/>
    <x:col min="13" max="13" width="17.5" hidden="0" customWidth="1"/>
    <x:col min="14" max="14" width="97.5" hidden="0" customWidth="1"/>
    <x:col min="15" max="15" width="45" hidden="0" customWidth="1"/>
  </x:cols>
  <x:sheetData>
    <x:row r="1">
      <x:c r="A1" s="1"/>
      <x:c r="B1" s="1"/>
      <x:c r="C1" s="1"/>
      <x:c r="D1" s="1"/>
      <x:c r="E1" s="1"/>
      <x:c r="F1" s="1"/>
      <x:c r="G1" s="1"/>
      <x:c r="H1" s="1"/>
      <x:c r="I1" s="1"/>
      <x:c r="J1" s="1"/>
      <x:c r="K1" s="1"/>
      <x:c r="L1" s="1"/>
      <x:c r="M1" s="1"/>
      <x:c r="N1" s="1"/>
      <x:c r="O1" s="1"/>
    </x:row>
    <x:row r="2" ht="23" customHeight="1">
      <x:c r="A2" s="2" t="str">
        <x:v>Усі 461 імпортовані текстури</x:v>
      </x:c>
      <x:c r="B2" s="1"/>
      <x:c r="C2" s="1"/>
      <x:c r="D2" s="1"/>
      <x:c r="E2" s="1"/>
      <x:c r="F2" s="1"/>
      <x:c r="G2" s="1"/>
      <x:c r="H2" s="1"/>
      <x:c r="I2" s="1"/>
      <x:c r="J2" s="1"/>
      <x:c r="K2" s="1"/>
      <x:c r="L2" s="1"/>
      <x:c r="M2" s="1"/>
      <x:c r="N2" s="1"/>
      <x:c r="O2" s="1"/>
    </x:row>
    <x:row r="3">
      <x:c r="A3" s="3" t="str">
        <x:v>Type: 0 default, 1 normal. Filter: 0 point, 1 bilinear, 2 trilinear. Compression: 0 uncompressed. 1/0 означає так/ні; -1 означає не визначено.</x:v>
      </x:c>
      <x:c r="B3" s="1"/>
      <x:c r="C3" s="1"/>
      <x:c r="D3" s="1"/>
      <x:c r="E3" s="1"/>
      <x:c r="F3" s="1"/>
      <x:c r="G3" s="1"/>
      <x:c r="H3" s="1"/>
      <x:c r="I3" s="1"/>
      <x:c r="J3" s="1"/>
      <x:c r="K3" s="1"/>
      <x:c r="L3" s="1"/>
      <x:c r="M3" s="1"/>
      <x:c r="N3" s="1"/>
      <x:c r="O3" s="1"/>
    </x:row>
    <x:row r="5" ht="30" customHeight="1">
      <x:c r="A5" s="8" t="str">
        <x:v>Файл</x:v>
      </x:c>
      <x:c r="B5" s="8" t="str">
        <x:v>Призначення</x:v>
      </x:c>
      <x:c r="C5" s="8" t="str">
        <x:v>Ширина px</x:v>
      </x:c>
      <x:c r="D5" s="8" t="str">
        <x:v>Висота px</x:v>
      </x:c>
      <x:c r="E5" s="8" t="str">
        <x:v>Файл KiB</x:v>
      </x:c>
      <x:c r="F5" s="8" t="str">
        <x:v>Importer type</x:v>
      </x:c>
      <x:c r="G5" s="8" t="str">
        <x:v>sRGB</x:v>
      </x:c>
      <x:c r="H5" s="8" t="str">
        <x:v>Mipmaps</x:v>
      </x:c>
      <x:c r="I5" s="8" t="str">
        <x:v>Filter</x:v>
      </x:c>
      <x:c r="J5" s="8" t="str">
        <x:v>Compression</x:v>
      </x:c>
      <x:c r="K5" s="8" t="str">
        <x:v>Streaming</x:v>
      </x:c>
      <x:c r="L5" s="8" t="str">
        <x:v>Прямі посилання</x:v>
      </x:c>
      <x:c r="M5" s="8" t="str">
        <x:v>Через world-матеріал</x:v>
      </x:c>
      <x:c r="N5" s="8" t="str">
        <x:v>Приклад посилання</x:v>
      </x:c>
      <x:c r="O5" s="8" t="str">
        <x:v>Дія</x:v>
      </x:c>
    </x:row>
    <x:row r="6" ht="33" customHeight="1">
      <x:c r="A6" s="5" t="str">
        <x:v>D:/DeadAirUnityProject/Assets/Characters/Textures/dispatcher_albedo.png</x:v>
      </x:c>
      <x:c r="B6" s="5" t="str">
        <x:v>Персонажі</x:v>
      </x:c>
      <x:c r="C6" s="18" t="n">
        <x:v>1024</x:v>
      </x:c>
      <x:c r="D6" s="18" t="n">
        <x:v>1024</x:v>
      </x:c>
      <x:c r="E6" s="28" t="n">
        <x:v>1283.2509765625</x:v>
      </x:c>
      <x:c r="F6" s="18" t="n">
        <x:v>0</x:v>
      </x:c>
      <x:c r="G6" s="18" t="n">
        <x:v>1</x:v>
      </x:c>
      <x:c r="H6" s="18" t="n">
        <x:v>1</x:v>
      </x:c>
      <x:c r="I6" s="18" t="n">
        <x:v>1</x:v>
      </x:c>
      <x:c r="J6" s="18" t="n">
        <x:v>2</x:v>
      </x:c>
      <x:c r="K6" s="18" t="n">
        <x:v>0</x:v>
      </x:c>
      <x:c r="L6" s="18" t="n">
        <x:v>1</x:v>
      </x:c>
      <x:c r="M6" s="18" t="n">
        <x:v>0</x:v>
      </x:c>
      <x:c r="N6" s="20" t="str">
        <x:v>D:/DeadAirUnityProject/Assets/Characters/Materials/dispatcher_dispatcher_source_atlas.mat</x:v>
      </x:c>
      <x:c r="O6" s="5" t="str">
        <x:v>Перевірити фактичне використання</x:v>
      </x:c>
    </x:row>
    <x:row r="7" ht="33" customHeight="1">
      <x:c r="A7" s="5" t="str">
        <x:v>D:/DeadAirUnityProject/Assets/Characters/Textures/dispatcher_indie_albedo.png</x:v>
      </x:c>
      <x:c r="B7" s="5" t="str">
        <x:v>Персонажі</x:v>
      </x:c>
      <x:c r="C7" s="18" t="n">
        <x:v>256</x:v>
      </x:c>
      <x:c r="D7" s="18" t="n">
        <x:v>128</x:v>
      </x:c>
      <x:c r="E7" s="28" t="n">
        <x:v>1.212890625</x:v>
      </x:c>
      <x:c r="F7" s="18" t="n">
        <x:v>0</x:v>
      </x:c>
      <x:c r="G7" s="18" t="n">
        <x:v>1</x:v>
      </x:c>
      <x:c r="H7" s="18" t="n">
        <x:v>1</x:v>
      </x:c>
      <x:c r="I7" s="18" t="n">
        <x:v>0</x:v>
      </x:c>
      <x:c r="J7" s="18" t="n">
        <x:v>0</x:v>
      </x:c>
      <x:c r="K7" s="18" t="n">
        <x:v>0</x:v>
      </x:c>
      <x:c r="L7" s="18" t="n">
        <x:v>1</x:v>
      </x:c>
      <x:c r="M7" s="18" t="n">
        <x:v>0</x:v>
      </x:c>
      <x:c r="N7" s="20" t="str">
        <x:v>D:/DeadAirUnityProject/Assets/Characters/Materials/dispatcher_dispatcher_indie_palette.mat</x:v>
      </x:c>
      <x:c r="O7" s="5" t="str">
        <x:v>Перевірити фактичне використання</x:v>
      </x:c>
    </x:row>
    <x:row r="8" ht="33" customHeight="1">
      <x:c r="A8" s="5" t="str">
        <x:v>D:/DeadAirUnityProject/Assets/Characters/Textures/dispatcher_restored_albedo.png</x:v>
      </x:c>
      <x:c r="B8" s="5" t="str">
        <x:v>Персонажі</x:v>
      </x:c>
      <x:c r="C8" s="18" t="n">
        <x:v>4096</x:v>
      </x:c>
      <x:c r="D8" s="18" t="n">
        <x:v>4096</x:v>
      </x:c>
      <x:c r="E8" s="28" t="n">
        <x:v>12726.6005859375</x:v>
      </x:c>
      <x:c r="F8" s="18" t="n">
        <x:v>0</x:v>
      </x:c>
      <x:c r="G8" s="18" t="n">
        <x:v>1</x:v>
      </x:c>
      <x:c r="H8" s="18" t="n">
        <x:v>1</x:v>
      </x:c>
      <x:c r="I8" s="18" t="n">
        <x:v>2</x:v>
      </x:c>
      <x:c r="J8" s="18" t="n">
        <x:v>0</x:v>
      </x:c>
      <x:c r="K8" s="18" t="n">
        <x:v>0</x:v>
      </x:c>
      <x:c r="L8" s="18" t="n">
        <x:v>0</x:v>
      </x:c>
      <x:c r="M8" s="18" t="n">
        <x:v>0</x:v>
      </x:c>
      <x:c r="N8" s="20" t="str"/>
      <x:c r="O8" s="5" t="str">
        <x:v>Перевірити фактичне використання</x:v>
      </x:c>
    </x:row>
    <x:row r="9" ht="33" customHeight="1">
      <x:c r="A9" s="5" t="str">
        <x:v>D:/DeadAirUnityProject/Assets/Characters/Textures/engineer_albedo.png</x:v>
      </x:c>
      <x:c r="B9" s="5" t="str">
        <x:v>Персонажі</x:v>
      </x:c>
      <x:c r="C9" s="18" t="n">
        <x:v>1024</x:v>
      </x:c>
      <x:c r="D9" s="18" t="n">
        <x:v>1024</x:v>
      </x:c>
      <x:c r="E9" s="28" t="n">
        <x:v>1463.1845703125</x:v>
      </x:c>
      <x:c r="F9" s="18" t="n">
        <x:v>0</x:v>
      </x:c>
      <x:c r="G9" s="18" t="n">
        <x:v>1</x:v>
      </x:c>
      <x:c r="H9" s="18" t="n">
        <x:v>1</x:v>
      </x:c>
      <x:c r="I9" s="18" t="n">
        <x:v>1</x:v>
      </x:c>
      <x:c r="J9" s="18" t="n">
        <x:v>2</x:v>
      </x:c>
      <x:c r="K9" s="18" t="n">
        <x:v>0</x:v>
      </x:c>
      <x:c r="L9" s="18" t="n">
        <x:v>1</x:v>
      </x:c>
      <x:c r="M9" s="18" t="n">
        <x:v>0</x:v>
      </x:c>
      <x:c r="N9" s="20" t="str">
        <x:v>D:/DeadAirUnityProject/Assets/Characters/Materials/engineer_engineer_source_atlas.mat</x:v>
      </x:c>
      <x:c r="O9" s="5" t="str">
        <x:v>Перевірити фактичне використання</x:v>
      </x:c>
    </x:row>
    <x:row r="10" ht="33" customHeight="1">
      <x:c r="A10" s="5" t="str">
        <x:v>D:/DeadAirUnityProject/Assets/Characters/Textures/engineer_indie_albedo.png</x:v>
      </x:c>
      <x:c r="B10" s="5" t="str">
        <x:v>Персонажі</x:v>
      </x:c>
      <x:c r="C10" s="18" t="n">
        <x:v>256</x:v>
      </x:c>
      <x:c r="D10" s="18" t="n">
        <x:v>128</x:v>
      </x:c>
      <x:c r="E10" s="28" t="n">
        <x:v>1.208984375</x:v>
      </x:c>
      <x:c r="F10" s="18" t="n">
        <x:v>0</x:v>
      </x:c>
      <x:c r="G10" s="18" t="n">
        <x:v>1</x:v>
      </x:c>
      <x:c r="H10" s="18" t="n">
        <x:v>1</x:v>
      </x:c>
      <x:c r="I10" s="18" t="n">
        <x:v>0</x:v>
      </x:c>
      <x:c r="J10" s="18" t="n">
        <x:v>0</x:v>
      </x:c>
      <x:c r="K10" s="18" t="n">
        <x:v>0</x:v>
      </x:c>
      <x:c r="L10" s="18" t="n">
        <x:v>1</x:v>
      </x:c>
      <x:c r="M10" s="18" t="n">
        <x:v>0</x:v>
      </x:c>
      <x:c r="N10" s="20" t="str">
        <x:v>D:/DeadAirUnityProject/Assets/Characters/Materials/engineer_engineer_indie_palette.mat</x:v>
      </x:c>
      <x:c r="O10" s="5" t="str">
        <x:v>Перевірити фактичне використання</x:v>
      </x:c>
    </x:row>
    <x:row r="11" ht="33" customHeight="1">
      <x:c r="A11" s="5" t="str">
        <x:v>D:/DeadAirUnityProject/Assets/Characters/Textures/engineer_restored_albedo.png</x:v>
      </x:c>
      <x:c r="B11" s="5" t="str">
        <x:v>Персонажі</x:v>
      </x:c>
      <x:c r="C11" s="18" t="n">
        <x:v>4096</x:v>
      </x:c>
      <x:c r="D11" s="18" t="n">
        <x:v>4096</x:v>
      </x:c>
      <x:c r="E11" s="28" t="n">
        <x:v>14950.5146484375</x:v>
      </x:c>
      <x:c r="F11" s="18" t="n">
        <x:v>0</x:v>
      </x:c>
      <x:c r="G11" s="18" t="n">
        <x:v>1</x:v>
      </x:c>
      <x:c r="H11" s="18" t="n">
        <x:v>1</x:v>
      </x:c>
      <x:c r="I11" s="18" t="n">
        <x:v>2</x:v>
      </x:c>
      <x:c r="J11" s="18" t="n">
        <x:v>0</x:v>
      </x:c>
      <x:c r="K11" s="18" t="n">
        <x:v>0</x:v>
      </x:c>
      <x:c r="L11" s="18" t="n">
        <x:v>0</x:v>
      </x:c>
      <x:c r="M11" s="18" t="n">
        <x:v>0</x:v>
      </x:c>
      <x:c r="N11" s="20" t="str"/>
      <x:c r="O11" s="5" t="str">
        <x:v>Перевірити фактичне використання</x:v>
      </x:c>
    </x:row>
    <x:row r="12" ht="33" customHeight="1">
      <x:c r="A12" s="5" t="str">
        <x:v>D:/DeadAirUnityProject/Assets/Characters/Textures/journalist_albedo.png</x:v>
      </x:c>
      <x:c r="B12" s="5" t="str">
        <x:v>Персонажі</x:v>
      </x:c>
      <x:c r="C12" s="18" t="n">
        <x:v>1024</x:v>
      </x:c>
      <x:c r="D12" s="18" t="n">
        <x:v>1024</x:v>
      </x:c>
      <x:c r="E12" s="28" t="n">
        <x:v>1778.80859375</x:v>
      </x:c>
      <x:c r="F12" s="18" t="n">
        <x:v>0</x:v>
      </x:c>
      <x:c r="G12" s="18" t="n">
        <x:v>1</x:v>
      </x:c>
      <x:c r="H12" s="18" t="n">
        <x:v>1</x:v>
      </x:c>
      <x:c r="I12" s="18" t="n">
        <x:v>1</x:v>
      </x:c>
      <x:c r="J12" s="18" t="n">
        <x:v>2</x:v>
      </x:c>
      <x:c r="K12" s="18" t="n">
        <x:v>0</x:v>
      </x:c>
      <x:c r="L12" s="18" t="n">
        <x:v>1</x:v>
      </x:c>
      <x:c r="M12" s="18" t="n">
        <x:v>0</x:v>
      </x:c>
      <x:c r="N12" s="20" t="str">
        <x:v>D:/DeadAirUnityProject/Assets/Characters/Materials/journalist_journalist_source_atlas.mat</x:v>
      </x:c>
      <x:c r="O12" s="5" t="str">
        <x:v>Перевірити фактичне використання</x:v>
      </x:c>
    </x:row>
    <x:row r="13" ht="33" customHeight="1">
      <x:c r="A13" s="5" t="str">
        <x:v>D:/DeadAirUnityProject/Assets/Characters/Textures/journalist_indie_albedo.png</x:v>
      </x:c>
      <x:c r="B13" s="5" t="str">
        <x:v>Персонажі</x:v>
      </x:c>
      <x:c r="C13" s="18" t="n">
        <x:v>256</x:v>
      </x:c>
      <x:c r="D13" s="18" t="n">
        <x:v>128</x:v>
      </x:c>
      <x:c r="E13" s="28" t="n">
        <x:v>1.2138671875</x:v>
      </x:c>
      <x:c r="F13" s="18" t="n">
        <x:v>0</x:v>
      </x:c>
      <x:c r="G13" s="18" t="n">
        <x:v>1</x:v>
      </x:c>
      <x:c r="H13" s="18" t="n">
        <x:v>1</x:v>
      </x:c>
      <x:c r="I13" s="18" t="n">
        <x:v>0</x:v>
      </x:c>
      <x:c r="J13" s="18" t="n">
        <x:v>0</x:v>
      </x:c>
      <x:c r="K13" s="18" t="n">
        <x:v>0</x:v>
      </x:c>
      <x:c r="L13" s="18" t="n">
        <x:v>1</x:v>
      </x:c>
      <x:c r="M13" s="18" t="n">
        <x:v>0</x:v>
      </x:c>
      <x:c r="N13" s="20" t="str">
        <x:v>D:/DeadAirUnityProject/Assets/Characters/Materials/journalist_journalist_indie_palette.mat</x:v>
      </x:c>
      <x:c r="O13" s="5" t="str">
        <x:v>Перевірити фактичне використання</x:v>
      </x:c>
    </x:row>
    <x:row r="14" ht="33" customHeight="1">
      <x:c r="A14" s="5" t="str">
        <x:v>D:/DeadAirUnityProject/Assets/Characters/Textures/journalist_restored_albedo.png</x:v>
      </x:c>
      <x:c r="B14" s="5" t="str">
        <x:v>Персонажі</x:v>
      </x:c>
      <x:c r="C14" s="18" t="n">
        <x:v>1024</x:v>
      </x:c>
      <x:c r="D14" s="18" t="n">
        <x:v>1024</x:v>
      </x:c>
      <x:c r="E14" s="28" t="n">
        <x:v>1778.80859375</x:v>
      </x:c>
      <x:c r="F14" s="18" t="n">
        <x:v>0</x:v>
      </x:c>
      <x:c r="G14" s="18" t="n">
        <x:v>1</x:v>
      </x:c>
      <x:c r="H14" s="18" t="n">
        <x:v>1</x:v>
      </x:c>
      <x:c r="I14" s="18" t="n">
        <x:v>2</x:v>
      </x:c>
      <x:c r="J14" s="18" t="n">
        <x:v>0</x:v>
      </x:c>
      <x:c r="K14" s="18" t="n">
        <x:v>0</x:v>
      </x:c>
      <x:c r="L14" s="18" t="n">
        <x:v>0</x:v>
      </x:c>
      <x:c r="M14" s="18" t="n">
        <x:v>0</x:v>
      </x:c>
      <x:c r="N14" s="20" t="str"/>
      <x:c r="O14" s="5" t="str">
        <x:v>Перевірити фактичне використання</x:v>
      </x:c>
    </x:row>
    <x:row r="15" ht="33" customHeight="1">
      <x:c r="A15" s="5" t="str">
        <x:v>D:/DeadAirUnityProject/Assets/Characters/Textures/operator_albedo.png</x:v>
      </x:c>
      <x:c r="B15" s="5" t="str">
        <x:v>Персонажі</x:v>
      </x:c>
      <x:c r="C15" s="18" t="n">
        <x:v>1024</x:v>
      </x:c>
      <x:c r="D15" s="18" t="n">
        <x:v>1024</x:v>
      </x:c>
      <x:c r="E15" s="28" t="n">
        <x:v>1582.591796875</x:v>
      </x:c>
      <x:c r="F15" s="18" t="n">
        <x:v>0</x:v>
      </x:c>
      <x:c r="G15" s="18" t="n">
        <x:v>1</x:v>
      </x:c>
      <x:c r="H15" s="18" t="n">
        <x:v>1</x:v>
      </x:c>
      <x:c r="I15" s="18" t="n">
        <x:v>1</x:v>
      </x:c>
      <x:c r="J15" s="18" t="n">
        <x:v>2</x:v>
      </x:c>
      <x:c r="K15" s="18" t="n">
        <x:v>0</x:v>
      </x:c>
      <x:c r="L15" s="18" t="n">
        <x:v>1</x:v>
      </x:c>
      <x:c r="M15" s="18" t="n">
        <x:v>0</x:v>
      </x:c>
      <x:c r="N15" s="20" t="str">
        <x:v>D:/DeadAirUnityProject/Assets/Characters/Materials/operator_operator_source_atlas.mat</x:v>
      </x:c>
      <x:c r="O15" s="5" t="str">
        <x:v>Перевірити фактичне використання</x:v>
      </x:c>
    </x:row>
    <x:row r="16" ht="33" customHeight="1">
      <x:c r="A16" s="5" t="str">
        <x:v>D:/DeadAirUnityProject/Assets/Characters/Textures/operator_indie_albedo.png</x:v>
      </x:c>
      <x:c r="B16" s="5" t="str">
        <x:v>Персонажі</x:v>
      </x:c>
      <x:c r="C16" s="18" t="n">
        <x:v>256</x:v>
      </x:c>
      <x:c r="D16" s="18" t="n">
        <x:v>128</x:v>
      </x:c>
      <x:c r="E16" s="28" t="n">
        <x:v>1.2080078125</x:v>
      </x:c>
      <x:c r="F16" s="18" t="n">
        <x:v>0</x:v>
      </x:c>
      <x:c r="G16" s="18" t="n">
        <x:v>1</x:v>
      </x:c>
      <x:c r="H16" s="18" t="n">
        <x:v>1</x:v>
      </x:c>
      <x:c r="I16" s="18" t="n">
        <x:v>0</x:v>
      </x:c>
      <x:c r="J16" s="18" t="n">
        <x:v>0</x:v>
      </x:c>
      <x:c r="K16" s="18" t="n">
        <x:v>0</x:v>
      </x:c>
      <x:c r="L16" s="18" t="n">
        <x:v>1</x:v>
      </x:c>
      <x:c r="M16" s="18" t="n">
        <x:v>0</x:v>
      </x:c>
      <x:c r="N16" s="20" t="str">
        <x:v>D:/DeadAirUnityProject/Assets/Characters/Materials/operator_operator_indie_palette.mat</x:v>
      </x:c>
      <x:c r="O16" s="5" t="str">
        <x:v>Перевірити фактичне використання</x:v>
      </x:c>
    </x:row>
    <x:row r="17" ht="33" customHeight="1">
      <x:c r="A17" s="5" t="str">
        <x:v>D:/DeadAirUnityProject/Assets/Characters/Textures/operator_restored_albedo.png</x:v>
      </x:c>
      <x:c r="B17" s="5" t="str">
        <x:v>Персонажі</x:v>
      </x:c>
      <x:c r="C17" s="18" t="n">
        <x:v>1024</x:v>
      </x:c>
      <x:c r="D17" s="18" t="n">
        <x:v>1024</x:v>
      </x:c>
      <x:c r="E17" s="28" t="n">
        <x:v>1582.591796875</x:v>
      </x:c>
      <x:c r="F17" s="18" t="n">
        <x:v>0</x:v>
      </x:c>
      <x:c r="G17" s="18" t="n">
        <x:v>1</x:v>
      </x:c>
      <x:c r="H17" s="18" t="n">
        <x:v>1</x:v>
      </x:c>
      <x:c r="I17" s="18" t="n">
        <x:v>2</x:v>
      </x:c>
      <x:c r="J17" s="18" t="n">
        <x:v>0</x:v>
      </x:c>
      <x:c r="K17" s="18" t="n">
        <x:v>0</x:v>
      </x:c>
      <x:c r="L17" s="18" t="n">
        <x:v>0</x:v>
      </x:c>
      <x:c r="M17" s="18" t="n">
        <x:v>0</x:v>
      </x:c>
      <x:c r="N17" s="20" t="str"/>
      <x:c r="O17" s="5" t="str">
        <x:v>Перевірити фактичне використання</x:v>
      </x:c>
    </x:row>
    <x:row r="18" ht="33" customHeight="1">
      <x:c r="A18" s="5" t="str">
        <x:v>D:/DeadAirUnityProject/Assets/Characters/Textures/Restored/dispatcher/dispatcher_restored_body_albedo.png</x:v>
      </x:c>
      <x:c r="B18" s="5" t="str">
        <x:v>Персонажі</x:v>
      </x:c>
      <x:c r="C18" s="18" t="n">
        <x:v>1024</x:v>
      </x:c>
      <x:c r="D18" s="18" t="n">
        <x:v>1024</x:v>
      </x:c>
      <x:c r="E18" s="28" t="n">
        <x:v>577.05859375</x:v>
      </x:c>
      <x:c r="F18" s="18" t="n">
        <x:v>0</x:v>
      </x:c>
      <x:c r="G18" s="18" t="n">
        <x:v>1</x:v>
      </x:c>
      <x:c r="H18" s="18" t="n">
        <x:v>1</x:v>
      </x:c>
      <x:c r="I18" s="18" t="n">
        <x:v>2</x:v>
      </x:c>
      <x:c r="J18" s="18" t="n">
        <x:v>0</x:v>
      </x:c>
      <x:c r="K18" s="18" t="n">
        <x:v>0</x:v>
      </x:c>
      <x:c r="L18" s="18" t="n">
        <x:v>1</x:v>
      </x:c>
      <x:c r="M18" s="18" t="n">
        <x:v>0</x:v>
      </x:c>
      <x:c r="N18" s="20" t="str">
        <x:v>D:/DeadAirUnityProject/Assets/Characters/Materials/dispatcher_dispatcher_restored_body.mat</x:v>
      </x:c>
      <x:c r="O18" s="5" t="str">
        <x:v>Перевірити фактичне використання</x:v>
      </x:c>
    </x:row>
    <x:row r="19" ht="33" customHeight="1">
      <x:c r="A19" s="5" t="str">
        <x:v>D:/DeadAirUnityProject/Assets/Characters/Textures/Restored/dispatcher/dispatcher_restored_continuous_patterned_sleeves_albedo.png</x:v>
      </x:c>
      <x:c r="B19" s="5" t="str">
        <x:v>Персонажі</x:v>
      </x:c>
      <x:c r="C19" s="18" t="n">
        <x:v>1024</x:v>
      </x:c>
      <x:c r="D19" s="18" t="n">
        <x:v>1024</x:v>
      </x:c>
      <x:c r="E19" s="28" t="n">
        <x:v>909.9072265625</x:v>
      </x:c>
      <x:c r="F19" s="18" t="n">
        <x:v>0</x:v>
      </x:c>
      <x:c r="G19" s="18" t="n">
        <x:v>1</x:v>
      </x:c>
      <x:c r="H19" s="18" t="n">
        <x:v>1</x:v>
      </x:c>
      <x:c r="I19" s="18" t="n">
        <x:v>2</x:v>
      </x:c>
      <x:c r="J19" s="18" t="n">
        <x:v>0</x:v>
      </x:c>
      <x:c r="K19" s="18" t="n">
        <x:v>0</x:v>
      </x:c>
      <x:c r="L19" s="18" t="n">
        <x:v>1</x:v>
      </x:c>
      <x:c r="M19" s="18" t="n">
        <x:v>0</x:v>
      </x:c>
      <x:c r="N19" s="20" t="str">
        <x:v>D:/DeadAirUnityProject/Assets/Characters/Materials/dispatcher_dispatcher_restored_continuous_patterned_sleeves.mat</x:v>
      </x:c>
      <x:c r="O19" s="5" t="str">
        <x:v>Перевірити фактичне використання</x:v>
      </x:c>
    </x:row>
    <x:row r="20" ht="33" customHeight="1">
      <x:c r="A20" s="5" t="str">
        <x:v>D:/DeadAirUnityProject/Assets/Characters/Textures/Restored/dispatcher/dispatcher_restored_cropped_top_albedo.png</x:v>
      </x:c>
      <x:c r="B20" s="5" t="str">
        <x:v>Персонажі</x:v>
      </x:c>
      <x:c r="C20" s="18" t="n">
        <x:v>256</x:v>
      </x:c>
      <x:c r="D20" s="18" t="n">
        <x:v>512</x:v>
      </x:c>
      <x:c r="E20" s="28" t="n">
        <x:v>95.2783203125</x:v>
      </x:c>
      <x:c r="F20" s="18" t="n">
        <x:v>0</x:v>
      </x:c>
      <x:c r="G20" s="18" t="n">
        <x:v>1</x:v>
      </x:c>
      <x:c r="H20" s="18" t="n">
        <x:v>1</x:v>
      </x:c>
      <x:c r="I20" s="18" t="n">
        <x:v>2</x:v>
      </x:c>
      <x:c r="J20" s="18" t="n">
        <x:v>0</x:v>
      </x:c>
      <x:c r="K20" s="18" t="n">
        <x:v>0</x:v>
      </x:c>
      <x:c r="L20" s="18" t="n">
        <x:v>1</x:v>
      </x:c>
      <x:c r="M20" s="18" t="n">
        <x:v>0</x:v>
      </x:c>
      <x:c r="N20" s="20" t="str">
        <x:v>D:/DeadAirUnityProject/Assets/Characters/Materials/dispatcher_dispatcher_restored_cropped_top.mat</x:v>
      </x:c>
      <x:c r="O20" s="5" t="str">
        <x:v>Перевірити фактичне використання</x:v>
      </x:c>
    </x:row>
    <x:row r="21" ht="33" customHeight="1">
      <x:c r="A21" s="5" t="str">
        <x:v>D:/DeadAirUnityProject/Assets/Characters/Textures/Restored/dispatcher/dispatcher_restored_hair_albedo.png</x:v>
      </x:c>
      <x:c r="B21" s="5" t="str">
        <x:v>Персонажі</x:v>
      </x:c>
      <x:c r="C21" s="18" t="n">
        <x:v>1024</x:v>
      </x:c>
      <x:c r="D21" s="18" t="n">
        <x:v>1024</x:v>
      </x:c>
      <x:c r="E21" s="28" t="n">
        <x:v>844.853515625</x:v>
      </x:c>
      <x:c r="F21" s="18" t="n">
        <x:v>0</x:v>
      </x:c>
      <x:c r="G21" s="18" t="n">
        <x:v>1</x:v>
      </x:c>
      <x:c r="H21" s="18" t="n">
        <x:v>1</x:v>
      </x:c>
      <x:c r="I21" s="18" t="n">
        <x:v>2</x:v>
      </x:c>
      <x:c r="J21" s="18" t="n">
        <x:v>0</x:v>
      </x:c>
      <x:c r="K21" s="18" t="n">
        <x:v>0</x:v>
      </x:c>
      <x:c r="L21" s="18" t="n">
        <x:v>1</x:v>
      </x:c>
      <x:c r="M21" s="18" t="n">
        <x:v>0</x:v>
      </x:c>
      <x:c r="N21" s="20" t="str">
        <x:v>D:/DeadAirUnityProject/Assets/Characters/Materials/dispatcher_dispatcher_restored_hair.mat</x:v>
      </x:c>
      <x:c r="O21" s="5" t="str">
        <x:v>Перевірити фактичне використання</x:v>
      </x:c>
    </x:row>
    <x:row r="22" ht="33" customHeight="1">
      <x:c r="A22" s="5" t="str">
        <x:v>D:/DeadAirUnityProject/Assets/Characters/Textures/Restored/dispatcher/dispatcher_restored_inner_arm_skin_albedo.png</x:v>
      </x:c>
      <x:c r="B22" s="5" t="str">
        <x:v>Персонажі</x:v>
      </x:c>
      <x:c r="C22" s="18" t="n">
        <x:v>64</x:v>
      </x:c>
      <x:c r="D22" s="18" t="n">
        <x:v>128</x:v>
      </x:c>
      <x:c r="E22" s="28" t="n">
        <x:v>0.4384765625</x:v>
      </x:c>
      <x:c r="F22" s="18" t="n">
        <x:v>0</x:v>
      </x:c>
      <x:c r="G22" s="18" t="n">
        <x:v>1</x:v>
      </x:c>
      <x:c r="H22" s="18" t="n">
        <x:v>1</x:v>
      </x:c>
      <x:c r="I22" s="18" t="n">
        <x:v>2</x:v>
      </x:c>
      <x:c r="J22" s="18" t="n">
        <x:v>0</x:v>
      </x:c>
      <x:c r="K22" s="18" t="n">
        <x:v>0</x:v>
      </x:c>
      <x:c r="L22" s="18" t="n">
        <x:v>1</x:v>
      </x:c>
      <x:c r="M22" s="18" t="n">
        <x:v>0</x:v>
      </x:c>
      <x:c r="N22" s="20" t="str">
        <x:v>D:/DeadAirUnityProject/Assets/Characters/Materials/dispatcher_dispatcher_restored_inner_arm_skin.mat</x:v>
      </x:c>
      <x:c r="O22" s="5" t="str">
        <x:v>Перевірити фактичне використання</x:v>
      </x:c>
    </x:row>
    <x:row r="23" ht="33" customHeight="1">
      <x:c r="A23" s="5" t="str">
        <x:v>D:/DeadAirUnityProject/Assets/Characters/Textures/Restored/dispatcher/dispatcher_restored_jewelry_albedo.png</x:v>
      </x:c>
      <x:c r="B23" s="5" t="str">
        <x:v>Персонажі</x:v>
      </x:c>
      <x:c r="C23" s="18" t="n">
        <x:v>256</x:v>
      </x:c>
      <x:c r="D23" s="18" t="n">
        <x:v>256</x:v>
      </x:c>
      <x:c r="E23" s="28" t="n">
        <x:v>44.9736328125</x:v>
      </x:c>
      <x:c r="F23" s="18" t="n">
        <x:v>0</x:v>
      </x:c>
      <x:c r="G23" s="18" t="n">
        <x:v>1</x:v>
      </x:c>
      <x:c r="H23" s="18" t="n">
        <x:v>1</x:v>
      </x:c>
      <x:c r="I23" s="18" t="n">
        <x:v>2</x:v>
      </x:c>
      <x:c r="J23" s="18" t="n">
        <x:v>0</x:v>
      </x:c>
      <x:c r="K23" s="18" t="n">
        <x:v>0</x:v>
      </x:c>
      <x:c r="L23" s="18" t="n">
        <x:v>1</x:v>
      </x:c>
      <x:c r="M23" s="18" t="n">
        <x:v>0</x:v>
      </x:c>
      <x:c r="N23" s="20" t="str">
        <x:v>D:/DeadAirUnityProject/Assets/Characters/Materials/dispatcher_dispatcher_restored_jewelry.mat</x:v>
      </x:c>
      <x:c r="O23" s="5" t="str">
        <x:v>Перевірити фактичне використання</x:v>
      </x:c>
    </x:row>
    <x:row r="24" ht="33" customHeight="1">
      <x:c r="A24" s="5" t="str">
        <x:v>D:/DeadAirUnityProject/Assets/Characters/Textures/Restored/dispatcher/dispatcher_restored_original_patterned_top_albedo.png</x:v>
      </x:c>
      <x:c r="B24" s="5" t="str">
        <x:v>Персонажі</x:v>
      </x:c>
      <x:c r="C24" s="18" t="n">
        <x:v>256</x:v>
      </x:c>
      <x:c r="D24" s="18" t="n">
        <x:v>1024</x:v>
      </x:c>
      <x:c r="E24" s="28" t="n">
        <x:v>237.1708984375</x:v>
      </x:c>
      <x:c r="F24" s="18" t="n">
        <x:v>0</x:v>
      </x:c>
      <x:c r="G24" s="18" t="n">
        <x:v>1</x:v>
      </x:c>
      <x:c r="H24" s="18" t="n">
        <x:v>1</x:v>
      </x:c>
      <x:c r="I24" s="18" t="n">
        <x:v>2</x:v>
      </x:c>
      <x:c r="J24" s="18" t="n">
        <x:v>0</x:v>
      </x:c>
      <x:c r="K24" s="18" t="n">
        <x:v>0</x:v>
      </x:c>
      <x:c r="L24" s="18" t="n">
        <x:v>1</x:v>
      </x:c>
      <x:c r="M24" s="18" t="n">
        <x:v>0</x:v>
      </x:c>
      <x:c r="N24" s="20" t="str">
        <x:v>D:/DeadAirUnityProject/Assets/Characters/Materials/dispatcher_dispatcher_restored_original_patterned_top.mat</x:v>
      </x:c>
      <x:c r="O24" s="5" t="str">
        <x:v>Перевірити фактичне використання</x:v>
      </x:c>
    </x:row>
    <x:row r="25" ht="33" customHeight="1">
      <x:c r="A25" s="5" t="str">
        <x:v>D:/DeadAirUnityProject/Assets/Characters/Textures/Restored/dispatcher/dispatcher_restored_shoes_albedo.png</x:v>
      </x:c>
      <x:c r="B25" s="5" t="str">
        <x:v>Персонажі</x:v>
      </x:c>
      <x:c r="C25" s="18" t="n">
        <x:v>256</x:v>
      </x:c>
      <x:c r="D25" s="18" t="n">
        <x:v>512</x:v>
      </x:c>
      <x:c r="E25" s="28" t="n">
        <x:v>110.77734375</x:v>
      </x:c>
      <x:c r="F25" s="18" t="n">
        <x:v>0</x:v>
      </x:c>
      <x:c r="G25" s="18" t="n">
        <x:v>1</x:v>
      </x:c>
      <x:c r="H25" s="18" t="n">
        <x:v>1</x:v>
      </x:c>
      <x:c r="I25" s="18" t="n">
        <x:v>2</x:v>
      </x:c>
      <x:c r="J25" s="18" t="n">
        <x:v>0</x:v>
      </x:c>
      <x:c r="K25" s="18" t="n">
        <x:v>0</x:v>
      </x:c>
      <x:c r="L25" s="18" t="n">
        <x:v>1</x:v>
      </x:c>
      <x:c r="M25" s="18" t="n">
        <x:v>0</x:v>
      </x:c>
      <x:c r="N25" s="20" t="str">
        <x:v>D:/DeadAirUnityProject/Assets/Characters/Materials/dispatcher_dispatcher_restored_shoes.mat</x:v>
      </x:c>
      <x:c r="O25" s="5" t="str">
        <x:v>Перевірити фактичне використання</x:v>
      </x:c>
    </x:row>
    <x:row r="26" ht="33" customHeight="1">
      <x:c r="A26" s="5" t="str">
        <x:v>D:/DeadAirUnityProject/Assets/Characters/Textures/Restored/dispatcher/dispatcher_restored_sleeves_albedo.png</x:v>
      </x:c>
      <x:c r="B26" s="5" t="str">
        <x:v>Персонажі</x:v>
      </x:c>
      <x:c r="C26" s="18" t="n">
        <x:v>256</x:v>
      </x:c>
      <x:c r="D26" s="18" t="n">
        <x:v>512</x:v>
      </x:c>
      <x:c r="E26" s="28" t="n">
        <x:v>138.38671875</x:v>
      </x:c>
      <x:c r="F26" s="18" t="n">
        <x:v>0</x:v>
      </x:c>
      <x:c r="G26" s="18" t="n">
        <x:v>1</x:v>
      </x:c>
      <x:c r="H26" s="18" t="n">
        <x:v>1</x:v>
      </x:c>
      <x:c r="I26" s="18" t="n">
        <x:v>2</x:v>
      </x:c>
      <x:c r="J26" s="18" t="n">
        <x:v>0</x:v>
      </x:c>
      <x:c r="K26" s="18" t="n">
        <x:v>0</x:v>
      </x:c>
      <x:c r="L26" s="18" t="n">
        <x:v>1</x:v>
      </x:c>
      <x:c r="M26" s="18" t="n">
        <x:v>0</x:v>
      </x:c>
      <x:c r="N26" s="20" t="str">
        <x:v>D:/DeadAirUnityProject/Assets/Characters/Materials/dispatcher_dispatcher_restored_sleeves.mat</x:v>
      </x:c>
      <x:c r="O26" s="5" t="str">
        <x:v>Перевірити фактичне використання</x:v>
      </x:c>
    </x:row>
    <x:row r="27" ht="33" customHeight="1">
      <x:c r="A27" s="5" t="str">
        <x:v>D:/DeadAirUnityProject/Assets/Characters/Textures/Restored/dispatcher/dispatcher_restored_wrap_skirt_albedo.png</x:v>
      </x:c>
      <x:c r="B27" s="5" t="str">
        <x:v>Персонажі</x:v>
      </x:c>
      <x:c r="C27" s="18" t="n">
        <x:v>512</x:v>
      </x:c>
      <x:c r="D27" s="18" t="n">
        <x:v>1024</x:v>
      </x:c>
      <x:c r="E27" s="28" t="n">
        <x:v>307.8330078125</x:v>
      </x:c>
      <x:c r="F27" s="18" t="n">
        <x:v>0</x:v>
      </x:c>
      <x:c r="G27" s="18" t="n">
        <x:v>1</x:v>
      </x:c>
      <x:c r="H27" s="18" t="n">
        <x:v>1</x:v>
      </x:c>
      <x:c r="I27" s="18" t="n">
        <x:v>2</x:v>
      </x:c>
      <x:c r="J27" s="18" t="n">
        <x:v>0</x:v>
      </x:c>
      <x:c r="K27" s="18" t="n">
        <x:v>0</x:v>
      </x:c>
      <x:c r="L27" s="18" t="n">
        <x:v>1</x:v>
      </x:c>
      <x:c r="M27" s="18" t="n">
        <x:v>0</x:v>
      </x:c>
      <x:c r="N27" s="20" t="str">
        <x:v>D:/DeadAirUnityProject/Assets/Characters/Materials/dispatcher_dispatcher_restored_wrap_skirt.mat</x:v>
      </x:c>
      <x:c r="O27" s="5" t="str">
        <x:v>Перевірити фактичне використання</x:v>
      </x:c>
    </x:row>
    <x:row r="28" ht="33" customHeight="1">
      <x:c r="A28" s="5" t="str">
        <x:v>D:/DeadAirUnityProject/Assets/Characters/Textures/Restored/engineer/engineer_restored_body_albedo.png</x:v>
      </x:c>
      <x:c r="B28" s="5" t="str">
        <x:v>Персонажі</x:v>
      </x:c>
      <x:c r="C28" s="18" t="n">
        <x:v>1024</x:v>
      </x:c>
      <x:c r="D28" s="18" t="n">
        <x:v>2048</x:v>
      </x:c>
      <x:c r="E28" s="28" t="n">
        <x:v>2448.6123046875</x:v>
      </x:c>
      <x:c r="F28" s="18" t="n">
        <x:v>0</x:v>
      </x:c>
      <x:c r="G28" s="18" t="n">
        <x:v>1</x:v>
      </x:c>
      <x:c r="H28" s="18" t="n">
        <x:v>1</x:v>
      </x:c>
      <x:c r="I28" s="18" t="n">
        <x:v>2</x:v>
      </x:c>
      <x:c r="J28" s="18" t="n">
        <x:v>0</x:v>
      </x:c>
      <x:c r="K28" s="18" t="n">
        <x:v>0</x:v>
      </x:c>
      <x:c r="L28" s="18" t="n">
        <x:v>1</x:v>
      </x:c>
      <x:c r="M28" s="18" t="n">
        <x:v>0</x:v>
      </x:c>
      <x:c r="N28" s="20" t="str">
        <x:v>D:/DeadAirUnityProject/Assets/Characters/Materials/engineer_engineer_restored_body.mat</x:v>
      </x:c>
      <x:c r="O28" s="5" t="str">
        <x:v>Перевірити фактичне використання</x:v>
      </x:c>
    </x:row>
    <x:row r="29" ht="33" customHeight="1">
      <x:c r="A29" s="5" t="str">
        <x:v>D:/DeadAirUnityProject/Assets/Characters/Textures/Restored/engineer/engineer_restored_hair_albedo.png</x:v>
      </x:c>
      <x:c r="B29" s="5" t="str">
        <x:v>Персонажі</x:v>
      </x:c>
      <x:c r="C29" s="18" t="n">
        <x:v>128</x:v>
      </x:c>
      <x:c r="D29" s="18" t="n">
        <x:v>256</x:v>
      </x:c>
      <x:c r="E29" s="28" t="n">
        <x:v>10.5908203125</x:v>
      </x:c>
      <x:c r="F29" s="18" t="n">
        <x:v>0</x:v>
      </x:c>
      <x:c r="G29" s="18" t="n">
        <x:v>1</x:v>
      </x:c>
      <x:c r="H29" s="18" t="n">
        <x:v>1</x:v>
      </x:c>
      <x:c r="I29" s="18" t="n">
        <x:v>2</x:v>
      </x:c>
      <x:c r="J29" s="18" t="n">
        <x:v>0</x:v>
      </x:c>
      <x:c r="K29" s="18" t="n">
        <x:v>0</x:v>
      </x:c>
      <x:c r="L29" s="18" t="n">
        <x:v>1</x:v>
      </x:c>
      <x:c r="M29" s="18" t="n">
        <x:v>0</x:v>
      </x:c>
      <x:c r="N29" s="20" t="str">
        <x:v>D:/DeadAirUnityProject/Assets/Characters/Materials/engineer_engineer_restored_hair.mat</x:v>
      </x:c>
      <x:c r="O29" s="5" t="str">
        <x:v>Перевірити фактичне використання</x:v>
      </x:c>
    </x:row>
    <x:row r="30" ht="33" customHeight="1">
      <x:c r="A30" s="5" t="str">
        <x:v>D:/DeadAirUnityProject/Assets/Characters/Textures/Restored/engineer/engineer_restored_jacket_albedo.png</x:v>
      </x:c>
      <x:c r="B30" s="5" t="str">
        <x:v>Персонажі</x:v>
      </x:c>
      <x:c r="C30" s="18" t="n">
        <x:v>512</x:v>
      </x:c>
      <x:c r="D30" s="18" t="n">
        <x:v>512</x:v>
      </x:c>
      <x:c r="E30" s="28" t="n">
        <x:v>170.60546875</x:v>
      </x:c>
      <x:c r="F30" s="18" t="n">
        <x:v>0</x:v>
      </x:c>
      <x:c r="G30" s="18" t="n">
        <x:v>1</x:v>
      </x:c>
      <x:c r="H30" s="18" t="n">
        <x:v>1</x:v>
      </x:c>
      <x:c r="I30" s="18" t="n">
        <x:v>2</x:v>
      </x:c>
      <x:c r="J30" s="18" t="n">
        <x:v>0</x:v>
      </x:c>
      <x:c r="K30" s="18" t="n">
        <x:v>0</x:v>
      </x:c>
      <x:c r="L30" s="18" t="n">
        <x:v>1</x:v>
      </x:c>
      <x:c r="M30" s="18" t="n">
        <x:v>0</x:v>
      </x:c>
      <x:c r="N30" s="20" t="str">
        <x:v>D:/DeadAirUnityProject/Assets/Characters/Materials/engineer_engineer_restored_jacket.mat</x:v>
      </x:c>
      <x:c r="O30" s="5" t="str">
        <x:v>Перевірити фактичне використання</x:v>
      </x:c>
    </x:row>
    <x:row r="31" ht="33" customHeight="1">
      <x:c r="A31" s="5" t="str">
        <x:v>D:/DeadAirUnityProject/Assets/Characters/Textures/Restored/engineer/engineer_restored_modeled_face_details_albedo.png</x:v>
      </x:c>
      <x:c r="B31" s="5" t="str">
        <x:v>Персонажі</x:v>
      </x:c>
      <x:c r="C31" s="18" t="n">
        <x:v>256</x:v>
      </x:c>
      <x:c r="D31" s="18" t="n">
        <x:v>256</x:v>
      </x:c>
      <x:c r="E31" s="28" t="n">
        <x:v>8.9453125</x:v>
      </x:c>
      <x:c r="F31" s="18" t="n">
        <x:v>0</x:v>
      </x:c>
      <x:c r="G31" s="18" t="n">
        <x:v>1</x:v>
      </x:c>
      <x:c r="H31" s="18" t="n">
        <x:v>1</x:v>
      </x:c>
      <x:c r="I31" s="18" t="n">
        <x:v>2</x:v>
      </x:c>
      <x:c r="J31" s="18" t="n">
        <x:v>0</x:v>
      </x:c>
      <x:c r="K31" s="18" t="n">
        <x:v>0</x:v>
      </x:c>
      <x:c r="L31" s="18" t="n">
        <x:v>1</x:v>
      </x:c>
      <x:c r="M31" s="18" t="n">
        <x:v>0</x:v>
      </x:c>
      <x:c r="N31" s="20" t="str">
        <x:v>D:/DeadAirUnityProject/Assets/Characters/Materials/engineer_engineer_restored_modeled_face_details.mat</x:v>
      </x:c>
      <x:c r="O31" s="5" t="str">
        <x:v>Перевірити фактичне використання</x:v>
      </x:c>
    </x:row>
    <x:row r="32" ht="33" customHeight="1">
      <x:c r="A32" s="5" t="str">
        <x:v>D:/DeadAirUnityProject/Assets/Characters/Textures/Restored/engineer/engineer_restored_shirt_albedo.png</x:v>
      </x:c>
      <x:c r="B32" s="5" t="str">
        <x:v>Персонажі</x:v>
      </x:c>
      <x:c r="C32" s="18" t="n">
        <x:v>256</x:v>
      </x:c>
      <x:c r="D32" s="18" t="n">
        <x:v>512</x:v>
      </x:c>
      <x:c r="E32" s="28" t="n">
        <x:v>79.958984375</x:v>
      </x:c>
      <x:c r="F32" s="18" t="n">
        <x:v>0</x:v>
      </x:c>
      <x:c r="G32" s="18" t="n">
        <x:v>1</x:v>
      </x:c>
      <x:c r="H32" s="18" t="n">
        <x:v>1</x:v>
      </x:c>
      <x:c r="I32" s="18" t="n">
        <x:v>2</x:v>
      </x:c>
      <x:c r="J32" s="18" t="n">
        <x:v>0</x:v>
      </x:c>
      <x:c r="K32" s="18" t="n">
        <x:v>0</x:v>
      </x:c>
      <x:c r="L32" s="18" t="n">
        <x:v>1</x:v>
      </x:c>
      <x:c r="M32" s="18" t="n">
        <x:v>0</x:v>
      </x:c>
      <x:c r="N32" s="20" t="str">
        <x:v>D:/DeadAirUnityProject/Assets/Characters/Materials/engineer_engineer_restored_shirt.mat</x:v>
      </x:c>
      <x:c r="O32" s="5" t="str">
        <x:v>Перевірити фактичне використання</x:v>
      </x:c>
    </x:row>
    <x:row r="33" ht="33" customHeight="1">
      <x:c r="A33" s="5" t="str">
        <x:v>D:/DeadAirUnityProject/Assets/Characters/Textures/Restored/engineer/engineer_restored_shoes_albedo.png</x:v>
      </x:c>
      <x:c r="B33" s="5" t="str">
        <x:v>Персонажі</x:v>
      </x:c>
      <x:c r="C33" s="18" t="n">
        <x:v>256</x:v>
      </x:c>
      <x:c r="D33" s="18" t="n">
        <x:v>512</x:v>
      </x:c>
      <x:c r="E33" s="28" t="n">
        <x:v>60.2939453125</x:v>
      </x:c>
      <x:c r="F33" s="18" t="n">
        <x:v>0</x:v>
      </x:c>
      <x:c r="G33" s="18" t="n">
        <x:v>1</x:v>
      </x:c>
      <x:c r="H33" s="18" t="n">
        <x:v>1</x:v>
      </x:c>
      <x:c r="I33" s="18" t="n">
        <x:v>2</x:v>
      </x:c>
      <x:c r="J33" s="18" t="n">
        <x:v>0</x:v>
      </x:c>
      <x:c r="K33" s="18" t="n">
        <x:v>0</x:v>
      </x:c>
      <x:c r="L33" s="18" t="n">
        <x:v>1</x:v>
      </x:c>
      <x:c r="M33" s="18" t="n">
        <x:v>0</x:v>
      </x:c>
      <x:c r="N33" s="20" t="str">
        <x:v>D:/DeadAirUnityProject/Assets/Characters/Materials/engineer_engineer_restored_shoes.mat</x:v>
      </x:c>
      <x:c r="O33" s="5" t="str">
        <x:v>Перевірити фактичне використання</x:v>
      </x:c>
    </x:row>
    <x:row r="34" ht="33" customHeight="1">
      <x:c r="A34" s="5" t="str">
        <x:v>D:/DeadAirUnityProject/Assets/Characters/Textures/Restored/engineer/engineer_restored_tie_albedo.png</x:v>
      </x:c>
      <x:c r="B34" s="5" t="str">
        <x:v>Персонажі</x:v>
      </x:c>
      <x:c r="C34" s="18" t="n">
        <x:v>32</x:v>
      </x:c>
      <x:c r="D34" s="18" t="n">
        <x:v>512</x:v>
      </x:c>
      <x:c r="E34" s="28" t="n">
        <x:v>24.728515625</x:v>
      </x:c>
      <x:c r="F34" s="18" t="n">
        <x:v>0</x:v>
      </x:c>
      <x:c r="G34" s="18" t="n">
        <x:v>1</x:v>
      </x:c>
      <x:c r="H34" s="18" t="n">
        <x:v>1</x:v>
      </x:c>
      <x:c r="I34" s="18" t="n">
        <x:v>2</x:v>
      </x:c>
      <x:c r="J34" s="18" t="n">
        <x:v>0</x:v>
      </x:c>
      <x:c r="K34" s="18" t="n">
        <x:v>0</x:v>
      </x:c>
      <x:c r="L34" s="18" t="n">
        <x:v>1</x:v>
      </x:c>
      <x:c r="M34" s="18" t="n">
        <x:v>0</x:v>
      </x:c>
      <x:c r="N34" s="20" t="str">
        <x:v>D:/DeadAirUnityProject/Assets/Characters/Materials/engineer_engineer_restored_tie.mat</x:v>
      </x:c>
      <x:c r="O34" s="5" t="str">
        <x:v>Перевірити фактичне використання</x:v>
      </x:c>
    </x:row>
    <x:row r="35" ht="33" customHeight="1">
      <x:c r="A35" s="5" t="str">
        <x:v>D:/DeadAirUnityProject/Assets/Characters/Textures/Restored/engineer/engineer_restored_trousers_albedo.png</x:v>
      </x:c>
      <x:c r="B35" s="5" t="str">
        <x:v>Персонажі</x:v>
      </x:c>
      <x:c r="C35" s="18" t="n">
        <x:v>512</x:v>
      </x:c>
      <x:c r="D35" s="18" t="n">
        <x:v>512</x:v>
      </x:c>
      <x:c r="E35" s="28" t="n">
        <x:v>191.63671875</x:v>
      </x:c>
      <x:c r="F35" s="18" t="n">
        <x:v>0</x:v>
      </x:c>
      <x:c r="G35" s="18" t="n">
        <x:v>1</x:v>
      </x:c>
      <x:c r="H35" s="18" t="n">
        <x:v>1</x:v>
      </x:c>
      <x:c r="I35" s="18" t="n">
        <x:v>2</x:v>
      </x:c>
      <x:c r="J35" s="18" t="n">
        <x:v>0</x:v>
      </x:c>
      <x:c r="K35" s="18" t="n">
        <x:v>0</x:v>
      </x:c>
      <x:c r="L35" s="18" t="n">
        <x:v>1</x:v>
      </x:c>
      <x:c r="M35" s="18" t="n">
        <x:v>0</x:v>
      </x:c>
      <x:c r="N35" s="20" t="str">
        <x:v>D:/DeadAirUnityProject/Assets/Characters/Materials/engineer_engineer_restored_trousers.mat</x:v>
      </x:c>
      <x:c r="O35" s="5" t="str">
        <x:v>Перевірити фактичне використання</x:v>
      </x:c>
    </x:row>
    <x:row r="36" ht="33" customHeight="1">
      <x:c r="A36" s="5" t="str">
        <x:v>D:/DeadAirUnityProject/Assets/Characters/Textures/Restored/journalist/journalist_restored_badge_albedo.png</x:v>
      </x:c>
      <x:c r="B36" s="5" t="str">
        <x:v>Персонажі</x:v>
      </x:c>
      <x:c r="C36" s="18" t="n">
        <x:v>128</x:v>
      </x:c>
      <x:c r="D36" s="18" t="n">
        <x:v>128</x:v>
      </x:c>
      <x:c r="E36" s="28" t="n">
        <x:v>19.29296875</x:v>
      </x:c>
      <x:c r="F36" s="18" t="n">
        <x:v>0</x:v>
      </x:c>
      <x:c r="G36" s="18" t="n">
        <x:v>1</x:v>
      </x:c>
      <x:c r="H36" s="18" t="n">
        <x:v>1</x:v>
      </x:c>
      <x:c r="I36" s="18" t="n">
        <x:v>2</x:v>
      </x:c>
      <x:c r="J36" s="18" t="n">
        <x:v>0</x:v>
      </x:c>
      <x:c r="K36" s="18" t="n">
        <x:v>0</x:v>
      </x:c>
      <x:c r="L36" s="18" t="n">
        <x:v>1</x:v>
      </x:c>
      <x:c r="M36" s="18" t="n">
        <x:v>0</x:v>
      </x:c>
      <x:c r="N36" s="20" t="str">
        <x:v>D:/DeadAirUnityProject/Assets/Characters/Materials/journalist_journalist_restored_badge.mat</x:v>
      </x:c>
      <x:c r="O36" s="5" t="str">
        <x:v>Перевірити фактичне використання</x:v>
      </x:c>
    </x:row>
    <x:row r="37" ht="33" customHeight="1">
      <x:c r="A37" s="5" t="str">
        <x:v>D:/DeadAirUnityProject/Assets/Characters/Textures/Restored/journalist/journalist_restored_beard_albedo.png</x:v>
      </x:c>
      <x:c r="B37" s="5" t="str">
        <x:v>Персонажі</x:v>
      </x:c>
      <x:c r="C37" s="18" t="n">
        <x:v>256</x:v>
      </x:c>
      <x:c r="D37" s="18" t="n">
        <x:v>512</x:v>
      </x:c>
      <x:c r="E37" s="28" t="n">
        <x:v>116.296875</x:v>
      </x:c>
      <x:c r="F37" s="18" t="n">
        <x:v>0</x:v>
      </x:c>
      <x:c r="G37" s="18" t="n">
        <x:v>1</x:v>
      </x:c>
      <x:c r="H37" s="18" t="n">
        <x:v>1</x:v>
      </x:c>
      <x:c r="I37" s="18" t="n">
        <x:v>2</x:v>
      </x:c>
      <x:c r="J37" s="18" t="n">
        <x:v>0</x:v>
      </x:c>
      <x:c r="K37" s="18" t="n">
        <x:v>0</x:v>
      </x:c>
      <x:c r="L37" s="18" t="n">
        <x:v>1</x:v>
      </x:c>
      <x:c r="M37" s="18" t="n">
        <x:v>0</x:v>
      </x:c>
      <x:c r="N37" s="20" t="str">
        <x:v>D:/DeadAirUnityProject/Assets/Characters/Materials/journalist_journalist_restored_beard.mat</x:v>
      </x:c>
      <x:c r="O37" s="5" t="str">
        <x:v>Перевірити фактичне використання</x:v>
      </x:c>
    </x:row>
    <x:row r="38" ht="33" customHeight="1">
      <x:c r="A38" s="5" t="str">
        <x:v>D:/DeadAirUnityProject/Assets/Characters/Textures/Restored/journalist/journalist_restored_body_albedo.png</x:v>
      </x:c>
      <x:c r="B38" s="5" t="str">
        <x:v>Персонажі</x:v>
      </x:c>
      <x:c r="C38" s="18" t="n">
        <x:v>512</x:v>
      </x:c>
      <x:c r="D38" s="18" t="n">
        <x:v>1024</x:v>
      </x:c>
      <x:c r="E38" s="28" t="n">
        <x:v>337.4794921875</x:v>
      </x:c>
      <x:c r="F38" s="18" t="n">
        <x:v>0</x:v>
      </x:c>
      <x:c r="G38" s="18" t="n">
        <x:v>1</x:v>
      </x:c>
      <x:c r="H38" s="18" t="n">
        <x:v>1</x:v>
      </x:c>
      <x:c r="I38" s="18" t="n">
        <x:v>2</x:v>
      </x:c>
      <x:c r="J38" s="18" t="n">
        <x:v>0</x:v>
      </x:c>
      <x:c r="K38" s="18" t="n">
        <x:v>0</x:v>
      </x:c>
      <x:c r="L38" s="18" t="n">
        <x:v>1</x:v>
      </x:c>
      <x:c r="M38" s="18" t="n">
        <x:v>0</x:v>
      </x:c>
      <x:c r="N38" s="20" t="str">
        <x:v>D:/DeadAirUnityProject/Assets/Characters/Materials/journalist_journalist_restored_body.mat</x:v>
      </x:c>
      <x:c r="O38" s="5" t="str">
        <x:v>Перевірити фактичне використання</x:v>
      </x:c>
    </x:row>
    <x:row r="39" ht="33" customHeight="1">
      <x:c r="A39" s="5" t="str">
        <x:v>D:/DeadAirUnityProject/Assets/Characters/Textures/Restored/journalist/journalist_restored_cap_albedo.png</x:v>
      </x:c>
      <x:c r="B39" s="5" t="str">
        <x:v>Персонажі</x:v>
      </x:c>
      <x:c r="C39" s="18" t="n">
        <x:v>256</x:v>
      </x:c>
      <x:c r="D39" s="18" t="n">
        <x:v>512</x:v>
      </x:c>
      <x:c r="E39" s="28" t="n">
        <x:v>116.1357421875</x:v>
      </x:c>
      <x:c r="F39" s="18" t="n">
        <x:v>0</x:v>
      </x:c>
      <x:c r="G39" s="18" t="n">
        <x:v>1</x:v>
      </x:c>
      <x:c r="H39" s="18" t="n">
        <x:v>1</x:v>
      </x:c>
      <x:c r="I39" s="18" t="n">
        <x:v>2</x:v>
      </x:c>
      <x:c r="J39" s="18" t="n">
        <x:v>0</x:v>
      </x:c>
      <x:c r="K39" s="18" t="n">
        <x:v>0</x:v>
      </x:c>
      <x:c r="L39" s="18" t="n">
        <x:v>1</x:v>
      </x:c>
      <x:c r="M39" s="18" t="n">
        <x:v>0</x:v>
      </x:c>
      <x:c r="N39" s="20" t="str">
        <x:v>D:/DeadAirUnityProject/Assets/Characters/Materials/journalist_journalist_restored_cap.mat</x:v>
      </x:c>
      <x:c r="O39" s="5" t="str">
        <x:v>Перевірити фактичне використання</x:v>
      </x:c>
    </x:row>
    <x:row r="40" ht="33" customHeight="1">
      <x:c r="A40" s="5" t="str">
        <x:v>D:/DeadAirUnityProject/Assets/Characters/Textures/Restored/journalist/journalist_restored_equipment_albedo.png</x:v>
      </x:c>
      <x:c r="B40" s="5" t="str">
        <x:v>Персонажі</x:v>
      </x:c>
      <x:c r="C40" s="18" t="n">
        <x:v>512</x:v>
      </x:c>
      <x:c r="D40" s="18" t="n">
        <x:v>512</x:v>
      </x:c>
      <x:c r="E40" s="28" t="n">
        <x:v>189.85546875</x:v>
      </x:c>
      <x:c r="F40" s="18" t="n">
        <x:v>0</x:v>
      </x:c>
      <x:c r="G40" s="18" t="n">
        <x:v>1</x:v>
      </x:c>
      <x:c r="H40" s="18" t="n">
        <x:v>1</x:v>
      </x:c>
      <x:c r="I40" s="18" t="n">
        <x:v>2</x:v>
      </x:c>
      <x:c r="J40" s="18" t="n">
        <x:v>0</x:v>
      </x:c>
      <x:c r="K40" s="18" t="n">
        <x:v>0</x:v>
      </x:c>
      <x:c r="L40" s="18" t="n">
        <x:v>1</x:v>
      </x:c>
      <x:c r="M40" s="18" t="n">
        <x:v>0</x:v>
      </x:c>
      <x:c r="N40" s="20" t="str">
        <x:v>D:/DeadAirUnityProject/Assets/Characters/Materials/journalist_journalist_restored_equipment.mat</x:v>
      </x:c>
      <x:c r="O40" s="5" t="str">
        <x:v>Перевірити фактичне використання</x:v>
      </x:c>
    </x:row>
    <x:row r="41" ht="33" customHeight="1">
      <x:c r="A41" s="5" t="str">
        <x:v>D:/DeadAirUnityProject/Assets/Characters/Textures/Restored/journalist/journalist_restored_hair_albedo.png</x:v>
      </x:c>
      <x:c r="B41" s="5" t="str">
        <x:v>Персонажі</x:v>
      </x:c>
      <x:c r="C41" s="18" t="n">
        <x:v>128</x:v>
      </x:c>
      <x:c r="D41" s="18" t="n">
        <x:v>256</x:v>
      </x:c>
      <x:c r="E41" s="28" t="n">
        <x:v>25.041015625</x:v>
      </x:c>
      <x:c r="F41" s="18" t="n">
        <x:v>0</x:v>
      </x:c>
      <x:c r="G41" s="18" t="n">
        <x:v>1</x:v>
      </x:c>
      <x:c r="H41" s="18" t="n">
        <x:v>1</x:v>
      </x:c>
      <x:c r="I41" s="18" t="n">
        <x:v>2</x:v>
      </x:c>
      <x:c r="J41" s="18" t="n">
        <x:v>0</x:v>
      </x:c>
      <x:c r="K41" s="18" t="n">
        <x:v>0</x:v>
      </x:c>
      <x:c r="L41" s="18" t="n">
        <x:v>1</x:v>
      </x:c>
      <x:c r="M41" s="18" t="n">
        <x:v>0</x:v>
      </x:c>
      <x:c r="N41" s="20" t="str">
        <x:v>D:/DeadAirUnityProject/Assets/Characters/Materials/journalist_journalist_restored_hair.mat</x:v>
      </x:c>
      <x:c r="O41" s="5" t="str">
        <x:v>Перевірити фактичне використання</x:v>
      </x:c>
    </x:row>
    <x:row r="42" ht="33" customHeight="1">
      <x:c r="A42" s="5" t="str">
        <x:v>D:/DeadAirUnityProject/Assets/Characters/Textures/Restored/journalist/journalist_restored_jacket_albedo.png</x:v>
      </x:c>
      <x:c r="B42" s="5" t="str">
        <x:v>Персонажі</x:v>
      </x:c>
      <x:c r="C42" s="18" t="n">
        <x:v>1024</x:v>
      </x:c>
      <x:c r="D42" s="18" t="n">
        <x:v>1024</x:v>
      </x:c>
      <x:c r="E42" s="28" t="n">
        <x:v>838.3974609375</x:v>
      </x:c>
      <x:c r="F42" s="18" t="n">
        <x:v>0</x:v>
      </x:c>
      <x:c r="G42" s="18" t="n">
        <x:v>1</x:v>
      </x:c>
      <x:c r="H42" s="18" t="n">
        <x:v>1</x:v>
      </x:c>
      <x:c r="I42" s="18" t="n">
        <x:v>2</x:v>
      </x:c>
      <x:c r="J42" s="18" t="n">
        <x:v>0</x:v>
      </x:c>
      <x:c r="K42" s="18" t="n">
        <x:v>0</x:v>
      </x:c>
      <x:c r="L42" s="18" t="n">
        <x:v>1</x:v>
      </x:c>
      <x:c r="M42" s="18" t="n">
        <x:v>0</x:v>
      </x:c>
      <x:c r="N42" s="20" t="str">
        <x:v>D:/DeadAirUnityProject/Assets/Characters/Materials/journalist_journalist_restored_jacket.mat</x:v>
      </x:c>
      <x:c r="O42" s="5" t="str">
        <x:v>Перевірити фактичне використання</x:v>
      </x:c>
    </x:row>
    <x:row r="43" ht="33" customHeight="1">
      <x:c r="A43" s="5" t="str">
        <x:v>D:/DeadAirUnityProject/Assets/Characters/Textures/Restored/journalist/journalist_restored_shirt_albedo.png</x:v>
      </x:c>
      <x:c r="B43" s="5" t="str">
        <x:v>Персонажі</x:v>
      </x:c>
      <x:c r="C43" s="18" t="n">
        <x:v>128</x:v>
      </x:c>
      <x:c r="D43" s="18" t="n">
        <x:v>128</x:v>
      </x:c>
      <x:c r="E43" s="28" t="n">
        <x:v>14.6884765625</x:v>
      </x:c>
      <x:c r="F43" s="18" t="n">
        <x:v>0</x:v>
      </x:c>
      <x:c r="G43" s="18" t="n">
        <x:v>1</x:v>
      </x:c>
      <x:c r="H43" s="18" t="n">
        <x:v>1</x:v>
      </x:c>
      <x:c r="I43" s="18" t="n">
        <x:v>2</x:v>
      </x:c>
      <x:c r="J43" s="18" t="n">
        <x:v>0</x:v>
      </x:c>
      <x:c r="K43" s="18" t="n">
        <x:v>0</x:v>
      </x:c>
      <x:c r="L43" s="18" t="n">
        <x:v>1</x:v>
      </x:c>
      <x:c r="M43" s="18" t="n">
        <x:v>0</x:v>
      </x:c>
      <x:c r="N43" s="20" t="str">
        <x:v>D:/DeadAirUnityProject/Assets/Characters/Materials/journalist_journalist_restored_shirt.mat</x:v>
      </x:c>
      <x:c r="O43" s="5" t="str">
        <x:v>Перевірити фактичне використання</x:v>
      </x:c>
    </x:row>
    <x:row r="44" ht="33" customHeight="1">
      <x:c r="A44" s="5" t="str">
        <x:v>D:/DeadAirUnityProject/Assets/Characters/Textures/Restored/journalist/journalist_restored_shoes_albedo.png</x:v>
      </x:c>
      <x:c r="B44" s="5" t="str">
        <x:v>Персонажі</x:v>
      </x:c>
      <x:c r="C44" s="18" t="n">
        <x:v>256</x:v>
      </x:c>
      <x:c r="D44" s="18" t="n">
        <x:v>512</x:v>
      </x:c>
      <x:c r="E44" s="28" t="n">
        <x:v>126.197265625</x:v>
      </x:c>
      <x:c r="F44" s="18" t="n">
        <x:v>0</x:v>
      </x:c>
      <x:c r="G44" s="18" t="n">
        <x:v>1</x:v>
      </x:c>
      <x:c r="H44" s="18" t="n">
        <x:v>1</x:v>
      </x:c>
      <x:c r="I44" s="18" t="n">
        <x:v>2</x:v>
      </x:c>
      <x:c r="J44" s="18" t="n">
        <x:v>0</x:v>
      </x:c>
      <x:c r="K44" s="18" t="n">
        <x:v>0</x:v>
      </x:c>
      <x:c r="L44" s="18" t="n">
        <x:v>1</x:v>
      </x:c>
      <x:c r="M44" s="18" t="n">
        <x:v>0</x:v>
      </x:c>
      <x:c r="N44" s="20" t="str">
        <x:v>D:/DeadAirUnityProject/Assets/Characters/Materials/journalist_journalist_restored_shoes.mat</x:v>
      </x:c>
      <x:c r="O44" s="5" t="str">
        <x:v>Перевірити фактичне використання</x:v>
      </x:c>
    </x:row>
    <x:row r="45" ht="33" customHeight="1">
      <x:c r="A45" s="5" t="str">
        <x:v>D:/DeadAirUnityProject/Assets/Characters/Textures/Restored/journalist/journalist_restored_tie_albedo.png</x:v>
      </x:c>
      <x:c r="B45" s="5" t="str">
        <x:v>Персонажі</x:v>
      </x:c>
      <x:c r="C45" s="18" t="n">
        <x:v>32</x:v>
      </x:c>
      <x:c r="D45" s="18" t="n">
        <x:v>256</x:v>
      </x:c>
      <x:c r="E45" s="28" t="n">
        <x:v>6.8515625</x:v>
      </x:c>
      <x:c r="F45" s="18" t="n">
        <x:v>0</x:v>
      </x:c>
      <x:c r="G45" s="18" t="n">
        <x:v>1</x:v>
      </x:c>
      <x:c r="H45" s="18" t="n">
        <x:v>1</x:v>
      </x:c>
      <x:c r="I45" s="18" t="n">
        <x:v>2</x:v>
      </x:c>
      <x:c r="J45" s="18" t="n">
        <x:v>0</x:v>
      </x:c>
      <x:c r="K45" s="18" t="n">
        <x:v>0</x:v>
      </x:c>
      <x:c r="L45" s="18" t="n">
        <x:v>1</x:v>
      </x:c>
      <x:c r="M45" s="18" t="n">
        <x:v>0</x:v>
      </x:c>
      <x:c r="N45" s="20" t="str">
        <x:v>D:/DeadAirUnityProject/Assets/Characters/Materials/journalist_journalist_restored_tie.mat</x:v>
      </x:c>
      <x:c r="O45" s="5" t="str">
        <x:v>Перевірити фактичне використання</x:v>
      </x:c>
    </x:row>
    <x:row r="46" ht="33" customHeight="1">
      <x:c r="A46" s="5" t="str">
        <x:v>D:/DeadAirUnityProject/Assets/Characters/Textures/Restored/journalist/journalist_restored_trousers_albedo.png</x:v>
      </x:c>
      <x:c r="B46" s="5" t="str">
        <x:v>Персонажі</x:v>
      </x:c>
      <x:c r="C46" s="18" t="n">
        <x:v>256</x:v>
      </x:c>
      <x:c r="D46" s="18" t="n">
        <x:v>512</x:v>
      </x:c>
      <x:c r="E46" s="28" t="n">
        <x:v>120.2529296875</x:v>
      </x:c>
      <x:c r="F46" s="18" t="n">
        <x:v>0</x:v>
      </x:c>
      <x:c r="G46" s="18" t="n">
        <x:v>1</x:v>
      </x:c>
      <x:c r="H46" s="18" t="n">
        <x:v>1</x:v>
      </x:c>
      <x:c r="I46" s="18" t="n">
        <x:v>2</x:v>
      </x:c>
      <x:c r="J46" s="18" t="n">
        <x:v>0</x:v>
      </x:c>
      <x:c r="K46" s="18" t="n">
        <x:v>0</x:v>
      </x:c>
      <x:c r="L46" s="18" t="n">
        <x:v>1</x:v>
      </x:c>
      <x:c r="M46" s="18" t="n">
        <x:v>0</x:v>
      </x:c>
      <x:c r="N46" s="20" t="str">
        <x:v>D:/DeadAirUnityProject/Assets/Characters/Materials/journalist_journalist_restored_trousers.mat</x:v>
      </x:c>
      <x:c r="O46" s="5" t="str">
        <x:v>Перевірити фактичне використання</x:v>
      </x:c>
    </x:row>
    <x:row r="47" ht="33" customHeight="1">
      <x:c r="A47" s="5" t="str">
        <x:v>D:/DeadAirUnityProject/Assets/Characters/Textures/Restored/operator/operator_restored_body_albedo.png</x:v>
      </x:c>
      <x:c r="B47" s="5" t="str">
        <x:v>Персонажі</x:v>
      </x:c>
      <x:c r="C47" s="18" t="n">
        <x:v>1024</x:v>
      </x:c>
      <x:c r="D47" s="18" t="n">
        <x:v>1024</x:v>
      </x:c>
      <x:c r="E47" s="28" t="n">
        <x:v>1189.5849609375</x:v>
      </x:c>
      <x:c r="F47" s="18" t="n">
        <x:v>0</x:v>
      </x:c>
      <x:c r="G47" s="18" t="n">
        <x:v>1</x:v>
      </x:c>
      <x:c r="H47" s="18" t="n">
        <x:v>1</x:v>
      </x:c>
      <x:c r="I47" s="18" t="n">
        <x:v>2</x:v>
      </x:c>
      <x:c r="J47" s="18" t="n">
        <x:v>0</x:v>
      </x:c>
      <x:c r="K47" s="18" t="n">
        <x:v>0</x:v>
      </x:c>
      <x:c r="L47" s="18" t="n">
        <x:v>1</x:v>
      </x:c>
      <x:c r="M47" s="18" t="n">
        <x:v>0</x:v>
      </x:c>
      <x:c r="N47" s="20" t="str">
        <x:v>D:/DeadAirUnityProject/Assets/Characters/Materials/operator_operator_restored_body.mat</x:v>
      </x:c>
      <x:c r="O47" s="5" t="str">
        <x:v>Перевірити фактичне використання</x:v>
      </x:c>
    </x:row>
    <x:row r="48" ht="33" customHeight="1">
      <x:c r="A48" s="5" t="str">
        <x:v>D:/DeadAirUnityProject/Assets/Characters/Textures/Restored/operator/operator_restored_bra_albedo.png</x:v>
      </x:c>
      <x:c r="B48" s="5" t="str">
        <x:v>Персонажі</x:v>
      </x:c>
      <x:c r="C48" s="18" t="n">
        <x:v>256</x:v>
      </x:c>
      <x:c r="D48" s="18" t="n">
        <x:v>256</x:v>
      </x:c>
      <x:c r="E48" s="28" t="n">
        <x:v>36.2109375</x:v>
      </x:c>
      <x:c r="F48" s="18" t="n">
        <x:v>0</x:v>
      </x:c>
      <x:c r="G48" s="18" t="n">
        <x:v>1</x:v>
      </x:c>
      <x:c r="H48" s="18" t="n">
        <x:v>1</x:v>
      </x:c>
      <x:c r="I48" s="18" t="n">
        <x:v>2</x:v>
      </x:c>
      <x:c r="J48" s="18" t="n">
        <x:v>0</x:v>
      </x:c>
      <x:c r="K48" s="18" t="n">
        <x:v>0</x:v>
      </x:c>
      <x:c r="L48" s="18" t="n">
        <x:v>1</x:v>
      </x:c>
      <x:c r="M48" s="18" t="n">
        <x:v>0</x:v>
      </x:c>
      <x:c r="N48" s="20" t="str">
        <x:v>D:/DeadAirUnityProject/Assets/Characters/Materials/operator_operator_restored_bra.mat</x:v>
      </x:c>
      <x:c r="O48" s="5" t="str">
        <x:v>Перевірити фактичне використання</x:v>
      </x:c>
    </x:row>
    <x:row r="49" ht="33" customHeight="1">
      <x:c r="A49" s="5" t="str">
        <x:v>D:/DeadAirUnityProject/Assets/Characters/Textures/Restored/operator/operator_restored_dress_albedo.png</x:v>
      </x:c>
      <x:c r="B49" s="5" t="str">
        <x:v>Персонажі</x:v>
      </x:c>
      <x:c r="C49" s="18" t="n">
        <x:v>512</x:v>
      </x:c>
      <x:c r="D49" s="18" t="n">
        <x:v>1024</x:v>
      </x:c>
      <x:c r="E49" s="28" t="n">
        <x:v>585.9248046875</x:v>
      </x:c>
      <x:c r="F49" s="18" t="n">
        <x:v>0</x:v>
      </x:c>
      <x:c r="G49" s="18" t="n">
        <x:v>1</x:v>
      </x:c>
      <x:c r="H49" s="18" t="n">
        <x:v>1</x:v>
      </x:c>
      <x:c r="I49" s="18" t="n">
        <x:v>2</x:v>
      </x:c>
      <x:c r="J49" s="18" t="n">
        <x:v>0</x:v>
      </x:c>
      <x:c r="K49" s="18" t="n">
        <x:v>0</x:v>
      </x:c>
      <x:c r="L49" s="18" t="n">
        <x:v>1</x:v>
      </x:c>
      <x:c r="M49" s="18" t="n">
        <x:v>0</x:v>
      </x:c>
      <x:c r="N49" s="20" t="str">
        <x:v>D:/DeadAirUnityProject/Assets/Characters/Materials/operator_operator_restored_dress.mat</x:v>
      </x:c>
      <x:c r="O49" s="5" t="str">
        <x:v>Перевірити фактичне використання</x:v>
      </x:c>
    </x:row>
    <x:row r="50" ht="33" customHeight="1">
      <x:c r="A50" s="5" t="str">
        <x:v>D:/DeadAirUnityProject/Assets/Characters/Textures/Restored/operator/operator_restored_garters_albedo.png</x:v>
      </x:c>
      <x:c r="B50" s="5" t="str">
        <x:v>Персонажі</x:v>
      </x:c>
      <x:c r="C50" s="18" t="n">
        <x:v>128</x:v>
      </x:c>
      <x:c r="D50" s="18" t="n">
        <x:v>128</x:v>
      </x:c>
      <x:c r="E50" s="28" t="n">
        <x:v>6.50390625</x:v>
      </x:c>
      <x:c r="F50" s="18" t="n">
        <x:v>0</x:v>
      </x:c>
      <x:c r="G50" s="18" t="n">
        <x:v>1</x:v>
      </x:c>
      <x:c r="H50" s="18" t="n">
        <x:v>1</x:v>
      </x:c>
      <x:c r="I50" s="18" t="n">
        <x:v>2</x:v>
      </x:c>
      <x:c r="J50" s="18" t="n">
        <x:v>0</x:v>
      </x:c>
      <x:c r="K50" s="18" t="n">
        <x:v>0</x:v>
      </x:c>
      <x:c r="L50" s="18" t="n">
        <x:v>1</x:v>
      </x:c>
      <x:c r="M50" s="18" t="n">
        <x:v>0</x:v>
      </x:c>
      <x:c r="N50" s="20" t="str">
        <x:v>D:/DeadAirUnityProject/Assets/Characters/Materials/operator_operator_restored_garters.mat</x:v>
      </x:c>
      <x:c r="O50" s="5" t="str">
        <x:v>Перевірити фактичне використання</x:v>
      </x:c>
    </x:row>
    <x:row r="51" ht="33" customHeight="1">
      <x:c r="A51" s="5" t="str">
        <x:v>D:/DeadAirUnityProject/Assets/Characters/Textures/Restored/operator/operator_restored_gold_earrings_albedo.png</x:v>
      </x:c>
      <x:c r="B51" s="5" t="str">
        <x:v>Персонажі</x:v>
      </x:c>
      <x:c r="C51" s="18" t="n">
        <x:v>32</x:v>
      </x:c>
      <x:c r="D51" s="18" t="n">
        <x:v>32</x:v>
      </x:c>
      <x:c r="E51" s="28" t="n">
        <x:v>0.2158203125</x:v>
      </x:c>
      <x:c r="F51" s="18" t="n">
        <x:v>0</x:v>
      </x:c>
      <x:c r="G51" s="18" t="n">
        <x:v>1</x:v>
      </x:c>
      <x:c r="H51" s="18" t="n">
        <x:v>1</x:v>
      </x:c>
      <x:c r="I51" s="18" t="n">
        <x:v>2</x:v>
      </x:c>
      <x:c r="J51" s="18" t="n">
        <x:v>0</x:v>
      </x:c>
      <x:c r="K51" s="18" t="n">
        <x:v>0</x:v>
      </x:c>
      <x:c r="L51" s="18" t="n">
        <x:v>1</x:v>
      </x:c>
      <x:c r="M51" s="18" t="n">
        <x:v>0</x:v>
      </x:c>
      <x:c r="N51" s="20" t="str">
        <x:v>D:/DeadAirUnityProject/Assets/Characters/Materials/operator_operator_restored_gold_earrings.mat</x:v>
      </x:c>
      <x:c r="O51" s="5" t="str">
        <x:v>Перевірити фактичне використання</x:v>
      </x:c>
    </x:row>
    <x:row r="52" ht="33" customHeight="1">
      <x:c r="A52" s="5" t="str">
        <x:v>D:/DeadAirUnityProject/Assets/Characters/Textures/Restored/operator/operator_restored_hair_albedo.png</x:v>
      </x:c>
      <x:c r="B52" s="5" t="str">
        <x:v>Персонажі</x:v>
      </x:c>
      <x:c r="C52" s="18" t="n">
        <x:v>512</x:v>
      </x:c>
      <x:c r="D52" s="18" t="n">
        <x:v>512</x:v>
      </x:c>
      <x:c r="E52" s="28" t="n">
        <x:v>293.5185546875</x:v>
      </x:c>
      <x:c r="F52" s="18" t="n">
        <x:v>0</x:v>
      </x:c>
      <x:c r="G52" s="18" t="n">
        <x:v>1</x:v>
      </x:c>
      <x:c r="H52" s="18" t="n">
        <x:v>1</x:v>
      </x:c>
      <x:c r="I52" s="18" t="n">
        <x:v>2</x:v>
      </x:c>
      <x:c r="J52" s="18" t="n">
        <x:v>0</x:v>
      </x:c>
      <x:c r="K52" s="18" t="n">
        <x:v>0</x:v>
      </x:c>
      <x:c r="L52" s="18" t="n">
        <x:v>1</x:v>
      </x:c>
      <x:c r="M52" s="18" t="n">
        <x:v>0</x:v>
      </x:c>
      <x:c r="N52" s="20" t="str">
        <x:v>D:/DeadAirUnityProject/Assets/Characters/Materials/operator_operator_restored_hair.mat</x:v>
      </x:c>
      <x:c r="O52" s="5" t="str">
        <x:v>Перевірити фактичне використання</x:v>
      </x:c>
    </x:row>
    <x:row r="53" ht="33" customHeight="1">
      <x:c r="A53" s="5" t="str">
        <x:v>D:/DeadAirUnityProject/Assets/Characters/Textures/Restored/operator/operator_restored_jewelry_albedo.png</x:v>
      </x:c>
      <x:c r="B53" s="5" t="str">
        <x:v>Персонажі</x:v>
      </x:c>
      <x:c r="C53" s="18" t="n">
        <x:v>512</x:v>
      </x:c>
      <x:c r="D53" s="18" t="n">
        <x:v>512</x:v>
      </x:c>
      <x:c r="E53" s="28" t="n">
        <x:v>146.482421875</x:v>
      </x:c>
      <x:c r="F53" s="18" t="n">
        <x:v>0</x:v>
      </x:c>
      <x:c r="G53" s="18" t="n">
        <x:v>1</x:v>
      </x:c>
      <x:c r="H53" s="18" t="n">
        <x:v>1</x:v>
      </x:c>
      <x:c r="I53" s="18" t="n">
        <x:v>2</x:v>
      </x:c>
      <x:c r="J53" s="18" t="n">
        <x:v>0</x:v>
      </x:c>
      <x:c r="K53" s="18" t="n">
        <x:v>0</x:v>
      </x:c>
      <x:c r="L53" s="18" t="n">
        <x:v>1</x:v>
      </x:c>
      <x:c r="M53" s="18" t="n">
        <x:v>0</x:v>
      </x:c>
      <x:c r="N53" s="20" t="str">
        <x:v>D:/DeadAirUnityProject/Assets/Characters/Materials/operator_operator_restored_jewelry.mat</x:v>
      </x:c>
      <x:c r="O53" s="5" t="str">
        <x:v>Перевірити фактичне використання</x:v>
      </x:c>
    </x:row>
    <x:row r="54" ht="33" customHeight="1">
      <x:c r="A54" s="5" t="str">
        <x:v>D:/DeadAirUnityProject/Assets/Characters/Textures/Restored/operator/operator_restored_modeled_face_details_albedo.png</x:v>
      </x:c>
      <x:c r="B54" s="5" t="str">
        <x:v>Персонажі</x:v>
      </x:c>
      <x:c r="C54" s="18" t="n">
        <x:v>256</x:v>
      </x:c>
      <x:c r="D54" s="18" t="n">
        <x:v>256</x:v>
      </x:c>
      <x:c r="E54" s="28" t="n">
        <x:v>8.3681640625</x:v>
      </x:c>
      <x:c r="F54" s="18" t="n">
        <x:v>0</x:v>
      </x:c>
      <x:c r="G54" s="18" t="n">
        <x:v>1</x:v>
      </x:c>
      <x:c r="H54" s="18" t="n">
        <x:v>1</x:v>
      </x:c>
      <x:c r="I54" s="18" t="n">
        <x:v>2</x:v>
      </x:c>
      <x:c r="J54" s="18" t="n">
        <x:v>0</x:v>
      </x:c>
      <x:c r="K54" s="18" t="n">
        <x:v>0</x:v>
      </x:c>
      <x:c r="L54" s="18" t="n">
        <x:v>1</x:v>
      </x:c>
      <x:c r="M54" s="18" t="n">
        <x:v>0</x:v>
      </x:c>
      <x:c r="N54" s="20" t="str">
        <x:v>D:/DeadAirUnityProject/Assets/Characters/Materials/operator_operator_restored_modeled_face_details.mat</x:v>
      </x:c>
      <x:c r="O54" s="5" t="str">
        <x:v>Перевірити фактичне використання</x:v>
      </x:c>
    </x:row>
    <x:row r="55" ht="33" customHeight="1">
      <x:c r="A55" s="5" t="str">
        <x:v>D:/DeadAirUnityProject/Assets/Characters/Textures/Restored/operator/operator_restored_shaped_bob_hair_albedo.png</x:v>
      </x:c>
      <x:c r="B55" s="5" t="str">
        <x:v>Персонажі</x:v>
      </x:c>
      <x:c r="C55" s="18" t="n">
        <x:v>256</x:v>
      </x:c>
      <x:c r="D55" s="18" t="n">
        <x:v>256</x:v>
      </x:c>
      <x:c r="E55" s="28" t="n">
        <x:v>18.6083984375</x:v>
      </x:c>
      <x:c r="F55" s="18" t="n">
        <x:v>0</x:v>
      </x:c>
      <x:c r="G55" s="18" t="n">
        <x:v>1</x:v>
      </x:c>
      <x:c r="H55" s="18" t="n">
        <x:v>1</x:v>
      </x:c>
      <x:c r="I55" s="18" t="n">
        <x:v>2</x:v>
      </x:c>
      <x:c r="J55" s="18" t="n">
        <x:v>0</x:v>
      </x:c>
      <x:c r="K55" s="18" t="n">
        <x:v>0</x:v>
      </x:c>
      <x:c r="L55" s="18" t="n">
        <x:v>1</x:v>
      </x:c>
      <x:c r="M55" s="18" t="n">
        <x:v>0</x:v>
      </x:c>
      <x:c r="N55" s="20" t="str">
        <x:v>D:/DeadAirUnityProject/Assets/Characters/Materials/operator_operator_restored_shaped_bob_hair.mat</x:v>
      </x:c>
      <x:c r="O55" s="5" t="str">
        <x:v>Перевірити фактичне використання</x:v>
      </x:c>
    </x:row>
    <x:row r="56" ht="33" customHeight="1">
      <x:c r="A56" s="5" t="str">
        <x:v>D:/DeadAirUnityProject/Assets/Characters/Textures/Restored/operator/operator_restored_shoes_albedo.png</x:v>
      </x:c>
      <x:c r="B56" s="5" t="str">
        <x:v>Персонажі</x:v>
      </x:c>
      <x:c r="C56" s="18" t="n">
        <x:v>512</x:v>
      </x:c>
      <x:c r="D56" s="18" t="n">
        <x:v>512</x:v>
      </x:c>
      <x:c r="E56" s="28" t="n">
        <x:v>255.279296875</x:v>
      </x:c>
      <x:c r="F56" s="18" t="n">
        <x:v>0</x:v>
      </x:c>
      <x:c r="G56" s="18" t="n">
        <x:v>1</x:v>
      </x:c>
      <x:c r="H56" s="18" t="n">
        <x:v>1</x:v>
      </x:c>
      <x:c r="I56" s="18" t="n">
        <x:v>2</x:v>
      </x:c>
      <x:c r="J56" s="18" t="n">
        <x:v>0</x:v>
      </x:c>
      <x:c r="K56" s="18" t="n">
        <x:v>0</x:v>
      </x:c>
      <x:c r="L56" s="18" t="n">
        <x:v>1</x:v>
      </x:c>
      <x:c r="M56" s="18" t="n">
        <x:v>0</x:v>
      </x:c>
      <x:c r="N56" s="20" t="str">
        <x:v>D:/DeadAirUnityProject/Assets/Characters/Materials/operator_operator_restored_shoes.mat</x:v>
      </x:c>
      <x:c r="O56" s="5" t="str">
        <x:v>Перевірити фактичне використання</x:v>
      </x:c>
    </x:row>
    <x:row r="57" ht="33" customHeight="1">
      <x:c r="A57" s="5" t="str">
        <x:v>D:/DeadAirUnityProject/Assets/Characters/Textures/Restored/operator/operator_restored_stockings_albedo.png</x:v>
      </x:c>
      <x:c r="B57" s="5" t="str">
        <x:v>Персонажі</x:v>
      </x:c>
      <x:c r="C57" s="18" t="n">
        <x:v>512</x:v>
      </x:c>
      <x:c r="D57" s="18" t="n">
        <x:v>512</x:v>
      </x:c>
      <x:c r="E57" s="28" t="n">
        <x:v>135.2900390625</x:v>
      </x:c>
      <x:c r="F57" s="18" t="n">
        <x:v>0</x:v>
      </x:c>
      <x:c r="G57" s="18" t="n">
        <x:v>1</x:v>
      </x:c>
      <x:c r="H57" s="18" t="n">
        <x:v>1</x:v>
      </x:c>
      <x:c r="I57" s="18" t="n">
        <x:v>2</x:v>
      </x:c>
      <x:c r="J57" s="18" t="n">
        <x:v>0</x:v>
      </x:c>
      <x:c r="K57" s="18" t="n">
        <x:v>0</x:v>
      </x:c>
      <x:c r="L57" s="18" t="n">
        <x:v>1</x:v>
      </x:c>
      <x:c r="M57" s="18" t="n">
        <x:v>0</x:v>
      </x:c>
      <x:c r="N57" s="20" t="str">
        <x:v>D:/DeadAirUnityProject/Assets/Characters/Materials/operator_operator_restored_stockings.mat</x:v>
      </x:c>
      <x:c r="O57" s="5" t="str">
        <x:v>Перевірити фактичне використання</x:v>
      </x:c>
    </x:row>
    <x:row r="58" ht="33" customHeight="1">
      <x:c r="A58" s="5" t="str">
        <x:v>D:/DeadAirUnityProject/Assets/Office/Textures/acoustic-ceiling.png</x:v>
      </x:c>
      <x:c r="B58" s="5" t="str">
        <x:v>Офіс / поверхні</x:v>
      </x:c>
      <x:c r="C58" s="18" t="n">
        <x:v>64</x:v>
      </x:c>
      <x:c r="D58" s="18" t="n">
        <x:v>64</x:v>
      </x:c>
      <x:c r="E58" s="28" t="n">
        <x:v>5.80078125</x:v>
      </x:c>
      <x:c r="F58" s="18" t="n">
        <x:v>0</x:v>
      </x:c>
      <x:c r="G58" s="18" t="n">
        <x:v>1</x:v>
      </x:c>
      <x:c r="H58" s="18" t="n">
        <x:v>1</x:v>
      </x:c>
      <x:c r="I58" s="18" t="n">
        <x:v>1</x:v>
      </x:c>
      <x:c r="J58" s="18" t="n">
        <x:v>0</x:v>
      </x:c>
      <x:c r="K58" s="18" t="n">
        <x:v>0</x:v>
      </x:c>
      <x:c r="L58" s="18" t="n">
        <x:v>1</x:v>
      </x:c>
      <x:c r="M58" s="18" t="n">
        <x:v>1</x:v>
      </x:c>
      <x:c r="N58" s="20" t="str">
        <x:v>D:/DeadAirUnityProject/Assets/Office/Materials/acoustic-ceiling.mat</x:v>
      </x:c>
      <x:c r="O58" s="5" t="str">
        <x:v>Замінити у новому material set</x:v>
      </x:c>
    </x:row>
    <x:row r="59" ht="33" customHeight="1">
      <x:c r="A59" s="5" t="str">
        <x:v>D:/DeadAirUnityProject/Assets/Office/Textures/aged-parquet.png</x:v>
      </x:c>
      <x:c r="B59" s="5" t="str">
        <x:v>Офіс / поверхні</x:v>
      </x:c>
      <x:c r="C59" s="18" t="n">
        <x:v>256</x:v>
      </x:c>
      <x:c r="D59" s="18" t="n">
        <x:v>256</x:v>
      </x:c>
      <x:c r="E59" s="28" t="n">
        <x:v>79.611328125</x:v>
      </x:c>
      <x:c r="F59" s="18" t="n">
        <x:v>0</x:v>
      </x:c>
      <x:c r="G59" s="18" t="n">
        <x:v>1</x:v>
      </x:c>
      <x:c r="H59" s="18" t="n">
        <x:v>1</x:v>
      </x:c>
      <x:c r="I59" s="18" t="n">
        <x:v>1</x:v>
      </x:c>
      <x:c r="J59" s="18" t="n">
        <x:v>0</x:v>
      </x:c>
      <x:c r="K59" s="18" t="n">
        <x:v>0</x:v>
      </x:c>
      <x:c r="L59" s="18" t="n">
        <x:v>1</x:v>
      </x:c>
      <x:c r="M59" s="18" t="n">
        <x:v>1</x:v>
      </x:c>
      <x:c r="N59" s="20" t="str">
        <x:v>D:/DeadAirUnityProject/Assets/Office/Materials/aged-parquet.mat</x:v>
      </x:c>
      <x:c r="O59" s="5" t="str">
        <x:v>Замінити у новому material set</x:v>
      </x:c>
    </x:row>
    <x:row r="60" ht="33" customHeight="1">
      <x:c r="A60" s="5" t="str">
        <x:v>D:/DeadAirUnityProject/Assets/Office/Textures/asphalt.png</x:v>
      </x:c>
      <x:c r="B60" s="5" t="str">
        <x:v>Офіс / поверхні</x:v>
      </x:c>
      <x:c r="C60" s="18" t="n">
        <x:v>64</x:v>
      </x:c>
      <x:c r="D60" s="18" t="n">
        <x:v>64</x:v>
      </x:c>
      <x:c r="E60" s="28" t="n">
        <x:v>4.5673828125</x:v>
      </x:c>
      <x:c r="F60" s="18" t="n">
        <x:v>0</x:v>
      </x:c>
      <x:c r="G60" s="18" t="n">
        <x:v>1</x:v>
      </x:c>
      <x:c r="H60" s="18" t="n">
        <x:v>1</x:v>
      </x:c>
      <x:c r="I60" s="18" t="n">
        <x:v>1</x:v>
      </x:c>
      <x:c r="J60" s="18" t="n">
        <x:v>0</x:v>
      </x:c>
      <x:c r="K60" s="18" t="n">
        <x:v>0</x:v>
      </x:c>
      <x:c r="L60" s="18" t="n">
        <x:v>1</x:v>
      </x:c>
      <x:c r="M60" s="18" t="n">
        <x:v>1</x:v>
      </x:c>
      <x:c r="N60" s="20" t="str">
        <x:v>D:/DeadAirUnityProject/Assets/Office/Materials/asphalt.mat</x:v>
      </x:c>
      <x:c r="O60" s="5" t="str">
        <x:v>Замінити у новому material set</x:v>
      </x:c>
    </x:row>
    <x:row r="61" ht="33" customHeight="1">
      <x:c r="A61" s="5" t="str">
        <x:v>D:/DeadAirUnityProject/Assets/Office/Textures/blood-pool.png</x:v>
      </x:c>
      <x:c r="B61" s="5" t="str">
        <x:v>Офіс / поверхні</x:v>
      </x:c>
      <x:c r="C61" s="18" t="n">
        <x:v>64</x:v>
      </x:c>
      <x:c r="D61" s="18" t="n">
        <x:v>64</x:v>
      </x:c>
      <x:c r="E61" s="28" t="n">
        <x:v>4.1123046875</x:v>
      </x:c>
      <x:c r="F61" s="18" t="n">
        <x:v>0</x:v>
      </x:c>
      <x:c r="G61" s="18" t="n">
        <x:v>1</x:v>
      </x:c>
      <x:c r="H61" s="18" t="n">
        <x:v>1</x:v>
      </x:c>
      <x:c r="I61" s="18" t="n">
        <x:v>1</x:v>
      </x:c>
      <x:c r="J61" s="18" t="n">
        <x:v>0</x:v>
      </x:c>
      <x:c r="K61" s="18" t="n">
        <x:v>0</x:v>
      </x:c>
      <x:c r="L61" s="18" t="n">
        <x:v>1</x:v>
      </x:c>
      <x:c r="M61" s="18" t="n">
        <x:v>1</x:v>
      </x:c>
      <x:c r="N61" s="20" t="str">
        <x:v>D:/DeadAirUnityProject/Assets/Office/Materials/blood-pool.mat</x:v>
      </x:c>
      <x:c r="O61" s="5" t="str">
        <x:v>Замінити у новому material set</x:v>
      </x:c>
    </x:row>
    <x:row r="62" ht="33" customHeight="1">
      <x:c r="A62" s="5" t="str">
        <x:v>D:/DeadAirUnityProject/Assets/Office/Textures/brick.png</x:v>
      </x:c>
      <x:c r="B62" s="5" t="str">
        <x:v>Офіс / поверхні</x:v>
      </x:c>
      <x:c r="C62" s="18" t="n">
        <x:v>64</x:v>
      </x:c>
      <x:c r="D62" s="18" t="n">
        <x:v>64</x:v>
      </x:c>
      <x:c r="E62" s="28" t="n">
        <x:v>4.8466796875</x:v>
      </x:c>
      <x:c r="F62" s="18" t="n">
        <x:v>0</x:v>
      </x:c>
      <x:c r="G62" s="18" t="n">
        <x:v>1</x:v>
      </x:c>
      <x:c r="H62" s="18" t="n">
        <x:v>1</x:v>
      </x:c>
      <x:c r="I62" s="18" t="n">
        <x:v>1</x:v>
      </x:c>
      <x:c r="J62" s="18" t="n">
        <x:v>0</x:v>
      </x:c>
      <x:c r="K62" s="18" t="n">
        <x:v>0</x:v>
      </x:c>
      <x:c r="L62" s="18" t="n">
        <x:v>1</x:v>
      </x:c>
      <x:c r="M62" s="18" t="n">
        <x:v>1</x:v>
      </x:c>
      <x:c r="N62" s="20" t="str">
        <x:v>D:/DeadAirUnityProject/Assets/Office/Materials/brick.mat</x:v>
      </x:c>
      <x:c r="O62" s="5" t="str">
        <x:v>Замінити у новому material set</x:v>
      </x:c>
    </x:row>
    <x:row r="63" ht="33" customHeight="1">
      <x:c r="A63" s="5" t="str">
        <x:v>D:/DeadAirUnityProject/Assets/Office/Textures/cobweb-silk.png</x:v>
      </x:c>
      <x:c r="B63" s="5" t="str">
        <x:v>Офіс / поверхні</x:v>
      </x:c>
      <x:c r="C63" s="18" t="n">
        <x:v>64</x:v>
      </x:c>
      <x:c r="D63" s="18" t="n">
        <x:v>64</x:v>
      </x:c>
      <x:c r="E63" s="28" t="n">
        <x:v>4.8662109375</x:v>
      </x:c>
      <x:c r="F63" s="18" t="n">
        <x:v>0</x:v>
      </x:c>
      <x:c r="G63" s="18" t="n">
        <x:v>1</x:v>
      </x:c>
      <x:c r="H63" s="18" t="n">
        <x:v>1</x:v>
      </x:c>
      <x:c r="I63" s="18" t="n">
        <x:v>1</x:v>
      </x:c>
      <x:c r="J63" s="18" t="n">
        <x:v>0</x:v>
      </x:c>
      <x:c r="K63" s="18" t="n">
        <x:v>0</x:v>
      </x:c>
      <x:c r="L63" s="18" t="n">
        <x:v>0</x:v>
      </x:c>
      <x:c r="M63" s="18" t="n">
        <x:v>0</x:v>
      </x:c>
      <x:c r="N63" s="20" t="str"/>
      <x:c r="O63" s="5" t="str">
        <x:v>Замінити у новому material set</x:v>
      </x:c>
    </x:row>
    <x:row r="64" ht="33" customHeight="1">
      <x:c r="A64" s="5" t="str">
        <x:v>D:/DeadAirUnityProject/Assets/Office/Textures/dark-detail.png</x:v>
      </x:c>
      <x:c r="B64" s="5" t="str">
        <x:v>Офіс / поверхні</x:v>
      </x:c>
      <x:c r="C64" s="18" t="n">
        <x:v>64</x:v>
      </x:c>
      <x:c r="D64" s="18" t="n">
        <x:v>64</x:v>
      </x:c>
      <x:c r="E64" s="28" t="n">
        <x:v>3.791015625</x:v>
      </x:c>
      <x:c r="F64" s="18" t="n">
        <x:v>0</x:v>
      </x:c>
      <x:c r="G64" s="18" t="n">
        <x:v>1</x:v>
      </x:c>
      <x:c r="H64" s="18" t="n">
        <x:v>1</x:v>
      </x:c>
      <x:c r="I64" s="18" t="n">
        <x:v>1</x:v>
      </x:c>
      <x:c r="J64" s="18" t="n">
        <x:v>0</x:v>
      </x:c>
      <x:c r="K64" s="18" t="n">
        <x:v>0</x:v>
      </x:c>
      <x:c r="L64" s="18" t="n">
        <x:v>1</x:v>
      </x:c>
      <x:c r="M64" s="18" t="n">
        <x:v>1</x:v>
      </x:c>
      <x:c r="N64" s="20" t="str">
        <x:v>D:/DeadAirUnityProject/Assets/Office/Materials/dark-detail.mat</x:v>
      </x:c>
      <x:c r="O64" s="5" t="str">
        <x:v>Замінити у новому material set</x:v>
      </x:c>
    </x:row>
    <x:row r="65" ht="33" customHeight="1">
      <x:c r="A65" s="5" t="str">
        <x:v>D:/DeadAirUnityProject/Assets/Office/Textures/dark-window.png</x:v>
      </x:c>
      <x:c r="B65" s="5" t="str">
        <x:v>Офіс / поверхні</x:v>
      </x:c>
      <x:c r="C65" s="18" t="n">
        <x:v>64</x:v>
      </x:c>
      <x:c r="D65" s="18" t="n">
        <x:v>64</x:v>
      </x:c>
      <x:c r="E65" s="28" t="n">
        <x:v>4.1748046875</x:v>
      </x:c>
      <x:c r="F65" s="18" t="n">
        <x:v>0</x:v>
      </x:c>
      <x:c r="G65" s="18" t="n">
        <x:v>1</x:v>
      </x:c>
      <x:c r="H65" s="18" t="n">
        <x:v>1</x:v>
      </x:c>
      <x:c r="I65" s="18" t="n">
        <x:v>1</x:v>
      </x:c>
      <x:c r="J65" s="18" t="n">
        <x:v>0</x:v>
      </x:c>
      <x:c r="K65" s="18" t="n">
        <x:v>0</x:v>
      </x:c>
      <x:c r="L65" s="18" t="n">
        <x:v>1</x:v>
      </x:c>
      <x:c r="M65" s="18" t="n">
        <x:v>1</x:v>
      </x:c>
      <x:c r="N65" s="20" t="str">
        <x:v>D:/DeadAirUnityProject/Assets/Office/Materials/dark-window.mat</x:v>
      </x:c>
      <x:c r="O65" s="5" t="str">
        <x:v>Замінити у новому material set</x:v>
      </x:c>
    </x:row>
    <x:row r="66" ht="33" customHeight="1">
      <x:c r="A66" s="5" t="str">
        <x:v>D:/DeadAirUnityProject/Assets/Office/Textures/door-frame-steel.png</x:v>
      </x:c>
      <x:c r="B66" s="5" t="str">
        <x:v>Офіс / поверхні</x:v>
      </x:c>
      <x:c r="C66" s="18" t="n">
        <x:v>64</x:v>
      </x:c>
      <x:c r="D66" s="18" t="n">
        <x:v>64</x:v>
      </x:c>
      <x:c r="E66" s="28" t="n">
        <x:v>5.4658203125</x:v>
      </x:c>
      <x:c r="F66" s="18" t="n">
        <x:v>0</x:v>
      </x:c>
      <x:c r="G66" s="18" t="n">
        <x:v>1</x:v>
      </x:c>
      <x:c r="H66" s="18" t="n">
        <x:v>1</x:v>
      </x:c>
      <x:c r="I66" s="18" t="n">
        <x:v>1</x:v>
      </x:c>
      <x:c r="J66" s="18" t="n">
        <x:v>0</x:v>
      </x:c>
      <x:c r="K66" s="18" t="n">
        <x:v>0</x:v>
      </x:c>
      <x:c r="L66" s="18" t="n">
        <x:v>1</x:v>
      </x:c>
      <x:c r="M66" s="18" t="n">
        <x:v>0</x:v>
      </x:c>
      <x:c r="N66" s="20" t="str">
        <x:v>D:/DeadAirUnityProject/Assets/Office/Materials/door-frame-steel.mat</x:v>
      </x:c>
      <x:c r="O66" s="5" t="str">
        <x:v>Замінити у новому material set</x:v>
      </x:c>
    </x:row>
    <x:row r="67" ht="33" customHeight="1">
      <x:c r="A67" s="5" t="str">
        <x:v>D:/DeadAirUnityProject/Assets/Office/Textures/door-wood.png</x:v>
      </x:c>
      <x:c r="B67" s="5" t="str">
        <x:v>Офіс / поверхні</x:v>
      </x:c>
      <x:c r="C67" s="18" t="n">
        <x:v>256</x:v>
      </x:c>
      <x:c r="D67" s="18" t="n">
        <x:v>256</x:v>
      </x:c>
      <x:c r="E67" s="28" t="n">
        <x:v>61.5751953125</x:v>
      </x:c>
      <x:c r="F67" s="18" t="n">
        <x:v>0</x:v>
      </x:c>
      <x:c r="G67" s="18" t="n">
        <x:v>1</x:v>
      </x:c>
      <x:c r="H67" s="18" t="n">
        <x:v>1</x:v>
      </x:c>
      <x:c r="I67" s="18" t="n">
        <x:v>1</x:v>
      </x:c>
      <x:c r="J67" s="18" t="n">
        <x:v>0</x:v>
      </x:c>
      <x:c r="K67" s="18" t="n">
        <x:v>0</x:v>
      </x:c>
      <x:c r="L67" s="18" t="n">
        <x:v>1</x:v>
      </x:c>
      <x:c r="M67" s="18" t="n">
        <x:v>1</x:v>
      </x:c>
      <x:c r="N67" s="20" t="str">
        <x:v>D:/DeadAirUnityProject/Assets/Office/Materials/door-wood.mat</x:v>
      </x:c>
      <x:c r="O67" s="5" t="str">
        <x:v>Замінити у новому material set</x:v>
      </x:c>
    </x:row>
    <x:row r="68" ht="33" customHeight="1">
      <x:c r="A68" s="5" t="str">
        <x:v>D:/DeadAirUnityProject/Assets/Office/Textures/floor-tile-finish.png</x:v>
      </x:c>
      <x:c r="B68" s="5" t="str">
        <x:v>Офіс / поверхні</x:v>
      </x:c>
      <x:c r="C68" s="18" t="n">
        <x:v>256</x:v>
      </x:c>
      <x:c r="D68" s="18" t="n">
        <x:v>256</x:v>
      </x:c>
      <x:c r="E68" s="28" t="n">
        <x:v>30.099609375</x:v>
      </x:c>
      <x:c r="F68" s="18" t="n">
        <x:v>0</x:v>
      </x:c>
      <x:c r="G68" s="18" t="n">
        <x:v>0</x:v>
      </x:c>
      <x:c r="H68" s="18" t="n">
        <x:v>1</x:v>
      </x:c>
      <x:c r="I68" s="18" t="n">
        <x:v>1</x:v>
      </x:c>
      <x:c r="J68" s="18" t="n">
        <x:v>0</x:v>
      </x:c>
      <x:c r="K68" s="18" t="n">
        <x:v>0</x:v>
      </x:c>
      <x:c r="L68" s="18" t="n">
        <x:v>1</x:v>
      </x:c>
      <x:c r="M68" s="18" t="n">
        <x:v>1</x:v>
      </x:c>
      <x:c r="N68" s="20" t="str">
        <x:v>D:/DeadAirUnityProject/Assets/Office/Materials/floor-tile.mat</x:v>
      </x:c>
      <x:c r="O68" s="5" t="str">
        <x:v>Замінити у новому material set</x:v>
      </x:c>
    </x:row>
    <x:row r="69" ht="33" customHeight="1">
      <x:c r="A69" s="5" t="str">
        <x:v>D:/DeadAirUnityProject/Assets/Office/Textures/floor-tile-normal.png</x:v>
      </x:c>
      <x:c r="B69" s="5" t="str">
        <x:v>Офіс / поверхні</x:v>
      </x:c>
      <x:c r="C69" s="18" t="n">
        <x:v>256</x:v>
      </x:c>
      <x:c r="D69" s="18" t="n">
        <x:v>256</x:v>
      </x:c>
      <x:c r="E69" s="28" t="n">
        <x:v>2.201171875</x:v>
      </x:c>
      <x:c r="F69" s="18" t="n">
        <x:v>1</x:v>
      </x:c>
      <x:c r="G69" s="18" t="n">
        <x:v>0</x:v>
      </x:c>
      <x:c r="H69" s="18" t="n">
        <x:v>1</x:v>
      </x:c>
      <x:c r="I69" s="18" t="n">
        <x:v>1</x:v>
      </x:c>
      <x:c r="J69" s="18" t="n">
        <x:v>0</x:v>
      </x:c>
      <x:c r="K69" s="18" t="n">
        <x:v>0</x:v>
      </x:c>
      <x:c r="L69" s="18" t="n">
        <x:v>1</x:v>
      </x:c>
      <x:c r="M69" s="18" t="n">
        <x:v>1</x:v>
      </x:c>
      <x:c r="N69" s="20" t="str">
        <x:v>D:/DeadAirUnityProject/Assets/Office/Materials/floor-tile.mat</x:v>
      </x:c>
      <x:c r="O69" s="5" t="str">
        <x:v>Замінити у новому material set</x:v>
      </x:c>
    </x:row>
    <x:row r="70" ht="33" customHeight="1">
      <x:c r="A70" s="5" t="str">
        <x:v>D:/DeadAirUnityProject/Assets/Office/Textures/floor-tile.png</x:v>
      </x:c>
      <x:c r="B70" s="5" t="str">
        <x:v>Офіс / поверхні</x:v>
      </x:c>
      <x:c r="C70" s="18" t="n">
        <x:v>256</x:v>
      </x:c>
      <x:c r="D70" s="18" t="n">
        <x:v>256</x:v>
      </x:c>
      <x:c r="E70" s="28" t="n">
        <x:v>78.5107421875</x:v>
      </x:c>
      <x:c r="F70" s="18" t="n">
        <x:v>0</x:v>
      </x:c>
      <x:c r="G70" s="18" t="n">
        <x:v>1</x:v>
      </x:c>
      <x:c r="H70" s="18" t="n">
        <x:v>1</x:v>
      </x:c>
      <x:c r="I70" s="18" t="n">
        <x:v>1</x:v>
      </x:c>
      <x:c r="J70" s="18" t="n">
        <x:v>0</x:v>
      </x:c>
      <x:c r="K70" s="18" t="n">
        <x:v>0</x:v>
      </x:c>
      <x:c r="L70" s="18" t="n">
        <x:v>1</x:v>
      </x:c>
      <x:c r="M70" s="18" t="n">
        <x:v>1</x:v>
      </x:c>
      <x:c r="N70" s="20" t="str">
        <x:v>D:/DeadAirUnityProject/Assets/Office/Materials/floor-tile.mat</x:v>
      </x:c>
      <x:c r="O70" s="5" t="str">
        <x:v>Замінити у новому material set</x:v>
      </x:c>
    </x:row>
    <x:row r="71" ht="33" customHeight="1">
      <x:c r="A71" s="5" t="str">
        <x:v>D:/DeadAirUnityProject/Assets/Office/Textures/grass.png</x:v>
      </x:c>
      <x:c r="B71" s="5" t="str">
        <x:v>Офіс / поверхні</x:v>
      </x:c>
      <x:c r="C71" s="18" t="n">
        <x:v>64</x:v>
      </x:c>
      <x:c r="D71" s="18" t="n">
        <x:v>64</x:v>
      </x:c>
      <x:c r="E71" s="28" t="n">
        <x:v>4.794921875</x:v>
      </x:c>
      <x:c r="F71" s="18" t="n">
        <x:v>0</x:v>
      </x:c>
      <x:c r="G71" s="18" t="n">
        <x:v>1</x:v>
      </x:c>
      <x:c r="H71" s="18" t="n">
        <x:v>1</x:v>
      </x:c>
      <x:c r="I71" s="18" t="n">
        <x:v>1</x:v>
      </x:c>
      <x:c r="J71" s="18" t="n">
        <x:v>0</x:v>
      </x:c>
      <x:c r="K71" s="18" t="n">
        <x:v>0</x:v>
      </x:c>
      <x:c r="L71" s="18" t="n">
        <x:v>1</x:v>
      </x:c>
      <x:c r="M71" s="18" t="n">
        <x:v>1</x:v>
      </x:c>
      <x:c r="N71" s="20" t="str">
        <x:v>D:/DeadAirUnityProject/Assets/Office/Materials/grass.mat</x:v>
      </x:c>
      <x:c r="O71" s="5" t="str">
        <x:v>Замінити у новому material set</x:v>
      </x:c>
    </x:row>
    <x:row r="72" ht="33" customHeight="1">
      <x:c r="A72" s="5" t="str">
        <x:v>D:/DeadAirUnityProject/Assets/Office/Textures/light-panel.png</x:v>
      </x:c>
      <x:c r="B72" s="5" t="str">
        <x:v>Офіс / поверхні</x:v>
      </x:c>
      <x:c r="C72" s="18" t="n">
        <x:v>64</x:v>
      </x:c>
      <x:c r="D72" s="18" t="n">
        <x:v>64</x:v>
      </x:c>
      <x:c r="E72" s="28" t="n">
        <x:v>4.4052734375</x:v>
      </x:c>
      <x:c r="F72" s="18" t="n">
        <x:v>0</x:v>
      </x:c>
      <x:c r="G72" s="18" t="n">
        <x:v>1</x:v>
      </x:c>
      <x:c r="H72" s="18" t="n">
        <x:v>1</x:v>
      </x:c>
      <x:c r="I72" s="18" t="n">
        <x:v>1</x:v>
      </x:c>
      <x:c r="J72" s="18" t="n">
        <x:v>0</x:v>
      </x:c>
      <x:c r="K72" s="18" t="n">
        <x:v>0</x:v>
      </x:c>
      <x:c r="L72" s="18" t="n">
        <x:v>1</x:v>
      </x:c>
      <x:c r="M72" s="18" t="n">
        <x:v>1</x:v>
      </x:c>
      <x:c r="N72" s="20" t="str">
        <x:v>D:/DeadAirUnityProject/Assets/Office/Materials/light-panel.mat</x:v>
      </x:c>
      <x:c r="O72" s="5" t="str">
        <x:v>Замінити у новому material set</x:v>
      </x:c>
    </x:row>
    <x:row r="73" ht="33" customHeight="1">
      <x:c r="A73" s="5" t="str">
        <x:v>D:/DeadAirUnityProject/Assets/Office/Textures/office-carpet.png</x:v>
      </x:c>
      <x:c r="B73" s="5" t="str">
        <x:v>Офіс / поверхні</x:v>
      </x:c>
      <x:c r="C73" s="18" t="n">
        <x:v>64</x:v>
      </x:c>
      <x:c r="D73" s="18" t="n">
        <x:v>64</x:v>
      </x:c>
      <x:c r="E73" s="28" t="n">
        <x:v>5.2041015625</x:v>
      </x:c>
      <x:c r="F73" s="18" t="n">
        <x:v>0</x:v>
      </x:c>
      <x:c r="G73" s="18" t="n">
        <x:v>1</x:v>
      </x:c>
      <x:c r="H73" s="18" t="n">
        <x:v>1</x:v>
      </x:c>
      <x:c r="I73" s="18" t="n">
        <x:v>1</x:v>
      </x:c>
      <x:c r="J73" s="18" t="n">
        <x:v>0</x:v>
      </x:c>
      <x:c r="K73" s="18" t="n">
        <x:v>0</x:v>
      </x:c>
      <x:c r="L73" s="18" t="n">
        <x:v>1</x:v>
      </x:c>
      <x:c r="M73" s="18" t="n">
        <x:v>1</x:v>
      </x:c>
      <x:c r="N73" s="20" t="str">
        <x:v>D:/DeadAirUnityProject/Assets/Office/Materials/office-carpet.mat</x:v>
      </x:c>
      <x:c r="O73" s="5" t="str">
        <x:v>Замінити у новому material set</x:v>
      </x:c>
    </x:row>
    <x:row r="74" ht="33" customHeight="1">
      <x:c r="A74" s="5" t="str">
        <x:v>D:/DeadAirUnityProject/Assets/Office/Textures/painted-trim.png</x:v>
      </x:c>
      <x:c r="B74" s="5" t="str">
        <x:v>Офіс / поверхні</x:v>
      </x:c>
      <x:c r="C74" s="18" t="n">
        <x:v>64</x:v>
      </x:c>
      <x:c r="D74" s="18" t="n">
        <x:v>64</x:v>
      </x:c>
      <x:c r="E74" s="28" t="n">
        <x:v>4.0478515625</x:v>
      </x:c>
      <x:c r="F74" s="18" t="n">
        <x:v>0</x:v>
      </x:c>
      <x:c r="G74" s="18" t="n">
        <x:v>1</x:v>
      </x:c>
      <x:c r="H74" s="18" t="n">
        <x:v>1</x:v>
      </x:c>
      <x:c r="I74" s="18" t="n">
        <x:v>1</x:v>
      </x:c>
      <x:c r="J74" s="18" t="n">
        <x:v>0</x:v>
      </x:c>
      <x:c r="K74" s="18" t="n">
        <x:v>0</x:v>
      </x:c>
      <x:c r="L74" s="18" t="n">
        <x:v>1</x:v>
      </x:c>
      <x:c r="M74" s="18" t="n">
        <x:v>1</x:v>
      </x:c>
      <x:c r="N74" s="20" t="str">
        <x:v>D:/DeadAirUnityProject/Assets/Office/Materials/painted-trim.mat</x:v>
      </x:c>
      <x:c r="O74" s="5" t="str">
        <x:v>Замінити у новому material set</x:v>
      </x:c>
    </x:row>
    <x:row r="75" ht="33" customHeight="1">
      <x:c r="A75" s="5" t="str">
        <x:v>D:/DeadAirUnityProject/Assets/Office/Textures/plaster.png</x:v>
      </x:c>
      <x:c r="B75" s="5" t="str">
        <x:v>Офіс / поверхні</x:v>
      </x:c>
      <x:c r="C75" s="18" t="n">
        <x:v>64</x:v>
      </x:c>
      <x:c r="D75" s="18" t="n">
        <x:v>64</x:v>
      </x:c>
      <x:c r="E75" s="28" t="n">
        <x:v>5.9580078125</x:v>
      </x:c>
      <x:c r="F75" s="18" t="n">
        <x:v>0</x:v>
      </x:c>
      <x:c r="G75" s="18" t="n">
        <x:v>1</x:v>
      </x:c>
      <x:c r="H75" s="18" t="n">
        <x:v>1</x:v>
      </x:c>
      <x:c r="I75" s="18" t="n">
        <x:v>1</x:v>
      </x:c>
      <x:c r="J75" s="18" t="n">
        <x:v>0</x:v>
      </x:c>
      <x:c r="K75" s="18" t="n">
        <x:v>0</x:v>
      </x:c>
      <x:c r="L75" s="18" t="n">
        <x:v>1</x:v>
      </x:c>
      <x:c r="M75" s="18" t="n">
        <x:v>1</x:v>
      </x:c>
      <x:c r="N75" s="20" t="str">
        <x:v>D:/DeadAirUnityProject/Assets/Office/Materials/plaster.mat</x:v>
      </x:c>
      <x:c r="O75" s="5" t="str">
        <x:v>Замінити у новому material set</x:v>
      </x:c>
    </x:row>
    <x:row r="76" ht="33" customHeight="1">
      <x:c r="A76" s="5" t="str">
        <x:v>D:/DeadAirUnityProject/Assets/Office/Textures/sign-board.png</x:v>
      </x:c>
      <x:c r="B76" s="5" t="str">
        <x:v>Офіс / поверхні</x:v>
      </x:c>
      <x:c r="C76" s="18" t="n">
        <x:v>64</x:v>
      </x:c>
      <x:c r="D76" s="18" t="n">
        <x:v>64</x:v>
      </x:c>
      <x:c r="E76" s="28" t="n">
        <x:v>5.9033203125</x:v>
      </x:c>
      <x:c r="F76" s="18" t="n">
        <x:v>0</x:v>
      </x:c>
      <x:c r="G76" s="18" t="n">
        <x:v>1</x:v>
      </x:c>
      <x:c r="H76" s="18" t="n">
        <x:v>1</x:v>
      </x:c>
      <x:c r="I76" s="18" t="n">
        <x:v>1</x:v>
      </x:c>
      <x:c r="J76" s="18" t="n">
        <x:v>0</x:v>
      </x:c>
      <x:c r="K76" s="18" t="n">
        <x:v>0</x:v>
      </x:c>
      <x:c r="L76" s="18" t="n">
        <x:v>1</x:v>
      </x:c>
      <x:c r="M76" s="18" t="n">
        <x:v>1</x:v>
      </x:c>
      <x:c r="N76" s="20" t="str">
        <x:v>D:/DeadAirUnityProject/Assets/Office/Materials/sign-board.mat</x:v>
      </x:c>
      <x:c r="O76" s="5" t="str">
        <x:v>Замінити у новому material set</x:v>
      </x:c>
    </x:row>
    <x:row r="77" ht="33" customHeight="1">
      <x:c r="A77" s="5" t="str">
        <x:v>D:/DeadAirUnityProject/Assets/Office/Textures/sign-plate-white.png</x:v>
      </x:c>
      <x:c r="B77" s="5" t="str">
        <x:v>Офіс / поверхні</x:v>
      </x:c>
      <x:c r="C77" s="18" t="n">
        <x:v>64</x:v>
      </x:c>
      <x:c r="D77" s="18" t="n">
        <x:v>64</x:v>
      </x:c>
      <x:c r="E77" s="28" t="n">
        <x:v>5.6240234375</x:v>
      </x:c>
      <x:c r="F77" s="18" t="n">
        <x:v>0</x:v>
      </x:c>
      <x:c r="G77" s="18" t="n">
        <x:v>1</x:v>
      </x:c>
      <x:c r="H77" s="18" t="n">
        <x:v>1</x:v>
      </x:c>
      <x:c r="I77" s="18" t="n">
        <x:v>1</x:v>
      </x:c>
      <x:c r="J77" s="18" t="n">
        <x:v>0</x:v>
      </x:c>
      <x:c r="K77" s="18" t="n">
        <x:v>0</x:v>
      </x:c>
      <x:c r="L77" s="18" t="n">
        <x:v>1</x:v>
      </x:c>
      <x:c r="M77" s="18" t="n">
        <x:v>1</x:v>
      </x:c>
      <x:c r="N77" s="20" t="str">
        <x:v>D:/DeadAirUnityProject/Assets/Office/Materials/sign-plate-white.mat</x:v>
      </x:c>
      <x:c r="O77" s="5" t="str">
        <x:v>Замінити у новому material set</x:v>
      </x:c>
    </x:row>
    <x:row r="78" ht="33" customHeight="1">
      <x:c r="A78" s="5" t="str">
        <x:v>D:/DeadAirUnityProject/Assets/Office/Textures/steel.png</x:v>
      </x:c>
      <x:c r="B78" s="5" t="str">
        <x:v>Офіс / поверхні</x:v>
      </x:c>
      <x:c r="C78" s="18" t="n">
        <x:v>64</x:v>
      </x:c>
      <x:c r="D78" s="18" t="n">
        <x:v>64</x:v>
      </x:c>
      <x:c r="E78" s="28" t="n">
        <x:v>4.84765625</x:v>
      </x:c>
      <x:c r="F78" s="18" t="n">
        <x:v>0</x:v>
      </x:c>
      <x:c r="G78" s="18" t="n">
        <x:v>1</x:v>
      </x:c>
      <x:c r="H78" s="18" t="n">
        <x:v>1</x:v>
      </x:c>
      <x:c r="I78" s="18" t="n">
        <x:v>1</x:v>
      </x:c>
      <x:c r="J78" s="18" t="n">
        <x:v>0</x:v>
      </x:c>
      <x:c r="K78" s="18" t="n">
        <x:v>0</x:v>
      </x:c>
      <x:c r="L78" s="18" t="n">
        <x:v>1</x:v>
      </x:c>
      <x:c r="M78" s="18" t="n">
        <x:v>1</x:v>
      </x:c>
      <x:c r="N78" s="20" t="str">
        <x:v>D:/DeadAirUnityProject/Assets/Office/Materials/steel.mat</x:v>
      </x:c>
      <x:c r="O78" s="5" t="str">
        <x:v>Замінити у новому material set</x:v>
      </x:c>
    </x:row>
    <x:row r="79" ht="33" customHeight="1">
      <x:c r="A79" s="5" t="str">
        <x:v>D:/DeadAirUnityProject/Assets/Office/Textures/waste-paper.png</x:v>
      </x:c>
      <x:c r="B79" s="5" t="str">
        <x:v>Офіс / поверхні</x:v>
      </x:c>
      <x:c r="C79" s="18" t="n">
        <x:v>64</x:v>
      </x:c>
      <x:c r="D79" s="18" t="n">
        <x:v>64</x:v>
      </x:c>
      <x:c r="E79" s="28" t="n">
        <x:v>5.892578125</x:v>
      </x:c>
      <x:c r="F79" s="18" t="n">
        <x:v>0</x:v>
      </x:c>
      <x:c r="G79" s="18" t="n">
        <x:v>1</x:v>
      </x:c>
      <x:c r="H79" s="18" t="n">
        <x:v>1</x:v>
      </x:c>
      <x:c r="I79" s="18" t="n">
        <x:v>1</x:v>
      </x:c>
      <x:c r="J79" s="18" t="n">
        <x:v>0</x:v>
      </x:c>
      <x:c r="K79" s="18" t="n">
        <x:v>0</x:v>
      </x:c>
      <x:c r="L79" s="18" t="n">
        <x:v>1</x:v>
      </x:c>
      <x:c r="M79" s="18" t="n">
        <x:v>1</x:v>
      </x:c>
      <x:c r="N79" s="20" t="str">
        <x:v>D:/DeadAirUnityProject/Assets/Office/Materials/waste-paper.mat</x:v>
      </x:c>
      <x:c r="O79" s="5" t="str">
        <x:v>Замінити у новому material set</x:v>
      </x:c>
    </x:row>
    <x:row r="80" ht="33" customHeight="1">
      <x:c r="A80" s="5" t="str">
        <x:v>D:/DeadAirUnityProject/Assets/Office/Textures/wood.png</x:v>
      </x:c>
      <x:c r="B80" s="5" t="str">
        <x:v>Офіс / поверхні</x:v>
      </x:c>
      <x:c r="C80" s="18" t="n">
        <x:v>64</x:v>
      </x:c>
      <x:c r="D80" s="18" t="n">
        <x:v>64</x:v>
      </x:c>
      <x:c r="E80" s="28" t="n">
        <x:v>5.5947265625</x:v>
      </x:c>
      <x:c r="F80" s="18" t="n">
        <x:v>0</x:v>
      </x:c>
      <x:c r="G80" s="18" t="n">
        <x:v>1</x:v>
      </x:c>
      <x:c r="H80" s="18" t="n">
        <x:v>1</x:v>
      </x:c>
      <x:c r="I80" s="18" t="n">
        <x:v>1</x:v>
      </x:c>
      <x:c r="J80" s="18" t="n">
        <x:v>0</x:v>
      </x:c>
      <x:c r="K80" s="18" t="n">
        <x:v>0</x:v>
      </x:c>
      <x:c r="L80" s="18" t="n">
        <x:v>1</x:v>
      </x:c>
      <x:c r="M80" s="18" t="n">
        <x:v>1</x:v>
      </x:c>
      <x:c r="N80" s="20" t="str">
        <x:v>D:/DeadAirUnityProject/Assets/Office/Materials/wood.mat</x:v>
      </x:c>
      <x:c r="O80" s="5" t="str">
        <x:v>Замінити у новому material set</x:v>
      </x:c>
    </x:row>
    <x:row r="81" ht="33" customHeight="1">
      <x:c r="A81" s="5" t="str">
        <x:v>D:/DeadAirUnityProject/Assets/Office/Textures/worn-sage-paint.png</x:v>
      </x:c>
      <x:c r="B81" s="5" t="str">
        <x:v>Офіс / поверхні</x:v>
      </x:c>
      <x:c r="C81" s="18" t="n">
        <x:v>256</x:v>
      </x:c>
      <x:c r="D81" s="18" t="n">
        <x:v>256</x:v>
      </x:c>
      <x:c r="E81" s="28" t="n">
        <x:v>77.546875</x:v>
      </x:c>
      <x:c r="F81" s="18" t="n">
        <x:v>0</x:v>
      </x:c>
      <x:c r="G81" s="18" t="n">
        <x:v>1</x:v>
      </x:c>
      <x:c r="H81" s="18" t="n">
        <x:v>1</x:v>
      </x:c>
      <x:c r="I81" s="18" t="n">
        <x:v>1</x:v>
      </x:c>
      <x:c r="J81" s="18" t="n">
        <x:v>0</x:v>
      </x:c>
      <x:c r="K81" s="18" t="n">
        <x:v>0</x:v>
      </x:c>
      <x:c r="L81" s="18" t="n">
        <x:v>1</x:v>
      </x:c>
      <x:c r="M81" s="18" t="n">
        <x:v>1</x:v>
      </x:c>
      <x:c r="N81" s="20" t="str">
        <x:v>D:/DeadAirUnityProject/Assets/Office/Materials/worn-sage-paint.mat</x:v>
      </x:c>
      <x:c r="O81" s="5" t="str">
        <x:v>Замінити у новому material set</x:v>
      </x:c>
    </x:row>
    <x:row r="82" ht="33" customHeight="1">
      <x:c r="A82" s="5" t="str">
        <x:v>D:/DeadAirUnityProject/Assets/Resources/Farmyard/goat.png</x:v>
      </x:c>
      <x:c r="B82" s="5" t="str">
        <x:v>Тварини</x:v>
      </x:c>
      <x:c r="C82" s="18" t="n">
        <x:v>512</x:v>
      </x:c>
      <x:c r="D82" s="18" t="n">
        <x:v>512</x:v>
      </x:c>
      <x:c r="E82" s="28" t="n">
        <x:v>12.1953125</x:v>
      </x:c>
      <x:c r="F82" s="18" t="n">
        <x:v>0</x:v>
      </x:c>
      <x:c r="G82" s="18" t="n">
        <x:v>1</x:v>
      </x:c>
      <x:c r="H82" s="18" t="n">
        <x:v>1</x:v>
      </x:c>
      <x:c r="I82" s="18" t="n">
        <x:v>1</x:v>
      </x:c>
      <x:c r="J82" s="18" t="n">
        <x:v>1</x:v>
      </x:c>
      <x:c r="K82" s="18" t="n">
        <x:v>0</x:v>
      </x:c>
      <x:c r="L82" s="18" t="n">
        <x:v>0</x:v>
      </x:c>
      <x:c r="M82" s="18" t="n">
        <x:v>0</x:v>
      </x:c>
      <x:c r="N82" s="20" t="str"/>
      <x:c r="O82" s="5" t="str">
        <x:v>Перевірити фактичне використання</x:v>
      </x:c>
    </x:row>
    <x:row r="83" ht="33" customHeight="1">
      <x:c r="A83" s="5" t="str">
        <x:v>D:/DeadAirUnityProject/Assets/Resources/Farmyard/rooster.png</x:v>
      </x:c>
      <x:c r="B83" s="5" t="str">
        <x:v>Тварини</x:v>
      </x:c>
      <x:c r="C83" s="18" t="n">
        <x:v>512</x:v>
      </x:c>
      <x:c r="D83" s="18" t="n">
        <x:v>512</x:v>
      </x:c>
      <x:c r="E83" s="28" t="n">
        <x:v>12.1953125</x:v>
      </x:c>
      <x:c r="F83" s="18" t="n">
        <x:v>0</x:v>
      </x:c>
      <x:c r="G83" s="18" t="n">
        <x:v>1</x:v>
      </x:c>
      <x:c r="H83" s="18" t="n">
        <x:v>1</x:v>
      </x:c>
      <x:c r="I83" s="18" t="n">
        <x:v>1</x:v>
      </x:c>
      <x:c r="J83" s="18" t="n">
        <x:v>1</x:v>
      </x:c>
      <x:c r="K83" s="18" t="n">
        <x:v>0</x:v>
      </x:c>
      <x:c r="L83" s="18" t="n">
        <x:v>0</x:v>
      </x:c>
      <x:c r="M83" s="18" t="n">
        <x:v>0</x:v>
      </x:c>
      <x:c r="N83" s="20" t="str"/>
      <x:c r="O83" s="5" t="str">
        <x:v>Перевірити фактичне використання</x:v>
      </x:c>
    </x:row>
    <x:row r="84" ht="33" customHeight="1">
      <x:c r="A84" s="5" t="str">
        <x:v>D:/DeadAirUnityProject/Assets/Resources/UI/ChapterBlackpine.png</x:v>
      </x:c>
      <x:c r="B84" s="5" t="str">
        <x:v>UI</x:v>
      </x:c>
      <x:c r="C84" s="18" t="n">
        <x:v>1280</x:v>
      </x:c>
      <x:c r="D84" s="18" t="n">
        <x:v>720</x:v>
      </x:c>
      <x:c r="E84" s="28" t="n">
        <x:v>314.2265625</x:v>
      </x:c>
      <x:c r="F84" s="18" t="n">
        <x:v>0</x:v>
      </x:c>
      <x:c r="G84" s="18" t="n">
        <x:v>1</x:v>
      </x:c>
      <x:c r="H84" s="18" t="n">
        <x:v>0</x:v>
      </x:c>
      <x:c r="I84" s="18" t="n">
        <x:v>0</x:v>
      </x:c>
      <x:c r="J84" s="18" t="n">
        <x:v>0</x:v>
      </x:c>
      <x:c r="K84" s="18" t="n">
        <x:v>0</x:v>
      </x:c>
      <x:c r="L84" s="18" t="n">
        <x:v>0</x:v>
      </x:c>
      <x:c r="M84" s="18" t="n">
        <x:v>0</x:v>
      </x:c>
      <x:c r="N84" s="20" t="str"/>
      <x:c r="O84" s="5" t="str">
        <x:v>Перевірити фактичне використання</x:v>
      </x:c>
    </x:row>
    <x:row r="85" ht="33" customHeight="1">
      <x:c r="A85" s="5" t="str">
        <x:v>D:/DeadAirUnityProject/Assets/SourceExport/Textures/texture_0.png</x:v>
      </x:c>
      <x:c r="B85" s="5" t="str">
        <x:v>Старий export</x:v>
      </x:c>
      <x:c r="C85" s="18" t="n">
        <x:v>128</x:v>
      </x:c>
      <x:c r="D85" s="18" t="n">
        <x:v>128</x:v>
      </x:c>
      <x:c r="E85" s="28" t="n">
        <x:v>26.09765625</x:v>
      </x:c>
      <x:c r="F85" s="18" t="n">
        <x:v>0</x:v>
      </x:c>
      <x:c r="G85" s="18" t="n">
        <x:v>1</x:v>
      </x:c>
      <x:c r="H85" s="18" t="n">
        <x:v>1</x:v>
      </x:c>
      <x:c r="I85" s="18" t="n">
        <x:v>0</x:v>
      </x:c>
      <x:c r="J85" s="18" t="n">
        <x:v>0</x:v>
      </x:c>
      <x:c r="K85" s="18" t="n">
        <x:v>0</x:v>
      </x:c>
      <x:c r="L85" s="18" t="n">
        <x:v>1</x:v>
      </x:c>
      <x:c r="M85" s="18" t="n">
        <x:v>0</x:v>
      </x:c>
      <x:c r="N85" s="20" t="str">
        <x:v>D:/DeadAirUnityProject/Assets/Resources/World/Materials/surface_0.mat</x:v>
      </x:c>
      <x:c r="O85" s="5" t="str">
        <x:v>Перевірити фактичне використання</x:v>
      </x:c>
    </x:row>
    <x:row r="86" ht="33" customHeight="1">
      <x:c r="A86" s="5" t="str">
        <x:v>D:/DeadAirUnityProject/Assets/SourceExport/Textures/texture_1.png</x:v>
      </x:c>
      <x:c r="B86" s="5" t="str">
        <x:v>Старий export</x:v>
      </x:c>
      <x:c r="C86" s="18" t="n">
        <x:v>128</x:v>
      </x:c>
      <x:c r="D86" s="18" t="n">
        <x:v>128</x:v>
      </x:c>
      <x:c r="E86" s="28" t="n">
        <x:v>35.0615234375</x:v>
      </x:c>
      <x:c r="F86" s="18" t="n">
        <x:v>0</x:v>
      </x:c>
      <x:c r="G86" s="18" t="n">
        <x:v>1</x:v>
      </x:c>
      <x:c r="H86" s="18" t="n">
        <x:v>1</x:v>
      </x:c>
      <x:c r="I86" s="18" t="n">
        <x:v>0</x:v>
      </x:c>
      <x:c r="J86" s="18" t="n">
        <x:v>0</x:v>
      </x:c>
      <x:c r="K86" s="18" t="n">
        <x:v>0</x:v>
      </x:c>
      <x:c r="L86" s="18" t="n">
        <x:v>1</x:v>
      </x:c>
      <x:c r="M86" s="18" t="n">
        <x:v>0</x:v>
      </x:c>
      <x:c r="N86" s="20" t="str">
        <x:v>D:/DeadAirUnityProject/Assets/Resources/World/Materials/surface_1.mat</x:v>
      </x:c>
      <x:c r="O86" s="5" t="str">
        <x:v>Перевірити фактичне використання</x:v>
      </x:c>
    </x:row>
    <x:row r="87" ht="33" customHeight="1">
      <x:c r="A87" s="5" t="str">
        <x:v>D:/DeadAirUnityProject/Assets/SourceExport/Textures/texture_10.png</x:v>
      </x:c>
      <x:c r="B87" s="5" t="str">
        <x:v>Старий export</x:v>
      </x:c>
      <x:c r="C87" s="18" t="n">
        <x:v>128</x:v>
      </x:c>
      <x:c r="D87" s="18" t="n">
        <x:v>32</x:v>
      </x:c>
      <x:c r="E87" s="28" t="n">
        <x:v>0.5908203125</x:v>
      </x:c>
      <x:c r="F87" s="18" t="n">
        <x:v>0</x:v>
      </x:c>
      <x:c r="G87" s="18" t="n">
        <x:v>1</x:v>
      </x:c>
      <x:c r="H87" s="18" t="n">
        <x:v>1</x:v>
      </x:c>
      <x:c r="I87" s="18" t="n">
        <x:v>1</x:v>
      </x:c>
      <x:c r="J87" s="18" t="n">
        <x:v>0</x:v>
      </x:c>
      <x:c r="K87" s="18" t="n">
        <x:v>0</x:v>
      </x:c>
      <x:c r="L87" s="18" t="n">
        <x:v>1</x:v>
      </x:c>
      <x:c r="M87" s="18" t="n">
        <x:v>0</x:v>
      </x:c>
      <x:c r="N87" s="20" t="str">
        <x:v>D:/DeadAirUnityProject/Assets/Resources/World/Materials/surface_34.mat</x:v>
      </x:c>
      <x:c r="O87" s="5" t="str">
        <x:v>Перевірити фактичне використання</x:v>
      </x:c>
    </x:row>
    <x:row r="88" ht="33" customHeight="1">
      <x:c r="A88" s="5" t="str">
        <x:v>D:/DeadAirUnityProject/Assets/SourceExport/Textures/texture_100.png</x:v>
      </x:c>
      <x:c r="B88" s="5" t="str">
        <x:v>Старий export</x:v>
      </x:c>
      <x:c r="C88" s="18" t="n">
        <x:v>128</x:v>
      </x:c>
      <x:c r="D88" s="18" t="n">
        <x:v>96</x:v>
      </x:c>
      <x:c r="E88" s="28" t="n">
        <x:v>3.84375</x:v>
      </x:c>
      <x:c r="F88" s="18" t="n">
        <x:v>0</x:v>
      </x:c>
      <x:c r="G88" s="18" t="n">
        <x:v>1</x:v>
      </x:c>
      <x:c r="H88" s="18" t="n">
        <x:v>0</x:v>
      </x:c>
      <x:c r="I88" s="18" t="n">
        <x:v>0</x:v>
      </x:c>
      <x:c r="J88" s="18" t="n">
        <x:v>0</x:v>
      </x:c>
      <x:c r="K88" s="18" t="n">
        <x:v>0</x:v>
      </x:c>
      <x:c r="L88" s="18" t="n">
        <x:v>1</x:v>
      </x:c>
      <x:c r="M88" s="18" t="n">
        <x:v>0</x:v>
      </x:c>
      <x:c r="N88" s="20" t="str">
        <x:v>D:/DeadAirUnityProject/Assets/Resources/World/Materials/surface_335.mat</x:v>
      </x:c>
      <x:c r="O88" s="5" t="str">
        <x:v>Перевірити фактичне використання</x:v>
      </x:c>
    </x:row>
    <x:row r="89" ht="33" customHeight="1">
      <x:c r="A89" s="5" t="str">
        <x:v>D:/DeadAirUnityProject/Assets/SourceExport/Textures/texture_101.png</x:v>
      </x:c>
      <x:c r="B89" s="5" t="str">
        <x:v>Старий export</x:v>
      </x:c>
      <x:c r="C89" s="18" t="n">
        <x:v>128</x:v>
      </x:c>
      <x:c r="D89" s="18" t="n">
        <x:v>96</x:v>
      </x:c>
      <x:c r="E89" s="28" t="n">
        <x:v>3.9189453125</x:v>
      </x:c>
      <x:c r="F89" s="18" t="n">
        <x:v>0</x:v>
      </x:c>
      <x:c r="G89" s="18" t="n">
        <x:v>1</x:v>
      </x:c>
      <x:c r="H89" s="18" t="n">
        <x:v>0</x:v>
      </x:c>
      <x:c r="I89" s="18" t="n">
        <x:v>0</x:v>
      </x:c>
      <x:c r="J89" s="18" t="n">
        <x:v>0</x:v>
      </x:c>
      <x:c r="K89" s="18" t="n">
        <x:v>0</x:v>
      </x:c>
      <x:c r="L89" s="18" t="n">
        <x:v>1</x:v>
      </x:c>
      <x:c r="M89" s="18" t="n">
        <x:v>0</x:v>
      </x:c>
      <x:c r="N89" s="20" t="str">
        <x:v>D:/DeadAirUnityProject/Assets/Resources/World/Materials/surface_336.mat</x:v>
      </x:c>
      <x:c r="O89" s="5" t="str">
        <x:v>Перевірити фактичне використання</x:v>
      </x:c>
    </x:row>
    <x:row r="90" ht="33" customHeight="1">
      <x:c r="A90" s="5" t="str">
        <x:v>D:/DeadAirUnityProject/Assets/SourceExport/Textures/texture_102.png</x:v>
      </x:c>
      <x:c r="B90" s="5" t="str">
        <x:v>Старий export</x:v>
      </x:c>
      <x:c r="C90" s="18" t="n">
        <x:v>128</x:v>
      </x:c>
      <x:c r="D90" s="18" t="n">
        <x:v>96</x:v>
      </x:c>
      <x:c r="E90" s="28" t="n">
        <x:v>3.4609375</x:v>
      </x:c>
      <x:c r="F90" s="18" t="n">
        <x:v>0</x:v>
      </x:c>
      <x:c r="G90" s="18" t="n">
        <x:v>1</x:v>
      </x:c>
      <x:c r="H90" s="18" t="n">
        <x:v>0</x:v>
      </x:c>
      <x:c r="I90" s="18" t="n">
        <x:v>0</x:v>
      </x:c>
      <x:c r="J90" s="18" t="n">
        <x:v>0</x:v>
      </x:c>
      <x:c r="K90" s="18" t="n">
        <x:v>0</x:v>
      </x:c>
      <x:c r="L90" s="18" t="n">
        <x:v>1</x:v>
      </x:c>
      <x:c r="M90" s="18" t="n">
        <x:v>0</x:v>
      </x:c>
      <x:c r="N90" s="20" t="str">
        <x:v>D:/DeadAirUnityProject/Assets/Resources/World/Materials/surface_337.mat</x:v>
      </x:c>
      <x:c r="O90" s="5" t="str">
        <x:v>Перевірити фактичне використання</x:v>
      </x:c>
    </x:row>
    <x:row r="91" ht="33" customHeight="1">
      <x:c r="A91" s="5" t="str">
        <x:v>D:/DeadAirUnityProject/Assets/SourceExport/Textures/texture_103.png</x:v>
      </x:c>
      <x:c r="B91" s="5" t="str">
        <x:v>Старий export</x:v>
      </x:c>
      <x:c r="C91" s="18" t="n">
        <x:v>128</x:v>
      </x:c>
      <x:c r="D91" s="18" t="n">
        <x:v>96</x:v>
      </x:c>
      <x:c r="E91" s="28" t="n">
        <x:v>3.3193359375</x:v>
      </x:c>
      <x:c r="F91" s="18" t="n">
        <x:v>0</x:v>
      </x:c>
      <x:c r="G91" s="18" t="n">
        <x:v>1</x:v>
      </x:c>
      <x:c r="H91" s="18" t="n">
        <x:v>0</x:v>
      </x:c>
      <x:c r="I91" s="18" t="n">
        <x:v>0</x:v>
      </x:c>
      <x:c r="J91" s="18" t="n">
        <x:v>0</x:v>
      </x:c>
      <x:c r="K91" s="18" t="n">
        <x:v>0</x:v>
      </x:c>
      <x:c r="L91" s="18" t="n">
        <x:v>1</x:v>
      </x:c>
      <x:c r="M91" s="18" t="n">
        <x:v>0</x:v>
      </x:c>
      <x:c r="N91" s="20" t="str">
        <x:v>D:/DeadAirUnityProject/Assets/Resources/World/Materials/surface_338.mat</x:v>
      </x:c>
      <x:c r="O91" s="5" t="str">
        <x:v>Перевірити фактичне використання</x:v>
      </x:c>
    </x:row>
    <x:row r="92" ht="33" customHeight="1">
      <x:c r="A92" s="5" t="str">
        <x:v>D:/DeadAirUnityProject/Assets/SourceExport/Textures/texture_104.png</x:v>
      </x:c>
      <x:c r="B92" s="5" t="str">
        <x:v>Старий export</x:v>
      </x:c>
      <x:c r="C92" s="18" t="n">
        <x:v>128</x:v>
      </x:c>
      <x:c r="D92" s="18" t="n">
        <x:v>96</x:v>
      </x:c>
      <x:c r="E92" s="28" t="n">
        <x:v>3.40625</x:v>
      </x:c>
      <x:c r="F92" s="18" t="n">
        <x:v>0</x:v>
      </x:c>
      <x:c r="G92" s="18" t="n">
        <x:v>1</x:v>
      </x:c>
      <x:c r="H92" s="18" t="n">
        <x:v>0</x:v>
      </x:c>
      <x:c r="I92" s="18" t="n">
        <x:v>0</x:v>
      </x:c>
      <x:c r="J92" s="18" t="n">
        <x:v>0</x:v>
      </x:c>
      <x:c r="K92" s="18" t="n">
        <x:v>0</x:v>
      </x:c>
      <x:c r="L92" s="18" t="n">
        <x:v>1</x:v>
      </x:c>
      <x:c r="M92" s="18" t="n">
        <x:v>0</x:v>
      </x:c>
      <x:c r="N92" s="20" t="str">
        <x:v>D:/DeadAirUnityProject/Assets/Resources/World/Materials/surface_339.mat</x:v>
      </x:c>
      <x:c r="O92" s="5" t="str">
        <x:v>Перевірити фактичне використання</x:v>
      </x:c>
    </x:row>
    <x:row r="93" ht="33" customHeight="1">
      <x:c r="A93" s="5" t="str">
        <x:v>D:/DeadAirUnityProject/Assets/SourceExport/Textures/texture_105.png</x:v>
      </x:c>
      <x:c r="B93" s="5" t="str">
        <x:v>Старий export</x:v>
      </x:c>
      <x:c r="C93" s="18" t="n">
        <x:v>128</x:v>
      </x:c>
      <x:c r="D93" s="18" t="n">
        <x:v>96</x:v>
      </x:c>
      <x:c r="E93" s="28" t="n">
        <x:v>3.408203125</x:v>
      </x:c>
      <x:c r="F93" s="18" t="n">
        <x:v>0</x:v>
      </x:c>
      <x:c r="G93" s="18" t="n">
        <x:v>1</x:v>
      </x:c>
      <x:c r="H93" s="18" t="n">
        <x:v>0</x:v>
      </x:c>
      <x:c r="I93" s="18" t="n">
        <x:v>0</x:v>
      </x:c>
      <x:c r="J93" s="18" t="n">
        <x:v>0</x:v>
      </x:c>
      <x:c r="K93" s="18" t="n">
        <x:v>0</x:v>
      </x:c>
      <x:c r="L93" s="18" t="n">
        <x:v>1</x:v>
      </x:c>
      <x:c r="M93" s="18" t="n">
        <x:v>0</x:v>
      </x:c>
      <x:c r="N93" s="20" t="str">
        <x:v>D:/DeadAirUnityProject/Assets/Resources/World/Materials/surface_340.mat</x:v>
      </x:c>
      <x:c r="O93" s="5" t="str">
        <x:v>Перевірити фактичне використання</x:v>
      </x:c>
    </x:row>
    <x:row r="94" ht="33" customHeight="1">
      <x:c r="A94" s="5" t="str">
        <x:v>D:/DeadAirUnityProject/Assets/SourceExport/Textures/texture_106.png</x:v>
      </x:c>
      <x:c r="B94" s="5" t="str">
        <x:v>Старий export</x:v>
      </x:c>
      <x:c r="C94" s="18" t="n">
        <x:v>128</x:v>
      </x:c>
      <x:c r="D94" s="18" t="n">
        <x:v>96</x:v>
      </x:c>
      <x:c r="E94" s="28" t="n">
        <x:v>3.5205078125</x:v>
      </x:c>
      <x:c r="F94" s="18" t="n">
        <x:v>0</x:v>
      </x:c>
      <x:c r="G94" s="18" t="n">
        <x:v>1</x:v>
      </x:c>
      <x:c r="H94" s="18" t="n">
        <x:v>0</x:v>
      </x:c>
      <x:c r="I94" s="18" t="n">
        <x:v>0</x:v>
      </x:c>
      <x:c r="J94" s="18" t="n">
        <x:v>0</x:v>
      </x:c>
      <x:c r="K94" s="18" t="n">
        <x:v>0</x:v>
      </x:c>
      <x:c r="L94" s="18" t="n">
        <x:v>1</x:v>
      </x:c>
      <x:c r="M94" s="18" t="n">
        <x:v>0</x:v>
      </x:c>
      <x:c r="N94" s="20" t="str">
        <x:v>D:/DeadAirUnityProject/Assets/Resources/World/Materials/surface_341.mat</x:v>
      </x:c>
      <x:c r="O94" s="5" t="str">
        <x:v>Перевірити фактичне використання</x:v>
      </x:c>
    </x:row>
    <x:row r="95" ht="33" customHeight="1">
      <x:c r="A95" s="5" t="str">
        <x:v>D:/DeadAirUnityProject/Assets/SourceExport/Textures/texture_107.png</x:v>
      </x:c>
      <x:c r="B95" s="5" t="str">
        <x:v>Старий export</x:v>
      </x:c>
      <x:c r="C95" s="18" t="n">
        <x:v>128</x:v>
      </x:c>
      <x:c r="D95" s="18" t="n">
        <x:v>96</x:v>
      </x:c>
      <x:c r="E95" s="28" t="n">
        <x:v>3.9208984375</x:v>
      </x:c>
      <x:c r="F95" s="18" t="n">
        <x:v>0</x:v>
      </x:c>
      <x:c r="G95" s="18" t="n">
        <x:v>1</x:v>
      </x:c>
      <x:c r="H95" s="18" t="n">
        <x:v>0</x:v>
      </x:c>
      <x:c r="I95" s="18" t="n">
        <x:v>0</x:v>
      </x:c>
      <x:c r="J95" s="18" t="n">
        <x:v>0</x:v>
      </x:c>
      <x:c r="K95" s="18" t="n">
        <x:v>0</x:v>
      </x:c>
      <x:c r="L95" s="18" t="n">
        <x:v>1</x:v>
      </x:c>
      <x:c r="M95" s="18" t="n">
        <x:v>0</x:v>
      </x:c>
      <x:c r="N95" s="20" t="str">
        <x:v>D:/DeadAirUnityProject/Assets/Resources/World/Materials/surface_342.mat</x:v>
      </x:c>
      <x:c r="O95" s="5" t="str">
        <x:v>Перевірити фактичне використання</x:v>
      </x:c>
    </x:row>
    <x:row r="96" ht="33" customHeight="1">
      <x:c r="A96" s="5" t="str">
        <x:v>D:/DeadAirUnityProject/Assets/SourceExport/Textures/texture_108.png</x:v>
      </x:c>
      <x:c r="B96" s="5" t="str">
        <x:v>Старий export</x:v>
      </x:c>
      <x:c r="C96" s="18" t="n">
        <x:v>128</x:v>
      </x:c>
      <x:c r="D96" s="18" t="n">
        <x:v>96</x:v>
      </x:c>
      <x:c r="E96" s="28" t="n">
        <x:v>4.091796875</x:v>
      </x:c>
      <x:c r="F96" s="18" t="n">
        <x:v>0</x:v>
      </x:c>
      <x:c r="G96" s="18" t="n">
        <x:v>1</x:v>
      </x:c>
      <x:c r="H96" s="18" t="n">
        <x:v>0</x:v>
      </x:c>
      <x:c r="I96" s="18" t="n">
        <x:v>0</x:v>
      </x:c>
      <x:c r="J96" s="18" t="n">
        <x:v>0</x:v>
      </x:c>
      <x:c r="K96" s="18" t="n">
        <x:v>0</x:v>
      </x:c>
      <x:c r="L96" s="18" t="n">
        <x:v>1</x:v>
      </x:c>
      <x:c r="M96" s="18" t="n">
        <x:v>0</x:v>
      </x:c>
      <x:c r="N96" s="20" t="str">
        <x:v>D:/DeadAirUnityProject/Assets/Resources/World/Materials/surface_343.mat</x:v>
      </x:c>
      <x:c r="O96" s="5" t="str">
        <x:v>Перевірити фактичне використання</x:v>
      </x:c>
    </x:row>
    <x:row r="97" ht="33" customHeight="1">
      <x:c r="A97" s="5" t="str">
        <x:v>D:/DeadAirUnityProject/Assets/SourceExport/Textures/texture_109.png</x:v>
      </x:c>
      <x:c r="B97" s="5" t="str">
        <x:v>Старий export</x:v>
      </x:c>
      <x:c r="C97" s="18" t="n">
        <x:v>128</x:v>
      </x:c>
      <x:c r="D97" s="18" t="n">
        <x:v>96</x:v>
      </x:c>
      <x:c r="E97" s="28" t="n">
        <x:v>3.857421875</x:v>
      </x:c>
      <x:c r="F97" s="18" t="n">
        <x:v>0</x:v>
      </x:c>
      <x:c r="G97" s="18" t="n">
        <x:v>1</x:v>
      </x:c>
      <x:c r="H97" s="18" t="n">
        <x:v>0</x:v>
      </x:c>
      <x:c r="I97" s="18" t="n">
        <x:v>0</x:v>
      </x:c>
      <x:c r="J97" s="18" t="n">
        <x:v>0</x:v>
      </x:c>
      <x:c r="K97" s="18" t="n">
        <x:v>0</x:v>
      </x:c>
      <x:c r="L97" s="18" t="n">
        <x:v>1</x:v>
      </x:c>
      <x:c r="M97" s="18" t="n">
        <x:v>0</x:v>
      </x:c>
      <x:c r="N97" s="20" t="str">
        <x:v>D:/DeadAirUnityProject/Assets/Resources/World/Materials/surface_344.mat</x:v>
      </x:c>
      <x:c r="O97" s="5" t="str">
        <x:v>Перевірити фактичне використання</x:v>
      </x:c>
    </x:row>
    <x:row r="98" ht="33" customHeight="1">
      <x:c r="A98" s="5" t="str">
        <x:v>D:/DeadAirUnityProject/Assets/SourceExport/Textures/texture_11.png</x:v>
      </x:c>
      <x:c r="B98" s="5" t="str">
        <x:v>Старий export</x:v>
      </x:c>
      <x:c r="C98" s="18" t="n">
        <x:v>128</x:v>
      </x:c>
      <x:c r="D98" s="18" t="n">
        <x:v>32</x:v>
      </x:c>
      <x:c r="E98" s="28" t="n">
        <x:v>0.5908203125</x:v>
      </x:c>
      <x:c r="F98" s="18" t="n">
        <x:v>0</x:v>
      </x:c>
      <x:c r="G98" s="18" t="n">
        <x:v>1</x:v>
      </x:c>
      <x:c r="H98" s="18" t="n">
        <x:v>1</x:v>
      </x:c>
      <x:c r="I98" s="18" t="n">
        <x:v>1</x:v>
      </x:c>
      <x:c r="J98" s="18" t="n">
        <x:v>0</x:v>
      </x:c>
      <x:c r="K98" s="18" t="n">
        <x:v>0</x:v>
      </x:c>
      <x:c r="L98" s="18" t="n">
        <x:v>1</x:v>
      </x:c>
      <x:c r="M98" s="18" t="n">
        <x:v>0</x:v>
      </x:c>
      <x:c r="N98" s="20" t="str">
        <x:v>D:/DeadAirUnityProject/Assets/Resources/World/Materials/surface_35.mat</x:v>
      </x:c>
      <x:c r="O98" s="5" t="str">
        <x:v>Перевірити фактичне використання</x:v>
      </x:c>
    </x:row>
    <x:row r="99" ht="33" customHeight="1">
      <x:c r="A99" s="5" t="str">
        <x:v>D:/DeadAirUnityProject/Assets/SourceExport/Textures/texture_110.png</x:v>
      </x:c>
      <x:c r="B99" s="5" t="str">
        <x:v>Старий export</x:v>
      </x:c>
      <x:c r="C99" s="18" t="n">
        <x:v>128</x:v>
      </x:c>
      <x:c r="D99" s="18" t="n">
        <x:v>96</x:v>
      </x:c>
      <x:c r="E99" s="28" t="n">
        <x:v>3.9833984375</x:v>
      </x:c>
      <x:c r="F99" s="18" t="n">
        <x:v>0</x:v>
      </x:c>
      <x:c r="G99" s="18" t="n">
        <x:v>1</x:v>
      </x:c>
      <x:c r="H99" s="18" t="n">
        <x:v>0</x:v>
      </x:c>
      <x:c r="I99" s="18" t="n">
        <x:v>0</x:v>
      </x:c>
      <x:c r="J99" s="18" t="n">
        <x:v>0</x:v>
      </x:c>
      <x:c r="K99" s="18" t="n">
        <x:v>0</x:v>
      </x:c>
      <x:c r="L99" s="18" t="n">
        <x:v>1</x:v>
      </x:c>
      <x:c r="M99" s="18" t="n">
        <x:v>0</x:v>
      </x:c>
      <x:c r="N99" s="20" t="str">
        <x:v>D:/DeadAirUnityProject/Assets/Resources/World/Materials/surface_345.mat</x:v>
      </x:c>
      <x:c r="O99" s="5" t="str">
        <x:v>Перевірити фактичне використання</x:v>
      </x:c>
    </x:row>
    <x:row r="100" ht="33" customHeight="1">
      <x:c r="A100" s="5" t="str">
        <x:v>D:/DeadAirUnityProject/Assets/SourceExport/Textures/texture_111.png</x:v>
      </x:c>
      <x:c r="B100" s="5" t="str">
        <x:v>Старий export</x:v>
      </x:c>
      <x:c r="C100" s="18" t="n">
        <x:v>128</x:v>
      </x:c>
      <x:c r="D100" s="18" t="n">
        <x:v>96</x:v>
      </x:c>
      <x:c r="E100" s="28" t="n">
        <x:v>3.470703125</x:v>
      </x:c>
      <x:c r="F100" s="18" t="n">
        <x:v>0</x:v>
      </x:c>
      <x:c r="G100" s="18" t="n">
        <x:v>1</x:v>
      </x:c>
      <x:c r="H100" s="18" t="n">
        <x:v>0</x:v>
      </x:c>
      <x:c r="I100" s="18" t="n">
        <x:v>0</x:v>
      </x:c>
      <x:c r="J100" s="18" t="n">
        <x:v>0</x:v>
      </x:c>
      <x:c r="K100" s="18" t="n">
        <x:v>0</x:v>
      </x:c>
      <x:c r="L100" s="18" t="n">
        <x:v>1</x:v>
      </x:c>
      <x:c r="M100" s="18" t="n">
        <x:v>0</x:v>
      </x:c>
      <x:c r="N100" s="20" t="str">
        <x:v>D:/DeadAirUnityProject/Assets/Resources/World/Materials/surface_346.mat</x:v>
      </x:c>
      <x:c r="O100" s="5" t="str">
        <x:v>Перевірити фактичне використання</x:v>
      </x:c>
    </x:row>
    <x:row r="101" ht="33" customHeight="1">
      <x:c r="A101" s="5" t="str">
        <x:v>D:/DeadAirUnityProject/Assets/SourceExport/Textures/texture_112.png</x:v>
      </x:c>
      <x:c r="B101" s="5" t="str">
        <x:v>Старий export</x:v>
      </x:c>
      <x:c r="C101" s="18" t="n">
        <x:v>128</x:v>
      </x:c>
      <x:c r="D101" s="18" t="n">
        <x:v>96</x:v>
      </x:c>
      <x:c r="E101" s="28" t="n">
        <x:v>3.5048828125</x:v>
      </x:c>
      <x:c r="F101" s="18" t="n">
        <x:v>0</x:v>
      </x:c>
      <x:c r="G101" s="18" t="n">
        <x:v>1</x:v>
      </x:c>
      <x:c r="H101" s="18" t="n">
        <x:v>0</x:v>
      </x:c>
      <x:c r="I101" s="18" t="n">
        <x:v>0</x:v>
      </x:c>
      <x:c r="J101" s="18" t="n">
        <x:v>0</x:v>
      </x:c>
      <x:c r="K101" s="18" t="n">
        <x:v>0</x:v>
      </x:c>
      <x:c r="L101" s="18" t="n">
        <x:v>1</x:v>
      </x:c>
      <x:c r="M101" s="18" t="n">
        <x:v>0</x:v>
      </x:c>
      <x:c r="N101" s="20" t="str">
        <x:v>D:/DeadAirUnityProject/Assets/Resources/World/Materials/surface_347.mat</x:v>
      </x:c>
      <x:c r="O101" s="5" t="str">
        <x:v>Перевірити фактичне використання</x:v>
      </x:c>
    </x:row>
    <x:row r="102" ht="33" customHeight="1">
      <x:c r="A102" s="5" t="str">
        <x:v>D:/DeadAirUnityProject/Assets/SourceExport/Textures/texture_113.png</x:v>
      </x:c>
      <x:c r="B102" s="5" t="str">
        <x:v>Старий export</x:v>
      </x:c>
      <x:c r="C102" s="18" t="n">
        <x:v>128</x:v>
      </x:c>
      <x:c r="D102" s="18" t="n">
        <x:v>96</x:v>
      </x:c>
      <x:c r="E102" s="28" t="n">
        <x:v>3.50390625</x:v>
      </x:c>
      <x:c r="F102" s="18" t="n">
        <x:v>0</x:v>
      </x:c>
      <x:c r="G102" s="18" t="n">
        <x:v>1</x:v>
      </x:c>
      <x:c r="H102" s="18" t="n">
        <x:v>0</x:v>
      </x:c>
      <x:c r="I102" s="18" t="n">
        <x:v>0</x:v>
      </x:c>
      <x:c r="J102" s="18" t="n">
        <x:v>0</x:v>
      </x:c>
      <x:c r="K102" s="18" t="n">
        <x:v>0</x:v>
      </x:c>
      <x:c r="L102" s="18" t="n">
        <x:v>1</x:v>
      </x:c>
      <x:c r="M102" s="18" t="n">
        <x:v>0</x:v>
      </x:c>
      <x:c r="N102" s="20" t="str">
        <x:v>D:/DeadAirUnityProject/Assets/Resources/World/Materials/surface_348.mat</x:v>
      </x:c>
      <x:c r="O102" s="5" t="str">
        <x:v>Перевірити фактичне використання</x:v>
      </x:c>
    </x:row>
    <x:row r="103" ht="33" customHeight="1">
      <x:c r="A103" s="5" t="str">
        <x:v>D:/DeadAirUnityProject/Assets/SourceExport/Textures/texture_114.png</x:v>
      </x:c>
      <x:c r="B103" s="5" t="str">
        <x:v>Старий export</x:v>
      </x:c>
      <x:c r="C103" s="18" t="n">
        <x:v>128</x:v>
      </x:c>
      <x:c r="D103" s="18" t="n">
        <x:v>96</x:v>
      </x:c>
      <x:c r="E103" s="28" t="n">
        <x:v>3.5205078125</x:v>
      </x:c>
      <x:c r="F103" s="18" t="n">
        <x:v>0</x:v>
      </x:c>
      <x:c r="G103" s="18" t="n">
        <x:v>1</x:v>
      </x:c>
      <x:c r="H103" s="18" t="n">
        <x:v>0</x:v>
      </x:c>
      <x:c r="I103" s="18" t="n">
        <x:v>0</x:v>
      </x:c>
      <x:c r="J103" s="18" t="n">
        <x:v>0</x:v>
      </x:c>
      <x:c r="K103" s="18" t="n">
        <x:v>0</x:v>
      </x:c>
      <x:c r="L103" s="18" t="n">
        <x:v>1</x:v>
      </x:c>
      <x:c r="M103" s="18" t="n">
        <x:v>0</x:v>
      </x:c>
      <x:c r="N103" s="20" t="str">
        <x:v>D:/DeadAirUnityProject/Assets/Resources/World/Materials/surface_349.mat</x:v>
      </x:c>
      <x:c r="O103" s="5" t="str">
        <x:v>Перевірити фактичне використання</x:v>
      </x:c>
    </x:row>
    <x:row r="104" ht="33" customHeight="1">
      <x:c r="A104" s="5" t="str">
        <x:v>D:/DeadAirUnityProject/Assets/SourceExport/Textures/texture_115.png</x:v>
      </x:c>
      <x:c r="B104" s="5" t="str">
        <x:v>Старий export</x:v>
      </x:c>
      <x:c r="C104" s="18" t="n">
        <x:v>128</x:v>
      </x:c>
      <x:c r="D104" s="18" t="n">
        <x:v>96</x:v>
      </x:c>
      <x:c r="E104" s="28" t="n">
        <x:v>3.57421875</x:v>
      </x:c>
      <x:c r="F104" s="18" t="n">
        <x:v>0</x:v>
      </x:c>
      <x:c r="G104" s="18" t="n">
        <x:v>1</x:v>
      </x:c>
      <x:c r="H104" s="18" t="n">
        <x:v>0</x:v>
      </x:c>
      <x:c r="I104" s="18" t="n">
        <x:v>0</x:v>
      </x:c>
      <x:c r="J104" s="18" t="n">
        <x:v>0</x:v>
      </x:c>
      <x:c r="K104" s="18" t="n">
        <x:v>0</x:v>
      </x:c>
      <x:c r="L104" s="18" t="n">
        <x:v>1</x:v>
      </x:c>
      <x:c r="M104" s="18" t="n">
        <x:v>0</x:v>
      </x:c>
      <x:c r="N104" s="20" t="str">
        <x:v>D:/DeadAirUnityProject/Assets/Resources/World/Materials/surface_350.mat</x:v>
      </x:c>
      <x:c r="O104" s="5" t="str">
        <x:v>Перевірити фактичне використання</x:v>
      </x:c>
    </x:row>
    <x:row r="105" ht="33" customHeight="1">
      <x:c r="A105" s="5" t="str">
        <x:v>D:/DeadAirUnityProject/Assets/SourceExport/Textures/texture_116.png</x:v>
      </x:c>
      <x:c r="B105" s="5" t="str">
        <x:v>Старий export</x:v>
      </x:c>
      <x:c r="C105" s="18" t="n">
        <x:v>128</x:v>
      </x:c>
      <x:c r="D105" s="18" t="n">
        <x:v>96</x:v>
      </x:c>
      <x:c r="E105" s="28" t="n">
        <x:v>4.111328125</x:v>
      </x:c>
      <x:c r="F105" s="18" t="n">
        <x:v>0</x:v>
      </x:c>
      <x:c r="G105" s="18" t="n">
        <x:v>1</x:v>
      </x:c>
      <x:c r="H105" s="18" t="n">
        <x:v>0</x:v>
      </x:c>
      <x:c r="I105" s="18" t="n">
        <x:v>0</x:v>
      </x:c>
      <x:c r="J105" s="18" t="n">
        <x:v>0</x:v>
      </x:c>
      <x:c r="K105" s="18" t="n">
        <x:v>0</x:v>
      </x:c>
      <x:c r="L105" s="18" t="n">
        <x:v>1</x:v>
      </x:c>
      <x:c r="M105" s="18" t="n">
        <x:v>0</x:v>
      </x:c>
      <x:c r="N105" s="20" t="str">
        <x:v>D:/DeadAirUnityProject/Assets/Resources/World/Materials/surface_351.mat</x:v>
      </x:c>
      <x:c r="O105" s="5" t="str">
        <x:v>Перевірити фактичне використання</x:v>
      </x:c>
    </x:row>
    <x:row r="106" ht="33" customHeight="1">
      <x:c r="A106" s="5" t="str">
        <x:v>D:/DeadAirUnityProject/Assets/SourceExport/Textures/texture_117.png</x:v>
      </x:c>
      <x:c r="B106" s="5" t="str">
        <x:v>Старий export</x:v>
      </x:c>
      <x:c r="C106" s="18" t="n">
        <x:v>128</x:v>
      </x:c>
      <x:c r="D106" s="18" t="n">
        <x:v>96</x:v>
      </x:c>
      <x:c r="E106" s="28" t="n">
        <x:v>4.0419921875</x:v>
      </x:c>
      <x:c r="F106" s="18" t="n">
        <x:v>0</x:v>
      </x:c>
      <x:c r="G106" s="18" t="n">
        <x:v>1</x:v>
      </x:c>
      <x:c r="H106" s="18" t="n">
        <x:v>0</x:v>
      </x:c>
      <x:c r="I106" s="18" t="n">
        <x:v>0</x:v>
      </x:c>
      <x:c r="J106" s="18" t="n">
        <x:v>0</x:v>
      </x:c>
      <x:c r="K106" s="18" t="n">
        <x:v>0</x:v>
      </x:c>
      <x:c r="L106" s="18" t="n">
        <x:v>1</x:v>
      </x:c>
      <x:c r="M106" s="18" t="n">
        <x:v>0</x:v>
      </x:c>
      <x:c r="N106" s="20" t="str">
        <x:v>D:/DeadAirUnityProject/Assets/Resources/World/Materials/surface_352.mat</x:v>
      </x:c>
      <x:c r="O106" s="5" t="str">
        <x:v>Перевірити фактичне використання</x:v>
      </x:c>
    </x:row>
    <x:row r="107" ht="33" customHeight="1">
      <x:c r="A107" s="5" t="str">
        <x:v>D:/DeadAirUnityProject/Assets/SourceExport/Textures/texture_118.png</x:v>
      </x:c>
      <x:c r="B107" s="5" t="str">
        <x:v>Старий export</x:v>
      </x:c>
      <x:c r="C107" s="18" t="n">
        <x:v>128</x:v>
      </x:c>
      <x:c r="D107" s="18" t="n">
        <x:v>96</x:v>
      </x:c>
      <x:c r="E107" s="28" t="n">
        <x:v>3.892578125</x:v>
      </x:c>
      <x:c r="F107" s="18" t="n">
        <x:v>0</x:v>
      </x:c>
      <x:c r="G107" s="18" t="n">
        <x:v>1</x:v>
      </x:c>
      <x:c r="H107" s="18" t="n">
        <x:v>0</x:v>
      </x:c>
      <x:c r="I107" s="18" t="n">
        <x:v>0</x:v>
      </x:c>
      <x:c r="J107" s="18" t="n">
        <x:v>0</x:v>
      </x:c>
      <x:c r="K107" s="18" t="n">
        <x:v>0</x:v>
      </x:c>
      <x:c r="L107" s="18" t="n">
        <x:v>1</x:v>
      </x:c>
      <x:c r="M107" s="18" t="n">
        <x:v>0</x:v>
      </x:c>
      <x:c r="N107" s="20" t="str">
        <x:v>D:/DeadAirUnityProject/Assets/Resources/World/Materials/surface_353.mat</x:v>
      </x:c>
      <x:c r="O107" s="5" t="str">
        <x:v>Перевірити фактичне використання</x:v>
      </x:c>
    </x:row>
    <x:row r="108" ht="33" customHeight="1">
      <x:c r="A108" s="5" t="str">
        <x:v>D:/DeadAirUnityProject/Assets/SourceExport/Textures/texture_119.png</x:v>
      </x:c>
      <x:c r="B108" s="5" t="str">
        <x:v>Старий export</x:v>
      </x:c>
      <x:c r="C108" s="18" t="n">
        <x:v>128</x:v>
      </x:c>
      <x:c r="D108" s="18" t="n">
        <x:v>96</x:v>
      </x:c>
      <x:c r="E108" s="28" t="n">
        <x:v>3.9599609375</x:v>
      </x:c>
      <x:c r="F108" s="18" t="n">
        <x:v>0</x:v>
      </x:c>
      <x:c r="G108" s="18" t="n">
        <x:v>1</x:v>
      </x:c>
      <x:c r="H108" s="18" t="n">
        <x:v>0</x:v>
      </x:c>
      <x:c r="I108" s="18" t="n">
        <x:v>0</x:v>
      </x:c>
      <x:c r="J108" s="18" t="n">
        <x:v>0</x:v>
      </x:c>
      <x:c r="K108" s="18" t="n">
        <x:v>0</x:v>
      </x:c>
      <x:c r="L108" s="18" t="n">
        <x:v>1</x:v>
      </x:c>
      <x:c r="M108" s="18" t="n">
        <x:v>0</x:v>
      </x:c>
      <x:c r="N108" s="20" t="str">
        <x:v>D:/DeadAirUnityProject/Assets/Resources/World/Materials/surface_354.mat</x:v>
      </x:c>
      <x:c r="O108" s="5" t="str">
        <x:v>Перевірити фактичне використання</x:v>
      </x:c>
    </x:row>
    <x:row r="109" ht="33" customHeight="1">
      <x:c r="A109" s="5" t="str">
        <x:v>D:/DeadAirUnityProject/Assets/SourceExport/Textures/texture_12.png</x:v>
      </x:c>
      <x:c r="B109" s="5" t="str">
        <x:v>Старий export</x:v>
      </x:c>
      <x:c r="C109" s="18" t="n">
        <x:v>128</x:v>
      </x:c>
      <x:c r="D109" s="18" t="n">
        <x:v>32</x:v>
      </x:c>
      <x:c r="E109" s="28" t="n">
        <x:v>0.5908203125</x:v>
      </x:c>
      <x:c r="F109" s="18" t="n">
        <x:v>0</x:v>
      </x:c>
      <x:c r="G109" s="18" t="n">
        <x:v>1</x:v>
      </x:c>
      <x:c r="H109" s="18" t="n">
        <x:v>1</x:v>
      </x:c>
      <x:c r="I109" s="18" t="n">
        <x:v>1</x:v>
      </x:c>
      <x:c r="J109" s="18" t="n">
        <x:v>0</x:v>
      </x:c>
      <x:c r="K109" s="18" t="n">
        <x:v>0</x:v>
      </x:c>
      <x:c r="L109" s="18" t="n">
        <x:v>1</x:v>
      </x:c>
      <x:c r="M109" s="18" t="n">
        <x:v>0</x:v>
      </x:c>
      <x:c r="N109" s="20" t="str">
        <x:v>D:/DeadAirUnityProject/Assets/Resources/World/Materials/surface_36.mat</x:v>
      </x:c>
      <x:c r="O109" s="5" t="str">
        <x:v>Перевірити фактичне використання</x:v>
      </x:c>
    </x:row>
    <x:row r="110" ht="33" customHeight="1">
      <x:c r="A110" s="5" t="str">
        <x:v>D:/DeadAirUnityProject/Assets/SourceExport/Textures/texture_120.png</x:v>
      </x:c>
      <x:c r="B110" s="5" t="str">
        <x:v>Старий export</x:v>
      </x:c>
      <x:c r="C110" s="18" t="n">
        <x:v>128</x:v>
      </x:c>
      <x:c r="D110" s="18" t="n">
        <x:v>96</x:v>
      </x:c>
      <x:c r="E110" s="28" t="n">
        <x:v>3.5390625</x:v>
      </x:c>
      <x:c r="F110" s="18" t="n">
        <x:v>0</x:v>
      </x:c>
      <x:c r="G110" s="18" t="n">
        <x:v>1</x:v>
      </x:c>
      <x:c r="H110" s="18" t="n">
        <x:v>0</x:v>
      </x:c>
      <x:c r="I110" s="18" t="n">
        <x:v>0</x:v>
      </x:c>
      <x:c r="J110" s="18" t="n">
        <x:v>0</x:v>
      </x:c>
      <x:c r="K110" s="18" t="n">
        <x:v>0</x:v>
      </x:c>
      <x:c r="L110" s="18" t="n">
        <x:v>1</x:v>
      </x:c>
      <x:c r="M110" s="18" t="n">
        <x:v>0</x:v>
      </x:c>
      <x:c r="N110" s="20" t="str">
        <x:v>D:/DeadAirUnityProject/Assets/Resources/World/Materials/surface_355.mat</x:v>
      </x:c>
      <x:c r="O110" s="5" t="str">
        <x:v>Перевірити фактичне використання</x:v>
      </x:c>
    </x:row>
    <x:row r="111" ht="33" customHeight="1">
      <x:c r="A111" s="5" t="str">
        <x:v>D:/DeadAirUnityProject/Assets/SourceExport/Textures/texture_121.png</x:v>
      </x:c>
      <x:c r="B111" s="5" t="str">
        <x:v>Старий export</x:v>
      </x:c>
      <x:c r="C111" s="18" t="n">
        <x:v>128</x:v>
      </x:c>
      <x:c r="D111" s="18" t="n">
        <x:v>96</x:v>
      </x:c>
      <x:c r="E111" s="28" t="n">
        <x:v>3.4453125</x:v>
      </x:c>
      <x:c r="F111" s="18" t="n">
        <x:v>0</x:v>
      </x:c>
      <x:c r="G111" s="18" t="n">
        <x:v>1</x:v>
      </x:c>
      <x:c r="H111" s="18" t="n">
        <x:v>0</x:v>
      </x:c>
      <x:c r="I111" s="18" t="n">
        <x:v>0</x:v>
      </x:c>
      <x:c r="J111" s="18" t="n">
        <x:v>0</x:v>
      </x:c>
      <x:c r="K111" s="18" t="n">
        <x:v>0</x:v>
      </x:c>
      <x:c r="L111" s="18" t="n">
        <x:v>1</x:v>
      </x:c>
      <x:c r="M111" s="18" t="n">
        <x:v>0</x:v>
      </x:c>
      <x:c r="N111" s="20" t="str">
        <x:v>D:/DeadAirUnityProject/Assets/Resources/World/Materials/surface_356.mat</x:v>
      </x:c>
      <x:c r="O111" s="5" t="str">
        <x:v>Перевірити фактичне використання</x:v>
      </x:c>
    </x:row>
    <x:row r="112" ht="33" customHeight="1">
      <x:c r="A112" s="5" t="str">
        <x:v>D:/DeadAirUnityProject/Assets/SourceExport/Textures/texture_122.png</x:v>
      </x:c>
      <x:c r="B112" s="5" t="str">
        <x:v>Старий export</x:v>
      </x:c>
      <x:c r="C112" s="18" t="n">
        <x:v>128</x:v>
      </x:c>
      <x:c r="D112" s="18" t="n">
        <x:v>96</x:v>
      </x:c>
      <x:c r="E112" s="28" t="n">
        <x:v>3.546875</x:v>
      </x:c>
      <x:c r="F112" s="18" t="n">
        <x:v>0</x:v>
      </x:c>
      <x:c r="G112" s="18" t="n">
        <x:v>1</x:v>
      </x:c>
      <x:c r="H112" s="18" t="n">
        <x:v>0</x:v>
      </x:c>
      <x:c r="I112" s="18" t="n">
        <x:v>0</x:v>
      </x:c>
      <x:c r="J112" s="18" t="n">
        <x:v>0</x:v>
      </x:c>
      <x:c r="K112" s="18" t="n">
        <x:v>0</x:v>
      </x:c>
      <x:c r="L112" s="18" t="n">
        <x:v>1</x:v>
      </x:c>
      <x:c r="M112" s="18" t="n">
        <x:v>0</x:v>
      </x:c>
      <x:c r="N112" s="20" t="str">
        <x:v>D:/DeadAirUnityProject/Assets/Resources/World/Materials/surface_357.mat</x:v>
      </x:c>
      <x:c r="O112" s="5" t="str">
        <x:v>Перевірити фактичне використання</x:v>
      </x:c>
    </x:row>
    <x:row r="113" ht="33" customHeight="1">
      <x:c r="A113" s="5" t="str">
        <x:v>D:/DeadAirUnityProject/Assets/SourceExport/Textures/texture_123.png</x:v>
      </x:c>
      <x:c r="B113" s="5" t="str">
        <x:v>Старий export</x:v>
      </x:c>
      <x:c r="C113" s="18" t="n">
        <x:v>128</x:v>
      </x:c>
      <x:c r="D113" s="18" t="n">
        <x:v>96</x:v>
      </x:c>
      <x:c r="E113" s="28" t="n">
        <x:v>3.4482421875</x:v>
      </x:c>
      <x:c r="F113" s="18" t="n">
        <x:v>0</x:v>
      </x:c>
      <x:c r="G113" s="18" t="n">
        <x:v>1</x:v>
      </x:c>
      <x:c r="H113" s="18" t="n">
        <x:v>0</x:v>
      </x:c>
      <x:c r="I113" s="18" t="n">
        <x:v>0</x:v>
      </x:c>
      <x:c r="J113" s="18" t="n">
        <x:v>0</x:v>
      </x:c>
      <x:c r="K113" s="18" t="n">
        <x:v>0</x:v>
      </x:c>
      <x:c r="L113" s="18" t="n">
        <x:v>1</x:v>
      </x:c>
      <x:c r="M113" s="18" t="n">
        <x:v>0</x:v>
      </x:c>
      <x:c r="N113" s="20" t="str">
        <x:v>D:/DeadAirUnityProject/Assets/Resources/World/Materials/surface_358.mat</x:v>
      </x:c>
      <x:c r="O113" s="5" t="str">
        <x:v>Перевірити фактичне використання</x:v>
      </x:c>
    </x:row>
    <x:row r="114" ht="33" customHeight="1">
      <x:c r="A114" s="5" t="str">
        <x:v>D:/DeadAirUnityProject/Assets/SourceExport/Textures/texture_124.png</x:v>
      </x:c>
      <x:c r="B114" s="5" t="str">
        <x:v>Старий export</x:v>
      </x:c>
      <x:c r="C114" s="18" t="n">
        <x:v>128</x:v>
      </x:c>
      <x:c r="D114" s="18" t="n">
        <x:v>96</x:v>
      </x:c>
      <x:c r="E114" s="28" t="n">
        <x:v>3.5791015625</x:v>
      </x:c>
      <x:c r="F114" s="18" t="n">
        <x:v>0</x:v>
      </x:c>
      <x:c r="G114" s="18" t="n">
        <x:v>1</x:v>
      </x:c>
      <x:c r="H114" s="18" t="n">
        <x:v>0</x:v>
      </x:c>
      <x:c r="I114" s="18" t="n">
        <x:v>0</x:v>
      </x:c>
      <x:c r="J114" s="18" t="n">
        <x:v>0</x:v>
      </x:c>
      <x:c r="K114" s="18" t="n">
        <x:v>0</x:v>
      </x:c>
      <x:c r="L114" s="18" t="n">
        <x:v>1</x:v>
      </x:c>
      <x:c r="M114" s="18" t="n">
        <x:v>0</x:v>
      </x:c>
      <x:c r="N114" s="20" t="str">
        <x:v>D:/DeadAirUnityProject/Assets/Resources/World/Materials/surface_359.mat</x:v>
      </x:c>
      <x:c r="O114" s="5" t="str">
        <x:v>Перевірити фактичне використання</x:v>
      </x:c>
    </x:row>
    <x:row r="115" ht="33" customHeight="1">
      <x:c r="A115" s="5" t="str">
        <x:v>D:/DeadAirUnityProject/Assets/SourceExport/Textures/texture_125.png</x:v>
      </x:c>
      <x:c r="B115" s="5" t="str">
        <x:v>Старий export</x:v>
      </x:c>
      <x:c r="C115" s="18" t="n">
        <x:v>128</x:v>
      </x:c>
      <x:c r="D115" s="18" t="n">
        <x:v>96</x:v>
      </x:c>
      <x:c r="E115" s="28" t="n">
        <x:v>3.8212890625</x:v>
      </x:c>
      <x:c r="F115" s="18" t="n">
        <x:v>0</x:v>
      </x:c>
      <x:c r="G115" s="18" t="n">
        <x:v>1</x:v>
      </x:c>
      <x:c r="H115" s="18" t="n">
        <x:v>0</x:v>
      </x:c>
      <x:c r="I115" s="18" t="n">
        <x:v>0</x:v>
      </x:c>
      <x:c r="J115" s="18" t="n">
        <x:v>0</x:v>
      </x:c>
      <x:c r="K115" s="18" t="n">
        <x:v>0</x:v>
      </x:c>
      <x:c r="L115" s="18" t="n">
        <x:v>1</x:v>
      </x:c>
      <x:c r="M115" s="18" t="n">
        <x:v>0</x:v>
      </x:c>
      <x:c r="N115" s="20" t="str">
        <x:v>D:/DeadAirUnityProject/Assets/Resources/World/Materials/surface_360.mat</x:v>
      </x:c>
      <x:c r="O115" s="5" t="str">
        <x:v>Перевірити фактичне використання</x:v>
      </x:c>
    </x:row>
    <x:row r="116" ht="33" customHeight="1">
      <x:c r="A116" s="5" t="str">
        <x:v>D:/DeadAirUnityProject/Assets/SourceExport/Textures/texture_126.png</x:v>
      </x:c>
      <x:c r="B116" s="5" t="str">
        <x:v>Старий export</x:v>
      </x:c>
      <x:c r="C116" s="18" t="n">
        <x:v>128</x:v>
      </x:c>
      <x:c r="D116" s="18" t="n">
        <x:v>96</x:v>
      </x:c>
      <x:c r="E116" s="28" t="n">
        <x:v>3.95703125</x:v>
      </x:c>
      <x:c r="F116" s="18" t="n">
        <x:v>0</x:v>
      </x:c>
      <x:c r="G116" s="18" t="n">
        <x:v>1</x:v>
      </x:c>
      <x:c r="H116" s="18" t="n">
        <x:v>0</x:v>
      </x:c>
      <x:c r="I116" s="18" t="n">
        <x:v>0</x:v>
      </x:c>
      <x:c r="J116" s="18" t="n">
        <x:v>0</x:v>
      </x:c>
      <x:c r="K116" s="18" t="n">
        <x:v>0</x:v>
      </x:c>
      <x:c r="L116" s="18" t="n">
        <x:v>1</x:v>
      </x:c>
      <x:c r="M116" s="18" t="n">
        <x:v>0</x:v>
      </x:c>
      <x:c r="N116" s="20" t="str">
        <x:v>D:/DeadAirUnityProject/Assets/Resources/World/Materials/surface_361.mat</x:v>
      </x:c>
      <x:c r="O116" s="5" t="str">
        <x:v>Перевірити фактичне використання</x:v>
      </x:c>
    </x:row>
    <x:row r="117" ht="33" customHeight="1">
      <x:c r="A117" s="5" t="str">
        <x:v>D:/DeadAirUnityProject/Assets/SourceExport/Textures/texture_127.png</x:v>
      </x:c>
      <x:c r="B117" s="5" t="str">
        <x:v>Старий export</x:v>
      </x:c>
      <x:c r="C117" s="18" t="n">
        <x:v>128</x:v>
      </x:c>
      <x:c r="D117" s="18" t="n">
        <x:v>96</x:v>
      </x:c>
      <x:c r="E117" s="28" t="n">
        <x:v>3.7978515625</x:v>
      </x:c>
      <x:c r="F117" s="18" t="n">
        <x:v>0</x:v>
      </x:c>
      <x:c r="G117" s="18" t="n">
        <x:v>1</x:v>
      </x:c>
      <x:c r="H117" s="18" t="n">
        <x:v>0</x:v>
      </x:c>
      <x:c r="I117" s="18" t="n">
        <x:v>0</x:v>
      </x:c>
      <x:c r="J117" s="18" t="n">
        <x:v>0</x:v>
      </x:c>
      <x:c r="K117" s="18" t="n">
        <x:v>0</x:v>
      </x:c>
      <x:c r="L117" s="18" t="n">
        <x:v>1</x:v>
      </x:c>
      <x:c r="M117" s="18" t="n">
        <x:v>0</x:v>
      </x:c>
      <x:c r="N117" s="20" t="str">
        <x:v>D:/DeadAirUnityProject/Assets/Resources/World/Materials/surface_362.mat</x:v>
      </x:c>
      <x:c r="O117" s="5" t="str">
        <x:v>Перевірити фактичне використання</x:v>
      </x:c>
    </x:row>
    <x:row r="118" ht="33" customHeight="1">
      <x:c r="A118" s="5" t="str">
        <x:v>D:/DeadAirUnityProject/Assets/SourceExport/Textures/texture_128.png</x:v>
      </x:c>
      <x:c r="B118" s="5" t="str">
        <x:v>Старий export</x:v>
      </x:c>
      <x:c r="C118" s="18" t="n">
        <x:v>128</x:v>
      </x:c>
      <x:c r="D118" s="18" t="n">
        <x:v>96</x:v>
      </x:c>
      <x:c r="E118" s="28" t="n">
        <x:v>3.8916015625</x:v>
      </x:c>
      <x:c r="F118" s="18" t="n">
        <x:v>0</x:v>
      </x:c>
      <x:c r="G118" s="18" t="n">
        <x:v>1</x:v>
      </x:c>
      <x:c r="H118" s="18" t="n">
        <x:v>0</x:v>
      </x:c>
      <x:c r="I118" s="18" t="n">
        <x:v>0</x:v>
      </x:c>
      <x:c r="J118" s="18" t="n">
        <x:v>0</x:v>
      </x:c>
      <x:c r="K118" s="18" t="n">
        <x:v>0</x:v>
      </x:c>
      <x:c r="L118" s="18" t="n">
        <x:v>1</x:v>
      </x:c>
      <x:c r="M118" s="18" t="n">
        <x:v>0</x:v>
      </x:c>
      <x:c r="N118" s="20" t="str">
        <x:v>D:/DeadAirUnityProject/Assets/Resources/World/Materials/surface_363.mat</x:v>
      </x:c>
      <x:c r="O118" s="5" t="str">
        <x:v>Перевірити фактичне використання</x:v>
      </x:c>
    </x:row>
    <x:row r="119" ht="33" customHeight="1">
      <x:c r="A119" s="5" t="str">
        <x:v>D:/DeadAirUnityProject/Assets/SourceExport/Textures/texture_129.png</x:v>
      </x:c>
      <x:c r="B119" s="5" t="str">
        <x:v>Старий export</x:v>
      </x:c>
      <x:c r="C119" s="18" t="n">
        <x:v>128</x:v>
      </x:c>
      <x:c r="D119" s="18" t="n">
        <x:v>96</x:v>
      </x:c>
      <x:c r="E119" s="28" t="n">
        <x:v>3.208984375</x:v>
      </x:c>
      <x:c r="F119" s="18" t="n">
        <x:v>0</x:v>
      </x:c>
      <x:c r="G119" s="18" t="n">
        <x:v>1</x:v>
      </x:c>
      <x:c r="H119" s="18" t="n">
        <x:v>0</x:v>
      </x:c>
      <x:c r="I119" s="18" t="n">
        <x:v>0</x:v>
      </x:c>
      <x:c r="J119" s="18" t="n">
        <x:v>0</x:v>
      </x:c>
      <x:c r="K119" s="18" t="n">
        <x:v>0</x:v>
      </x:c>
      <x:c r="L119" s="18" t="n">
        <x:v>1</x:v>
      </x:c>
      <x:c r="M119" s="18" t="n">
        <x:v>0</x:v>
      </x:c>
      <x:c r="N119" s="20" t="str">
        <x:v>D:/DeadAirUnityProject/Assets/Resources/World/Materials/surface_364.mat</x:v>
      </x:c>
      <x:c r="O119" s="5" t="str">
        <x:v>Перевірити фактичне використання</x:v>
      </x:c>
    </x:row>
    <x:row r="120" ht="33" customHeight="1">
      <x:c r="A120" s="5" t="str">
        <x:v>D:/DeadAirUnityProject/Assets/SourceExport/Textures/texture_13.png</x:v>
      </x:c>
      <x:c r="B120" s="5" t="str">
        <x:v>Старий export</x:v>
      </x:c>
      <x:c r="C120" s="18" t="n">
        <x:v>128</x:v>
      </x:c>
      <x:c r="D120" s="18" t="n">
        <x:v>32</x:v>
      </x:c>
      <x:c r="E120" s="28" t="n">
        <x:v>0.5908203125</x:v>
      </x:c>
      <x:c r="F120" s="18" t="n">
        <x:v>0</x:v>
      </x:c>
      <x:c r="G120" s="18" t="n">
        <x:v>1</x:v>
      </x:c>
      <x:c r="H120" s="18" t="n">
        <x:v>1</x:v>
      </x:c>
      <x:c r="I120" s="18" t="n">
        <x:v>1</x:v>
      </x:c>
      <x:c r="J120" s="18" t="n">
        <x:v>0</x:v>
      </x:c>
      <x:c r="K120" s="18" t="n">
        <x:v>0</x:v>
      </x:c>
      <x:c r="L120" s="18" t="n">
        <x:v>1</x:v>
      </x:c>
      <x:c r="M120" s="18" t="n">
        <x:v>0</x:v>
      </x:c>
      <x:c r="N120" s="20" t="str">
        <x:v>D:/DeadAirUnityProject/Assets/Resources/World/Materials/surface_37.mat</x:v>
      </x:c>
      <x:c r="O120" s="5" t="str">
        <x:v>Перевірити фактичне використання</x:v>
      </x:c>
    </x:row>
    <x:row r="121" ht="33" customHeight="1">
      <x:c r="A121" s="5" t="str">
        <x:v>D:/DeadAirUnityProject/Assets/SourceExport/Textures/texture_130.png</x:v>
      </x:c>
      <x:c r="B121" s="5" t="str">
        <x:v>Старий export</x:v>
      </x:c>
      <x:c r="C121" s="18" t="n">
        <x:v>128</x:v>
      </x:c>
      <x:c r="D121" s="18" t="n">
        <x:v>96</x:v>
      </x:c>
      <x:c r="E121" s="28" t="n">
        <x:v>3.4619140625</x:v>
      </x:c>
      <x:c r="F121" s="18" t="n">
        <x:v>0</x:v>
      </x:c>
      <x:c r="G121" s="18" t="n">
        <x:v>1</x:v>
      </x:c>
      <x:c r="H121" s="18" t="n">
        <x:v>0</x:v>
      </x:c>
      <x:c r="I121" s="18" t="n">
        <x:v>0</x:v>
      </x:c>
      <x:c r="J121" s="18" t="n">
        <x:v>0</x:v>
      </x:c>
      <x:c r="K121" s="18" t="n">
        <x:v>0</x:v>
      </x:c>
      <x:c r="L121" s="18" t="n">
        <x:v>1</x:v>
      </x:c>
      <x:c r="M121" s="18" t="n">
        <x:v>0</x:v>
      </x:c>
      <x:c r="N121" s="20" t="str">
        <x:v>D:/DeadAirUnityProject/Assets/Resources/World/Materials/surface_365.mat</x:v>
      </x:c>
      <x:c r="O121" s="5" t="str">
        <x:v>Перевірити фактичне використання</x:v>
      </x:c>
    </x:row>
    <x:row r="122" ht="33" customHeight="1">
      <x:c r="A122" s="5" t="str">
        <x:v>D:/DeadAirUnityProject/Assets/SourceExport/Textures/texture_131.png</x:v>
      </x:c>
      <x:c r="B122" s="5" t="str">
        <x:v>Старий export</x:v>
      </x:c>
      <x:c r="C122" s="18" t="n">
        <x:v>128</x:v>
      </x:c>
      <x:c r="D122" s="18" t="n">
        <x:v>96</x:v>
      </x:c>
      <x:c r="E122" s="28" t="n">
        <x:v>3.4404296875</x:v>
      </x:c>
      <x:c r="F122" s="18" t="n">
        <x:v>0</x:v>
      </x:c>
      <x:c r="G122" s="18" t="n">
        <x:v>1</x:v>
      </x:c>
      <x:c r="H122" s="18" t="n">
        <x:v>0</x:v>
      </x:c>
      <x:c r="I122" s="18" t="n">
        <x:v>0</x:v>
      </x:c>
      <x:c r="J122" s="18" t="n">
        <x:v>0</x:v>
      </x:c>
      <x:c r="K122" s="18" t="n">
        <x:v>0</x:v>
      </x:c>
      <x:c r="L122" s="18" t="n">
        <x:v>1</x:v>
      </x:c>
      <x:c r="M122" s="18" t="n">
        <x:v>0</x:v>
      </x:c>
      <x:c r="N122" s="20" t="str">
        <x:v>D:/DeadAirUnityProject/Assets/Resources/World/Materials/surface_366.mat</x:v>
      </x:c>
      <x:c r="O122" s="5" t="str">
        <x:v>Перевірити фактичне використання</x:v>
      </x:c>
    </x:row>
    <x:row r="123" ht="33" customHeight="1">
      <x:c r="A123" s="5" t="str">
        <x:v>D:/DeadAirUnityProject/Assets/SourceExport/Textures/texture_132.png</x:v>
      </x:c>
      <x:c r="B123" s="5" t="str">
        <x:v>Старий export</x:v>
      </x:c>
      <x:c r="C123" s="18" t="n">
        <x:v>128</x:v>
      </x:c>
      <x:c r="D123" s="18" t="n">
        <x:v>96</x:v>
      </x:c>
      <x:c r="E123" s="28" t="n">
        <x:v>3.4521484375</x:v>
      </x:c>
      <x:c r="F123" s="18" t="n">
        <x:v>0</x:v>
      </x:c>
      <x:c r="G123" s="18" t="n">
        <x:v>1</x:v>
      </x:c>
      <x:c r="H123" s="18" t="n">
        <x:v>0</x:v>
      </x:c>
      <x:c r="I123" s="18" t="n">
        <x:v>0</x:v>
      </x:c>
      <x:c r="J123" s="18" t="n">
        <x:v>0</x:v>
      </x:c>
      <x:c r="K123" s="18" t="n">
        <x:v>0</x:v>
      </x:c>
      <x:c r="L123" s="18" t="n">
        <x:v>1</x:v>
      </x:c>
      <x:c r="M123" s="18" t="n">
        <x:v>0</x:v>
      </x:c>
      <x:c r="N123" s="20" t="str">
        <x:v>D:/DeadAirUnityProject/Assets/Resources/World/Materials/surface_367.mat</x:v>
      </x:c>
      <x:c r="O123" s="5" t="str">
        <x:v>Перевірити фактичне використання</x:v>
      </x:c>
    </x:row>
    <x:row r="124" ht="33" customHeight="1">
      <x:c r="A124" s="5" t="str">
        <x:v>D:/DeadAirUnityProject/Assets/SourceExport/Textures/texture_133.png</x:v>
      </x:c>
      <x:c r="B124" s="5" t="str">
        <x:v>Старий export</x:v>
      </x:c>
      <x:c r="C124" s="18" t="n">
        <x:v>128</x:v>
      </x:c>
      <x:c r="D124" s="18" t="n">
        <x:v>96</x:v>
      </x:c>
      <x:c r="E124" s="28" t="n">
        <x:v>3.8173828125</x:v>
      </x:c>
      <x:c r="F124" s="18" t="n">
        <x:v>0</x:v>
      </x:c>
      <x:c r="G124" s="18" t="n">
        <x:v>1</x:v>
      </x:c>
      <x:c r="H124" s="18" t="n">
        <x:v>0</x:v>
      </x:c>
      <x:c r="I124" s="18" t="n">
        <x:v>0</x:v>
      </x:c>
      <x:c r="J124" s="18" t="n">
        <x:v>0</x:v>
      </x:c>
      <x:c r="K124" s="18" t="n">
        <x:v>0</x:v>
      </x:c>
      <x:c r="L124" s="18" t="n">
        <x:v>1</x:v>
      </x:c>
      <x:c r="M124" s="18" t="n">
        <x:v>0</x:v>
      </x:c>
      <x:c r="N124" s="20" t="str">
        <x:v>D:/DeadAirUnityProject/Assets/Resources/World/Materials/surface_368.mat</x:v>
      </x:c>
      <x:c r="O124" s="5" t="str">
        <x:v>Перевірити фактичне використання</x:v>
      </x:c>
    </x:row>
    <x:row r="125" ht="33" customHeight="1">
      <x:c r="A125" s="5" t="str">
        <x:v>D:/DeadAirUnityProject/Assets/SourceExport/Textures/texture_134.png</x:v>
      </x:c>
      <x:c r="B125" s="5" t="str">
        <x:v>Старий export</x:v>
      </x:c>
      <x:c r="C125" s="18" t="n">
        <x:v>128</x:v>
      </x:c>
      <x:c r="D125" s="18" t="n">
        <x:v>96</x:v>
      </x:c>
      <x:c r="E125" s="28" t="n">
        <x:v>3.87890625</x:v>
      </x:c>
      <x:c r="F125" s="18" t="n">
        <x:v>0</x:v>
      </x:c>
      <x:c r="G125" s="18" t="n">
        <x:v>1</x:v>
      </x:c>
      <x:c r="H125" s="18" t="n">
        <x:v>0</x:v>
      </x:c>
      <x:c r="I125" s="18" t="n">
        <x:v>0</x:v>
      </x:c>
      <x:c r="J125" s="18" t="n">
        <x:v>0</x:v>
      </x:c>
      <x:c r="K125" s="18" t="n">
        <x:v>0</x:v>
      </x:c>
      <x:c r="L125" s="18" t="n">
        <x:v>1</x:v>
      </x:c>
      <x:c r="M125" s="18" t="n">
        <x:v>0</x:v>
      </x:c>
      <x:c r="N125" s="20" t="str">
        <x:v>D:/DeadAirUnityProject/Assets/Resources/World/Materials/surface_369.mat</x:v>
      </x:c>
      <x:c r="O125" s="5" t="str">
        <x:v>Перевірити фактичне використання</x:v>
      </x:c>
    </x:row>
    <x:row r="126" ht="33" customHeight="1">
      <x:c r="A126" s="5" t="str">
        <x:v>D:/DeadAirUnityProject/Assets/SourceExport/Textures/texture_135.png</x:v>
      </x:c>
      <x:c r="B126" s="5" t="str">
        <x:v>Старий export</x:v>
      </x:c>
      <x:c r="C126" s="18" t="n">
        <x:v>128</x:v>
      </x:c>
      <x:c r="D126" s="18" t="n">
        <x:v>96</x:v>
      </x:c>
      <x:c r="E126" s="28" t="n">
        <x:v>3.908203125</x:v>
      </x:c>
      <x:c r="F126" s="18" t="n">
        <x:v>0</x:v>
      </x:c>
      <x:c r="G126" s="18" t="n">
        <x:v>1</x:v>
      </x:c>
      <x:c r="H126" s="18" t="n">
        <x:v>0</x:v>
      </x:c>
      <x:c r="I126" s="18" t="n">
        <x:v>0</x:v>
      </x:c>
      <x:c r="J126" s="18" t="n">
        <x:v>0</x:v>
      </x:c>
      <x:c r="K126" s="18" t="n">
        <x:v>0</x:v>
      </x:c>
      <x:c r="L126" s="18" t="n">
        <x:v>1</x:v>
      </x:c>
      <x:c r="M126" s="18" t="n">
        <x:v>0</x:v>
      </x:c>
      <x:c r="N126" s="20" t="str">
        <x:v>D:/DeadAirUnityProject/Assets/Resources/World/Materials/surface_370.mat</x:v>
      </x:c>
      <x:c r="O126" s="5" t="str">
        <x:v>Перевірити фактичне використання</x:v>
      </x:c>
    </x:row>
    <x:row r="127" ht="33" customHeight="1">
      <x:c r="A127" s="5" t="str">
        <x:v>D:/DeadAirUnityProject/Assets/SourceExport/Textures/texture_136.png</x:v>
      </x:c>
      <x:c r="B127" s="5" t="str">
        <x:v>Старий export</x:v>
      </x:c>
      <x:c r="C127" s="18" t="n">
        <x:v>128</x:v>
      </x:c>
      <x:c r="D127" s="18" t="n">
        <x:v>96</x:v>
      </x:c>
      <x:c r="E127" s="28" t="n">
        <x:v>3.9130859375</x:v>
      </x:c>
      <x:c r="F127" s="18" t="n">
        <x:v>0</x:v>
      </x:c>
      <x:c r="G127" s="18" t="n">
        <x:v>1</x:v>
      </x:c>
      <x:c r="H127" s="18" t="n">
        <x:v>0</x:v>
      </x:c>
      <x:c r="I127" s="18" t="n">
        <x:v>0</x:v>
      </x:c>
      <x:c r="J127" s="18" t="n">
        <x:v>0</x:v>
      </x:c>
      <x:c r="K127" s="18" t="n">
        <x:v>0</x:v>
      </x:c>
      <x:c r="L127" s="18" t="n">
        <x:v>1</x:v>
      </x:c>
      <x:c r="M127" s="18" t="n">
        <x:v>0</x:v>
      </x:c>
      <x:c r="N127" s="20" t="str">
        <x:v>D:/DeadAirUnityProject/Assets/Resources/World/Materials/surface_371.mat</x:v>
      </x:c>
      <x:c r="O127" s="5" t="str">
        <x:v>Перевірити фактичне використання</x:v>
      </x:c>
    </x:row>
    <x:row r="128" ht="33" customHeight="1">
      <x:c r="A128" s="5" t="str">
        <x:v>D:/DeadAirUnityProject/Assets/SourceExport/Textures/texture_137.png</x:v>
      </x:c>
      <x:c r="B128" s="5" t="str">
        <x:v>Старий export</x:v>
      </x:c>
      <x:c r="C128" s="18" t="n">
        <x:v>128</x:v>
      </x:c>
      <x:c r="D128" s="18" t="n">
        <x:v>96</x:v>
      </x:c>
      <x:c r="E128" s="28" t="n">
        <x:v>3.916015625</x:v>
      </x:c>
      <x:c r="F128" s="18" t="n">
        <x:v>0</x:v>
      </x:c>
      <x:c r="G128" s="18" t="n">
        <x:v>1</x:v>
      </x:c>
      <x:c r="H128" s="18" t="n">
        <x:v>0</x:v>
      </x:c>
      <x:c r="I128" s="18" t="n">
        <x:v>0</x:v>
      </x:c>
      <x:c r="J128" s="18" t="n">
        <x:v>0</x:v>
      </x:c>
      <x:c r="K128" s="18" t="n">
        <x:v>0</x:v>
      </x:c>
      <x:c r="L128" s="18" t="n">
        <x:v>1</x:v>
      </x:c>
      <x:c r="M128" s="18" t="n">
        <x:v>0</x:v>
      </x:c>
      <x:c r="N128" s="20" t="str">
        <x:v>D:/DeadAirUnityProject/Assets/Resources/World/Materials/surface_372.mat</x:v>
      </x:c>
      <x:c r="O128" s="5" t="str">
        <x:v>Перевірити фактичне використання</x:v>
      </x:c>
    </x:row>
    <x:row r="129" ht="33" customHeight="1">
      <x:c r="A129" s="5" t="str">
        <x:v>D:/DeadAirUnityProject/Assets/SourceExport/Textures/texture_138.png</x:v>
      </x:c>
      <x:c r="B129" s="5" t="str">
        <x:v>Старий export</x:v>
      </x:c>
      <x:c r="C129" s="18" t="n">
        <x:v>128</x:v>
      </x:c>
      <x:c r="D129" s="18" t="n">
        <x:v>96</x:v>
      </x:c>
      <x:c r="E129" s="28" t="n">
        <x:v>3.59765625</x:v>
      </x:c>
      <x:c r="F129" s="18" t="n">
        <x:v>0</x:v>
      </x:c>
      <x:c r="G129" s="18" t="n">
        <x:v>1</x:v>
      </x:c>
      <x:c r="H129" s="18" t="n">
        <x:v>0</x:v>
      </x:c>
      <x:c r="I129" s="18" t="n">
        <x:v>0</x:v>
      </x:c>
      <x:c r="J129" s="18" t="n">
        <x:v>0</x:v>
      </x:c>
      <x:c r="K129" s="18" t="n">
        <x:v>0</x:v>
      </x:c>
      <x:c r="L129" s="18" t="n">
        <x:v>1</x:v>
      </x:c>
      <x:c r="M129" s="18" t="n">
        <x:v>0</x:v>
      </x:c>
      <x:c r="N129" s="20" t="str">
        <x:v>D:/DeadAirUnityProject/Assets/Resources/World/Materials/surface_373.mat</x:v>
      </x:c>
      <x:c r="O129" s="5" t="str">
        <x:v>Перевірити фактичне використання</x:v>
      </x:c>
    </x:row>
    <x:row r="130" ht="33" customHeight="1">
      <x:c r="A130" s="5" t="str">
        <x:v>D:/DeadAirUnityProject/Assets/SourceExport/Textures/texture_139.png</x:v>
      </x:c>
      <x:c r="B130" s="5" t="str">
        <x:v>Старий export</x:v>
      </x:c>
      <x:c r="C130" s="18" t="n">
        <x:v>128</x:v>
      </x:c>
      <x:c r="D130" s="18" t="n">
        <x:v>96</x:v>
      </x:c>
      <x:c r="E130" s="28" t="n">
        <x:v>3.552734375</x:v>
      </x:c>
      <x:c r="F130" s="18" t="n">
        <x:v>0</x:v>
      </x:c>
      <x:c r="G130" s="18" t="n">
        <x:v>1</x:v>
      </x:c>
      <x:c r="H130" s="18" t="n">
        <x:v>0</x:v>
      </x:c>
      <x:c r="I130" s="18" t="n">
        <x:v>0</x:v>
      </x:c>
      <x:c r="J130" s="18" t="n">
        <x:v>0</x:v>
      </x:c>
      <x:c r="K130" s="18" t="n">
        <x:v>0</x:v>
      </x:c>
      <x:c r="L130" s="18" t="n">
        <x:v>1</x:v>
      </x:c>
      <x:c r="M130" s="18" t="n">
        <x:v>0</x:v>
      </x:c>
      <x:c r="N130" s="20" t="str">
        <x:v>D:/DeadAirUnityProject/Assets/Resources/World/Materials/surface_374.mat</x:v>
      </x:c>
      <x:c r="O130" s="5" t="str">
        <x:v>Перевірити фактичне використання</x:v>
      </x:c>
    </x:row>
    <x:row r="131" ht="33" customHeight="1">
      <x:c r="A131" s="5" t="str">
        <x:v>D:/DeadAirUnityProject/Assets/SourceExport/Textures/texture_14.png</x:v>
      </x:c>
      <x:c r="B131" s="5" t="str">
        <x:v>Старий export</x:v>
      </x:c>
      <x:c r="C131" s="18" t="n">
        <x:v>128</x:v>
      </x:c>
      <x:c r="D131" s="18" t="n">
        <x:v>32</x:v>
      </x:c>
      <x:c r="E131" s="28" t="n">
        <x:v>0.5908203125</x:v>
      </x:c>
      <x:c r="F131" s="18" t="n">
        <x:v>0</x:v>
      </x:c>
      <x:c r="G131" s="18" t="n">
        <x:v>1</x:v>
      </x:c>
      <x:c r="H131" s="18" t="n">
        <x:v>1</x:v>
      </x:c>
      <x:c r="I131" s="18" t="n">
        <x:v>1</x:v>
      </x:c>
      <x:c r="J131" s="18" t="n">
        <x:v>0</x:v>
      </x:c>
      <x:c r="K131" s="18" t="n">
        <x:v>0</x:v>
      </x:c>
      <x:c r="L131" s="18" t="n">
        <x:v>1</x:v>
      </x:c>
      <x:c r="M131" s="18" t="n">
        <x:v>0</x:v>
      </x:c>
      <x:c r="N131" s="20" t="str">
        <x:v>D:/DeadAirUnityProject/Assets/Resources/World/Materials/surface_38.mat</x:v>
      </x:c>
      <x:c r="O131" s="5" t="str">
        <x:v>Перевірити фактичне використання</x:v>
      </x:c>
    </x:row>
    <x:row r="132" ht="33" customHeight="1">
      <x:c r="A132" s="5" t="str">
        <x:v>D:/DeadAirUnityProject/Assets/SourceExport/Textures/texture_140.png</x:v>
      </x:c>
      <x:c r="B132" s="5" t="str">
        <x:v>Старий export</x:v>
      </x:c>
      <x:c r="C132" s="18" t="n">
        <x:v>128</x:v>
      </x:c>
      <x:c r="D132" s="18" t="n">
        <x:v>96</x:v>
      </x:c>
      <x:c r="E132" s="28" t="n">
        <x:v>3.6064453125</x:v>
      </x:c>
      <x:c r="F132" s="18" t="n">
        <x:v>0</x:v>
      </x:c>
      <x:c r="G132" s="18" t="n">
        <x:v>1</x:v>
      </x:c>
      <x:c r="H132" s="18" t="n">
        <x:v>0</x:v>
      </x:c>
      <x:c r="I132" s="18" t="n">
        <x:v>0</x:v>
      </x:c>
      <x:c r="J132" s="18" t="n">
        <x:v>0</x:v>
      </x:c>
      <x:c r="K132" s="18" t="n">
        <x:v>0</x:v>
      </x:c>
      <x:c r="L132" s="18" t="n">
        <x:v>1</x:v>
      </x:c>
      <x:c r="M132" s="18" t="n">
        <x:v>0</x:v>
      </x:c>
      <x:c r="N132" s="20" t="str">
        <x:v>D:/DeadAirUnityProject/Assets/Resources/World/Materials/surface_375.mat</x:v>
      </x:c>
      <x:c r="O132" s="5" t="str">
        <x:v>Перевірити фактичне використання</x:v>
      </x:c>
    </x:row>
    <x:row r="133" ht="33" customHeight="1">
      <x:c r="A133" s="5" t="str">
        <x:v>D:/DeadAirUnityProject/Assets/SourceExport/Textures/texture_141.png</x:v>
      </x:c>
      <x:c r="B133" s="5" t="str">
        <x:v>Старий export</x:v>
      </x:c>
      <x:c r="C133" s="18" t="n">
        <x:v>128</x:v>
      </x:c>
      <x:c r="D133" s="18" t="n">
        <x:v>96</x:v>
      </x:c>
      <x:c r="E133" s="28" t="n">
        <x:v>3.6728515625</x:v>
      </x:c>
      <x:c r="F133" s="18" t="n">
        <x:v>0</x:v>
      </x:c>
      <x:c r="G133" s="18" t="n">
        <x:v>1</x:v>
      </x:c>
      <x:c r="H133" s="18" t="n">
        <x:v>0</x:v>
      </x:c>
      <x:c r="I133" s="18" t="n">
        <x:v>0</x:v>
      </x:c>
      <x:c r="J133" s="18" t="n">
        <x:v>0</x:v>
      </x:c>
      <x:c r="K133" s="18" t="n">
        <x:v>0</x:v>
      </x:c>
      <x:c r="L133" s="18" t="n">
        <x:v>1</x:v>
      </x:c>
      <x:c r="M133" s="18" t="n">
        <x:v>0</x:v>
      </x:c>
      <x:c r="N133" s="20" t="str">
        <x:v>D:/DeadAirUnityProject/Assets/Resources/World/Materials/surface_376.mat</x:v>
      </x:c>
      <x:c r="O133" s="5" t="str">
        <x:v>Перевірити фактичне використання</x:v>
      </x:c>
    </x:row>
    <x:row r="134" ht="33" customHeight="1">
      <x:c r="A134" s="5" t="str">
        <x:v>D:/DeadAirUnityProject/Assets/SourceExport/Textures/texture_142.png</x:v>
      </x:c>
      <x:c r="B134" s="5" t="str">
        <x:v>Старий export</x:v>
      </x:c>
      <x:c r="C134" s="18" t="n">
        <x:v>128</x:v>
      </x:c>
      <x:c r="D134" s="18" t="n">
        <x:v>96</x:v>
      </x:c>
      <x:c r="E134" s="28" t="n">
        <x:v>3.744140625</x:v>
      </x:c>
      <x:c r="F134" s="18" t="n">
        <x:v>0</x:v>
      </x:c>
      <x:c r="G134" s="18" t="n">
        <x:v>1</x:v>
      </x:c>
      <x:c r="H134" s="18" t="n">
        <x:v>0</x:v>
      </x:c>
      <x:c r="I134" s="18" t="n">
        <x:v>0</x:v>
      </x:c>
      <x:c r="J134" s="18" t="n">
        <x:v>0</x:v>
      </x:c>
      <x:c r="K134" s="18" t="n">
        <x:v>0</x:v>
      </x:c>
      <x:c r="L134" s="18" t="n">
        <x:v>1</x:v>
      </x:c>
      <x:c r="M134" s="18" t="n">
        <x:v>0</x:v>
      </x:c>
      <x:c r="N134" s="20" t="str">
        <x:v>D:/DeadAirUnityProject/Assets/Resources/World/Materials/surface_377.mat</x:v>
      </x:c>
      <x:c r="O134" s="5" t="str">
        <x:v>Перевірити фактичне використання</x:v>
      </x:c>
    </x:row>
    <x:row r="135" ht="33" customHeight="1">
      <x:c r="A135" s="5" t="str">
        <x:v>D:/DeadAirUnityProject/Assets/SourceExport/Textures/texture_143.png</x:v>
      </x:c>
      <x:c r="B135" s="5" t="str">
        <x:v>Старий export</x:v>
      </x:c>
      <x:c r="C135" s="18" t="n">
        <x:v>128</x:v>
      </x:c>
      <x:c r="D135" s="18" t="n">
        <x:v>96</x:v>
      </x:c>
      <x:c r="E135" s="28" t="n">
        <x:v>3.73828125</x:v>
      </x:c>
      <x:c r="F135" s="18" t="n">
        <x:v>0</x:v>
      </x:c>
      <x:c r="G135" s="18" t="n">
        <x:v>1</x:v>
      </x:c>
      <x:c r="H135" s="18" t="n">
        <x:v>0</x:v>
      </x:c>
      <x:c r="I135" s="18" t="n">
        <x:v>0</x:v>
      </x:c>
      <x:c r="J135" s="18" t="n">
        <x:v>0</x:v>
      </x:c>
      <x:c r="K135" s="18" t="n">
        <x:v>0</x:v>
      </x:c>
      <x:c r="L135" s="18" t="n">
        <x:v>1</x:v>
      </x:c>
      <x:c r="M135" s="18" t="n">
        <x:v>0</x:v>
      </x:c>
      <x:c r="N135" s="20" t="str">
        <x:v>D:/DeadAirUnityProject/Assets/Resources/World/Materials/surface_378.mat</x:v>
      </x:c>
      <x:c r="O135" s="5" t="str">
        <x:v>Перевірити фактичне використання</x:v>
      </x:c>
    </x:row>
    <x:row r="136" ht="33" customHeight="1">
      <x:c r="A136" s="5" t="str">
        <x:v>D:/DeadAirUnityProject/Assets/SourceExport/Textures/texture_144.png</x:v>
      </x:c>
      <x:c r="B136" s="5" t="str">
        <x:v>Старий export</x:v>
      </x:c>
      <x:c r="C136" s="18" t="n">
        <x:v>128</x:v>
      </x:c>
      <x:c r="D136" s="18" t="n">
        <x:v>96</x:v>
      </x:c>
      <x:c r="E136" s="28" t="n">
        <x:v>4.0244140625</x:v>
      </x:c>
      <x:c r="F136" s="18" t="n">
        <x:v>0</x:v>
      </x:c>
      <x:c r="G136" s="18" t="n">
        <x:v>1</x:v>
      </x:c>
      <x:c r="H136" s="18" t="n">
        <x:v>0</x:v>
      </x:c>
      <x:c r="I136" s="18" t="n">
        <x:v>0</x:v>
      </x:c>
      <x:c r="J136" s="18" t="n">
        <x:v>0</x:v>
      </x:c>
      <x:c r="K136" s="18" t="n">
        <x:v>0</x:v>
      </x:c>
      <x:c r="L136" s="18" t="n">
        <x:v>1</x:v>
      </x:c>
      <x:c r="M136" s="18" t="n">
        <x:v>0</x:v>
      </x:c>
      <x:c r="N136" s="20" t="str">
        <x:v>D:/DeadAirUnityProject/Assets/Resources/World/Materials/surface_379.mat</x:v>
      </x:c>
      <x:c r="O136" s="5" t="str">
        <x:v>Перевірити фактичне використання</x:v>
      </x:c>
    </x:row>
    <x:row r="137" ht="33" customHeight="1">
      <x:c r="A137" s="5" t="str">
        <x:v>D:/DeadAirUnityProject/Assets/SourceExport/Textures/texture_145.png</x:v>
      </x:c>
      <x:c r="B137" s="5" t="str">
        <x:v>Старий export</x:v>
      </x:c>
      <x:c r="C137" s="18" t="n">
        <x:v>128</x:v>
      </x:c>
      <x:c r="D137" s="18" t="n">
        <x:v>96</x:v>
      </x:c>
      <x:c r="E137" s="28" t="n">
        <x:v>3.6728515625</x:v>
      </x:c>
      <x:c r="F137" s="18" t="n">
        <x:v>0</x:v>
      </x:c>
      <x:c r="G137" s="18" t="n">
        <x:v>1</x:v>
      </x:c>
      <x:c r="H137" s="18" t="n">
        <x:v>0</x:v>
      </x:c>
      <x:c r="I137" s="18" t="n">
        <x:v>0</x:v>
      </x:c>
      <x:c r="J137" s="18" t="n">
        <x:v>0</x:v>
      </x:c>
      <x:c r="K137" s="18" t="n">
        <x:v>0</x:v>
      </x:c>
      <x:c r="L137" s="18" t="n">
        <x:v>1</x:v>
      </x:c>
      <x:c r="M137" s="18" t="n">
        <x:v>0</x:v>
      </x:c>
      <x:c r="N137" s="20" t="str">
        <x:v>D:/DeadAirUnityProject/Assets/Resources/World/Materials/surface_380.mat</x:v>
      </x:c>
      <x:c r="O137" s="5" t="str">
        <x:v>Перевірити фактичне використання</x:v>
      </x:c>
    </x:row>
    <x:row r="138" ht="33" customHeight="1">
      <x:c r="A138" s="5" t="str">
        <x:v>D:/DeadAirUnityProject/Assets/SourceExport/Textures/texture_146.png</x:v>
      </x:c>
      <x:c r="B138" s="5" t="str">
        <x:v>Старий export</x:v>
      </x:c>
      <x:c r="C138" s="18" t="n">
        <x:v>128</x:v>
      </x:c>
      <x:c r="D138" s="18" t="n">
        <x:v>96</x:v>
      </x:c>
      <x:c r="E138" s="28" t="n">
        <x:v>3.9013671875</x:v>
      </x:c>
      <x:c r="F138" s="18" t="n">
        <x:v>0</x:v>
      </x:c>
      <x:c r="G138" s="18" t="n">
        <x:v>1</x:v>
      </x:c>
      <x:c r="H138" s="18" t="n">
        <x:v>0</x:v>
      </x:c>
      <x:c r="I138" s="18" t="n">
        <x:v>0</x:v>
      </x:c>
      <x:c r="J138" s="18" t="n">
        <x:v>0</x:v>
      </x:c>
      <x:c r="K138" s="18" t="n">
        <x:v>0</x:v>
      </x:c>
      <x:c r="L138" s="18" t="n">
        <x:v>1</x:v>
      </x:c>
      <x:c r="M138" s="18" t="n">
        <x:v>0</x:v>
      </x:c>
      <x:c r="N138" s="20" t="str">
        <x:v>D:/DeadAirUnityProject/Assets/Resources/World/Materials/surface_381.mat</x:v>
      </x:c>
      <x:c r="O138" s="5" t="str">
        <x:v>Перевірити фактичне використання</x:v>
      </x:c>
    </x:row>
    <x:row r="139" ht="33" customHeight="1">
      <x:c r="A139" s="5" t="str">
        <x:v>D:/DeadAirUnityProject/Assets/SourceExport/Textures/texture_147.png</x:v>
      </x:c>
      <x:c r="B139" s="5" t="str">
        <x:v>Старий export</x:v>
      </x:c>
      <x:c r="C139" s="18" t="n">
        <x:v>128</x:v>
      </x:c>
      <x:c r="D139" s="18" t="n">
        <x:v>96</x:v>
      </x:c>
      <x:c r="E139" s="28" t="n">
        <x:v>3.3037109375</x:v>
      </x:c>
      <x:c r="F139" s="18" t="n">
        <x:v>0</x:v>
      </x:c>
      <x:c r="G139" s="18" t="n">
        <x:v>1</x:v>
      </x:c>
      <x:c r="H139" s="18" t="n">
        <x:v>0</x:v>
      </x:c>
      <x:c r="I139" s="18" t="n">
        <x:v>0</x:v>
      </x:c>
      <x:c r="J139" s="18" t="n">
        <x:v>0</x:v>
      </x:c>
      <x:c r="K139" s="18" t="n">
        <x:v>0</x:v>
      </x:c>
      <x:c r="L139" s="18" t="n">
        <x:v>1</x:v>
      </x:c>
      <x:c r="M139" s="18" t="n">
        <x:v>0</x:v>
      </x:c>
      <x:c r="N139" s="20" t="str">
        <x:v>D:/DeadAirUnityProject/Assets/Resources/World/Materials/surface_382.mat</x:v>
      </x:c>
      <x:c r="O139" s="5" t="str">
        <x:v>Перевірити фактичне використання</x:v>
      </x:c>
    </x:row>
    <x:row r="140" ht="33" customHeight="1">
      <x:c r="A140" s="5" t="str">
        <x:v>D:/DeadAirUnityProject/Assets/SourceExport/Textures/texture_148.png</x:v>
      </x:c>
      <x:c r="B140" s="5" t="str">
        <x:v>Старий export</x:v>
      </x:c>
      <x:c r="C140" s="18" t="n">
        <x:v>128</x:v>
      </x:c>
      <x:c r="D140" s="18" t="n">
        <x:v>96</x:v>
      </x:c>
      <x:c r="E140" s="28" t="n">
        <x:v>3.380859375</x:v>
      </x:c>
      <x:c r="F140" s="18" t="n">
        <x:v>0</x:v>
      </x:c>
      <x:c r="G140" s="18" t="n">
        <x:v>1</x:v>
      </x:c>
      <x:c r="H140" s="18" t="n">
        <x:v>0</x:v>
      </x:c>
      <x:c r="I140" s="18" t="n">
        <x:v>0</x:v>
      </x:c>
      <x:c r="J140" s="18" t="n">
        <x:v>0</x:v>
      </x:c>
      <x:c r="K140" s="18" t="n">
        <x:v>0</x:v>
      </x:c>
      <x:c r="L140" s="18" t="n">
        <x:v>1</x:v>
      </x:c>
      <x:c r="M140" s="18" t="n">
        <x:v>0</x:v>
      </x:c>
      <x:c r="N140" s="20" t="str">
        <x:v>D:/DeadAirUnityProject/Assets/Resources/World/Materials/surface_383.mat</x:v>
      </x:c>
      <x:c r="O140" s="5" t="str">
        <x:v>Перевірити фактичне використання</x:v>
      </x:c>
    </x:row>
    <x:row r="141" ht="33" customHeight="1">
      <x:c r="A141" s="5" t="str">
        <x:v>D:/DeadAirUnityProject/Assets/SourceExport/Textures/texture_149.png</x:v>
      </x:c>
      <x:c r="B141" s="5" t="str">
        <x:v>Старий export</x:v>
      </x:c>
      <x:c r="C141" s="18" t="n">
        <x:v>128</x:v>
      </x:c>
      <x:c r="D141" s="18" t="n">
        <x:v>96</x:v>
      </x:c>
      <x:c r="E141" s="28" t="n">
        <x:v>3.54296875</x:v>
      </x:c>
      <x:c r="F141" s="18" t="n">
        <x:v>0</x:v>
      </x:c>
      <x:c r="G141" s="18" t="n">
        <x:v>1</x:v>
      </x:c>
      <x:c r="H141" s="18" t="n">
        <x:v>0</x:v>
      </x:c>
      <x:c r="I141" s="18" t="n">
        <x:v>0</x:v>
      </x:c>
      <x:c r="J141" s="18" t="n">
        <x:v>0</x:v>
      </x:c>
      <x:c r="K141" s="18" t="n">
        <x:v>0</x:v>
      </x:c>
      <x:c r="L141" s="18" t="n">
        <x:v>1</x:v>
      </x:c>
      <x:c r="M141" s="18" t="n">
        <x:v>0</x:v>
      </x:c>
      <x:c r="N141" s="20" t="str">
        <x:v>D:/DeadAirUnityProject/Assets/Resources/World/Materials/surface_384.mat</x:v>
      </x:c>
      <x:c r="O141" s="5" t="str">
        <x:v>Перевірити фактичне використання</x:v>
      </x:c>
    </x:row>
    <x:row r="142" ht="33" customHeight="1">
      <x:c r="A142" s="5" t="str">
        <x:v>D:/DeadAirUnityProject/Assets/SourceExport/Textures/texture_15.png</x:v>
      </x:c>
      <x:c r="B142" s="5" t="str">
        <x:v>Старий export</x:v>
      </x:c>
      <x:c r="C142" s="18" t="n">
        <x:v>128</x:v>
      </x:c>
      <x:c r="D142" s="18" t="n">
        <x:v>32</x:v>
      </x:c>
      <x:c r="E142" s="28" t="n">
        <x:v>0.5908203125</x:v>
      </x:c>
      <x:c r="F142" s="18" t="n">
        <x:v>0</x:v>
      </x:c>
      <x:c r="G142" s="18" t="n">
        <x:v>1</x:v>
      </x:c>
      <x:c r="H142" s="18" t="n">
        <x:v>1</x:v>
      </x:c>
      <x:c r="I142" s="18" t="n">
        <x:v>1</x:v>
      </x:c>
      <x:c r="J142" s="18" t="n">
        <x:v>0</x:v>
      </x:c>
      <x:c r="K142" s="18" t="n">
        <x:v>0</x:v>
      </x:c>
      <x:c r="L142" s="18" t="n">
        <x:v>1</x:v>
      </x:c>
      <x:c r="M142" s="18" t="n">
        <x:v>0</x:v>
      </x:c>
      <x:c r="N142" s="20" t="str">
        <x:v>D:/DeadAirUnityProject/Assets/Resources/World/Materials/surface_39.mat</x:v>
      </x:c>
      <x:c r="O142" s="5" t="str">
        <x:v>Перевірити фактичне використання</x:v>
      </x:c>
    </x:row>
    <x:row r="143" ht="33" customHeight="1">
      <x:c r="A143" s="5" t="str">
        <x:v>D:/DeadAirUnityProject/Assets/SourceExport/Textures/texture_150.png</x:v>
      </x:c>
      <x:c r="B143" s="5" t="str">
        <x:v>Старий export</x:v>
      </x:c>
      <x:c r="C143" s="18" t="n">
        <x:v>128</x:v>
      </x:c>
      <x:c r="D143" s="18" t="n">
        <x:v>96</x:v>
      </x:c>
      <x:c r="E143" s="28" t="n">
        <x:v>3.5009765625</x:v>
      </x:c>
      <x:c r="F143" s="18" t="n">
        <x:v>0</x:v>
      </x:c>
      <x:c r="G143" s="18" t="n">
        <x:v>1</x:v>
      </x:c>
      <x:c r="H143" s="18" t="n">
        <x:v>0</x:v>
      </x:c>
      <x:c r="I143" s="18" t="n">
        <x:v>0</x:v>
      </x:c>
      <x:c r="J143" s="18" t="n">
        <x:v>0</x:v>
      </x:c>
      <x:c r="K143" s="18" t="n">
        <x:v>0</x:v>
      </x:c>
      <x:c r="L143" s="18" t="n">
        <x:v>1</x:v>
      </x:c>
      <x:c r="M143" s="18" t="n">
        <x:v>0</x:v>
      </x:c>
      <x:c r="N143" s="20" t="str">
        <x:v>D:/DeadAirUnityProject/Assets/Resources/World/Materials/surface_385.mat</x:v>
      </x:c>
      <x:c r="O143" s="5" t="str">
        <x:v>Перевірити фактичне використання</x:v>
      </x:c>
    </x:row>
    <x:row r="144" ht="33" customHeight="1">
      <x:c r="A144" s="5" t="str">
        <x:v>D:/DeadAirUnityProject/Assets/SourceExport/Textures/texture_151.png</x:v>
      </x:c>
      <x:c r="B144" s="5" t="str">
        <x:v>Старий export</x:v>
      </x:c>
      <x:c r="C144" s="18" t="n">
        <x:v>128</x:v>
      </x:c>
      <x:c r="D144" s="18" t="n">
        <x:v>96</x:v>
      </x:c>
      <x:c r="E144" s="28" t="n">
        <x:v>3.7724609375</x:v>
      </x:c>
      <x:c r="F144" s="18" t="n">
        <x:v>0</x:v>
      </x:c>
      <x:c r="G144" s="18" t="n">
        <x:v>1</x:v>
      </x:c>
      <x:c r="H144" s="18" t="n">
        <x:v>0</x:v>
      </x:c>
      <x:c r="I144" s="18" t="n">
        <x:v>0</x:v>
      </x:c>
      <x:c r="J144" s="18" t="n">
        <x:v>0</x:v>
      </x:c>
      <x:c r="K144" s="18" t="n">
        <x:v>0</x:v>
      </x:c>
      <x:c r="L144" s="18" t="n">
        <x:v>1</x:v>
      </x:c>
      <x:c r="M144" s="18" t="n">
        <x:v>0</x:v>
      </x:c>
      <x:c r="N144" s="20" t="str">
        <x:v>D:/DeadAirUnityProject/Assets/Resources/World/Materials/surface_386.mat</x:v>
      </x:c>
      <x:c r="O144" s="5" t="str">
        <x:v>Перевірити фактичне використання</x:v>
      </x:c>
    </x:row>
    <x:row r="145" ht="33" customHeight="1">
      <x:c r="A145" s="5" t="str">
        <x:v>D:/DeadAirUnityProject/Assets/SourceExport/Textures/texture_152.png</x:v>
      </x:c>
      <x:c r="B145" s="5" t="str">
        <x:v>Старий export</x:v>
      </x:c>
      <x:c r="C145" s="18" t="n">
        <x:v>128</x:v>
      </x:c>
      <x:c r="D145" s="18" t="n">
        <x:v>96</x:v>
      </x:c>
      <x:c r="E145" s="28" t="n">
        <x:v>3.8896484375</x:v>
      </x:c>
      <x:c r="F145" s="18" t="n">
        <x:v>0</x:v>
      </x:c>
      <x:c r="G145" s="18" t="n">
        <x:v>1</x:v>
      </x:c>
      <x:c r="H145" s="18" t="n">
        <x:v>0</x:v>
      </x:c>
      <x:c r="I145" s="18" t="n">
        <x:v>0</x:v>
      </x:c>
      <x:c r="J145" s="18" t="n">
        <x:v>0</x:v>
      </x:c>
      <x:c r="K145" s="18" t="n">
        <x:v>0</x:v>
      </x:c>
      <x:c r="L145" s="18" t="n">
        <x:v>1</x:v>
      </x:c>
      <x:c r="M145" s="18" t="n">
        <x:v>0</x:v>
      </x:c>
      <x:c r="N145" s="20" t="str">
        <x:v>D:/DeadAirUnityProject/Assets/Resources/World/Materials/surface_387.mat</x:v>
      </x:c>
      <x:c r="O145" s="5" t="str">
        <x:v>Перевірити фактичне використання</x:v>
      </x:c>
    </x:row>
    <x:row r="146" ht="33" customHeight="1">
      <x:c r="A146" s="5" t="str">
        <x:v>D:/DeadAirUnityProject/Assets/SourceExport/Textures/texture_153.png</x:v>
      </x:c>
      <x:c r="B146" s="5" t="str">
        <x:v>Старий export</x:v>
      </x:c>
      <x:c r="C146" s="18" t="n">
        <x:v>128</x:v>
      </x:c>
      <x:c r="D146" s="18" t="n">
        <x:v>96</x:v>
      </x:c>
      <x:c r="E146" s="28" t="n">
        <x:v>3.9111328125</x:v>
      </x:c>
      <x:c r="F146" s="18" t="n">
        <x:v>0</x:v>
      </x:c>
      <x:c r="G146" s="18" t="n">
        <x:v>1</x:v>
      </x:c>
      <x:c r="H146" s="18" t="n">
        <x:v>0</x:v>
      </x:c>
      <x:c r="I146" s="18" t="n">
        <x:v>0</x:v>
      </x:c>
      <x:c r="J146" s="18" t="n">
        <x:v>0</x:v>
      </x:c>
      <x:c r="K146" s="18" t="n">
        <x:v>0</x:v>
      </x:c>
      <x:c r="L146" s="18" t="n">
        <x:v>1</x:v>
      </x:c>
      <x:c r="M146" s="18" t="n">
        <x:v>0</x:v>
      </x:c>
      <x:c r="N146" s="20" t="str">
        <x:v>D:/DeadAirUnityProject/Assets/Resources/World/Materials/surface_388.mat</x:v>
      </x:c>
      <x:c r="O146" s="5" t="str">
        <x:v>Перевірити фактичне використання</x:v>
      </x:c>
    </x:row>
    <x:row r="147" ht="33" customHeight="1">
      <x:c r="A147" s="5" t="str">
        <x:v>D:/DeadAirUnityProject/Assets/SourceExport/Textures/texture_154.png</x:v>
      </x:c>
      <x:c r="B147" s="5" t="str">
        <x:v>Старий export</x:v>
      </x:c>
      <x:c r="C147" s="18" t="n">
        <x:v>128</x:v>
      </x:c>
      <x:c r="D147" s="18" t="n">
        <x:v>96</x:v>
      </x:c>
      <x:c r="E147" s="28" t="n">
        <x:v>3.822265625</x:v>
      </x:c>
      <x:c r="F147" s="18" t="n">
        <x:v>0</x:v>
      </x:c>
      <x:c r="G147" s="18" t="n">
        <x:v>1</x:v>
      </x:c>
      <x:c r="H147" s="18" t="n">
        <x:v>0</x:v>
      </x:c>
      <x:c r="I147" s="18" t="n">
        <x:v>0</x:v>
      </x:c>
      <x:c r="J147" s="18" t="n">
        <x:v>0</x:v>
      </x:c>
      <x:c r="K147" s="18" t="n">
        <x:v>0</x:v>
      </x:c>
      <x:c r="L147" s="18" t="n">
        <x:v>1</x:v>
      </x:c>
      <x:c r="M147" s="18" t="n">
        <x:v>0</x:v>
      </x:c>
      <x:c r="N147" s="20" t="str">
        <x:v>D:/DeadAirUnityProject/Assets/Resources/World/Materials/surface_389.mat</x:v>
      </x:c>
      <x:c r="O147" s="5" t="str">
        <x:v>Перевірити фактичне використання</x:v>
      </x:c>
    </x:row>
    <x:row r="148" ht="33" customHeight="1">
      <x:c r="A148" s="5" t="str">
        <x:v>D:/DeadAirUnityProject/Assets/SourceExport/Textures/texture_155.png</x:v>
      </x:c>
      <x:c r="B148" s="5" t="str">
        <x:v>Старий export</x:v>
      </x:c>
      <x:c r="C148" s="18" t="n">
        <x:v>128</x:v>
      </x:c>
      <x:c r="D148" s="18" t="n">
        <x:v>96</x:v>
      </x:c>
      <x:c r="E148" s="28" t="n">
        <x:v>3.677734375</x:v>
      </x:c>
      <x:c r="F148" s="18" t="n">
        <x:v>0</x:v>
      </x:c>
      <x:c r="G148" s="18" t="n">
        <x:v>1</x:v>
      </x:c>
      <x:c r="H148" s="18" t="n">
        <x:v>0</x:v>
      </x:c>
      <x:c r="I148" s="18" t="n">
        <x:v>0</x:v>
      </x:c>
      <x:c r="J148" s="18" t="n">
        <x:v>0</x:v>
      </x:c>
      <x:c r="K148" s="18" t="n">
        <x:v>0</x:v>
      </x:c>
      <x:c r="L148" s="18" t="n">
        <x:v>1</x:v>
      </x:c>
      <x:c r="M148" s="18" t="n">
        <x:v>0</x:v>
      </x:c>
      <x:c r="N148" s="20" t="str">
        <x:v>D:/DeadAirUnityProject/Assets/Resources/World/Materials/surface_390.mat</x:v>
      </x:c>
      <x:c r="O148" s="5" t="str">
        <x:v>Перевірити фактичне використання</x:v>
      </x:c>
    </x:row>
    <x:row r="149" ht="33" customHeight="1">
      <x:c r="A149" s="5" t="str">
        <x:v>D:/DeadAirUnityProject/Assets/SourceExport/Textures/texture_156.png</x:v>
      </x:c>
      <x:c r="B149" s="5" t="str">
        <x:v>Старий export</x:v>
      </x:c>
      <x:c r="C149" s="18" t="n">
        <x:v>128</x:v>
      </x:c>
      <x:c r="D149" s="18" t="n">
        <x:v>96</x:v>
      </x:c>
      <x:c r="E149" s="28" t="n">
        <x:v>3.51953125</x:v>
      </x:c>
      <x:c r="F149" s="18" t="n">
        <x:v>0</x:v>
      </x:c>
      <x:c r="G149" s="18" t="n">
        <x:v>1</x:v>
      </x:c>
      <x:c r="H149" s="18" t="n">
        <x:v>0</x:v>
      </x:c>
      <x:c r="I149" s="18" t="n">
        <x:v>0</x:v>
      </x:c>
      <x:c r="J149" s="18" t="n">
        <x:v>0</x:v>
      </x:c>
      <x:c r="K149" s="18" t="n">
        <x:v>0</x:v>
      </x:c>
      <x:c r="L149" s="18" t="n">
        <x:v>1</x:v>
      </x:c>
      <x:c r="M149" s="18" t="n">
        <x:v>0</x:v>
      </x:c>
      <x:c r="N149" s="20" t="str">
        <x:v>D:/DeadAirUnityProject/Assets/Resources/World/Materials/surface_391.mat</x:v>
      </x:c>
      <x:c r="O149" s="5" t="str">
        <x:v>Перевірити фактичне використання</x:v>
      </x:c>
    </x:row>
    <x:row r="150" ht="33" customHeight="1">
      <x:c r="A150" s="5" t="str">
        <x:v>D:/DeadAirUnityProject/Assets/SourceExport/Textures/texture_157.png</x:v>
      </x:c>
      <x:c r="B150" s="5" t="str">
        <x:v>Старий export</x:v>
      </x:c>
      <x:c r="C150" s="18" t="n">
        <x:v>128</x:v>
      </x:c>
      <x:c r="D150" s="18" t="n">
        <x:v>96</x:v>
      </x:c>
      <x:c r="E150" s="28" t="n">
        <x:v>3.3759765625</x:v>
      </x:c>
      <x:c r="F150" s="18" t="n">
        <x:v>0</x:v>
      </x:c>
      <x:c r="G150" s="18" t="n">
        <x:v>1</x:v>
      </x:c>
      <x:c r="H150" s="18" t="n">
        <x:v>0</x:v>
      </x:c>
      <x:c r="I150" s="18" t="n">
        <x:v>0</x:v>
      </x:c>
      <x:c r="J150" s="18" t="n">
        <x:v>0</x:v>
      </x:c>
      <x:c r="K150" s="18" t="n">
        <x:v>0</x:v>
      </x:c>
      <x:c r="L150" s="18" t="n">
        <x:v>1</x:v>
      </x:c>
      <x:c r="M150" s="18" t="n">
        <x:v>0</x:v>
      </x:c>
      <x:c r="N150" s="20" t="str">
        <x:v>D:/DeadAirUnityProject/Assets/Resources/World/Materials/surface_392.mat</x:v>
      </x:c>
      <x:c r="O150" s="5" t="str">
        <x:v>Перевірити фактичне використання</x:v>
      </x:c>
    </x:row>
    <x:row r="151" ht="33" customHeight="1">
      <x:c r="A151" s="5" t="str">
        <x:v>D:/DeadAirUnityProject/Assets/SourceExport/Textures/texture_158.png</x:v>
      </x:c>
      <x:c r="B151" s="5" t="str">
        <x:v>Старий export</x:v>
      </x:c>
      <x:c r="C151" s="18" t="n">
        <x:v>128</x:v>
      </x:c>
      <x:c r="D151" s="18" t="n">
        <x:v>96</x:v>
      </x:c>
      <x:c r="E151" s="28" t="n">
        <x:v>3.337890625</x:v>
      </x:c>
      <x:c r="F151" s="18" t="n">
        <x:v>0</x:v>
      </x:c>
      <x:c r="G151" s="18" t="n">
        <x:v>1</x:v>
      </x:c>
      <x:c r="H151" s="18" t="n">
        <x:v>0</x:v>
      </x:c>
      <x:c r="I151" s="18" t="n">
        <x:v>0</x:v>
      </x:c>
      <x:c r="J151" s="18" t="n">
        <x:v>0</x:v>
      </x:c>
      <x:c r="K151" s="18" t="n">
        <x:v>0</x:v>
      </x:c>
      <x:c r="L151" s="18" t="n">
        <x:v>1</x:v>
      </x:c>
      <x:c r="M151" s="18" t="n">
        <x:v>0</x:v>
      </x:c>
      <x:c r="N151" s="20" t="str">
        <x:v>D:/DeadAirUnityProject/Assets/Resources/World/Materials/surface_393.mat</x:v>
      </x:c>
      <x:c r="O151" s="5" t="str">
        <x:v>Перевірити фактичне використання</x:v>
      </x:c>
    </x:row>
    <x:row r="152" ht="33" customHeight="1">
      <x:c r="A152" s="5" t="str">
        <x:v>D:/DeadAirUnityProject/Assets/SourceExport/Textures/texture_159.png</x:v>
      </x:c>
      <x:c r="B152" s="5" t="str">
        <x:v>Старий export</x:v>
      </x:c>
      <x:c r="C152" s="18" t="n">
        <x:v>128</x:v>
      </x:c>
      <x:c r="D152" s="18" t="n">
        <x:v>96</x:v>
      </x:c>
      <x:c r="E152" s="28" t="n">
        <x:v>3.5341796875</x:v>
      </x:c>
      <x:c r="F152" s="18" t="n">
        <x:v>0</x:v>
      </x:c>
      <x:c r="G152" s="18" t="n">
        <x:v>1</x:v>
      </x:c>
      <x:c r="H152" s="18" t="n">
        <x:v>0</x:v>
      </x:c>
      <x:c r="I152" s="18" t="n">
        <x:v>0</x:v>
      </x:c>
      <x:c r="J152" s="18" t="n">
        <x:v>0</x:v>
      </x:c>
      <x:c r="K152" s="18" t="n">
        <x:v>0</x:v>
      </x:c>
      <x:c r="L152" s="18" t="n">
        <x:v>1</x:v>
      </x:c>
      <x:c r="M152" s="18" t="n">
        <x:v>0</x:v>
      </x:c>
      <x:c r="N152" s="20" t="str">
        <x:v>D:/DeadAirUnityProject/Assets/Resources/World/Materials/surface_394.mat</x:v>
      </x:c>
      <x:c r="O152" s="5" t="str">
        <x:v>Перевірити фактичне використання</x:v>
      </x:c>
    </x:row>
    <x:row r="153" ht="33" customHeight="1">
      <x:c r="A153" s="5" t="str">
        <x:v>D:/DeadAirUnityProject/Assets/SourceExport/Textures/texture_16.png</x:v>
      </x:c>
      <x:c r="B153" s="5" t="str">
        <x:v>Старий export</x:v>
      </x:c>
      <x:c r="C153" s="18" t="n">
        <x:v>64</x:v>
      </x:c>
      <x:c r="D153" s="18" t="n">
        <x:v>48</x:v>
      </x:c>
      <x:c r="E153" s="28" t="n">
        <x:v>3.619140625</x:v>
      </x:c>
      <x:c r="F153" s="18" t="n">
        <x:v>0</x:v>
      </x:c>
      <x:c r="G153" s="18" t="n">
        <x:v>1</x:v>
      </x:c>
      <x:c r="H153" s="18" t="n">
        <x:v>0</x:v>
      </x:c>
      <x:c r="I153" s="18" t="n">
        <x:v>0</x:v>
      </x:c>
      <x:c r="J153" s="18" t="n">
        <x:v>0</x:v>
      </x:c>
      <x:c r="K153" s="18" t="n">
        <x:v>0</x:v>
      </x:c>
      <x:c r="L153" s="18" t="n">
        <x:v>1</x:v>
      </x:c>
      <x:c r="M153" s="18" t="n">
        <x:v>0</x:v>
      </x:c>
      <x:c r="N153" s="20" t="str">
        <x:v>D:/DeadAirUnityProject/Assets/Resources/World/Materials/surface_41.mat</x:v>
      </x:c>
      <x:c r="O153" s="5" t="str">
        <x:v>Перевірити фактичне використання</x:v>
      </x:c>
    </x:row>
    <x:row r="154" ht="33" customHeight="1">
      <x:c r="A154" s="5" t="str">
        <x:v>D:/DeadAirUnityProject/Assets/SourceExport/Textures/texture_160.png</x:v>
      </x:c>
      <x:c r="B154" s="5" t="str">
        <x:v>Старий export</x:v>
      </x:c>
      <x:c r="C154" s="18" t="n">
        <x:v>128</x:v>
      </x:c>
      <x:c r="D154" s="18" t="n">
        <x:v>96</x:v>
      </x:c>
      <x:c r="E154" s="28" t="n">
        <x:v>3.7841796875</x:v>
      </x:c>
      <x:c r="F154" s="18" t="n">
        <x:v>0</x:v>
      </x:c>
      <x:c r="G154" s="18" t="n">
        <x:v>1</x:v>
      </x:c>
      <x:c r="H154" s="18" t="n">
        <x:v>0</x:v>
      </x:c>
      <x:c r="I154" s="18" t="n">
        <x:v>0</x:v>
      </x:c>
      <x:c r="J154" s="18" t="n">
        <x:v>0</x:v>
      </x:c>
      <x:c r="K154" s="18" t="n">
        <x:v>0</x:v>
      </x:c>
      <x:c r="L154" s="18" t="n">
        <x:v>1</x:v>
      </x:c>
      <x:c r="M154" s="18" t="n">
        <x:v>0</x:v>
      </x:c>
      <x:c r="N154" s="20" t="str">
        <x:v>D:/DeadAirUnityProject/Assets/Resources/World/Materials/surface_395.mat</x:v>
      </x:c>
      <x:c r="O154" s="5" t="str">
        <x:v>Перевірити фактичне використання</x:v>
      </x:c>
    </x:row>
    <x:row r="155" ht="33" customHeight="1">
      <x:c r="A155" s="5" t="str">
        <x:v>D:/DeadAirUnityProject/Assets/SourceExport/Textures/texture_161.png</x:v>
      </x:c>
      <x:c r="B155" s="5" t="str">
        <x:v>Старий export</x:v>
      </x:c>
      <x:c r="C155" s="18" t="n">
        <x:v>128</x:v>
      </x:c>
      <x:c r="D155" s="18" t="n">
        <x:v>96</x:v>
      </x:c>
      <x:c r="E155" s="28" t="n">
        <x:v>3.974609375</x:v>
      </x:c>
      <x:c r="F155" s="18" t="n">
        <x:v>0</x:v>
      </x:c>
      <x:c r="G155" s="18" t="n">
        <x:v>1</x:v>
      </x:c>
      <x:c r="H155" s="18" t="n">
        <x:v>0</x:v>
      </x:c>
      <x:c r="I155" s="18" t="n">
        <x:v>0</x:v>
      </x:c>
      <x:c r="J155" s="18" t="n">
        <x:v>0</x:v>
      </x:c>
      <x:c r="K155" s="18" t="n">
        <x:v>0</x:v>
      </x:c>
      <x:c r="L155" s="18" t="n">
        <x:v>1</x:v>
      </x:c>
      <x:c r="M155" s="18" t="n">
        <x:v>0</x:v>
      </x:c>
      <x:c r="N155" s="20" t="str">
        <x:v>D:/DeadAirUnityProject/Assets/Resources/World/Materials/surface_396.mat</x:v>
      </x:c>
      <x:c r="O155" s="5" t="str">
        <x:v>Перевірити фактичне використання</x:v>
      </x:c>
    </x:row>
    <x:row r="156" ht="33" customHeight="1">
      <x:c r="A156" s="5" t="str">
        <x:v>D:/DeadAirUnityProject/Assets/SourceExport/Textures/texture_162.png</x:v>
      </x:c>
      <x:c r="B156" s="5" t="str">
        <x:v>Старий export</x:v>
      </x:c>
      <x:c r="C156" s="18" t="n">
        <x:v>128</x:v>
      </x:c>
      <x:c r="D156" s="18" t="n">
        <x:v>96</x:v>
      </x:c>
      <x:c r="E156" s="28" t="n">
        <x:v>3.873046875</x:v>
      </x:c>
      <x:c r="F156" s="18" t="n">
        <x:v>0</x:v>
      </x:c>
      <x:c r="G156" s="18" t="n">
        <x:v>1</x:v>
      </x:c>
      <x:c r="H156" s="18" t="n">
        <x:v>0</x:v>
      </x:c>
      <x:c r="I156" s="18" t="n">
        <x:v>0</x:v>
      </x:c>
      <x:c r="J156" s="18" t="n">
        <x:v>0</x:v>
      </x:c>
      <x:c r="K156" s="18" t="n">
        <x:v>0</x:v>
      </x:c>
      <x:c r="L156" s="18" t="n">
        <x:v>1</x:v>
      </x:c>
      <x:c r="M156" s="18" t="n">
        <x:v>0</x:v>
      </x:c>
      <x:c r="N156" s="20" t="str">
        <x:v>D:/DeadAirUnityProject/Assets/Resources/World/Materials/surface_397.mat</x:v>
      </x:c>
      <x:c r="O156" s="5" t="str">
        <x:v>Перевірити фактичне використання</x:v>
      </x:c>
    </x:row>
    <x:row r="157" ht="33" customHeight="1">
      <x:c r="A157" s="5" t="str">
        <x:v>D:/DeadAirUnityProject/Assets/SourceExport/Textures/texture_163.png</x:v>
      </x:c>
      <x:c r="B157" s="5" t="str">
        <x:v>Старий export</x:v>
      </x:c>
      <x:c r="C157" s="18" t="n">
        <x:v>128</x:v>
      </x:c>
      <x:c r="D157" s="18" t="n">
        <x:v>96</x:v>
      </x:c>
      <x:c r="E157" s="28" t="n">
        <x:v>3.705078125</x:v>
      </x:c>
      <x:c r="F157" s="18" t="n">
        <x:v>0</x:v>
      </x:c>
      <x:c r="G157" s="18" t="n">
        <x:v>1</x:v>
      </x:c>
      <x:c r="H157" s="18" t="n">
        <x:v>0</x:v>
      </x:c>
      <x:c r="I157" s="18" t="n">
        <x:v>0</x:v>
      </x:c>
      <x:c r="J157" s="18" t="n">
        <x:v>0</x:v>
      </x:c>
      <x:c r="K157" s="18" t="n">
        <x:v>0</x:v>
      </x:c>
      <x:c r="L157" s="18" t="n">
        <x:v>1</x:v>
      </x:c>
      <x:c r="M157" s="18" t="n">
        <x:v>0</x:v>
      </x:c>
      <x:c r="N157" s="20" t="str">
        <x:v>D:/DeadAirUnityProject/Assets/Resources/World/Materials/surface_398.mat</x:v>
      </x:c>
      <x:c r="O157" s="5" t="str">
        <x:v>Перевірити фактичне використання</x:v>
      </x:c>
    </x:row>
    <x:row r="158" ht="33" customHeight="1">
      <x:c r="A158" s="5" t="str">
        <x:v>D:/DeadAirUnityProject/Assets/SourceExport/Textures/texture_164.png</x:v>
      </x:c>
      <x:c r="B158" s="5" t="str">
        <x:v>Старий export</x:v>
      </x:c>
      <x:c r="C158" s="18" t="n">
        <x:v>128</x:v>
      </x:c>
      <x:c r="D158" s="18" t="n">
        <x:v>96</x:v>
      </x:c>
      <x:c r="E158" s="28" t="n">
        <x:v>4.01953125</x:v>
      </x:c>
      <x:c r="F158" s="18" t="n">
        <x:v>0</x:v>
      </x:c>
      <x:c r="G158" s="18" t="n">
        <x:v>1</x:v>
      </x:c>
      <x:c r="H158" s="18" t="n">
        <x:v>0</x:v>
      </x:c>
      <x:c r="I158" s="18" t="n">
        <x:v>0</x:v>
      </x:c>
      <x:c r="J158" s="18" t="n">
        <x:v>0</x:v>
      </x:c>
      <x:c r="K158" s="18" t="n">
        <x:v>0</x:v>
      </x:c>
      <x:c r="L158" s="18" t="n">
        <x:v>1</x:v>
      </x:c>
      <x:c r="M158" s="18" t="n">
        <x:v>0</x:v>
      </x:c>
      <x:c r="N158" s="20" t="str">
        <x:v>D:/DeadAirUnityProject/Assets/Resources/World/Materials/surface_399.mat</x:v>
      </x:c>
      <x:c r="O158" s="5" t="str">
        <x:v>Перевірити фактичне використання</x:v>
      </x:c>
    </x:row>
    <x:row r="159" ht="33" customHeight="1">
      <x:c r="A159" s="5" t="str">
        <x:v>D:/DeadAirUnityProject/Assets/SourceExport/Textures/texture_165.png</x:v>
      </x:c>
      <x:c r="B159" s="5" t="str">
        <x:v>Старий export</x:v>
      </x:c>
      <x:c r="C159" s="18" t="n">
        <x:v>128</x:v>
      </x:c>
      <x:c r="D159" s="18" t="n">
        <x:v>96</x:v>
      </x:c>
      <x:c r="E159" s="28" t="n">
        <x:v>3.4443359375</x:v>
      </x:c>
      <x:c r="F159" s="18" t="n">
        <x:v>0</x:v>
      </x:c>
      <x:c r="G159" s="18" t="n">
        <x:v>1</x:v>
      </x:c>
      <x:c r="H159" s="18" t="n">
        <x:v>0</x:v>
      </x:c>
      <x:c r="I159" s="18" t="n">
        <x:v>0</x:v>
      </x:c>
      <x:c r="J159" s="18" t="n">
        <x:v>0</x:v>
      </x:c>
      <x:c r="K159" s="18" t="n">
        <x:v>0</x:v>
      </x:c>
      <x:c r="L159" s="18" t="n">
        <x:v>1</x:v>
      </x:c>
      <x:c r="M159" s="18" t="n">
        <x:v>0</x:v>
      </x:c>
      <x:c r="N159" s="20" t="str">
        <x:v>D:/DeadAirUnityProject/Assets/Resources/World/Materials/surface_400.mat</x:v>
      </x:c>
      <x:c r="O159" s="5" t="str">
        <x:v>Перевірити фактичне використання</x:v>
      </x:c>
    </x:row>
    <x:row r="160" ht="33" customHeight="1">
      <x:c r="A160" s="5" t="str">
        <x:v>D:/DeadAirUnityProject/Assets/SourceExport/Textures/texture_166.png</x:v>
      </x:c>
      <x:c r="B160" s="5" t="str">
        <x:v>Старий export</x:v>
      </x:c>
      <x:c r="C160" s="18" t="n">
        <x:v>128</x:v>
      </x:c>
      <x:c r="D160" s="18" t="n">
        <x:v>96</x:v>
      </x:c>
      <x:c r="E160" s="28" t="n">
        <x:v>3.49609375</x:v>
      </x:c>
      <x:c r="F160" s="18" t="n">
        <x:v>0</x:v>
      </x:c>
      <x:c r="G160" s="18" t="n">
        <x:v>1</x:v>
      </x:c>
      <x:c r="H160" s="18" t="n">
        <x:v>0</x:v>
      </x:c>
      <x:c r="I160" s="18" t="n">
        <x:v>0</x:v>
      </x:c>
      <x:c r="J160" s="18" t="n">
        <x:v>0</x:v>
      </x:c>
      <x:c r="K160" s="18" t="n">
        <x:v>0</x:v>
      </x:c>
      <x:c r="L160" s="18" t="n">
        <x:v>1</x:v>
      </x:c>
      <x:c r="M160" s="18" t="n">
        <x:v>0</x:v>
      </x:c>
      <x:c r="N160" s="20" t="str">
        <x:v>D:/DeadAirUnityProject/Assets/Resources/World/Materials/surface_401.mat</x:v>
      </x:c>
      <x:c r="O160" s="5" t="str">
        <x:v>Перевірити фактичне використання</x:v>
      </x:c>
    </x:row>
    <x:row r="161" ht="33" customHeight="1">
      <x:c r="A161" s="5" t="str">
        <x:v>D:/DeadAirUnityProject/Assets/SourceExport/Textures/texture_167.png</x:v>
      </x:c>
      <x:c r="B161" s="5" t="str">
        <x:v>Старий export</x:v>
      </x:c>
      <x:c r="C161" s="18" t="n">
        <x:v>128</x:v>
      </x:c>
      <x:c r="D161" s="18" t="n">
        <x:v>96</x:v>
      </x:c>
      <x:c r="E161" s="28" t="n">
        <x:v>3.4609375</x:v>
      </x:c>
      <x:c r="F161" s="18" t="n">
        <x:v>0</x:v>
      </x:c>
      <x:c r="G161" s="18" t="n">
        <x:v>1</x:v>
      </x:c>
      <x:c r="H161" s="18" t="n">
        <x:v>0</x:v>
      </x:c>
      <x:c r="I161" s="18" t="n">
        <x:v>0</x:v>
      </x:c>
      <x:c r="J161" s="18" t="n">
        <x:v>0</x:v>
      </x:c>
      <x:c r="K161" s="18" t="n">
        <x:v>0</x:v>
      </x:c>
      <x:c r="L161" s="18" t="n">
        <x:v>1</x:v>
      </x:c>
      <x:c r="M161" s="18" t="n">
        <x:v>0</x:v>
      </x:c>
      <x:c r="N161" s="20" t="str">
        <x:v>D:/DeadAirUnityProject/Assets/Resources/World/Materials/surface_402.mat</x:v>
      </x:c>
      <x:c r="O161" s="5" t="str">
        <x:v>Перевірити фактичне використання</x:v>
      </x:c>
    </x:row>
    <x:row r="162" ht="33" customHeight="1">
      <x:c r="A162" s="5" t="str">
        <x:v>D:/DeadAirUnityProject/Assets/SourceExport/Textures/texture_168.png</x:v>
      </x:c>
      <x:c r="B162" s="5" t="str">
        <x:v>Старий export</x:v>
      </x:c>
      <x:c r="C162" s="18" t="n">
        <x:v>128</x:v>
      </x:c>
      <x:c r="D162" s="18" t="n">
        <x:v>96</x:v>
      </x:c>
      <x:c r="E162" s="28" t="n">
        <x:v>3.4267578125</x:v>
      </x:c>
      <x:c r="F162" s="18" t="n">
        <x:v>0</x:v>
      </x:c>
      <x:c r="G162" s="18" t="n">
        <x:v>1</x:v>
      </x:c>
      <x:c r="H162" s="18" t="n">
        <x:v>0</x:v>
      </x:c>
      <x:c r="I162" s="18" t="n">
        <x:v>0</x:v>
      </x:c>
      <x:c r="J162" s="18" t="n">
        <x:v>0</x:v>
      </x:c>
      <x:c r="K162" s="18" t="n">
        <x:v>0</x:v>
      </x:c>
      <x:c r="L162" s="18" t="n">
        <x:v>1</x:v>
      </x:c>
      <x:c r="M162" s="18" t="n">
        <x:v>0</x:v>
      </x:c>
      <x:c r="N162" s="20" t="str">
        <x:v>D:/DeadAirUnityProject/Assets/Resources/World/Materials/surface_403.mat</x:v>
      </x:c>
      <x:c r="O162" s="5" t="str">
        <x:v>Перевірити фактичне використання</x:v>
      </x:c>
    </x:row>
    <x:row r="163" ht="33" customHeight="1">
      <x:c r="A163" s="5" t="str">
        <x:v>D:/DeadAirUnityProject/Assets/SourceExport/Textures/texture_169.png</x:v>
      </x:c>
      <x:c r="B163" s="5" t="str">
        <x:v>Старий export</x:v>
      </x:c>
      <x:c r="C163" s="18" t="n">
        <x:v>128</x:v>
      </x:c>
      <x:c r="D163" s="18" t="n">
        <x:v>96</x:v>
      </x:c>
      <x:c r="E163" s="28" t="n">
        <x:v>3.744140625</x:v>
      </x:c>
      <x:c r="F163" s="18" t="n">
        <x:v>0</x:v>
      </x:c>
      <x:c r="G163" s="18" t="n">
        <x:v>1</x:v>
      </x:c>
      <x:c r="H163" s="18" t="n">
        <x:v>0</x:v>
      </x:c>
      <x:c r="I163" s="18" t="n">
        <x:v>0</x:v>
      </x:c>
      <x:c r="J163" s="18" t="n">
        <x:v>0</x:v>
      </x:c>
      <x:c r="K163" s="18" t="n">
        <x:v>0</x:v>
      </x:c>
      <x:c r="L163" s="18" t="n">
        <x:v>1</x:v>
      </x:c>
      <x:c r="M163" s="18" t="n">
        <x:v>0</x:v>
      </x:c>
      <x:c r="N163" s="20" t="str">
        <x:v>D:/DeadAirUnityProject/Assets/Resources/World/Materials/surface_404.mat</x:v>
      </x:c>
      <x:c r="O163" s="5" t="str">
        <x:v>Перевірити фактичне використання</x:v>
      </x:c>
    </x:row>
    <x:row r="164" ht="33" customHeight="1">
      <x:c r="A164" s="5" t="str">
        <x:v>D:/DeadAirUnityProject/Assets/SourceExport/Textures/texture_17.png</x:v>
      </x:c>
      <x:c r="B164" s="5" t="str">
        <x:v>Старий export</x:v>
      </x:c>
      <x:c r="C164" s="18" t="n">
        <x:v>64</x:v>
      </x:c>
      <x:c r="D164" s="18" t="n">
        <x:v>48</x:v>
      </x:c>
      <x:c r="E164" s="28" t="n">
        <x:v>3.6318359375</x:v>
      </x:c>
      <x:c r="F164" s="18" t="n">
        <x:v>0</x:v>
      </x:c>
      <x:c r="G164" s="18" t="n">
        <x:v>1</x:v>
      </x:c>
      <x:c r="H164" s="18" t="n">
        <x:v>0</x:v>
      </x:c>
      <x:c r="I164" s="18" t="n">
        <x:v>0</x:v>
      </x:c>
      <x:c r="J164" s="18" t="n">
        <x:v>0</x:v>
      </x:c>
      <x:c r="K164" s="18" t="n">
        <x:v>0</x:v>
      </x:c>
      <x:c r="L164" s="18" t="n">
        <x:v>1</x:v>
      </x:c>
      <x:c r="M164" s="18" t="n">
        <x:v>0</x:v>
      </x:c>
      <x:c r="N164" s="20" t="str">
        <x:v>D:/DeadAirUnityProject/Assets/Resources/World/Materials/surface_43.mat</x:v>
      </x:c>
      <x:c r="O164" s="5" t="str">
        <x:v>Перевірити фактичне використання</x:v>
      </x:c>
    </x:row>
    <x:row r="165" ht="33" customHeight="1">
      <x:c r="A165" s="5" t="str">
        <x:v>D:/DeadAirUnityProject/Assets/SourceExport/Textures/texture_170.png</x:v>
      </x:c>
      <x:c r="B165" s="5" t="str">
        <x:v>Старий export</x:v>
      </x:c>
      <x:c r="C165" s="18" t="n">
        <x:v>128</x:v>
      </x:c>
      <x:c r="D165" s="18" t="n">
        <x:v>96</x:v>
      </x:c>
      <x:c r="E165" s="28" t="n">
        <x:v>3.9541015625</x:v>
      </x:c>
      <x:c r="F165" s="18" t="n">
        <x:v>0</x:v>
      </x:c>
      <x:c r="G165" s="18" t="n">
        <x:v>1</x:v>
      </x:c>
      <x:c r="H165" s="18" t="n">
        <x:v>0</x:v>
      </x:c>
      <x:c r="I165" s="18" t="n">
        <x:v>0</x:v>
      </x:c>
      <x:c r="J165" s="18" t="n">
        <x:v>0</x:v>
      </x:c>
      <x:c r="K165" s="18" t="n">
        <x:v>0</x:v>
      </x:c>
      <x:c r="L165" s="18" t="n">
        <x:v>1</x:v>
      </x:c>
      <x:c r="M165" s="18" t="n">
        <x:v>0</x:v>
      </x:c>
      <x:c r="N165" s="20" t="str">
        <x:v>D:/DeadAirUnityProject/Assets/Resources/World/Materials/surface_405.mat</x:v>
      </x:c>
      <x:c r="O165" s="5" t="str">
        <x:v>Перевірити фактичне використання</x:v>
      </x:c>
    </x:row>
    <x:row r="166" ht="33" customHeight="1">
      <x:c r="A166" s="5" t="str">
        <x:v>D:/DeadAirUnityProject/Assets/SourceExport/Textures/texture_171.png</x:v>
      </x:c>
      <x:c r="B166" s="5" t="str">
        <x:v>Старий export</x:v>
      </x:c>
      <x:c r="C166" s="18" t="n">
        <x:v>128</x:v>
      </x:c>
      <x:c r="D166" s="18" t="n">
        <x:v>96</x:v>
      </x:c>
      <x:c r="E166" s="28" t="n">
        <x:v>3.9560546875</x:v>
      </x:c>
      <x:c r="F166" s="18" t="n">
        <x:v>0</x:v>
      </x:c>
      <x:c r="G166" s="18" t="n">
        <x:v>1</x:v>
      </x:c>
      <x:c r="H166" s="18" t="n">
        <x:v>0</x:v>
      </x:c>
      <x:c r="I166" s="18" t="n">
        <x:v>0</x:v>
      </x:c>
      <x:c r="J166" s="18" t="n">
        <x:v>0</x:v>
      </x:c>
      <x:c r="K166" s="18" t="n">
        <x:v>0</x:v>
      </x:c>
      <x:c r="L166" s="18" t="n">
        <x:v>1</x:v>
      </x:c>
      <x:c r="M166" s="18" t="n">
        <x:v>0</x:v>
      </x:c>
      <x:c r="N166" s="20" t="str">
        <x:v>D:/DeadAirUnityProject/Assets/Resources/World/Materials/surface_406.mat</x:v>
      </x:c>
      <x:c r="O166" s="5" t="str">
        <x:v>Перевірити фактичне використання</x:v>
      </x:c>
    </x:row>
    <x:row r="167" ht="33" customHeight="1">
      <x:c r="A167" s="5" t="str">
        <x:v>D:/DeadAirUnityProject/Assets/SourceExport/Textures/texture_172.png</x:v>
      </x:c>
      <x:c r="B167" s="5" t="str">
        <x:v>Старий export</x:v>
      </x:c>
      <x:c r="C167" s="18" t="n">
        <x:v>128</x:v>
      </x:c>
      <x:c r="D167" s="18" t="n">
        <x:v>96</x:v>
      </x:c>
      <x:c r="E167" s="28" t="n">
        <x:v>3.9140625</x:v>
      </x:c>
      <x:c r="F167" s="18" t="n">
        <x:v>0</x:v>
      </x:c>
      <x:c r="G167" s="18" t="n">
        <x:v>1</x:v>
      </x:c>
      <x:c r="H167" s="18" t="n">
        <x:v>0</x:v>
      </x:c>
      <x:c r="I167" s="18" t="n">
        <x:v>0</x:v>
      </x:c>
      <x:c r="J167" s="18" t="n">
        <x:v>0</x:v>
      </x:c>
      <x:c r="K167" s="18" t="n">
        <x:v>0</x:v>
      </x:c>
      <x:c r="L167" s="18" t="n">
        <x:v>1</x:v>
      </x:c>
      <x:c r="M167" s="18" t="n">
        <x:v>0</x:v>
      </x:c>
      <x:c r="N167" s="20" t="str">
        <x:v>D:/DeadAirUnityProject/Assets/Resources/World/Materials/surface_407.mat</x:v>
      </x:c>
      <x:c r="O167" s="5" t="str">
        <x:v>Перевірити фактичне використання</x:v>
      </x:c>
    </x:row>
    <x:row r="168" ht="33" customHeight="1">
      <x:c r="A168" s="5" t="str">
        <x:v>D:/DeadAirUnityProject/Assets/SourceExport/Textures/texture_173.png</x:v>
      </x:c>
      <x:c r="B168" s="5" t="str">
        <x:v>Старий export</x:v>
      </x:c>
      <x:c r="C168" s="18" t="n">
        <x:v>128</x:v>
      </x:c>
      <x:c r="D168" s="18" t="n">
        <x:v>96</x:v>
      </x:c>
      <x:c r="E168" s="28" t="n">
        <x:v>4.095703125</x:v>
      </x:c>
      <x:c r="F168" s="18" t="n">
        <x:v>0</x:v>
      </x:c>
      <x:c r="G168" s="18" t="n">
        <x:v>1</x:v>
      </x:c>
      <x:c r="H168" s="18" t="n">
        <x:v>0</x:v>
      </x:c>
      <x:c r="I168" s="18" t="n">
        <x:v>0</x:v>
      </x:c>
      <x:c r="J168" s="18" t="n">
        <x:v>0</x:v>
      </x:c>
      <x:c r="K168" s="18" t="n">
        <x:v>0</x:v>
      </x:c>
      <x:c r="L168" s="18" t="n">
        <x:v>1</x:v>
      </x:c>
      <x:c r="M168" s="18" t="n">
        <x:v>0</x:v>
      </x:c>
      <x:c r="N168" s="20" t="str">
        <x:v>D:/DeadAirUnityProject/Assets/Resources/World/Materials/surface_408.mat</x:v>
      </x:c>
      <x:c r="O168" s="5" t="str">
        <x:v>Перевірити фактичне використання</x:v>
      </x:c>
    </x:row>
    <x:row r="169" ht="33" customHeight="1">
      <x:c r="A169" s="5" t="str">
        <x:v>D:/DeadAirUnityProject/Assets/SourceExport/Textures/texture_174.png</x:v>
      </x:c>
      <x:c r="B169" s="5" t="str">
        <x:v>Старий export</x:v>
      </x:c>
      <x:c r="C169" s="18" t="n">
        <x:v>128</x:v>
      </x:c>
      <x:c r="D169" s="18" t="n">
        <x:v>96</x:v>
      </x:c>
      <x:c r="E169" s="28" t="n">
        <x:v>3.287109375</x:v>
      </x:c>
      <x:c r="F169" s="18" t="n">
        <x:v>0</x:v>
      </x:c>
      <x:c r="G169" s="18" t="n">
        <x:v>1</x:v>
      </x:c>
      <x:c r="H169" s="18" t="n">
        <x:v>0</x:v>
      </x:c>
      <x:c r="I169" s="18" t="n">
        <x:v>0</x:v>
      </x:c>
      <x:c r="J169" s="18" t="n">
        <x:v>0</x:v>
      </x:c>
      <x:c r="K169" s="18" t="n">
        <x:v>0</x:v>
      </x:c>
      <x:c r="L169" s="18" t="n">
        <x:v>1</x:v>
      </x:c>
      <x:c r="M169" s="18" t="n">
        <x:v>0</x:v>
      </x:c>
      <x:c r="N169" s="20" t="str">
        <x:v>D:/DeadAirUnityProject/Assets/Resources/World/Materials/surface_409.mat</x:v>
      </x:c>
      <x:c r="O169" s="5" t="str">
        <x:v>Перевірити фактичне використання</x:v>
      </x:c>
    </x:row>
    <x:row r="170" ht="33" customHeight="1">
      <x:c r="A170" s="5" t="str">
        <x:v>D:/DeadAirUnityProject/Assets/SourceExport/Textures/texture_175.png</x:v>
      </x:c>
      <x:c r="B170" s="5" t="str">
        <x:v>Старий export</x:v>
      </x:c>
      <x:c r="C170" s="18" t="n">
        <x:v>128</x:v>
      </x:c>
      <x:c r="D170" s="18" t="n">
        <x:v>96</x:v>
      </x:c>
      <x:c r="E170" s="28" t="n">
        <x:v>3.484375</x:v>
      </x:c>
      <x:c r="F170" s="18" t="n">
        <x:v>0</x:v>
      </x:c>
      <x:c r="G170" s="18" t="n">
        <x:v>1</x:v>
      </x:c>
      <x:c r="H170" s="18" t="n">
        <x:v>0</x:v>
      </x:c>
      <x:c r="I170" s="18" t="n">
        <x:v>0</x:v>
      </x:c>
      <x:c r="J170" s="18" t="n">
        <x:v>0</x:v>
      </x:c>
      <x:c r="K170" s="18" t="n">
        <x:v>0</x:v>
      </x:c>
      <x:c r="L170" s="18" t="n">
        <x:v>1</x:v>
      </x:c>
      <x:c r="M170" s="18" t="n">
        <x:v>0</x:v>
      </x:c>
      <x:c r="N170" s="20" t="str">
        <x:v>D:/DeadAirUnityProject/Assets/Resources/World/Materials/surface_410.mat</x:v>
      </x:c>
      <x:c r="O170" s="5" t="str">
        <x:v>Перевірити фактичне використання</x:v>
      </x:c>
    </x:row>
    <x:row r="171" ht="33" customHeight="1">
      <x:c r="A171" s="5" t="str">
        <x:v>D:/DeadAirUnityProject/Assets/SourceExport/Textures/texture_176.png</x:v>
      </x:c>
      <x:c r="B171" s="5" t="str">
        <x:v>Старий export</x:v>
      </x:c>
      <x:c r="C171" s="18" t="n">
        <x:v>128</x:v>
      </x:c>
      <x:c r="D171" s="18" t="n">
        <x:v>96</x:v>
      </x:c>
      <x:c r="E171" s="28" t="n">
        <x:v>3.5146484375</x:v>
      </x:c>
      <x:c r="F171" s="18" t="n">
        <x:v>0</x:v>
      </x:c>
      <x:c r="G171" s="18" t="n">
        <x:v>1</x:v>
      </x:c>
      <x:c r="H171" s="18" t="n">
        <x:v>0</x:v>
      </x:c>
      <x:c r="I171" s="18" t="n">
        <x:v>0</x:v>
      </x:c>
      <x:c r="J171" s="18" t="n">
        <x:v>0</x:v>
      </x:c>
      <x:c r="K171" s="18" t="n">
        <x:v>0</x:v>
      </x:c>
      <x:c r="L171" s="18" t="n">
        <x:v>1</x:v>
      </x:c>
      <x:c r="M171" s="18" t="n">
        <x:v>0</x:v>
      </x:c>
      <x:c r="N171" s="20" t="str">
        <x:v>D:/DeadAirUnityProject/Assets/Resources/World/Materials/surface_411.mat</x:v>
      </x:c>
      <x:c r="O171" s="5" t="str">
        <x:v>Перевірити фактичне використання</x:v>
      </x:c>
    </x:row>
    <x:row r="172" ht="33" customHeight="1">
      <x:c r="A172" s="5" t="str">
        <x:v>D:/DeadAirUnityProject/Assets/SourceExport/Textures/texture_177.png</x:v>
      </x:c>
      <x:c r="B172" s="5" t="str">
        <x:v>Старий export</x:v>
      </x:c>
      <x:c r="C172" s="18" t="n">
        <x:v>128</x:v>
      </x:c>
      <x:c r="D172" s="18" t="n">
        <x:v>96</x:v>
      </x:c>
      <x:c r="E172" s="28" t="n">
        <x:v>3.4248046875</x:v>
      </x:c>
      <x:c r="F172" s="18" t="n">
        <x:v>0</x:v>
      </x:c>
      <x:c r="G172" s="18" t="n">
        <x:v>1</x:v>
      </x:c>
      <x:c r="H172" s="18" t="n">
        <x:v>0</x:v>
      </x:c>
      <x:c r="I172" s="18" t="n">
        <x:v>0</x:v>
      </x:c>
      <x:c r="J172" s="18" t="n">
        <x:v>0</x:v>
      </x:c>
      <x:c r="K172" s="18" t="n">
        <x:v>0</x:v>
      </x:c>
      <x:c r="L172" s="18" t="n">
        <x:v>1</x:v>
      </x:c>
      <x:c r="M172" s="18" t="n">
        <x:v>0</x:v>
      </x:c>
      <x:c r="N172" s="20" t="str">
        <x:v>D:/DeadAirUnityProject/Assets/Resources/World/Materials/surface_412.mat</x:v>
      </x:c>
      <x:c r="O172" s="5" t="str">
        <x:v>Перевірити фактичне використання</x:v>
      </x:c>
    </x:row>
    <x:row r="173" ht="33" customHeight="1">
      <x:c r="A173" s="5" t="str">
        <x:v>D:/DeadAirUnityProject/Assets/SourceExport/Textures/texture_178.png</x:v>
      </x:c>
      <x:c r="B173" s="5" t="str">
        <x:v>Старий export</x:v>
      </x:c>
      <x:c r="C173" s="18" t="n">
        <x:v>128</x:v>
      </x:c>
      <x:c r="D173" s="18" t="n">
        <x:v>96</x:v>
      </x:c>
      <x:c r="E173" s="28" t="n">
        <x:v>3.60546875</x:v>
      </x:c>
      <x:c r="F173" s="18" t="n">
        <x:v>0</x:v>
      </x:c>
      <x:c r="G173" s="18" t="n">
        <x:v>1</x:v>
      </x:c>
      <x:c r="H173" s="18" t="n">
        <x:v>0</x:v>
      </x:c>
      <x:c r="I173" s="18" t="n">
        <x:v>0</x:v>
      </x:c>
      <x:c r="J173" s="18" t="n">
        <x:v>0</x:v>
      </x:c>
      <x:c r="K173" s="18" t="n">
        <x:v>0</x:v>
      </x:c>
      <x:c r="L173" s="18" t="n">
        <x:v>1</x:v>
      </x:c>
      <x:c r="M173" s="18" t="n">
        <x:v>0</x:v>
      </x:c>
      <x:c r="N173" s="20" t="str">
        <x:v>D:/DeadAirUnityProject/Assets/Resources/World/Materials/surface_413.mat</x:v>
      </x:c>
      <x:c r="O173" s="5" t="str">
        <x:v>Перевірити фактичне використання</x:v>
      </x:c>
    </x:row>
    <x:row r="174" ht="33" customHeight="1">
      <x:c r="A174" s="5" t="str">
        <x:v>D:/DeadAirUnityProject/Assets/SourceExport/Textures/texture_179.png</x:v>
      </x:c>
      <x:c r="B174" s="5" t="str">
        <x:v>Старий export</x:v>
      </x:c>
      <x:c r="C174" s="18" t="n">
        <x:v>128</x:v>
      </x:c>
      <x:c r="D174" s="18" t="n">
        <x:v>96</x:v>
      </x:c>
      <x:c r="E174" s="28" t="n">
        <x:v>3.8720703125</x:v>
      </x:c>
      <x:c r="F174" s="18" t="n">
        <x:v>0</x:v>
      </x:c>
      <x:c r="G174" s="18" t="n">
        <x:v>1</x:v>
      </x:c>
      <x:c r="H174" s="18" t="n">
        <x:v>0</x:v>
      </x:c>
      <x:c r="I174" s="18" t="n">
        <x:v>0</x:v>
      </x:c>
      <x:c r="J174" s="18" t="n">
        <x:v>0</x:v>
      </x:c>
      <x:c r="K174" s="18" t="n">
        <x:v>0</x:v>
      </x:c>
      <x:c r="L174" s="18" t="n">
        <x:v>1</x:v>
      </x:c>
      <x:c r="M174" s="18" t="n">
        <x:v>0</x:v>
      </x:c>
      <x:c r="N174" s="20" t="str">
        <x:v>D:/DeadAirUnityProject/Assets/Resources/World/Materials/surface_414.mat</x:v>
      </x:c>
      <x:c r="O174" s="5" t="str">
        <x:v>Перевірити фактичне використання</x:v>
      </x:c>
    </x:row>
    <x:row r="175" ht="33" customHeight="1">
      <x:c r="A175" s="5" t="str">
        <x:v>D:/DeadAirUnityProject/Assets/SourceExport/Textures/texture_18.png</x:v>
      </x:c>
      <x:c r="B175" s="5" t="str">
        <x:v>Старий export</x:v>
      </x:c>
      <x:c r="C175" s="18" t="n">
        <x:v>64</x:v>
      </x:c>
      <x:c r="D175" s="18" t="n">
        <x:v>48</x:v>
      </x:c>
      <x:c r="E175" s="28" t="n">
        <x:v>3.603515625</x:v>
      </x:c>
      <x:c r="F175" s="18" t="n">
        <x:v>0</x:v>
      </x:c>
      <x:c r="G175" s="18" t="n">
        <x:v>1</x:v>
      </x:c>
      <x:c r="H175" s="18" t="n">
        <x:v>0</x:v>
      </x:c>
      <x:c r="I175" s="18" t="n">
        <x:v>0</x:v>
      </x:c>
      <x:c r="J175" s="18" t="n">
        <x:v>0</x:v>
      </x:c>
      <x:c r="K175" s="18" t="n">
        <x:v>0</x:v>
      </x:c>
      <x:c r="L175" s="18" t="n">
        <x:v>1</x:v>
      </x:c>
      <x:c r="M175" s="18" t="n">
        <x:v>0</x:v>
      </x:c>
      <x:c r="N175" s="20" t="str">
        <x:v>D:/DeadAirUnityProject/Assets/Resources/World/Materials/surface_45.mat</x:v>
      </x:c>
      <x:c r="O175" s="5" t="str">
        <x:v>Перевірити фактичне використання</x:v>
      </x:c>
    </x:row>
    <x:row r="176" ht="33" customHeight="1">
      <x:c r="A176" s="5" t="str">
        <x:v>D:/DeadAirUnityProject/Assets/SourceExport/Textures/texture_180.png</x:v>
      </x:c>
      <x:c r="B176" s="5" t="str">
        <x:v>Старий export</x:v>
      </x:c>
      <x:c r="C176" s="18" t="n">
        <x:v>128</x:v>
      </x:c>
      <x:c r="D176" s="18" t="n">
        <x:v>96</x:v>
      </x:c>
      <x:c r="E176" s="28" t="n">
        <x:v>3.9921875</x:v>
      </x:c>
      <x:c r="F176" s="18" t="n">
        <x:v>0</x:v>
      </x:c>
      <x:c r="G176" s="18" t="n">
        <x:v>1</x:v>
      </x:c>
      <x:c r="H176" s="18" t="n">
        <x:v>0</x:v>
      </x:c>
      <x:c r="I176" s="18" t="n">
        <x:v>0</x:v>
      </x:c>
      <x:c r="J176" s="18" t="n">
        <x:v>0</x:v>
      </x:c>
      <x:c r="K176" s="18" t="n">
        <x:v>0</x:v>
      </x:c>
      <x:c r="L176" s="18" t="n">
        <x:v>1</x:v>
      </x:c>
      <x:c r="M176" s="18" t="n">
        <x:v>0</x:v>
      </x:c>
      <x:c r="N176" s="20" t="str">
        <x:v>D:/DeadAirUnityProject/Assets/Resources/World/Materials/surface_415.mat</x:v>
      </x:c>
      <x:c r="O176" s="5" t="str">
        <x:v>Перевірити фактичне використання</x:v>
      </x:c>
    </x:row>
    <x:row r="177" ht="33" customHeight="1">
      <x:c r="A177" s="5" t="str">
        <x:v>D:/DeadAirUnityProject/Assets/SourceExport/Textures/texture_181.png</x:v>
      </x:c>
      <x:c r="B177" s="5" t="str">
        <x:v>Старий export</x:v>
      </x:c>
      <x:c r="C177" s="18" t="n">
        <x:v>128</x:v>
      </x:c>
      <x:c r="D177" s="18" t="n">
        <x:v>96</x:v>
      </x:c>
      <x:c r="E177" s="28" t="n">
        <x:v>3.90234375</x:v>
      </x:c>
      <x:c r="F177" s="18" t="n">
        <x:v>0</x:v>
      </x:c>
      <x:c r="G177" s="18" t="n">
        <x:v>1</x:v>
      </x:c>
      <x:c r="H177" s="18" t="n">
        <x:v>0</x:v>
      </x:c>
      <x:c r="I177" s="18" t="n">
        <x:v>0</x:v>
      </x:c>
      <x:c r="J177" s="18" t="n">
        <x:v>0</x:v>
      </x:c>
      <x:c r="K177" s="18" t="n">
        <x:v>0</x:v>
      </x:c>
      <x:c r="L177" s="18" t="n">
        <x:v>1</x:v>
      </x:c>
      <x:c r="M177" s="18" t="n">
        <x:v>0</x:v>
      </x:c>
      <x:c r="N177" s="20" t="str">
        <x:v>D:/DeadAirUnityProject/Assets/Resources/World/Materials/surface_416.mat</x:v>
      </x:c>
      <x:c r="O177" s="5" t="str">
        <x:v>Перевірити фактичне використання</x:v>
      </x:c>
    </x:row>
    <x:row r="178" ht="33" customHeight="1">
      <x:c r="A178" s="5" t="str">
        <x:v>D:/DeadAirUnityProject/Assets/SourceExport/Textures/texture_182.png</x:v>
      </x:c>
      <x:c r="B178" s="5" t="str">
        <x:v>Старий export</x:v>
      </x:c>
      <x:c r="C178" s="18" t="n">
        <x:v>128</x:v>
      </x:c>
      <x:c r="D178" s="18" t="n">
        <x:v>96</x:v>
      </x:c>
      <x:c r="E178" s="28" t="n">
        <x:v>3.8603515625</x:v>
      </x:c>
      <x:c r="F178" s="18" t="n">
        <x:v>0</x:v>
      </x:c>
      <x:c r="G178" s="18" t="n">
        <x:v>1</x:v>
      </x:c>
      <x:c r="H178" s="18" t="n">
        <x:v>0</x:v>
      </x:c>
      <x:c r="I178" s="18" t="n">
        <x:v>0</x:v>
      </x:c>
      <x:c r="J178" s="18" t="n">
        <x:v>0</x:v>
      </x:c>
      <x:c r="K178" s="18" t="n">
        <x:v>0</x:v>
      </x:c>
      <x:c r="L178" s="18" t="n">
        <x:v>1</x:v>
      </x:c>
      <x:c r="M178" s="18" t="n">
        <x:v>0</x:v>
      </x:c>
      <x:c r="N178" s="20" t="str">
        <x:v>D:/DeadAirUnityProject/Assets/Resources/World/Materials/surface_417.mat</x:v>
      </x:c>
      <x:c r="O178" s="5" t="str">
        <x:v>Перевірити фактичне використання</x:v>
      </x:c>
    </x:row>
    <x:row r="179" ht="33" customHeight="1">
      <x:c r="A179" s="5" t="str">
        <x:v>D:/DeadAirUnityProject/Assets/SourceExport/Textures/texture_183.png</x:v>
      </x:c>
      <x:c r="B179" s="5" t="str">
        <x:v>Старий export</x:v>
      </x:c>
      <x:c r="C179" s="18" t="n">
        <x:v>128</x:v>
      </x:c>
      <x:c r="D179" s="18" t="n">
        <x:v>96</x:v>
      </x:c>
      <x:c r="E179" s="28" t="n">
        <x:v>3.349609375</x:v>
      </x:c>
      <x:c r="F179" s="18" t="n">
        <x:v>0</x:v>
      </x:c>
      <x:c r="G179" s="18" t="n">
        <x:v>1</x:v>
      </x:c>
      <x:c r="H179" s="18" t="n">
        <x:v>0</x:v>
      </x:c>
      <x:c r="I179" s="18" t="n">
        <x:v>0</x:v>
      </x:c>
      <x:c r="J179" s="18" t="n">
        <x:v>0</x:v>
      </x:c>
      <x:c r="K179" s="18" t="n">
        <x:v>0</x:v>
      </x:c>
      <x:c r="L179" s="18" t="n">
        <x:v>1</x:v>
      </x:c>
      <x:c r="M179" s="18" t="n">
        <x:v>0</x:v>
      </x:c>
      <x:c r="N179" s="20" t="str">
        <x:v>D:/DeadAirUnityProject/Assets/Resources/World/Materials/surface_418.mat</x:v>
      </x:c>
      <x:c r="O179" s="5" t="str">
        <x:v>Перевірити фактичне використання</x:v>
      </x:c>
    </x:row>
    <x:row r="180" ht="33" customHeight="1">
      <x:c r="A180" s="5" t="str">
        <x:v>D:/DeadAirUnityProject/Assets/SourceExport/Textures/texture_184.png</x:v>
      </x:c>
      <x:c r="B180" s="5" t="str">
        <x:v>Старий export</x:v>
      </x:c>
      <x:c r="C180" s="18" t="n">
        <x:v>128</x:v>
      </x:c>
      <x:c r="D180" s="18" t="n">
        <x:v>96</x:v>
      </x:c>
      <x:c r="E180" s="28" t="n">
        <x:v>3.29296875</x:v>
      </x:c>
      <x:c r="F180" s="18" t="n">
        <x:v>0</x:v>
      </x:c>
      <x:c r="G180" s="18" t="n">
        <x:v>1</x:v>
      </x:c>
      <x:c r="H180" s="18" t="n">
        <x:v>0</x:v>
      </x:c>
      <x:c r="I180" s="18" t="n">
        <x:v>0</x:v>
      </x:c>
      <x:c r="J180" s="18" t="n">
        <x:v>0</x:v>
      </x:c>
      <x:c r="K180" s="18" t="n">
        <x:v>0</x:v>
      </x:c>
      <x:c r="L180" s="18" t="n">
        <x:v>1</x:v>
      </x:c>
      <x:c r="M180" s="18" t="n">
        <x:v>0</x:v>
      </x:c>
      <x:c r="N180" s="20" t="str">
        <x:v>D:/DeadAirUnityProject/Assets/Resources/World/Materials/surface_419.mat</x:v>
      </x:c>
      <x:c r="O180" s="5" t="str">
        <x:v>Перевірити фактичне використання</x:v>
      </x:c>
    </x:row>
    <x:row r="181" ht="33" customHeight="1">
      <x:c r="A181" s="5" t="str">
        <x:v>D:/DeadAirUnityProject/Assets/SourceExport/Textures/texture_185.png</x:v>
      </x:c>
      <x:c r="B181" s="5" t="str">
        <x:v>Старий export</x:v>
      </x:c>
      <x:c r="C181" s="18" t="n">
        <x:v>128</x:v>
      </x:c>
      <x:c r="D181" s="18" t="n">
        <x:v>96</x:v>
      </x:c>
      <x:c r="E181" s="28" t="n">
        <x:v>3.4501953125</x:v>
      </x:c>
      <x:c r="F181" s="18" t="n">
        <x:v>0</x:v>
      </x:c>
      <x:c r="G181" s="18" t="n">
        <x:v>1</x:v>
      </x:c>
      <x:c r="H181" s="18" t="n">
        <x:v>0</x:v>
      </x:c>
      <x:c r="I181" s="18" t="n">
        <x:v>0</x:v>
      </x:c>
      <x:c r="J181" s="18" t="n">
        <x:v>0</x:v>
      </x:c>
      <x:c r="K181" s="18" t="n">
        <x:v>0</x:v>
      </x:c>
      <x:c r="L181" s="18" t="n">
        <x:v>1</x:v>
      </x:c>
      <x:c r="M181" s="18" t="n">
        <x:v>0</x:v>
      </x:c>
      <x:c r="N181" s="20" t="str">
        <x:v>D:/DeadAirUnityProject/Assets/Resources/World/Materials/surface_420.mat</x:v>
      </x:c>
      <x:c r="O181" s="5" t="str">
        <x:v>Перевірити фактичне використання</x:v>
      </x:c>
    </x:row>
    <x:row r="182" ht="33" customHeight="1">
      <x:c r="A182" s="5" t="str">
        <x:v>D:/DeadAirUnityProject/Assets/SourceExport/Textures/texture_186.png</x:v>
      </x:c>
      <x:c r="B182" s="5" t="str">
        <x:v>Старий export</x:v>
      </x:c>
      <x:c r="C182" s="18" t="n">
        <x:v>128</x:v>
      </x:c>
      <x:c r="D182" s="18" t="n">
        <x:v>96</x:v>
      </x:c>
      <x:c r="E182" s="28" t="n">
        <x:v>3.607421875</x:v>
      </x:c>
      <x:c r="F182" s="18" t="n">
        <x:v>0</x:v>
      </x:c>
      <x:c r="G182" s="18" t="n">
        <x:v>1</x:v>
      </x:c>
      <x:c r="H182" s="18" t="n">
        <x:v>0</x:v>
      </x:c>
      <x:c r="I182" s="18" t="n">
        <x:v>0</x:v>
      </x:c>
      <x:c r="J182" s="18" t="n">
        <x:v>0</x:v>
      </x:c>
      <x:c r="K182" s="18" t="n">
        <x:v>0</x:v>
      </x:c>
      <x:c r="L182" s="18" t="n">
        <x:v>1</x:v>
      </x:c>
      <x:c r="M182" s="18" t="n">
        <x:v>0</x:v>
      </x:c>
      <x:c r="N182" s="20" t="str">
        <x:v>D:/DeadAirUnityProject/Assets/Resources/World/Materials/surface_421.mat</x:v>
      </x:c>
      <x:c r="O182" s="5" t="str">
        <x:v>Перевірити фактичне використання</x:v>
      </x:c>
    </x:row>
    <x:row r="183" ht="33" customHeight="1">
      <x:c r="A183" s="5" t="str">
        <x:v>D:/DeadAirUnityProject/Assets/SourceExport/Textures/texture_187.png</x:v>
      </x:c>
      <x:c r="B183" s="5" t="str">
        <x:v>Старий export</x:v>
      </x:c>
      <x:c r="C183" s="18" t="n">
        <x:v>128</x:v>
      </x:c>
      <x:c r="D183" s="18" t="n">
        <x:v>96</x:v>
      </x:c>
      <x:c r="E183" s="28" t="n">
        <x:v>3.7646484375</x:v>
      </x:c>
      <x:c r="F183" s="18" t="n">
        <x:v>0</x:v>
      </x:c>
      <x:c r="G183" s="18" t="n">
        <x:v>1</x:v>
      </x:c>
      <x:c r="H183" s="18" t="n">
        <x:v>0</x:v>
      </x:c>
      <x:c r="I183" s="18" t="n">
        <x:v>0</x:v>
      </x:c>
      <x:c r="J183" s="18" t="n">
        <x:v>0</x:v>
      </x:c>
      <x:c r="K183" s="18" t="n">
        <x:v>0</x:v>
      </x:c>
      <x:c r="L183" s="18" t="n">
        <x:v>1</x:v>
      </x:c>
      <x:c r="M183" s="18" t="n">
        <x:v>0</x:v>
      </x:c>
      <x:c r="N183" s="20" t="str">
        <x:v>D:/DeadAirUnityProject/Assets/Resources/World/Materials/surface_422.mat</x:v>
      </x:c>
      <x:c r="O183" s="5" t="str">
        <x:v>Перевірити фактичне використання</x:v>
      </x:c>
    </x:row>
    <x:row r="184" ht="33" customHeight="1">
      <x:c r="A184" s="5" t="str">
        <x:v>D:/DeadAirUnityProject/Assets/SourceExport/Textures/texture_188.png</x:v>
      </x:c>
      <x:c r="B184" s="5" t="str">
        <x:v>Старий export</x:v>
      </x:c>
      <x:c r="C184" s="18" t="n">
        <x:v>128</x:v>
      </x:c>
      <x:c r="D184" s="18" t="n">
        <x:v>96</x:v>
      </x:c>
      <x:c r="E184" s="28" t="n">
        <x:v>3.923828125</x:v>
      </x:c>
      <x:c r="F184" s="18" t="n">
        <x:v>0</x:v>
      </x:c>
      <x:c r="G184" s="18" t="n">
        <x:v>1</x:v>
      </x:c>
      <x:c r="H184" s="18" t="n">
        <x:v>0</x:v>
      </x:c>
      <x:c r="I184" s="18" t="n">
        <x:v>0</x:v>
      </x:c>
      <x:c r="J184" s="18" t="n">
        <x:v>0</x:v>
      </x:c>
      <x:c r="K184" s="18" t="n">
        <x:v>0</x:v>
      </x:c>
      <x:c r="L184" s="18" t="n">
        <x:v>1</x:v>
      </x:c>
      <x:c r="M184" s="18" t="n">
        <x:v>0</x:v>
      </x:c>
      <x:c r="N184" s="20" t="str">
        <x:v>D:/DeadAirUnityProject/Assets/Resources/World/Materials/surface_423.mat</x:v>
      </x:c>
      <x:c r="O184" s="5" t="str">
        <x:v>Перевірити фактичне використання</x:v>
      </x:c>
    </x:row>
    <x:row r="185" ht="33" customHeight="1">
      <x:c r="A185" s="5" t="str">
        <x:v>D:/DeadAirUnityProject/Assets/SourceExport/Textures/texture_189.png</x:v>
      </x:c>
      <x:c r="B185" s="5" t="str">
        <x:v>Старий export</x:v>
      </x:c>
      <x:c r="C185" s="18" t="n">
        <x:v>128</x:v>
      </x:c>
      <x:c r="D185" s="18" t="n">
        <x:v>96</x:v>
      </x:c>
      <x:c r="E185" s="28" t="n">
        <x:v>3.9189453125</x:v>
      </x:c>
      <x:c r="F185" s="18" t="n">
        <x:v>0</x:v>
      </x:c>
      <x:c r="G185" s="18" t="n">
        <x:v>1</x:v>
      </x:c>
      <x:c r="H185" s="18" t="n">
        <x:v>0</x:v>
      </x:c>
      <x:c r="I185" s="18" t="n">
        <x:v>0</x:v>
      </x:c>
      <x:c r="J185" s="18" t="n">
        <x:v>0</x:v>
      </x:c>
      <x:c r="K185" s="18" t="n">
        <x:v>0</x:v>
      </x:c>
      <x:c r="L185" s="18" t="n">
        <x:v>1</x:v>
      </x:c>
      <x:c r="M185" s="18" t="n">
        <x:v>0</x:v>
      </x:c>
      <x:c r="N185" s="20" t="str">
        <x:v>D:/DeadAirUnityProject/Assets/Resources/World/Materials/surface_424.mat</x:v>
      </x:c>
      <x:c r="O185" s="5" t="str">
        <x:v>Перевірити фактичне використання</x:v>
      </x:c>
    </x:row>
    <x:row r="186" ht="33" customHeight="1">
      <x:c r="A186" s="5" t="str">
        <x:v>D:/DeadAirUnityProject/Assets/SourceExport/Textures/texture_19.png</x:v>
      </x:c>
      <x:c r="B186" s="5" t="str">
        <x:v>Старий export</x:v>
      </x:c>
      <x:c r="C186" s="18" t="n">
        <x:v>64</x:v>
      </x:c>
      <x:c r="D186" s="18" t="n">
        <x:v>48</x:v>
      </x:c>
      <x:c r="E186" s="28" t="n">
        <x:v>3.66015625</x:v>
      </x:c>
      <x:c r="F186" s="18" t="n">
        <x:v>0</x:v>
      </x:c>
      <x:c r="G186" s="18" t="n">
        <x:v>1</x:v>
      </x:c>
      <x:c r="H186" s="18" t="n">
        <x:v>0</x:v>
      </x:c>
      <x:c r="I186" s="18" t="n">
        <x:v>0</x:v>
      </x:c>
      <x:c r="J186" s="18" t="n">
        <x:v>0</x:v>
      </x:c>
      <x:c r="K186" s="18" t="n">
        <x:v>0</x:v>
      </x:c>
      <x:c r="L186" s="18" t="n">
        <x:v>1</x:v>
      </x:c>
      <x:c r="M186" s="18" t="n">
        <x:v>0</x:v>
      </x:c>
      <x:c r="N186" s="20" t="str">
        <x:v>D:/DeadAirUnityProject/Assets/Resources/World/Materials/surface_47.mat</x:v>
      </x:c>
      <x:c r="O186" s="5" t="str">
        <x:v>Перевірити фактичне використання</x:v>
      </x:c>
    </x:row>
    <x:row r="187" ht="33" customHeight="1">
      <x:c r="A187" s="5" t="str">
        <x:v>D:/DeadAirUnityProject/Assets/SourceExport/Textures/texture_190.png</x:v>
      </x:c>
      <x:c r="B187" s="5" t="str">
        <x:v>Старий export</x:v>
      </x:c>
      <x:c r="C187" s="18" t="n">
        <x:v>128</x:v>
      </x:c>
      <x:c r="D187" s="18" t="n">
        <x:v>96</x:v>
      </x:c>
      <x:c r="E187" s="28" t="n">
        <x:v>3.7705078125</x:v>
      </x:c>
      <x:c r="F187" s="18" t="n">
        <x:v>0</x:v>
      </x:c>
      <x:c r="G187" s="18" t="n">
        <x:v>1</x:v>
      </x:c>
      <x:c r="H187" s="18" t="n">
        <x:v>0</x:v>
      </x:c>
      <x:c r="I187" s="18" t="n">
        <x:v>0</x:v>
      </x:c>
      <x:c r="J187" s="18" t="n">
        <x:v>0</x:v>
      </x:c>
      <x:c r="K187" s="18" t="n">
        <x:v>0</x:v>
      </x:c>
      <x:c r="L187" s="18" t="n">
        <x:v>1</x:v>
      </x:c>
      <x:c r="M187" s="18" t="n">
        <x:v>0</x:v>
      </x:c>
      <x:c r="N187" s="20" t="str">
        <x:v>D:/DeadAirUnityProject/Assets/Resources/World/Materials/surface_425.mat</x:v>
      </x:c>
      <x:c r="O187" s="5" t="str">
        <x:v>Перевірити фактичне використання</x:v>
      </x:c>
    </x:row>
    <x:row r="188" ht="33" customHeight="1">
      <x:c r="A188" s="5" t="str">
        <x:v>D:/DeadAirUnityProject/Assets/SourceExport/Textures/texture_191.png</x:v>
      </x:c>
      <x:c r="B188" s="5" t="str">
        <x:v>Старий export</x:v>
      </x:c>
      <x:c r="C188" s="18" t="n">
        <x:v>128</x:v>
      </x:c>
      <x:c r="D188" s="18" t="n">
        <x:v>96</x:v>
      </x:c>
      <x:c r="E188" s="28" t="n">
        <x:v>3.806640625</x:v>
      </x:c>
      <x:c r="F188" s="18" t="n">
        <x:v>0</x:v>
      </x:c>
      <x:c r="G188" s="18" t="n">
        <x:v>1</x:v>
      </x:c>
      <x:c r="H188" s="18" t="n">
        <x:v>0</x:v>
      </x:c>
      <x:c r="I188" s="18" t="n">
        <x:v>0</x:v>
      </x:c>
      <x:c r="J188" s="18" t="n">
        <x:v>0</x:v>
      </x:c>
      <x:c r="K188" s="18" t="n">
        <x:v>0</x:v>
      </x:c>
      <x:c r="L188" s="18" t="n">
        <x:v>1</x:v>
      </x:c>
      <x:c r="M188" s="18" t="n">
        <x:v>0</x:v>
      </x:c>
      <x:c r="N188" s="20" t="str">
        <x:v>D:/DeadAirUnityProject/Assets/Resources/World/Materials/surface_426.mat</x:v>
      </x:c>
      <x:c r="O188" s="5" t="str">
        <x:v>Перевірити фактичне використання</x:v>
      </x:c>
    </x:row>
    <x:row r="189" ht="33" customHeight="1">
      <x:c r="A189" s="5" t="str">
        <x:v>D:/DeadAirUnityProject/Assets/SourceExport/Textures/texture_192.png</x:v>
      </x:c>
      <x:c r="B189" s="5" t="str">
        <x:v>Старий export</x:v>
      </x:c>
      <x:c r="C189" s="18" t="n">
        <x:v>128</x:v>
      </x:c>
      <x:c r="D189" s="18" t="n">
        <x:v>96</x:v>
      </x:c>
      <x:c r="E189" s="28" t="n">
        <x:v>3.3447265625</x:v>
      </x:c>
      <x:c r="F189" s="18" t="n">
        <x:v>0</x:v>
      </x:c>
      <x:c r="G189" s="18" t="n">
        <x:v>1</x:v>
      </x:c>
      <x:c r="H189" s="18" t="n">
        <x:v>0</x:v>
      </x:c>
      <x:c r="I189" s="18" t="n">
        <x:v>0</x:v>
      </x:c>
      <x:c r="J189" s="18" t="n">
        <x:v>0</x:v>
      </x:c>
      <x:c r="K189" s="18" t="n">
        <x:v>0</x:v>
      </x:c>
      <x:c r="L189" s="18" t="n">
        <x:v>1</x:v>
      </x:c>
      <x:c r="M189" s="18" t="n">
        <x:v>0</x:v>
      </x:c>
      <x:c r="N189" s="20" t="str">
        <x:v>D:/DeadAirUnityProject/Assets/Resources/World/Materials/surface_427.mat</x:v>
      </x:c>
      <x:c r="O189" s="5" t="str">
        <x:v>Перевірити фактичне використання</x:v>
      </x:c>
    </x:row>
    <x:row r="190" ht="33" customHeight="1">
      <x:c r="A190" s="5" t="str">
        <x:v>D:/DeadAirUnityProject/Assets/SourceExport/Textures/texture_193.png</x:v>
      </x:c>
      <x:c r="B190" s="5" t="str">
        <x:v>Старий export</x:v>
      </x:c>
      <x:c r="C190" s="18" t="n">
        <x:v>128</x:v>
      </x:c>
      <x:c r="D190" s="18" t="n">
        <x:v>96</x:v>
      </x:c>
      <x:c r="E190" s="28" t="n">
        <x:v>3.4365234375</x:v>
      </x:c>
      <x:c r="F190" s="18" t="n">
        <x:v>0</x:v>
      </x:c>
      <x:c r="G190" s="18" t="n">
        <x:v>1</x:v>
      </x:c>
      <x:c r="H190" s="18" t="n">
        <x:v>0</x:v>
      </x:c>
      <x:c r="I190" s="18" t="n">
        <x:v>0</x:v>
      </x:c>
      <x:c r="J190" s="18" t="n">
        <x:v>0</x:v>
      </x:c>
      <x:c r="K190" s="18" t="n">
        <x:v>0</x:v>
      </x:c>
      <x:c r="L190" s="18" t="n">
        <x:v>1</x:v>
      </x:c>
      <x:c r="M190" s="18" t="n">
        <x:v>0</x:v>
      </x:c>
      <x:c r="N190" s="20" t="str">
        <x:v>D:/DeadAirUnityProject/Assets/Resources/World/Materials/surface_428.mat</x:v>
      </x:c>
      <x:c r="O190" s="5" t="str">
        <x:v>Перевірити фактичне використання</x:v>
      </x:c>
    </x:row>
    <x:row r="191" ht="33" customHeight="1">
      <x:c r="A191" s="5" t="str">
        <x:v>D:/DeadAirUnityProject/Assets/SourceExport/Textures/texture_194.png</x:v>
      </x:c>
      <x:c r="B191" s="5" t="str">
        <x:v>Старий export</x:v>
      </x:c>
      <x:c r="C191" s="18" t="n">
        <x:v>128</x:v>
      </x:c>
      <x:c r="D191" s="18" t="n">
        <x:v>96</x:v>
      </x:c>
      <x:c r="E191" s="28" t="n">
        <x:v>3.529296875</x:v>
      </x:c>
      <x:c r="F191" s="18" t="n">
        <x:v>0</x:v>
      </x:c>
      <x:c r="G191" s="18" t="n">
        <x:v>1</x:v>
      </x:c>
      <x:c r="H191" s="18" t="n">
        <x:v>0</x:v>
      </x:c>
      <x:c r="I191" s="18" t="n">
        <x:v>0</x:v>
      </x:c>
      <x:c r="J191" s="18" t="n">
        <x:v>0</x:v>
      </x:c>
      <x:c r="K191" s="18" t="n">
        <x:v>0</x:v>
      </x:c>
      <x:c r="L191" s="18" t="n">
        <x:v>1</x:v>
      </x:c>
      <x:c r="M191" s="18" t="n">
        <x:v>0</x:v>
      </x:c>
      <x:c r="N191" s="20" t="str">
        <x:v>D:/DeadAirUnityProject/Assets/Resources/World/Materials/surface_429.mat</x:v>
      </x:c>
      <x:c r="O191" s="5" t="str">
        <x:v>Перевірити фактичне використання</x:v>
      </x:c>
    </x:row>
    <x:row r="192" ht="33" customHeight="1">
      <x:c r="A192" s="5" t="str">
        <x:v>D:/DeadAirUnityProject/Assets/SourceExport/Textures/texture_195.png</x:v>
      </x:c>
      <x:c r="B192" s="5" t="str">
        <x:v>Старий export</x:v>
      </x:c>
      <x:c r="C192" s="18" t="n">
        <x:v>128</x:v>
      </x:c>
      <x:c r="D192" s="18" t="n">
        <x:v>96</x:v>
      </x:c>
      <x:c r="E192" s="28" t="n">
        <x:v>3.6123046875</x:v>
      </x:c>
      <x:c r="F192" s="18" t="n">
        <x:v>0</x:v>
      </x:c>
      <x:c r="G192" s="18" t="n">
        <x:v>1</x:v>
      </x:c>
      <x:c r="H192" s="18" t="n">
        <x:v>0</x:v>
      </x:c>
      <x:c r="I192" s="18" t="n">
        <x:v>0</x:v>
      </x:c>
      <x:c r="J192" s="18" t="n">
        <x:v>0</x:v>
      </x:c>
      <x:c r="K192" s="18" t="n">
        <x:v>0</x:v>
      </x:c>
      <x:c r="L192" s="18" t="n">
        <x:v>1</x:v>
      </x:c>
      <x:c r="M192" s="18" t="n">
        <x:v>0</x:v>
      </x:c>
      <x:c r="N192" s="20" t="str">
        <x:v>D:/DeadAirUnityProject/Assets/Resources/World/Materials/surface_430.mat</x:v>
      </x:c>
      <x:c r="O192" s="5" t="str">
        <x:v>Перевірити фактичне використання</x:v>
      </x:c>
    </x:row>
    <x:row r="193" ht="33" customHeight="1">
      <x:c r="A193" s="5" t="str">
        <x:v>D:/DeadAirUnityProject/Assets/SourceExport/Textures/texture_196.png</x:v>
      </x:c>
      <x:c r="B193" s="5" t="str">
        <x:v>Старий export</x:v>
      </x:c>
      <x:c r="C193" s="18" t="n">
        <x:v>128</x:v>
      </x:c>
      <x:c r="D193" s="18" t="n">
        <x:v>96</x:v>
      </x:c>
      <x:c r="E193" s="28" t="n">
        <x:v>3.53125</x:v>
      </x:c>
      <x:c r="F193" s="18" t="n">
        <x:v>0</x:v>
      </x:c>
      <x:c r="G193" s="18" t="n">
        <x:v>1</x:v>
      </x:c>
      <x:c r="H193" s="18" t="n">
        <x:v>0</x:v>
      </x:c>
      <x:c r="I193" s="18" t="n">
        <x:v>0</x:v>
      </x:c>
      <x:c r="J193" s="18" t="n">
        <x:v>0</x:v>
      </x:c>
      <x:c r="K193" s="18" t="n">
        <x:v>0</x:v>
      </x:c>
      <x:c r="L193" s="18" t="n">
        <x:v>1</x:v>
      </x:c>
      <x:c r="M193" s="18" t="n">
        <x:v>0</x:v>
      </x:c>
      <x:c r="N193" s="20" t="str">
        <x:v>D:/DeadAirUnityProject/Assets/Resources/World/Materials/surface_431.mat</x:v>
      </x:c>
      <x:c r="O193" s="5" t="str">
        <x:v>Перевірити фактичне використання</x:v>
      </x:c>
    </x:row>
    <x:row r="194" ht="33" customHeight="1">
      <x:c r="A194" s="5" t="str">
        <x:v>D:/DeadAirUnityProject/Assets/SourceExport/Textures/texture_197.png</x:v>
      </x:c>
      <x:c r="B194" s="5" t="str">
        <x:v>Старий export</x:v>
      </x:c>
      <x:c r="C194" s="18" t="n">
        <x:v>128</x:v>
      </x:c>
      <x:c r="D194" s="18" t="n">
        <x:v>96</x:v>
      </x:c>
      <x:c r="E194" s="28" t="n">
        <x:v>3.8740234375</x:v>
      </x:c>
      <x:c r="F194" s="18" t="n">
        <x:v>0</x:v>
      </x:c>
      <x:c r="G194" s="18" t="n">
        <x:v>1</x:v>
      </x:c>
      <x:c r="H194" s="18" t="n">
        <x:v>0</x:v>
      </x:c>
      <x:c r="I194" s="18" t="n">
        <x:v>0</x:v>
      </x:c>
      <x:c r="J194" s="18" t="n">
        <x:v>0</x:v>
      </x:c>
      <x:c r="K194" s="18" t="n">
        <x:v>0</x:v>
      </x:c>
      <x:c r="L194" s="18" t="n">
        <x:v>1</x:v>
      </x:c>
      <x:c r="M194" s="18" t="n">
        <x:v>0</x:v>
      </x:c>
      <x:c r="N194" s="20" t="str">
        <x:v>D:/DeadAirUnityProject/Assets/Resources/World/Materials/surface_432.mat</x:v>
      </x:c>
      <x:c r="O194" s="5" t="str">
        <x:v>Перевірити фактичне використання</x:v>
      </x:c>
    </x:row>
    <x:row r="195" ht="33" customHeight="1">
      <x:c r="A195" s="5" t="str">
        <x:v>D:/DeadAirUnityProject/Assets/SourceExport/Textures/texture_198.png</x:v>
      </x:c>
      <x:c r="B195" s="5" t="str">
        <x:v>Старий export</x:v>
      </x:c>
      <x:c r="C195" s="18" t="n">
        <x:v>128</x:v>
      </x:c>
      <x:c r="D195" s="18" t="n">
        <x:v>96</x:v>
      </x:c>
      <x:c r="E195" s="28" t="n">
        <x:v>3.919921875</x:v>
      </x:c>
      <x:c r="F195" s="18" t="n">
        <x:v>0</x:v>
      </x:c>
      <x:c r="G195" s="18" t="n">
        <x:v>1</x:v>
      </x:c>
      <x:c r="H195" s="18" t="n">
        <x:v>0</x:v>
      </x:c>
      <x:c r="I195" s="18" t="n">
        <x:v>0</x:v>
      </x:c>
      <x:c r="J195" s="18" t="n">
        <x:v>0</x:v>
      </x:c>
      <x:c r="K195" s="18" t="n">
        <x:v>0</x:v>
      </x:c>
      <x:c r="L195" s="18" t="n">
        <x:v>1</x:v>
      </x:c>
      <x:c r="M195" s="18" t="n">
        <x:v>0</x:v>
      </x:c>
      <x:c r="N195" s="20" t="str">
        <x:v>D:/DeadAirUnityProject/Assets/Resources/World/Materials/surface_433.mat</x:v>
      </x:c>
      <x:c r="O195" s="5" t="str">
        <x:v>Перевірити фактичне використання</x:v>
      </x:c>
    </x:row>
    <x:row r="196" ht="33" customHeight="1">
      <x:c r="A196" s="5" t="str">
        <x:v>D:/DeadAirUnityProject/Assets/SourceExport/Textures/texture_199.png</x:v>
      </x:c>
      <x:c r="B196" s="5" t="str">
        <x:v>Старий export</x:v>
      </x:c>
      <x:c r="C196" s="18" t="n">
        <x:v>128</x:v>
      </x:c>
      <x:c r="D196" s="18" t="n">
        <x:v>96</x:v>
      </x:c>
      <x:c r="E196" s="28" t="n">
        <x:v>3.80078125</x:v>
      </x:c>
      <x:c r="F196" s="18" t="n">
        <x:v>0</x:v>
      </x:c>
      <x:c r="G196" s="18" t="n">
        <x:v>1</x:v>
      </x:c>
      <x:c r="H196" s="18" t="n">
        <x:v>0</x:v>
      </x:c>
      <x:c r="I196" s="18" t="n">
        <x:v>0</x:v>
      </x:c>
      <x:c r="J196" s="18" t="n">
        <x:v>0</x:v>
      </x:c>
      <x:c r="K196" s="18" t="n">
        <x:v>0</x:v>
      </x:c>
      <x:c r="L196" s="18" t="n">
        <x:v>1</x:v>
      </x:c>
      <x:c r="M196" s="18" t="n">
        <x:v>0</x:v>
      </x:c>
      <x:c r="N196" s="20" t="str">
        <x:v>D:/DeadAirUnityProject/Assets/Resources/World/Materials/surface_434.mat</x:v>
      </x:c>
      <x:c r="O196" s="5" t="str">
        <x:v>Перевірити фактичне використання</x:v>
      </x:c>
    </x:row>
    <x:row r="197" ht="33" customHeight="1">
      <x:c r="A197" s="5" t="str">
        <x:v>D:/DeadAirUnityProject/Assets/SourceExport/Textures/texture_2.png</x:v>
      </x:c>
      <x:c r="B197" s="5" t="str">
        <x:v>Старий export</x:v>
      </x:c>
      <x:c r="C197" s="18" t="n">
        <x:v>128</x:v>
      </x:c>
      <x:c r="D197" s="18" t="n">
        <x:v>128</x:v>
      </x:c>
      <x:c r="E197" s="28" t="n">
        <x:v>41.1669921875</x:v>
      </x:c>
      <x:c r="F197" s="18" t="n">
        <x:v>0</x:v>
      </x:c>
      <x:c r="G197" s="18" t="n">
        <x:v>1</x:v>
      </x:c>
      <x:c r="H197" s="18" t="n">
        <x:v>1</x:v>
      </x:c>
      <x:c r="I197" s="18" t="n">
        <x:v>0</x:v>
      </x:c>
      <x:c r="J197" s="18" t="n">
        <x:v>0</x:v>
      </x:c>
      <x:c r="K197" s="18" t="n">
        <x:v>0</x:v>
      </x:c>
      <x:c r="L197" s="18" t="n">
        <x:v>1</x:v>
      </x:c>
      <x:c r="M197" s="18" t="n">
        <x:v>0</x:v>
      </x:c>
      <x:c r="N197" s="20" t="str">
        <x:v>D:/DeadAirUnityProject/Assets/Resources/World/Materials/surface_2.mat</x:v>
      </x:c>
      <x:c r="O197" s="5" t="str">
        <x:v>Перевірити фактичне використання</x:v>
      </x:c>
    </x:row>
    <x:row r="198" ht="33" customHeight="1">
      <x:c r="A198" s="5" t="str">
        <x:v>D:/DeadAirUnityProject/Assets/SourceExport/Textures/texture_20.png</x:v>
      </x:c>
      <x:c r="B198" s="5" t="str">
        <x:v>Старий export</x:v>
      </x:c>
      <x:c r="C198" s="18" t="n">
        <x:v>128</x:v>
      </x:c>
      <x:c r="D198" s="18" t="n">
        <x:v>64</x:v>
      </x:c>
      <x:c r="E198" s="28" t="n">
        <x:v>5.0234375</x:v>
      </x:c>
      <x:c r="F198" s="18" t="n">
        <x:v>0</x:v>
      </x:c>
      <x:c r="G198" s="18" t="n">
        <x:v>1</x:v>
      </x:c>
      <x:c r="H198" s="18" t="n">
        <x:v>0</x:v>
      </x:c>
      <x:c r="I198" s="18" t="n">
        <x:v>0</x:v>
      </x:c>
      <x:c r="J198" s="18" t="n">
        <x:v>0</x:v>
      </x:c>
      <x:c r="K198" s="18" t="n">
        <x:v>0</x:v>
      </x:c>
      <x:c r="L198" s="18" t="n">
        <x:v>1</x:v>
      </x:c>
      <x:c r="M198" s="18" t="n">
        <x:v>0</x:v>
      </x:c>
      <x:c r="N198" s="20" t="str">
        <x:v>D:/DeadAirUnityProject/Assets/Resources/World/Materials/surface_48.mat</x:v>
      </x:c>
      <x:c r="O198" s="5" t="str">
        <x:v>Перевірити фактичне використання</x:v>
      </x:c>
    </x:row>
    <x:row r="199" ht="33" customHeight="1">
      <x:c r="A199" s="5" t="str">
        <x:v>D:/DeadAirUnityProject/Assets/SourceExport/Textures/texture_200.png</x:v>
      </x:c>
      <x:c r="B199" s="5" t="str">
        <x:v>Старий export</x:v>
      </x:c>
      <x:c r="C199" s="18" t="n">
        <x:v>128</x:v>
      </x:c>
      <x:c r="D199" s="18" t="n">
        <x:v>96</x:v>
      </x:c>
      <x:c r="E199" s="28" t="n">
        <x:v>4.009765625</x:v>
      </x:c>
      <x:c r="F199" s="18" t="n">
        <x:v>0</x:v>
      </x:c>
      <x:c r="G199" s="18" t="n">
        <x:v>1</x:v>
      </x:c>
      <x:c r="H199" s="18" t="n">
        <x:v>0</x:v>
      </x:c>
      <x:c r="I199" s="18" t="n">
        <x:v>0</x:v>
      </x:c>
      <x:c r="J199" s="18" t="n">
        <x:v>0</x:v>
      </x:c>
      <x:c r="K199" s="18" t="n">
        <x:v>0</x:v>
      </x:c>
      <x:c r="L199" s="18" t="n">
        <x:v>1</x:v>
      </x:c>
      <x:c r="M199" s="18" t="n">
        <x:v>0</x:v>
      </x:c>
      <x:c r="N199" s="20" t="str">
        <x:v>D:/DeadAirUnityProject/Assets/Resources/World/Materials/surface_435.mat</x:v>
      </x:c>
      <x:c r="O199" s="5" t="str">
        <x:v>Перевірити фактичне використання</x:v>
      </x:c>
    </x:row>
    <x:row r="200" ht="33" customHeight="1">
      <x:c r="A200" s="5" t="str">
        <x:v>D:/DeadAirUnityProject/Assets/SourceExport/Textures/texture_201.png</x:v>
      </x:c>
      <x:c r="B200" s="5" t="str">
        <x:v>Старий export</x:v>
      </x:c>
      <x:c r="C200" s="18" t="n">
        <x:v>128</x:v>
      </x:c>
      <x:c r="D200" s="18" t="n">
        <x:v>96</x:v>
      </x:c>
      <x:c r="E200" s="28" t="n">
        <x:v>3.4033203125</x:v>
      </x:c>
      <x:c r="F200" s="18" t="n">
        <x:v>0</x:v>
      </x:c>
      <x:c r="G200" s="18" t="n">
        <x:v>1</x:v>
      </x:c>
      <x:c r="H200" s="18" t="n">
        <x:v>0</x:v>
      </x:c>
      <x:c r="I200" s="18" t="n">
        <x:v>0</x:v>
      </x:c>
      <x:c r="J200" s="18" t="n">
        <x:v>0</x:v>
      </x:c>
      <x:c r="K200" s="18" t="n">
        <x:v>0</x:v>
      </x:c>
      <x:c r="L200" s="18" t="n">
        <x:v>1</x:v>
      </x:c>
      <x:c r="M200" s="18" t="n">
        <x:v>0</x:v>
      </x:c>
      <x:c r="N200" s="20" t="str">
        <x:v>D:/DeadAirUnityProject/Assets/Resources/World/Materials/surface_436.mat</x:v>
      </x:c>
      <x:c r="O200" s="5" t="str">
        <x:v>Перевірити фактичне використання</x:v>
      </x:c>
    </x:row>
    <x:row r="201" ht="33" customHeight="1">
      <x:c r="A201" s="5" t="str">
        <x:v>D:/DeadAirUnityProject/Assets/SourceExport/Textures/texture_202.png</x:v>
      </x:c>
      <x:c r="B201" s="5" t="str">
        <x:v>Старий export</x:v>
      </x:c>
      <x:c r="C201" s="18" t="n">
        <x:v>128</x:v>
      </x:c>
      <x:c r="D201" s="18" t="n">
        <x:v>96</x:v>
      </x:c>
      <x:c r="E201" s="28" t="n">
        <x:v>3.3349609375</x:v>
      </x:c>
      <x:c r="F201" s="18" t="n">
        <x:v>0</x:v>
      </x:c>
      <x:c r="G201" s="18" t="n">
        <x:v>1</x:v>
      </x:c>
      <x:c r="H201" s="18" t="n">
        <x:v>0</x:v>
      </x:c>
      <x:c r="I201" s="18" t="n">
        <x:v>0</x:v>
      </x:c>
      <x:c r="J201" s="18" t="n">
        <x:v>0</x:v>
      </x:c>
      <x:c r="K201" s="18" t="n">
        <x:v>0</x:v>
      </x:c>
      <x:c r="L201" s="18" t="n">
        <x:v>1</x:v>
      </x:c>
      <x:c r="M201" s="18" t="n">
        <x:v>0</x:v>
      </x:c>
      <x:c r="N201" s="20" t="str">
        <x:v>D:/DeadAirUnityProject/Assets/Resources/World/Materials/surface_437.mat</x:v>
      </x:c>
      <x:c r="O201" s="5" t="str">
        <x:v>Перевірити фактичне використання</x:v>
      </x:c>
    </x:row>
    <x:row r="202" ht="33" customHeight="1">
      <x:c r="A202" s="5" t="str">
        <x:v>D:/DeadAirUnityProject/Assets/SourceExport/Textures/texture_203.png</x:v>
      </x:c>
      <x:c r="B202" s="5" t="str">
        <x:v>Старий export</x:v>
      </x:c>
      <x:c r="C202" s="18" t="n">
        <x:v>128</x:v>
      </x:c>
      <x:c r="D202" s="18" t="n">
        <x:v>96</x:v>
      </x:c>
      <x:c r="E202" s="28" t="n">
        <x:v>3.388671875</x:v>
      </x:c>
      <x:c r="F202" s="18" t="n">
        <x:v>0</x:v>
      </x:c>
      <x:c r="G202" s="18" t="n">
        <x:v>1</x:v>
      </x:c>
      <x:c r="H202" s="18" t="n">
        <x:v>0</x:v>
      </x:c>
      <x:c r="I202" s="18" t="n">
        <x:v>0</x:v>
      </x:c>
      <x:c r="J202" s="18" t="n">
        <x:v>0</x:v>
      </x:c>
      <x:c r="K202" s="18" t="n">
        <x:v>0</x:v>
      </x:c>
      <x:c r="L202" s="18" t="n">
        <x:v>1</x:v>
      </x:c>
      <x:c r="M202" s="18" t="n">
        <x:v>0</x:v>
      </x:c>
      <x:c r="N202" s="20" t="str">
        <x:v>D:/DeadAirUnityProject/Assets/Resources/World/Materials/surface_438.mat</x:v>
      </x:c>
      <x:c r="O202" s="5" t="str">
        <x:v>Перевірити фактичне використання</x:v>
      </x:c>
    </x:row>
    <x:row r="203" ht="33" customHeight="1">
      <x:c r="A203" s="5" t="str">
        <x:v>D:/DeadAirUnityProject/Assets/SourceExport/Textures/texture_204.png</x:v>
      </x:c>
      <x:c r="B203" s="5" t="str">
        <x:v>Старий export</x:v>
      </x:c>
      <x:c r="C203" s="18" t="n">
        <x:v>128</x:v>
      </x:c>
      <x:c r="D203" s="18" t="n">
        <x:v>96</x:v>
      </x:c>
      <x:c r="E203" s="28" t="n">
        <x:v>3.5673828125</x:v>
      </x:c>
      <x:c r="F203" s="18" t="n">
        <x:v>0</x:v>
      </x:c>
      <x:c r="G203" s="18" t="n">
        <x:v>1</x:v>
      </x:c>
      <x:c r="H203" s="18" t="n">
        <x:v>0</x:v>
      </x:c>
      <x:c r="I203" s="18" t="n">
        <x:v>0</x:v>
      </x:c>
      <x:c r="J203" s="18" t="n">
        <x:v>0</x:v>
      </x:c>
      <x:c r="K203" s="18" t="n">
        <x:v>0</x:v>
      </x:c>
      <x:c r="L203" s="18" t="n">
        <x:v>1</x:v>
      </x:c>
      <x:c r="M203" s="18" t="n">
        <x:v>0</x:v>
      </x:c>
      <x:c r="N203" s="20" t="str">
        <x:v>D:/DeadAirUnityProject/Assets/Resources/World/Materials/surface_439.mat</x:v>
      </x:c>
      <x:c r="O203" s="5" t="str">
        <x:v>Перевірити фактичне використання</x:v>
      </x:c>
    </x:row>
    <x:row r="204" ht="33" customHeight="1">
      <x:c r="A204" s="5" t="str">
        <x:v>D:/DeadAirUnityProject/Assets/SourceExport/Textures/texture_205.png</x:v>
      </x:c>
      <x:c r="B204" s="5" t="str">
        <x:v>Старий export</x:v>
      </x:c>
      <x:c r="C204" s="18" t="n">
        <x:v>128</x:v>
      </x:c>
      <x:c r="D204" s="18" t="n">
        <x:v>96</x:v>
      </x:c>
      <x:c r="E204" s="28" t="n">
        <x:v>3.7744140625</x:v>
      </x:c>
      <x:c r="F204" s="18" t="n">
        <x:v>0</x:v>
      </x:c>
      <x:c r="G204" s="18" t="n">
        <x:v>1</x:v>
      </x:c>
      <x:c r="H204" s="18" t="n">
        <x:v>0</x:v>
      </x:c>
      <x:c r="I204" s="18" t="n">
        <x:v>0</x:v>
      </x:c>
      <x:c r="J204" s="18" t="n">
        <x:v>0</x:v>
      </x:c>
      <x:c r="K204" s="18" t="n">
        <x:v>0</x:v>
      </x:c>
      <x:c r="L204" s="18" t="n">
        <x:v>1</x:v>
      </x:c>
      <x:c r="M204" s="18" t="n">
        <x:v>0</x:v>
      </x:c>
      <x:c r="N204" s="20" t="str">
        <x:v>D:/DeadAirUnityProject/Assets/Resources/World/Materials/surface_440.mat</x:v>
      </x:c>
      <x:c r="O204" s="5" t="str">
        <x:v>Перевірити фактичне використання</x:v>
      </x:c>
    </x:row>
    <x:row r="205" ht="33" customHeight="1">
      <x:c r="A205" s="5" t="str">
        <x:v>D:/DeadAirUnityProject/Assets/SourceExport/Textures/texture_206.png</x:v>
      </x:c>
      <x:c r="B205" s="5" t="str">
        <x:v>Старий export</x:v>
      </x:c>
      <x:c r="C205" s="18" t="n">
        <x:v>128</x:v>
      </x:c>
      <x:c r="D205" s="18" t="n">
        <x:v>96</x:v>
      </x:c>
      <x:c r="E205" s="28" t="n">
        <x:v>4</x:v>
      </x:c>
      <x:c r="F205" s="18" t="n">
        <x:v>0</x:v>
      </x:c>
      <x:c r="G205" s="18" t="n">
        <x:v>1</x:v>
      </x:c>
      <x:c r="H205" s="18" t="n">
        <x:v>0</x:v>
      </x:c>
      <x:c r="I205" s="18" t="n">
        <x:v>0</x:v>
      </x:c>
      <x:c r="J205" s="18" t="n">
        <x:v>0</x:v>
      </x:c>
      <x:c r="K205" s="18" t="n">
        <x:v>0</x:v>
      </x:c>
      <x:c r="L205" s="18" t="n">
        <x:v>1</x:v>
      </x:c>
      <x:c r="M205" s="18" t="n">
        <x:v>0</x:v>
      </x:c>
      <x:c r="N205" s="20" t="str">
        <x:v>D:/DeadAirUnityProject/Assets/Resources/World/Materials/surface_441.mat</x:v>
      </x:c>
      <x:c r="O205" s="5" t="str">
        <x:v>Перевірити фактичне використання</x:v>
      </x:c>
    </x:row>
    <x:row r="206" ht="33" customHeight="1">
      <x:c r="A206" s="5" t="str">
        <x:v>D:/DeadAirUnityProject/Assets/SourceExport/Textures/texture_207.png</x:v>
      </x:c>
      <x:c r="B206" s="5" t="str">
        <x:v>Старий export</x:v>
      </x:c>
      <x:c r="C206" s="18" t="n">
        <x:v>128</x:v>
      </x:c>
      <x:c r="D206" s="18" t="n">
        <x:v>96</x:v>
      </x:c>
      <x:c r="E206" s="28" t="n">
        <x:v>4.0341796875</x:v>
      </x:c>
      <x:c r="F206" s="18" t="n">
        <x:v>0</x:v>
      </x:c>
      <x:c r="G206" s="18" t="n">
        <x:v>1</x:v>
      </x:c>
      <x:c r="H206" s="18" t="n">
        <x:v>0</x:v>
      </x:c>
      <x:c r="I206" s="18" t="n">
        <x:v>0</x:v>
      </x:c>
      <x:c r="J206" s="18" t="n">
        <x:v>0</x:v>
      </x:c>
      <x:c r="K206" s="18" t="n">
        <x:v>0</x:v>
      </x:c>
      <x:c r="L206" s="18" t="n">
        <x:v>1</x:v>
      </x:c>
      <x:c r="M206" s="18" t="n">
        <x:v>0</x:v>
      </x:c>
      <x:c r="N206" s="20" t="str">
        <x:v>D:/DeadAirUnityProject/Assets/Resources/World/Materials/surface_442.mat</x:v>
      </x:c>
      <x:c r="O206" s="5" t="str">
        <x:v>Перевірити фактичне використання</x:v>
      </x:c>
    </x:row>
    <x:row r="207" ht="33" customHeight="1">
      <x:c r="A207" s="5" t="str">
        <x:v>D:/DeadAirUnityProject/Assets/SourceExport/Textures/texture_208.png</x:v>
      </x:c>
      <x:c r="B207" s="5" t="str">
        <x:v>Старий export</x:v>
      </x:c>
      <x:c r="C207" s="18" t="n">
        <x:v>128</x:v>
      </x:c>
      <x:c r="D207" s="18" t="n">
        <x:v>96</x:v>
      </x:c>
      <x:c r="E207" s="28" t="n">
        <x:v>3.755859375</x:v>
      </x:c>
      <x:c r="F207" s="18" t="n">
        <x:v>0</x:v>
      </x:c>
      <x:c r="G207" s="18" t="n">
        <x:v>1</x:v>
      </x:c>
      <x:c r="H207" s="18" t="n">
        <x:v>0</x:v>
      </x:c>
      <x:c r="I207" s="18" t="n">
        <x:v>0</x:v>
      </x:c>
      <x:c r="J207" s="18" t="n">
        <x:v>0</x:v>
      </x:c>
      <x:c r="K207" s="18" t="n">
        <x:v>0</x:v>
      </x:c>
      <x:c r="L207" s="18" t="n">
        <x:v>1</x:v>
      </x:c>
      <x:c r="M207" s="18" t="n">
        <x:v>0</x:v>
      </x:c>
      <x:c r="N207" s="20" t="str">
        <x:v>D:/DeadAirUnityProject/Assets/Resources/World/Materials/surface_443.mat</x:v>
      </x:c>
      <x:c r="O207" s="5" t="str">
        <x:v>Перевірити фактичне використання</x:v>
      </x:c>
    </x:row>
    <x:row r="208" ht="33" customHeight="1">
      <x:c r="A208" s="5" t="str">
        <x:v>D:/DeadAirUnityProject/Assets/SourceExport/Textures/texture_209.png</x:v>
      </x:c>
      <x:c r="B208" s="5" t="str">
        <x:v>Старий export</x:v>
      </x:c>
      <x:c r="C208" s="18" t="n">
        <x:v>128</x:v>
      </x:c>
      <x:c r="D208" s="18" t="n">
        <x:v>96</x:v>
      </x:c>
      <x:c r="E208" s="28" t="n">
        <x:v>4.03125</x:v>
      </x:c>
      <x:c r="F208" s="18" t="n">
        <x:v>0</x:v>
      </x:c>
      <x:c r="G208" s="18" t="n">
        <x:v>1</x:v>
      </x:c>
      <x:c r="H208" s="18" t="n">
        <x:v>0</x:v>
      </x:c>
      <x:c r="I208" s="18" t="n">
        <x:v>0</x:v>
      </x:c>
      <x:c r="J208" s="18" t="n">
        <x:v>0</x:v>
      </x:c>
      <x:c r="K208" s="18" t="n">
        <x:v>0</x:v>
      </x:c>
      <x:c r="L208" s="18" t="n">
        <x:v>1</x:v>
      </x:c>
      <x:c r="M208" s="18" t="n">
        <x:v>0</x:v>
      </x:c>
      <x:c r="N208" s="20" t="str">
        <x:v>D:/DeadAirUnityProject/Assets/Resources/World/Materials/surface_444.mat</x:v>
      </x:c>
      <x:c r="O208" s="5" t="str">
        <x:v>Перевірити фактичне використання</x:v>
      </x:c>
    </x:row>
    <x:row r="209" ht="33" customHeight="1">
      <x:c r="A209" s="5" t="str">
        <x:v>D:/DeadAirUnityProject/Assets/SourceExport/Textures/texture_21.png</x:v>
      </x:c>
      <x:c r="B209" s="5" t="str">
        <x:v>Старий export</x:v>
      </x:c>
      <x:c r="C209" s="18" t="n">
        <x:v>128</x:v>
      </x:c>
      <x:c r="D209" s="18" t="n">
        <x:v>64</x:v>
      </x:c>
      <x:c r="E209" s="28" t="n">
        <x:v>5.00390625</x:v>
      </x:c>
      <x:c r="F209" s="18" t="n">
        <x:v>0</x:v>
      </x:c>
      <x:c r="G209" s="18" t="n">
        <x:v>1</x:v>
      </x:c>
      <x:c r="H209" s="18" t="n">
        <x:v>0</x:v>
      </x:c>
      <x:c r="I209" s="18" t="n">
        <x:v>0</x:v>
      </x:c>
      <x:c r="J209" s="18" t="n">
        <x:v>0</x:v>
      </x:c>
      <x:c r="K209" s="18" t="n">
        <x:v>0</x:v>
      </x:c>
      <x:c r="L209" s="18" t="n">
        <x:v>1</x:v>
      </x:c>
      <x:c r="M209" s="18" t="n">
        <x:v>0</x:v>
      </x:c>
      <x:c r="N209" s="20" t="str">
        <x:v>D:/DeadAirUnityProject/Assets/Resources/World/Materials/surface_49.mat</x:v>
      </x:c>
      <x:c r="O209" s="5" t="str">
        <x:v>Перевірити фактичне використання</x:v>
      </x:c>
    </x:row>
    <x:row r="210" ht="33" customHeight="1">
      <x:c r="A210" s="5" t="str">
        <x:v>D:/DeadAirUnityProject/Assets/SourceExport/Textures/texture_210.png</x:v>
      </x:c>
      <x:c r="B210" s="5" t="str">
        <x:v>Старий export</x:v>
      </x:c>
      <x:c r="C210" s="18" t="n">
        <x:v>128</x:v>
      </x:c>
      <x:c r="D210" s="18" t="n">
        <x:v>96</x:v>
      </x:c>
      <x:c r="E210" s="28" t="n">
        <x:v>3.51953125</x:v>
      </x:c>
      <x:c r="F210" s="18" t="n">
        <x:v>0</x:v>
      </x:c>
      <x:c r="G210" s="18" t="n">
        <x:v>1</x:v>
      </x:c>
      <x:c r="H210" s="18" t="n">
        <x:v>0</x:v>
      </x:c>
      <x:c r="I210" s="18" t="n">
        <x:v>0</x:v>
      </x:c>
      <x:c r="J210" s="18" t="n">
        <x:v>0</x:v>
      </x:c>
      <x:c r="K210" s="18" t="n">
        <x:v>0</x:v>
      </x:c>
      <x:c r="L210" s="18" t="n">
        <x:v>1</x:v>
      </x:c>
      <x:c r="M210" s="18" t="n">
        <x:v>0</x:v>
      </x:c>
      <x:c r="N210" s="20" t="str">
        <x:v>D:/DeadAirUnityProject/Assets/Resources/World/Materials/surface_445.mat</x:v>
      </x:c>
      <x:c r="O210" s="5" t="str">
        <x:v>Перевірити фактичне використання</x:v>
      </x:c>
    </x:row>
    <x:row r="211" ht="33" customHeight="1">
      <x:c r="A211" s="5" t="str">
        <x:v>D:/DeadAirUnityProject/Assets/SourceExport/Textures/texture_211.png</x:v>
      </x:c>
      <x:c r="B211" s="5" t="str">
        <x:v>Старий export</x:v>
      </x:c>
      <x:c r="C211" s="18" t="n">
        <x:v>128</x:v>
      </x:c>
      <x:c r="D211" s="18" t="n">
        <x:v>96</x:v>
      </x:c>
      <x:c r="E211" s="28" t="n">
        <x:v>3.5263671875</x:v>
      </x:c>
      <x:c r="F211" s="18" t="n">
        <x:v>0</x:v>
      </x:c>
      <x:c r="G211" s="18" t="n">
        <x:v>1</x:v>
      </x:c>
      <x:c r="H211" s="18" t="n">
        <x:v>0</x:v>
      </x:c>
      <x:c r="I211" s="18" t="n">
        <x:v>0</x:v>
      </x:c>
      <x:c r="J211" s="18" t="n">
        <x:v>0</x:v>
      </x:c>
      <x:c r="K211" s="18" t="n">
        <x:v>0</x:v>
      </x:c>
      <x:c r="L211" s="18" t="n">
        <x:v>1</x:v>
      </x:c>
      <x:c r="M211" s="18" t="n">
        <x:v>0</x:v>
      </x:c>
      <x:c r="N211" s="20" t="str">
        <x:v>D:/DeadAirUnityProject/Assets/Resources/World/Materials/surface_446.mat</x:v>
      </x:c>
      <x:c r="O211" s="5" t="str">
        <x:v>Перевірити фактичне використання</x:v>
      </x:c>
    </x:row>
    <x:row r="212" ht="33" customHeight="1">
      <x:c r="A212" s="5" t="str">
        <x:v>D:/DeadAirUnityProject/Assets/SourceExport/Textures/texture_212.png</x:v>
      </x:c>
      <x:c r="B212" s="5" t="str">
        <x:v>Старий export</x:v>
      </x:c>
      <x:c r="C212" s="18" t="n">
        <x:v>128</x:v>
      </x:c>
      <x:c r="D212" s="18" t="n">
        <x:v>96</x:v>
      </x:c>
      <x:c r="E212" s="28" t="n">
        <x:v>3.419921875</x:v>
      </x:c>
      <x:c r="F212" s="18" t="n">
        <x:v>0</x:v>
      </x:c>
      <x:c r="G212" s="18" t="n">
        <x:v>1</x:v>
      </x:c>
      <x:c r="H212" s="18" t="n">
        <x:v>0</x:v>
      </x:c>
      <x:c r="I212" s="18" t="n">
        <x:v>0</x:v>
      </x:c>
      <x:c r="J212" s="18" t="n">
        <x:v>0</x:v>
      </x:c>
      <x:c r="K212" s="18" t="n">
        <x:v>0</x:v>
      </x:c>
      <x:c r="L212" s="18" t="n">
        <x:v>1</x:v>
      </x:c>
      <x:c r="M212" s="18" t="n">
        <x:v>0</x:v>
      </x:c>
      <x:c r="N212" s="20" t="str">
        <x:v>D:/DeadAirUnityProject/Assets/Resources/World/Materials/surface_447.mat</x:v>
      </x:c>
      <x:c r="O212" s="5" t="str">
        <x:v>Перевірити фактичне використання</x:v>
      </x:c>
    </x:row>
    <x:row r="213" ht="33" customHeight="1">
      <x:c r="A213" s="5" t="str">
        <x:v>D:/DeadAirUnityProject/Assets/SourceExport/Textures/texture_213.png</x:v>
      </x:c>
      <x:c r="B213" s="5" t="str">
        <x:v>Старий export</x:v>
      </x:c>
      <x:c r="C213" s="18" t="n">
        <x:v>128</x:v>
      </x:c>
      <x:c r="D213" s="18" t="n">
        <x:v>96</x:v>
      </x:c>
      <x:c r="E213" s="28" t="n">
        <x:v>3.529296875</x:v>
      </x:c>
      <x:c r="F213" s="18" t="n">
        <x:v>0</x:v>
      </x:c>
      <x:c r="G213" s="18" t="n">
        <x:v>1</x:v>
      </x:c>
      <x:c r="H213" s="18" t="n">
        <x:v>0</x:v>
      </x:c>
      <x:c r="I213" s="18" t="n">
        <x:v>0</x:v>
      </x:c>
      <x:c r="J213" s="18" t="n">
        <x:v>0</x:v>
      </x:c>
      <x:c r="K213" s="18" t="n">
        <x:v>0</x:v>
      </x:c>
      <x:c r="L213" s="18" t="n">
        <x:v>1</x:v>
      </x:c>
      <x:c r="M213" s="18" t="n">
        <x:v>0</x:v>
      </x:c>
      <x:c r="N213" s="20" t="str">
        <x:v>D:/DeadAirUnityProject/Assets/Resources/World/Materials/surface_448.mat</x:v>
      </x:c>
      <x:c r="O213" s="5" t="str">
        <x:v>Перевірити фактичне використання</x:v>
      </x:c>
    </x:row>
    <x:row r="214" ht="33" customHeight="1">
      <x:c r="A214" s="5" t="str">
        <x:v>D:/DeadAirUnityProject/Assets/SourceExport/Textures/texture_214.png</x:v>
      </x:c>
      <x:c r="B214" s="5" t="str">
        <x:v>Старий export</x:v>
      </x:c>
      <x:c r="C214" s="18" t="n">
        <x:v>128</x:v>
      </x:c>
      <x:c r="D214" s="18" t="n">
        <x:v>96</x:v>
      </x:c>
      <x:c r="E214" s="28" t="n">
        <x:v>3.75</x:v>
      </x:c>
      <x:c r="F214" s="18" t="n">
        <x:v>0</x:v>
      </x:c>
      <x:c r="G214" s="18" t="n">
        <x:v>1</x:v>
      </x:c>
      <x:c r="H214" s="18" t="n">
        <x:v>0</x:v>
      </x:c>
      <x:c r="I214" s="18" t="n">
        <x:v>0</x:v>
      </x:c>
      <x:c r="J214" s="18" t="n">
        <x:v>0</x:v>
      </x:c>
      <x:c r="K214" s="18" t="n">
        <x:v>0</x:v>
      </x:c>
      <x:c r="L214" s="18" t="n">
        <x:v>1</x:v>
      </x:c>
      <x:c r="M214" s="18" t="n">
        <x:v>0</x:v>
      </x:c>
      <x:c r="N214" s="20" t="str">
        <x:v>D:/DeadAirUnityProject/Assets/Resources/World/Materials/surface_449.mat</x:v>
      </x:c>
      <x:c r="O214" s="5" t="str">
        <x:v>Перевірити фактичне використання</x:v>
      </x:c>
    </x:row>
    <x:row r="215" ht="33" customHeight="1">
      <x:c r="A215" s="5" t="str">
        <x:v>D:/DeadAirUnityProject/Assets/SourceExport/Textures/texture_215.png</x:v>
      </x:c>
      <x:c r="B215" s="5" t="str">
        <x:v>Старий export</x:v>
      </x:c>
      <x:c r="C215" s="18" t="n">
        <x:v>128</x:v>
      </x:c>
      <x:c r="D215" s="18" t="n">
        <x:v>96</x:v>
      </x:c>
      <x:c r="E215" s="28" t="n">
        <x:v>3.9736328125</x:v>
      </x:c>
      <x:c r="F215" s="18" t="n">
        <x:v>0</x:v>
      </x:c>
      <x:c r="G215" s="18" t="n">
        <x:v>1</x:v>
      </x:c>
      <x:c r="H215" s="18" t="n">
        <x:v>0</x:v>
      </x:c>
      <x:c r="I215" s="18" t="n">
        <x:v>0</x:v>
      </x:c>
      <x:c r="J215" s="18" t="n">
        <x:v>0</x:v>
      </x:c>
      <x:c r="K215" s="18" t="n">
        <x:v>0</x:v>
      </x:c>
      <x:c r="L215" s="18" t="n">
        <x:v>1</x:v>
      </x:c>
      <x:c r="M215" s="18" t="n">
        <x:v>0</x:v>
      </x:c>
      <x:c r="N215" s="20" t="str">
        <x:v>D:/DeadAirUnityProject/Assets/Resources/World/Materials/surface_450.mat</x:v>
      </x:c>
      <x:c r="O215" s="5" t="str">
        <x:v>Перевірити фактичне використання</x:v>
      </x:c>
    </x:row>
    <x:row r="216" ht="33" customHeight="1">
      <x:c r="A216" s="5" t="str">
        <x:v>D:/DeadAirUnityProject/Assets/SourceExport/Textures/texture_216.png</x:v>
      </x:c>
      <x:c r="B216" s="5" t="str">
        <x:v>Старий export</x:v>
      </x:c>
      <x:c r="C216" s="18" t="n">
        <x:v>128</x:v>
      </x:c>
      <x:c r="D216" s="18" t="n">
        <x:v>96</x:v>
      </x:c>
      <x:c r="E216" s="28" t="n">
        <x:v>4.1083984375</x:v>
      </x:c>
      <x:c r="F216" s="18" t="n">
        <x:v>0</x:v>
      </x:c>
      <x:c r="G216" s="18" t="n">
        <x:v>1</x:v>
      </x:c>
      <x:c r="H216" s="18" t="n">
        <x:v>0</x:v>
      </x:c>
      <x:c r="I216" s="18" t="n">
        <x:v>0</x:v>
      </x:c>
      <x:c r="J216" s="18" t="n">
        <x:v>0</x:v>
      </x:c>
      <x:c r="K216" s="18" t="n">
        <x:v>0</x:v>
      </x:c>
      <x:c r="L216" s="18" t="n">
        <x:v>1</x:v>
      </x:c>
      <x:c r="M216" s="18" t="n">
        <x:v>0</x:v>
      </x:c>
      <x:c r="N216" s="20" t="str">
        <x:v>D:/DeadAirUnityProject/Assets/Resources/World/Materials/surface_451.mat</x:v>
      </x:c>
      <x:c r="O216" s="5" t="str">
        <x:v>Перевірити фактичне використання</x:v>
      </x:c>
    </x:row>
    <x:row r="217" ht="33" customHeight="1">
      <x:c r="A217" s="5" t="str">
        <x:v>D:/DeadAirUnityProject/Assets/SourceExport/Textures/texture_217.png</x:v>
      </x:c>
      <x:c r="B217" s="5" t="str">
        <x:v>Старий export</x:v>
      </x:c>
      <x:c r="C217" s="18" t="n">
        <x:v>128</x:v>
      </x:c>
      <x:c r="D217" s="18" t="n">
        <x:v>96</x:v>
      </x:c>
      <x:c r="E217" s="28" t="n">
        <x:v>3.8271484375</x:v>
      </x:c>
      <x:c r="F217" s="18" t="n">
        <x:v>0</x:v>
      </x:c>
      <x:c r="G217" s="18" t="n">
        <x:v>1</x:v>
      </x:c>
      <x:c r="H217" s="18" t="n">
        <x:v>0</x:v>
      </x:c>
      <x:c r="I217" s="18" t="n">
        <x:v>0</x:v>
      </x:c>
      <x:c r="J217" s="18" t="n">
        <x:v>0</x:v>
      </x:c>
      <x:c r="K217" s="18" t="n">
        <x:v>0</x:v>
      </x:c>
      <x:c r="L217" s="18" t="n">
        <x:v>1</x:v>
      </x:c>
      <x:c r="M217" s="18" t="n">
        <x:v>0</x:v>
      </x:c>
      <x:c r="N217" s="20" t="str">
        <x:v>D:/DeadAirUnityProject/Assets/Resources/World/Materials/surface_452.mat</x:v>
      </x:c>
      <x:c r="O217" s="5" t="str">
        <x:v>Перевірити фактичне використання</x:v>
      </x:c>
    </x:row>
    <x:row r="218" ht="33" customHeight="1">
      <x:c r="A218" s="5" t="str">
        <x:v>D:/DeadAirUnityProject/Assets/SourceExport/Textures/texture_218.png</x:v>
      </x:c>
      <x:c r="B218" s="5" t="str">
        <x:v>Старий export</x:v>
      </x:c>
      <x:c r="C218" s="18" t="n">
        <x:v>128</x:v>
      </x:c>
      <x:c r="D218" s="18" t="n">
        <x:v>96</x:v>
      </x:c>
      <x:c r="E218" s="28" t="n">
        <x:v>3.8203125</x:v>
      </x:c>
      <x:c r="F218" s="18" t="n">
        <x:v>0</x:v>
      </x:c>
      <x:c r="G218" s="18" t="n">
        <x:v>1</x:v>
      </x:c>
      <x:c r="H218" s="18" t="n">
        <x:v>0</x:v>
      </x:c>
      <x:c r="I218" s="18" t="n">
        <x:v>0</x:v>
      </x:c>
      <x:c r="J218" s="18" t="n">
        <x:v>0</x:v>
      </x:c>
      <x:c r="K218" s="18" t="n">
        <x:v>0</x:v>
      </x:c>
      <x:c r="L218" s="18" t="n">
        <x:v>1</x:v>
      </x:c>
      <x:c r="M218" s="18" t="n">
        <x:v>0</x:v>
      </x:c>
      <x:c r="N218" s="20" t="str">
        <x:v>D:/DeadAirUnityProject/Assets/Resources/World/Materials/surface_453.mat</x:v>
      </x:c>
      <x:c r="O218" s="5" t="str">
        <x:v>Перевірити фактичне використання</x:v>
      </x:c>
    </x:row>
    <x:row r="219" ht="33" customHeight="1">
      <x:c r="A219" s="5" t="str">
        <x:v>D:/DeadAirUnityProject/Assets/SourceExport/Textures/texture_219.png</x:v>
      </x:c>
      <x:c r="B219" s="5" t="str">
        <x:v>Старий export</x:v>
      </x:c>
      <x:c r="C219" s="18" t="n">
        <x:v>128</x:v>
      </x:c>
      <x:c r="D219" s="18" t="n">
        <x:v>96</x:v>
      </x:c>
      <x:c r="E219" s="28" t="n">
        <x:v>3.5087890625</x:v>
      </x:c>
      <x:c r="F219" s="18" t="n">
        <x:v>0</x:v>
      </x:c>
      <x:c r="G219" s="18" t="n">
        <x:v>1</x:v>
      </x:c>
      <x:c r="H219" s="18" t="n">
        <x:v>0</x:v>
      </x:c>
      <x:c r="I219" s="18" t="n">
        <x:v>0</x:v>
      </x:c>
      <x:c r="J219" s="18" t="n">
        <x:v>0</x:v>
      </x:c>
      <x:c r="K219" s="18" t="n">
        <x:v>0</x:v>
      </x:c>
      <x:c r="L219" s="18" t="n">
        <x:v>1</x:v>
      </x:c>
      <x:c r="M219" s="18" t="n">
        <x:v>0</x:v>
      </x:c>
      <x:c r="N219" s="20" t="str">
        <x:v>D:/DeadAirUnityProject/Assets/Resources/World/Materials/surface_454.mat</x:v>
      </x:c>
      <x:c r="O219" s="5" t="str">
        <x:v>Перевірити фактичне використання</x:v>
      </x:c>
    </x:row>
    <x:row r="220" ht="33" customHeight="1">
      <x:c r="A220" s="5" t="str">
        <x:v>D:/DeadAirUnityProject/Assets/SourceExport/Textures/texture_22.png</x:v>
      </x:c>
      <x:c r="B220" s="5" t="str">
        <x:v>Старий export</x:v>
      </x:c>
      <x:c r="C220" s="18" t="n">
        <x:v>128</x:v>
      </x:c>
      <x:c r="D220" s="18" t="n">
        <x:v>64</x:v>
      </x:c>
      <x:c r="E220" s="28" t="n">
        <x:v>5.02734375</x:v>
      </x:c>
      <x:c r="F220" s="18" t="n">
        <x:v>0</x:v>
      </x:c>
      <x:c r="G220" s="18" t="n">
        <x:v>1</x:v>
      </x:c>
      <x:c r="H220" s="18" t="n">
        <x:v>0</x:v>
      </x:c>
      <x:c r="I220" s="18" t="n">
        <x:v>0</x:v>
      </x:c>
      <x:c r="J220" s="18" t="n">
        <x:v>0</x:v>
      </x:c>
      <x:c r="K220" s="18" t="n">
        <x:v>0</x:v>
      </x:c>
      <x:c r="L220" s="18" t="n">
        <x:v>1</x:v>
      </x:c>
      <x:c r="M220" s="18" t="n">
        <x:v>0</x:v>
      </x:c>
      <x:c r="N220" s="20" t="str">
        <x:v>D:/DeadAirUnityProject/Assets/Resources/World/Materials/surface_50.mat</x:v>
      </x:c>
      <x:c r="O220" s="5" t="str">
        <x:v>Перевірити фактичне використання</x:v>
      </x:c>
    </x:row>
    <x:row r="221" ht="33" customHeight="1">
      <x:c r="A221" s="5" t="str">
        <x:v>D:/DeadAirUnityProject/Assets/SourceExport/Textures/texture_220.png</x:v>
      </x:c>
      <x:c r="B221" s="5" t="str">
        <x:v>Старий export</x:v>
      </x:c>
      <x:c r="C221" s="18" t="n">
        <x:v>128</x:v>
      </x:c>
      <x:c r="D221" s="18" t="n">
        <x:v>96</x:v>
      </x:c>
      <x:c r="E221" s="28" t="n">
        <x:v>3.3974609375</x:v>
      </x:c>
      <x:c r="F221" s="18" t="n">
        <x:v>0</x:v>
      </x:c>
      <x:c r="G221" s="18" t="n">
        <x:v>1</x:v>
      </x:c>
      <x:c r="H221" s="18" t="n">
        <x:v>0</x:v>
      </x:c>
      <x:c r="I221" s="18" t="n">
        <x:v>0</x:v>
      </x:c>
      <x:c r="J221" s="18" t="n">
        <x:v>0</x:v>
      </x:c>
      <x:c r="K221" s="18" t="n">
        <x:v>0</x:v>
      </x:c>
      <x:c r="L221" s="18" t="n">
        <x:v>1</x:v>
      </x:c>
      <x:c r="M221" s="18" t="n">
        <x:v>0</x:v>
      </x:c>
      <x:c r="N221" s="20" t="str">
        <x:v>D:/DeadAirUnityProject/Assets/Resources/World/Materials/surface_455.mat</x:v>
      </x:c>
      <x:c r="O221" s="5" t="str">
        <x:v>Перевірити фактичне використання</x:v>
      </x:c>
    </x:row>
    <x:row r="222" ht="33" customHeight="1">
      <x:c r="A222" s="5" t="str">
        <x:v>D:/DeadAirUnityProject/Assets/SourceExport/Textures/texture_221.png</x:v>
      </x:c>
      <x:c r="B222" s="5" t="str">
        <x:v>Старий export</x:v>
      </x:c>
      <x:c r="C222" s="18" t="n">
        <x:v>128</x:v>
      </x:c>
      <x:c r="D222" s="18" t="n">
        <x:v>96</x:v>
      </x:c>
      <x:c r="E222" s="28" t="n">
        <x:v>3.4970703125</x:v>
      </x:c>
      <x:c r="F222" s="18" t="n">
        <x:v>0</x:v>
      </x:c>
      <x:c r="G222" s="18" t="n">
        <x:v>1</x:v>
      </x:c>
      <x:c r="H222" s="18" t="n">
        <x:v>0</x:v>
      </x:c>
      <x:c r="I222" s="18" t="n">
        <x:v>0</x:v>
      </x:c>
      <x:c r="J222" s="18" t="n">
        <x:v>0</x:v>
      </x:c>
      <x:c r="K222" s="18" t="n">
        <x:v>0</x:v>
      </x:c>
      <x:c r="L222" s="18" t="n">
        <x:v>1</x:v>
      </x:c>
      <x:c r="M222" s="18" t="n">
        <x:v>0</x:v>
      </x:c>
      <x:c r="N222" s="20" t="str">
        <x:v>D:/DeadAirUnityProject/Assets/Resources/World/Materials/surface_456.mat</x:v>
      </x:c>
      <x:c r="O222" s="5" t="str">
        <x:v>Перевірити фактичне використання</x:v>
      </x:c>
    </x:row>
    <x:row r="223" ht="33" customHeight="1">
      <x:c r="A223" s="5" t="str">
        <x:v>D:/DeadAirUnityProject/Assets/SourceExport/Textures/texture_222.png</x:v>
      </x:c>
      <x:c r="B223" s="5" t="str">
        <x:v>Старий export</x:v>
      </x:c>
      <x:c r="C223" s="18" t="n">
        <x:v>128</x:v>
      </x:c>
      <x:c r="D223" s="18" t="n">
        <x:v>96</x:v>
      </x:c>
      <x:c r="E223" s="28" t="n">
        <x:v>3.4873046875</x:v>
      </x:c>
      <x:c r="F223" s="18" t="n">
        <x:v>0</x:v>
      </x:c>
      <x:c r="G223" s="18" t="n">
        <x:v>1</x:v>
      </x:c>
      <x:c r="H223" s="18" t="n">
        <x:v>0</x:v>
      </x:c>
      <x:c r="I223" s="18" t="n">
        <x:v>0</x:v>
      </x:c>
      <x:c r="J223" s="18" t="n">
        <x:v>0</x:v>
      </x:c>
      <x:c r="K223" s="18" t="n">
        <x:v>0</x:v>
      </x:c>
      <x:c r="L223" s="18" t="n">
        <x:v>1</x:v>
      </x:c>
      <x:c r="M223" s="18" t="n">
        <x:v>0</x:v>
      </x:c>
      <x:c r="N223" s="20" t="str">
        <x:v>D:/DeadAirUnityProject/Assets/Resources/World/Materials/surface_457.mat</x:v>
      </x:c>
      <x:c r="O223" s="5" t="str">
        <x:v>Перевірити фактичне використання</x:v>
      </x:c>
    </x:row>
    <x:row r="224" ht="33" customHeight="1">
      <x:c r="A224" s="5" t="str">
        <x:v>D:/DeadAirUnityProject/Assets/SourceExport/Textures/texture_223.png</x:v>
      </x:c>
      <x:c r="B224" s="5" t="str">
        <x:v>Старий export</x:v>
      </x:c>
      <x:c r="C224" s="18" t="n">
        <x:v>128</x:v>
      </x:c>
      <x:c r="D224" s="18" t="n">
        <x:v>96</x:v>
      </x:c>
      <x:c r="E224" s="28" t="n">
        <x:v>3.720703125</x:v>
      </x:c>
      <x:c r="F224" s="18" t="n">
        <x:v>0</x:v>
      </x:c>
      <x:c r="G224" s="18" t="n">
        <x:v>1</x:v>
      </x:c>
      <x:c r="H224" s="18" t="n">
        <x:v>0</x:v>
      </x:c>
      <x:c r="I224" s="18" t="n">
        <x:v>0</x:v>
      </x:c>
      <x:c r="J224" s="18" t="n">
        <x:v>0</x:v>
      </x:c>
      <x:c r="K224" s="18" t="n">
        <x:v>0</x:v>
      </x:c>
      <x:c r="L224" s="18" t="n">
        <x:v>1</x:v>
      </x:c>
      <x:c r="M224" s="18" t="n">
        <x:v>0</x:v>
      </x:c>
      <x:c r="N224" s="20" t="str">
        <x:v>D:/DeadAirUnityProject/Assets/Resources/World/Materials/surface_458.mat</x:v>
      </x:c>
      <x:c r="O224" s="5" t="str">
        <x:v>Перевірити фактичне використання</x:v>
      </x:c>
    </x:row>
    <x:row r="225" ht="33" customHeight="1">
      <x:c r="A225" s="5" t="str">
        <x:v>D:/DeadAirUnityProject/Assets/SourceExport/Textures/texture_224.png</x:v>
      </x:c>
      <x:c r="B225" s="5" t="str">
        <x:v>Старий export</x:v>
      </x:c>
      <x:c r="C225" s="18" t="n">
        <x:v>128</x:v>
      </x:c>
      <x:c r="D225" s="18" t="n">
        <x:v>96</x:v>
      </x:c>
      <x:c r="E225" s="28" t="n">
        <x:v>3.8505859375</x:v>
      </x:c>
      <x:c r="F225" s="18" t="n">
        <x:v>0</x:v>
      </x:c>
      <x:c r="G225" s="18" t="n">
        <x:v>1</x:v>
      </x:c>
      <x:c r="H225" s="18" t="n">
        <x:v>0</x:v>
      </x:c>
      <x:c r="I225" s="18" t="n">
        <x:v>0</x:v>
      </x:c>
      <x:c r="J225" s="18" t="n">
        <x:v>0</x:v>
      </x:c>
      <x:c r="K225" s="18" t="n">
        <x:v>0</x:v>
      </x:c>
      <x:c r="L225" s="18" t="n">
        <x:v>1</x:v>
      </x:c>
      <x:c r="M225" s="18" t="n">
        <x:v>0</x:v>
      </x:c>
      <x:c r="N225" s="20" t="str">
        <x:v>D:/DeadAirUnityProject/Assets/Resources/World/Materials/surface_459.mat</x:v>
      </x:c>
      <x:c r="O225" s="5" t="str">
        <x:v>Перевірити фактичне використання</x:v>
      </x:c>
    </x:row>
    <x:row r="226" ht="33" customHeight="1">
      <x:c r="A226" s="5" t="str">
        <x:v>D:/DeadAirUnityProject/Assets/SourceExport/Textures/texture_225.png</x:v>
      </x:c>
      <x:c r="B226" s="5" t="str">
        <x:v>Старий export</x:v>
      </x:c>
      <x:c r="C226" s="18" t="n">
        <x:v>128</x:v>
      </x:c>
      <x:c r="D226" s="18" t="n">
        <x:v>96</x:v>
      </x:c>
      <x:c r="E226" s="28" t="n">
        <x:v>3.9482421875</x:v>
      </x:c>
      <x:c r="F226" s="18" t="n">
        <x:v>0</x:v>
      </x:c>
      <x:c r="G226" s="18" t="n">
        <x:v>1</x:v>
      </x:c>
      <x:c r="H226" s="18" t="n">
        <x:v>0</x:v>
      </x:c>
      <x:c r="I226" s="18" t="n">
        <x:v>0</x:v>
      </x:c>
      <x:c r="J226" s="18" t="n">
        <x:v>0</x:v>
      </x:c>
      <x:c r="K226" s="18" t="n">
        <x:v>0</x:v>
      </x:c>
      <x:c r="L226" s="18" t="n">
        <x:v>1</x:v>
      </x:c>
      <x:c r="M226" s="18" t="n">
        <x:v>0</x:v>
      </x:c>
      <x:c r="N226" s="20" t="str">
        <x:v>D:/DeadAirUnityProject/Assets/Resources/World/Materials/surface_460.mat</x:v>
      </x:c>
      <x:c r="O226" s="5" t="str">
        <x:v>Перевірити фактичне використання</x:v>
      </x:c>
    </x:row>
    <x:row r="227" ht="33" customHeight="1">
      <x:c r="A227" s="5" t="str">
        <x:v>D:/DeadAirUnityProject/Assets/SourceExport/Textures/texture_226.png</x:v>
      </x:c>
      <x:c r="B227" s="5" t="str">
        <x:v>Старий export</x:v>
      </x:c>
      <x:c r="C227" s="18" t="n">
        <x:v>128</x:v>
      </x:c>
      <x:c r="D227" s="18" t="n">
        <x:v>96</x:v>
      </x:c>
      <x:c r="E227" s="28" t="n">
        <x:v>3.7451171875</x:v>
      </x:c>
      <x:c r="F227" s="18" t="n">
        <x:v>0</x:v>
      </x:c>
      <x:c r="G227" s="18" t="n">
        <x:v>1</x:v>
      </x:c>
      <x:c r="H227" s="18" t="n">
        <x:v>0</x:v>
      </x:c>
      <x:c r="I227" s="18" t="n">
        <x:v>0</x:v>
      </x:c>
      <x:c r="J227" s="18" t="n">
        <x:v>0</x:v>
      </x:c>
      <x:c r="K227" s="18" t="n">
        <x:v>0</x:v>
      </x:c>
      <x:c r="L227" s="18" t="n">
        <x:v>1</x:v>
      </x:c>
      <x:c r="M227" s="18" t="n">
        <x:v>0</x:v>
      </x:c>
      <x:c r="N227" s="20" t="str">
        <x:v>D:/DeadAirUnityProject/Assets/Resources/World/Materials/surface_461.mat</x:v>
      </x:c>
      <x:c r="O227" s="5" t="str">
        <x:v>Перевірити фактичне використання</x:v>
      </x:c>
    </x:row>
    <x:row r="228" ht="33" customHeight="1">
      <x:c r="A228" s="5" t="str">
        <x:v>D:/DeadAirUnityProject/Assets/SourceExport/Textures/texture_227.png</x:v>
      </x:c>
      <x:c r="B228" s="5" t="str">
        <x:v>Старий export</x:v>
      </x:c>
      <x:c r="C228" s="18" t="n">
        <x:v>128</x:v>
      </x:c>
      <x:c r="D228" s="18" t="n">
        <x:v>96</x:v>
      </x:c>
      <x:c r="E228" s="28" t="n">
        <x:v>3.9091796875</x:v>
      </x:c>
      <x:c r="F228" s="18" t="n">
        <x:v>0</x:v>
      </x:c>
      <x:c r="G228" s="18" t="n">
        <x:v>1</x:v>
      </x:c>
      <x:c r="H228" s="18" t="n">
        <x:v>0</x:v>
      </x:c>
      <x:c r="I228" s="18" t="n">
        <x:v>0</x:v>
      </x:c>
      <x:c r="J228" s="18" t="n">
        <x:v>0</x:v>
      </x:c>
      <x:c r="K228" s="18" t="n">
        <x:v>0</x:v>
      </x:c>
      <x:c r="L228" s="18" t="n">
        <x:v>1</x:v>
      </x:c>
      <x:c r="M228" s="18" t="n">
        <x:v>0</x:v>
      </x:c>
      <x:c r="N228" s="20" t="str">
        <x:v>D:/DeadAirUnityProject/Assets/Resources/World/Materials/surface_462.mat</x:v>
      </x:c>
      <x:c r="O228" s="5" t="str">
        <x:v>Перевірити фактичне використання</x:v>
      </x:c>
    </x:row>
    <x:row r="229" ht="33" customHeight="1">
      <x:c r="A229" s="5" t="str">
        <x:v>D:/DeadAirUnityProject/Assets/SourceExport/Textures/texture_228.png</x:v>
      </x:c>
      <x:c r="B229" s="5" t="str">
        <x:v>Старий export</x:v>
      </x:c>
      <x:c r="C229" s="18" t="n">
        <x:v>128</x:v>
      </x:c>
      <x:c r="D229" s="18" t="n">
        <x:v>96</x:v>
      </x:c>
      <x:c r="E229" s="28" t="n">
        <x:v>3.5927734375</x:v>
      </x:c>
      <x:c r="F229" s="18" t="n">
        <x:v>0</x:v>
      </x:c>
      <x:c r="G229" s="18" t="n">
        <x:v>1</x:v>
      </x:c>
      <x:c r="H229" s="18" t="n">
        <x:v>0</x:v>
      </x:c>
      <x:c r="I229" s="18" t="n">
        <x:v>0</x:v>
      </x:c>
      <x:c r="J229" s="18" t="n">
        <x:v>0</x:v>
      </x:c>
      <x:c r="K229" s="18" t="n">
        <x:v>0</x:v>
      </x:c>
      <x:c r="L229" s="18" t="n">
        <x:v>1</x:v>
      </x:c>
      <x:c r="M229" s="18" t="n">
        <x:v>0</x:v>
      </x:c>
      <x:c r="N229" s="20" t="str">
        <x:v>D:/DeadAirUnityProject/Assets/Resources/World/Materials/surface_463.mat</x:v>
      </x:c>
      <x:c r="O229" s="5" t="str">
        <x:v>Перевірити фактичне використання</x:v>
      </x:c>
    </x:row>
    <x:row r="230" ht="33" customHeight="1">
      <x:c r="A230" s="5" t="str">
        <x:v>D:/DeadAirUnityProject/Assets/SourceExport/Textures/texture_229.png</x:v>
      </x:c>
      <x:c r="B230" s="5" t="str">
        <x:v>Старий export</x:v>
      </x:c>
      <x:c r="C230" s="18" t="n">
        <x:v>256</x:v>
      </x:c>
      <x:c r="D230" s="18" t="n">
        <x:v>128</x:v>
      </x:c>
      <x:c r="E230" s="28" t="n">
        <x:v>13.1103515625</x:v>
      </x:c>
      <x:c r="F230" s="18" t="n">
        <x:v>0</x:v>
      </x:c>
      <x:c r="G230" s="18" t="n">
        <x:v>1</x:v>
      </x:c>
      <x:c r="H230" s="18" t="n">
        <x:v>0</x:v>
      </x:c>
      <x:c r="I230" s="18" t="n">
        <x:v>0</x:v>
      </x:c>
      <x:c r="J230" s="18" t="n">
        <x:v>0</x:v>
      </x:c>
      <x:c r="K230" s="18" t="n">
        <x:v>0</x:v>
      </x:c>
      <x:c r="L230" s="18" t="n">
        <x:v>1</x:v>
      </x:c>
      <x:c r="M230" s="18" t="n">
        <x:v>0</x:v>
      </x:c>
      <x:c r="N230" s="20" t="str">
        <x:v>D:/DeadAirUnityProject/Assets/Resources/World/Materials/surface_464.mat</x:v>
      </x:c>
      <x:c r="O230" s="5" t="str">
        <x:v>Перевірити фактичне використання</x:v>
      </x:c>
    </x:row>
    <x:row r="231" ht="33" customHeight="1">
      <x:c r="A231" s="5" t="str">
        <x:v>D:/DeadAirUnityProject/Assets/SourceExport/Textures/texture_23.png</x:v>
      </x:c>
      <x:c r="B231" s="5" t="str">
        <x:v>Старий export</x:v>
      </x:c>
      <x:c r="C231" s="18" t="n">
        <x:v>224</x:v>
      </x:c>
      <x:c r="D231" s="18" t="n">
        <x:v>128</x:v>
      </x:c>
      <x:c r="E231" s="28" t="n">
        <x:v>8.4580078125</x:v>
      </x:c>
      <x:c r="F231" s="18" t="n">
        <x:v>0</x:v>
      </x:c>
      <x:c r="G231" s="18" t="n">
        <x:v>1</x:v>
      </x:c>
      <x:c r="H231" s="18" t="n">
        <x:v>0</x:v>
      </x:c>
      <x:c r="I231" s="18" t="n">
        <x:v>0</x:v>
      </x:c>
      <x:c r="J231" s="18" t="n">
        <x:v>0</x:v>
      </x:c>
      <x:c r="K231" s="18" t="n">
        <x:v>0</x:v>
      </x:c>
      <x:c r="L231" s="18" t="n">
        <x:v>1</x:v>
      </x:c>
      <x:c r="M231" s="18" t="n">
        <x:v>0</x:v>
      </x:c>
      <x:c r="N231" s="20" t="str">
        <x:v>D:/DeadAirUnityProject/Assets/Resources/World/Materials/surface_51.mat</x:v>
      </x:c>
      <x:c r="O231" s="5" t="str">
        <x:v>Перевірити фактичне використання</x:v>
      </x:c>
    </x:row>
    <x:row r="232" ht="33" customHeight="1">
      <x:c r="A232" s="5" t="str">
        <x:v>D:/DeadAirUnityProject/Assets/SourceExport/Textures/texture_230.png</x:v>
      </x:c>
      <x:c r="B232" s="5" t="str">
        <x:v>Старий export</x:v>
      </x:c>
      <x:c r="C232" s="18" t="n">
        <x:v>256</x:v>
      </x:c>
      <x:c r="D232" s="18" t="n">
        <x:v>128</x:v>
      </x:c>
      <x:c r="E232" s="28" t="n">
        <x:v>8.224609375</x:v>
      </x:c>
      <x:c r="F232" s="18" t="n">
        <x:v>0</x:v>
      </x:c>
      <x:c r="G232" s="18" t="n">
        <x:v>1</x:v>
      </x:c>
      <x:c r="H232" s="18" t="n">
        <x:v>0</x:v>
      </x:c>
      <x:c r="I232" s="18" t="n">
        <x:v>0</x:v>
      </x:c>
      <x:c r="J232" s="18" t="n">
        <x:v>0</x:v>
      </x:c>
      <x:c r="K232" s="18" t="n">
        <x:v>0</x:v>
      </x:c>
      <x:c r="L232" s="18" t="n">
        <x:v>1</x:v>
      </x:c>
      <x:c r="M232" s="18" t="n">
        <x:v>0</x:v>
      </x:c>
      <x:c r="N232" s="20" t="str">
        <x:v>D:/DeadAirUnityProject/Assets/Resources/World/Materials/surface_466.mat</x:v>
      </x:c>
      <x:c r="O232" s="5" t="str">
        <x:v>Перевірити фактичне використання</x:v>
      </x:c>
    </x:row>
    <x:row r="233" ht="33" customHeight="1">
      <x:c r="A233" s="5" t="str">
        <x:v>D:/DeadAirUnityProject/Assets/SourceExport/Textures/texture_231.png</x:v>
      </x:c>
      <x:c r="B233" s="5" t="str">
        <x:v>Старий export</x:v>
      </x:c>
      <x:c r="C233" s="18" t="n">
        <x:v>256</x:v>
      </x:c>
      <x:c r="D233" s="18" t="n">
        <x:v>128</x:v>
      </x:c>
      <x:c r="E233" s="28" t="n">
        <x:v>5.775390625</x:v>
      </x:c>
      <x:c r="F233" s="18" t="n">
        <x:v>0</x:v>
      </x:c>
      <x:c r="G233" s="18" t="n">
        <x:v>1</x:v>
      </x:c>
      <x:c r="H233" s="18" t="n">
        <x:v>0</x:v>
      </x:c>
      <x:c r="I233" s="18" t="n">
        <x:v>0</x:v>
      </x:c>
      <x:c r="J233" s="18" t="n">
        <x:v>0</x:v>
      </x:c>
      <x:c r="K233" s="18" t="n">
        <x:v>0</x:v>
      </x:c>
      <x:c r="L233" s="18" t="n">
        <x:v>1</x:v>
      </x:c>
      <x:c r="M233" s="18" t="n">
        <x:v>0</x:v>
      </x:c>
      <x:c r="N233" s="20" t="str">
        <x:v>D:/DeadAirUnityProject/Assets/Resources/World/Materials/surface_467.mat</x:v>
      </x:c>
      <x:c r="O233" s="5" t="str">
        <x:v>Перевірити фактичне використання</x:v>
      </x:c>
    </x:row>
    <x:row r="234" ht="33" customHeight="1">
      <x:c r="A234" s="5" t="str">
        <x:v>D:/DeadAirUnityProject/Assets/SourceExport/Textures/texture_232.png</x:v>
      </x:c>
      <x:c r="B234" s="5" t="str">
        <x:v>Старий export</x:v>
      </x:c>
      <x:c r="C234" s="18" t="n">
        <x:v>256</x:v>
      </x:c>
      <x:c r="D234" s="18" t="n">
        <x:v>128</x:v>
      </x:c>
      <x:c r="E234" s="28" t="n">
        <x:v>5.845703125</x:v>
      </x:c>
      <x:c r="F234" s="18" t="n">
        <x:v>0</x:v>
      </x:c>
      <x:c r="G234" s="18" t="n">
        <x:v>1</x:v>
      </x:c>
      <x:c r="H234" s="18" t="n">
        <x:v>0</x:v>
      </x:c>
      <x:c r="I234" s="18" t="n">
        <x:v>0</x:v>
      </x:c>
      <x:c r="J234" s="18" t="n">
        <x:v>0</x:v>
      </x:c>
      <x:c r="K234" s="18" t="n">
        <x:v>0</x:v>
      </x:c>
      <x:c r="L234" s="18" t="n">
        <x:v>1</x:v>
      </x:c>
      <x:c r="M234" s="18" t="n">
        <x:v>0</x:v>
      </x:c>
      <x:c r="N234" s="20" t="str">
        <x:v>D:/DeadAirUnityProject/Assets/Resources/World/Materials/surface_468.mat</x:v>
      </x:c>
      <x:c r="O234" s="5" t="str">
        <x:v>Перевірити фактичне використання</x:v>
      </x:c>
    </x:row>
    <x:row r="235" ht="33" customHeight="1">
      <x:c r="A235" s="5" t="str">
        <x:v>D:/DeadAirUnityProject/Assets/SourceExport/Textures/texture_233.png</x:v>
      </x:c>
      <x:c r="B235" s="5" t="str">
        <x:v>Старий export</x:v>
      </x:c>
      <x:c r="C235" s="18" t="n">
        <x:v>256</x:v>
      </x:c>
      <x:c r="D235" s="18" t="n">
        <x:v>128</x:v>
      </x:c>
      <x:c r="E235" s="28" t="n">
        <x:v>5.84765625</x:v>
      </x:c>
      <x:c r="F235" s="18" t="n">
        <x:v>0</x:v>
      </x:c>
      <x:c r="G235" s="18" t="n">
        <x:v>1</x:v>
      </x:c>
      <x:c r="H235" s="18" t="n">
        <x:v>0</x:v>
      </x:c>
      <x:c r="I235" s="18" t="n">
        <x:v>0</x:v>
      </x:c>
      <x:c r="J235" s="18" t="n">
        <x:v>0</x:v>
      </x:c>
      <x:c r="K235" s="18" t="n">
        <x:v>0</x:v>
      </x:c>
      <x:c r="L235" s="18" t="n">
        <x:v>1</x:v>
      </x:c>
      <x:c r="M235" s="18" t="n">
        <x:v>0</x:v>
      </x:c>
      <x:c r="N235" s="20" t="str">
        <x:v>D:/DeadAirUnityProject/Assets/Resources/World/Materials/surface_469.mat</x:v>
      </x:c>
      <x:c r="O235" s="5" t="str">
        <x:v>Перевірити фактичне використання</x:v>
      </x:c>
    </x:row>
    <x:row r="236" ht="33" customHeight="1">
      <x:c r="A236" s="5" t="str">
        <x:v>D:/DeadAirUnityProject/Assets/SourceExport/Textures/texture_234.png</x:v>
      </x:c>
      <x:c r="B236" s="5" t="str">
        <x:v>Старий export</x:v>
      </x:c>
      <x:c r="C236" s="18" t="n">
        <x:v>256</x:v>
      </x:c>
      <x:c r="D236" s="18" t="n">
        <x:v>128</x:v>
      </x:c>
      <x:c r="E236" s="28" t="n">
        <x:v>5.7734375</x:v>
      </x:c>
      <x:c r="F236" s="18" t="n">
        <x:v>0</x:v>
      </x:c>
      <x:c r="G236" s="18" t="n">
        <x:v>1</x:v>
      </x:c>
      <x:c r="H236" s="18" t="n">
        <x:v>0</x:v>
      </x:c>
      <x:c r="I236" s="18" t="n">
        <x:v>0</x:v>
      </x:c>
      <x:c r="J236" s="18" t="n">
        <x:v>0</x:v>
      </x:c>
      <x:c r="K236" s="18" t="n">
        <x:v>0</x:v>
      </x:c>
      <x:c r="L236" s="18" t="n">
        <x:v>1</x:v>
      </x:c>
      <x:c r="M236" s="18" t="n">
        <x:v>0</x:v>
      </x:c>
      <x:c r="N236" s="20" t="str">
        <x:v>D:/DeadAirUnityProject/Assets/Resources/World/Materials/surface_470.mat</x:v>
      </x:c>
      <x:c r="O236" s="5" t="str">
        <x:v>Перевірити фактичне використання</x:v>
      </x:c>
    </x:row>
    <x:row r="237" ht="33" customHeight="1">
      <x:c r="A237" s="5" t="str">
        <x:v>D:/DeadAirUnityProject/Assets/SourceExport/Textures/texture_235.png</x:v>
      </x:c>
      <x:c r="B237" s="5" t="str">
        <x:v>Старий export</x:v>
      </x:c>
      <x:c r="C237" s="18" t="n">
        <x:v>96</x:v>
      </x:c>
      <x:c r="D237" s="18" t="n">
        <x:v>32</x:v>
      </x:c>
      <x:c r="E237" s="28" t="n">
        <x:v>2.935546875</x:v>
      </x:c>
      <x:c r="F237" s="18" t="n">
        <x:v>0</x:v>
      </x:c>
      <x:c r="G237" s="18" t="n">
        <x:v>1</x:v>
      </x:c>
      <x:c r="H237" s="18" t="n">
        <x:v>0</x:v>
      </x:c>
      <x:c r="I237" s="18" t="n">
        <x:v>0</x:v>
      </x:c>
      <x:c r="J237" s="18" t="n">
        <x:v>0</x:v>
      </x:c>
      <x:c r="K237" s="18" t="n">
        <x:v>0</x:v>
      </x:c>
      <x:c r="L237" s="18" t="n">
        <x:v>1</x:v>
      </x:c>
      <x:c r="M237" s="18" t="n">
        <x:v>0</x:v>
      </x:c>
      <x:c r="N237" s="20" t="str">
        <x:v>D:/DeadAirUnityProject/Assets/Resources/World/Materials/surface_471.mat</x:v>
      </x:c>
      <x:c r="O237" s="5" t="str">
        <x:v>Перевірити фактичне використання</x:v>
      </x:c>
    </x:row>
    <x:row r="238" ht="33" customHeight="1">
      <x:c r="A238" s="5" t="str">
        <x:v>D:/DeadAirUnityProject/Assets/SourceExport/Textures/texture_236.png</x:v>
      </x:c>
      <x:c r="B238" s="5" t="str">
        <x:v>Старий export</x:v>
      </x:c>
      <x:c r="C238" s="18" t="n">
        <x:v>96</x:v>
      </x:c>
      <x:c r="D238" s="18" t="n">
        <x:v>32</x:v>
      </x:c>
      <x:c r="E238" s="28" t="n">
        <x:v>2.9716796875</x:v>
      </x:c>
      <x:c r="F238" s="18" t="n">
        <x:v>0</x:v>
      </x:c>
      <x:c r="G238" s="18" t="n">
        <x:v>1</x:v>
      </x:c>
      <x:c r="H238" s="18" t="n">
        <x:v>0</x:v>
      </x:c>
      <x:c r="I238" s="18" t="n">
        <x:v>0</x:v>
      </x:c>
      <x:c r="J238" s="18" t="n">
        <x:v>0</x:v>
      </x:c>
      <x:c r="K238" s="18" t="n">
        <x:v>0</x:v>
      </x:c>
      <x:c r="L238" s="18" t="n">
        <x:v>1</x:v>
      </x:c>
      <x:c r="M238" s="18" t="n">
        <x:v>0</x:v>
      </x:c>
      <x:c r="N238" s="20" t="str">
        <x:v>D:/DeadAirUnityProject/Assets/Resources/World/Materials/surface_472.mat</x:v>
      </x:c>
      <x:c r="O238" s="5" t="str">
        <x:v>Перевірити фактичне використання</x:v>
      </x:c>
    </x:row>
    <x:row r="239" ht="33" customHeight="1">
      <x:c r="A239" s="5" t="str">
        <x:v>D:/DeadAirUnityProject/Assets/SourceExport/Textures/texture_237.png</x:v>
      </x:c>
      <x:c r="B239" s="5" t="str">
        <x:v>Старий export</x:v>
      </x:c>
      <x:c r="C239" s="18" t="n">
        <x:v>128</x:v>
      </x:c>
      <x:c r="D239" s="18" t="n">
        <x:v>128</x:v>
      </x:c>
      <x:c r="E239" s="28" t="n">
        <x:v>26.95703125</x:v>
      </x:c>
      <x:c r="F239" s="18" t="n">
        <x:v>0</x:v>
      </x:c>
      <x:c r="G239" s="18" t="n">
        <x:v>1</x:v>
      </x:c>
      <x:c r="H239" s="18" t="n">
        <x:v>1</x:v>
      </x:c>
      <x:c r="I239" s="18" t="n">
        <x:v>0</x:v>
      </x:c>
      <x:c r="J239" s="18" t="n">
        <x:v>0</x:v>
      </x:c>
      <x:c r="K239" s="18" t="n">
        <x:v>0</x:v>
      </x:c>
      <x:c r="L239" s="18" t="n">
        <x:v>1</x:v>
      </x:c>
      <x:c r="M239" s="18" t="n">
        <x:v>0</x:v>
      </x:c>
      <x:c r="N239" s="20" t="str">
        <x:v>D:/DeadAirUnityProject/Assets/Resources/World/Materials/surface_474.mat</x:v>
      </x:c>
      <x:c r="O239" s="5" t="str">
        <x:v>Перевірити фактичне використання</x:v>
      </x:c>
    </x:row>
    <x:row r="240" ht="33" customHeight="1">
      <x:c r="A240" s="5" t="str">
        <x:v>D:/DeadAirUnityProject/Assets/SourceExport/Textures/texture_238.png</x:v>
      </x:c>
      <x:c r="B240" s="5" t="str">
        <x:v>Старий export</x:v>
      </x:c>
      <x:c r="C240" s="18" t="n">
        <x:v>128</x:v>
      </x:c>
      <x:c r="D240" s="18" t="n">
        <x:v>48</x:v>
      </x:c>
      <x:c r="E240" s="28" t="n">
        <x:v>3.6591796875</x:v>
      </x:c>
      <x:c r="F240" s="18" t="n">
        <x:v>0</x:v>
      </x:c>
      <x:c r="G240" s="18" t="n">
        <x:v>1</x:v>
      </x:c>
      <x:c r="H240" s="18" t="n">
        <x:v>0</x:v>
      </x:c>
      <x:c r="I240" s="18" t="n">
        <x:v>0</x:v>
      </x:c>
      <x:c r="J240" s="18" t="n">
        <x:v>0</x:v>
      </x:c>
      <x:c r="K240" s="18" t="n">
        <x:v>0</x:v>
      </x:c>
      <x:c r="L240" s="18" t="n">
        <x:v>1</x:v>
      </x:c>
      <x:c r="M240" s="18" t="n">
        <x:v>0</x:v>
      </x:c>
      <x:c r="N240" s="20" t="str">
        <x:v>D:/DeadAirUnityProject/Assets/Resources/World/Materials/surface_476.mat</x:v>
      </x:c>
      <x:c r="O240" s="5" t="str">
        <x:v>Перевірити фактичне використання</x:v>
      </x:c>
    </x:row>
    <x:row r="241" ht="33" customHeight="1">
      <x:c r="A241" s="5" t="str">
        <x:v>D:/DeadAirUnityProject/Assets/SourceExport/Textures/texture_239.png</x:v>
      </x:c>
      <x:c r="B241" s="5" t="str">
        <x:v>Старий export</x:v>
      </x:c>
      <x:c r="C241" s="18" t="n">
        <x:v>128</x:v>
      </x:c>
      <x:c r="D241" s="18" t="n">
        <x:v>48</x:v>
      </x:c>
      <x:c r="E241" s="28" t="n">
        <x:v>3.64453125</x:v>
      </x:c>
      <x:c r="F241" s="18" t="n">
        <x:v>0</x:v>
      </x:c>
      <x:c r="G241" s="18" t="n">
        <x:v>1</x:v>
      </x:c>
      <x:c r="H241" s="18" t="n">
        <x:v>0</x:v>
      </x:c>
      <x:c r="I241" s="18" t="n">
        <x:v>0</x:v>
      </x:c>
      <x:c r="J241" s="18" t="n">
        <x:v>0</x:v>
      </x:c>
      <x:c r="K241" s="18" t="n">
        <x:v>0</x:v>
      </x:c>
      <x:c r="L241" s="18" t="n">
        <x:v>1</x:v>
      </x:c>
      <x:c r="M241" s="18" t="n">
        <x:v>0</x:v>
      </x:c>
      <x:c r="N241" s="20" t="str">
        <x:v>D:/DeadAirUnityProject/Assets/Resources/World/Materials/surface_478.mat</x:v>
      </x:c>
      <x:c r="O241" s="5" t="str">
        <x:v>Перевірити фактичне використання</x:v>
      </x:c>
    </x:row>
    <x:row r="242" ht="33" customHeight="1">
      <x:c r="A242" s="5" t="str">
        <x:v>D:/DeadAirUnityProject/Assets/SourceExport/Textures/texture_24.png</x:v>
      </x:c>
      <x:c r="B242" s="5" t="str">
        <x:v>Старий export</x:v>
      </x:c>
      <x:c r="C242" s="18" t="n">
        <x:v>256</x:v>
      </x:c>
      <x:c r="D242" s="18" t="n">
        <x:v>80</x:v>
      </x:c>
      <x:c r="E242" s="28" t="n">
        <x:v>10.03515625</x:v>
      </x:c>
      <x:c r="F242" s="18" t="n">
        <x:v>0</x:v>
      </x:c>
      <x:c r="G242" s="18" t="n">
        <x:v>1</x:v>
      </x:c>
      <x:c r="H242" s="18" t="n">
        <x:v>0</x:v>
      </x:c>
      <x:c r="I242" s="18" t="n">
        <x:v>0</x:v>
      </x:c>
      <x:c r="J242" s="18" t="n">
        <x:v>0</x:v>
      </x:c>
      <x:c r="K242" s="18" t="n">
        <x:v>0</x:v>
      </x:c>
      <x:c r="L242" s="18" t="n">
        <x:v>1</x:v>
      </x:c>
      <x:c r="M242" s="18" t="n">
        <x:v>0</x:v>
      </x:c>
      <x:c r="N242" s="20" t="str">
        <x:v>D:/DeadAirUnityProject/Assets/Resources/World/Materials/surface_52.mat</x:v>
      </x:c>
      <x:c r="O242" s="5" t="str">
        <x:v>Перевірити фактичне використання</x:v>
      </x:c>
    </x:row>
    <x:row r="243" ht="33" customHeight="1">
      <x:c r="A243" s="5" t="str">
        <x:v>D:/DeadAirUnityProject/Assets/SourceExport/Textures/texture_240.png</x:v>
      </x:c>
      <x:c r="B243" s="5" t="str">
        <x:v>Старий export</x:v>
      </x:c>
      <x:c r="C243" s="18" t="n">
        <x:v>128</x:v>
      </x:c>
      <x:c r="D243" s="18" t="n">
        <x:v>48</x:v>
      </x:c>
      <x:c r="E243" s="28" t="n">
        <x:v>3.5693359375</x:v>
      </x:c>
      <x:c r="F243" s="18" t="n">
        <x:v>0</x:v>
      </x:c>
      <x:c r="G243" s="18" t="n">
        <x:v>1</x:v>
      </x:c>
      <x:c r="H243" s="18" t="n">
        <x:v>0</x:v>
      </x:c>
      <x:c r="I243" s="18" t="n">
        <x:v>0</x:v>
      </x:c>
      <x:c r="J243" s="18" t="n">
        <x:v>0</x:v>
      </x:c>
      <x:c r="K243" s="18" t="n">
        <x:v>0</x:v>
      </x:c>
      <x:c r="L243" s="18" t="n">
        <x:v>1</x:v>
      </x:c>
      <x:c r="M243" s="18" t="n">
        <x:v>0</x:v>
      </x:c>
      <x:c r="N243" s="20" t="str">
        <x:v>D:/DeadAirUnityProject/Assets/Resources/World/Materials/surface_480.mat</x:v>
      </x:c>
      <x:c r="O243" s="5" t="str">
        <x:v>Перевірити фактичне використання</x:v>
      </x:c>
    </x:row>
    <x:row r="244" ht="33" customHeight="1">
      <x:c r="A244" s="5" t="str">
        <x:v>D:/DeadAirUnityProject/Assets/SourceExport/Textures/texture_241.png</x:v>
      </x:c>
      <x:c r="B244" s="5" t="str">
        <x:v>Старий export</x:v>
      </x:c>
      <x:c r="C244" s="18" t="n">
        <x:v>128</x:v>
      </x:c>
      <x:c r="D244" s="18" t="n">
        <x:v>48</x:v>
      </x:c>
      <x:c r="E244" s="28" t="n">
        <x:v>3.5361328125</x:v>
      </x:c>
      <x:c r="F244" s="18" t="n">
        <x:v>0</x:v>
      </x:c>
      <x:c r="G244" s="18" t="n">
        <x:v>1</x:v>
      </x:c>
      <x:c r="H244" s="18" t="n">
        <x:v>0</x:v>
      </x:c>
      <x:c r="I244" s="18" t="n">
        <x:v>0</x:v>
      </x:c>
      <x:c r="J244" s="18" t="n">
        <x:v>0</x:v>
      </x:c>
      <x:c r="K244" s="18" t="n">
        <x:v>0</x:v>
      </x:c>
      <x:c r="L244" s="18" t="n">
        <x:v>1</x:v>
      </x:c>
      <x:c r="M244" s="18" t="n">
        <x:v>0</x:v>
      </x:c>
      <x:c r="N244" s="20" t="str">
        <x:v>D:/DeadAirUnityProject/Assets/Resources/World/Materials/surface_482.mat</x:v>
      </x:c>
      <x:c r="O244" s="5" t="str">
        <x:v>Перевірити фактичне використання</x:v>
      </x:c>
    </x:row>
    <x:row r="245" ht="33" customHeight="1">
      <x:c r="A245" s="5" t="str">
        <x:v>D:/DeadAirUnityProject/Assets/SourceExport/Textures/texture_242.png</x:v>
      </x:c>
      <x:c r="B245" s="5" t="str">
        <x:v>Старий export</x:v>
      </x:c>
      <x:c r="C245" s="18" t="n">
        <x:v>128</x:v>
      </x:c>
      <x:c r="D245" s="18" t="n">
        <x:v>48</x:v>
      </x:c>
      <x:c r="E245" s="28" t="n">
        <x:v>3.67578125</x:v>
      </x:c>
      <x:c r="F245" s="18" t="n">
        <x:v>0</x:v>
      </x:c>
      <x:c r="G245" s="18" t="n">
        <x:v>1</x:v>
      </x:c>
      <x:c r="H245" s="18" t="n">
        <x:v>0</x:v>
      </x:c>
      <x:c r="I245" s="18" t="n">
        <x:v>0</x:v>
      </x:c>
      <x:c r="J245" s="18" t="n">
        <x:v>0</x:v>
      </x:c>
      <x:c r="K245" s="18" t="n">
        <x:v>0</x:v>
      </x:c>
      <x:c r="L245" s="18" t="n">
        <x:v>1</x:v>
      </x:c>
      <x:c r="M245" s="18" t="n">
        <x:v>0</x:v>
      </x:c>
      <x:c r="N245" s="20" t="str">
        <x:v>D:/DeadAirUnityProject/Assets/Resources/World/Materials/surface_484.mat</x:v>
      </x:c>
      <x:c r="O245" s="5" t="str">
        <x:v>Перевірити фактичне використання</x:v>
      </x:c>
    </x:row>
    <x:row r="246" ht="33" customHeight="1">
      <x:c r="A246" s="5" t="str">
        <x:v>D:/DeadAirUnityProject/Assets/SourceExport/Textures/texture_243.png</x:v>
      </x:c>
      <x:c r="B246" s="5" t="str">
        <x:v>Старий export</x:v>
      </x:c>
      <x:c r="C246" s="18" t="n">
        <x:v>128</x:v>
      </x:c>
      <x:c r="D246" s="18" t="n">
        <x:v>48</x:v>
      </x:c>
      <x:c r="E246" s="28" t="n">
        <x:v>3.6376953125</x:v>
      </x:c>
      <x:c r="F246" s="18" t="n">
        <x:v>0</x:v>
      </x:c>
      <x:c r="G246" s="18" t="n">
        <x:v>1</x:v>
      </x:c>
      <x:c r="H246" s="18" t="n">
        <x:v>0</x:v>
      </x:c>
      <x:c r="I246" s="18" t="n">
        <x:v>0</x:v>
      </x:c>
      <x:c r="J246" s="18" t="n">
        <x:v>0</x:v>
      </x:c>
      <x:c r="K246" s="18" t="n">
        <x:v>0</x:v>
      </x:c>
      <x:c r="L246" s="18" t="n">
        <x:v>1</x:v>
      </x:c>
      <x:c r="M246" s="18" t="n">
        <x:v>0</x:v>
      </x:c>
      <x:c r="N246" s="20" t="str">
        <x:v>D:/DeadAirUnityProject/Assets/Resources/World/Materials/surface_486.mat</x:v>
      </x:c>
      <x:c r="O246" s="5" t="str">
        <x:v>Перевірити фактичне використання</x:v>
      </x:c>
    </x:row>
    <x:row r="247" ht="33" customHeight="1">
      <x:c r="A247" s="5" t="str">
        <x:v>D:/DeadAirUnityProject/Assets/SourceExport/Textures/texture_244.png</x:v>
      </x:c>
      <x:c r="B247" s="5" t="str">
        <x:v>Старий export</x:v>
      </x:c>
      <x:c r="C247" s="18" t="n">
        <x:v>256</x:v>
      </x:c>
      <x:c r="D247" s="18" t="n">
        <x:v>128</x:v>
      </x:c>
      <x:c r="E247" s="28" t="n">
        <x:v>9.6005859375</x:v>
      </x:c>
      <x:c r="F247" s="18" t="n">
        <x:v>0</x:v>
      </x:c>
      <x:c r="G247" s="18" t="n">
        <x:v>1</x:v>
      </x:c>
      <x:c r="H247" s="18" t="n">
        <x:v>0</x:v>
      </x:c>
      <x:c r="I247" s="18" t="n">
        <x:v>0</x:v>
      </x:c>
      <x:c r="J247" s="18" t="n">
        <x:v>0</x:v>
      </x:c>
      <x:c r="K247" s="18" t="n">
        <x:v>0</x:v>
      </x:c>
      <x:c r="L247" s="18" t="n">
        <x:v>1</x:v>
      </x:c>
      <x:c r="M247" s="18" t="n">
        <x:v>0</x:v>
      </x:c>
      <x:c r="N247" s="20" t="str">
        <x:v>D:/DeadAirUnityProject/Assets/Resources/World/Materials/surface_490.mat</x:v>
      </x:c>
      <x:c r="O247" s="5" t="str">
        <x:v>Перевірити фактичне використання</x:v>
      </x:c>
    </x:row>
    <x:row r="248" ht="33" customHeight="1">
      <x:c r="A248" s="5" t="str">
        <x:v>D:/DeadAirUnityProject/Assets/SourceExport/Textures/texture_245.png</x:v>
      </x:c>
      <x:c r="B248" s="5" t="str">
        <x:v>Старий export</x:v>
      </x:c>
      <x:c r="C248" s="18" t="n">
        <x:v>256</x:v>
      </x:c>
      <x:c r="D248" s="18" t="n">
        <x:v>128</x:v>
      </x:c>
      <x:c r="E248" s="28" t="n">
        <x:v>9.6123046875</x:v>
      </x:c>
      <x:c r="F248" s="18" t="n">
        <x:v>0</x:v>
      </x:c>
      <x:c r="G248" s="18" t="n">
        <x:v>1</x:v>
      </x:c>
      <x:c r="H248" s="18" t="n">
        <x:v>0</x:v>
      </x:c>
      <x:c r="I248" s="18" t="n">
        <x:v>0</x:v>
      </x:c>
      <x:c r="J248" s="18" t="n">
        <x:v>0</x:v>
      </x:c>
      <x:c r="K248" s="18" t="n">
        <x:v>0</x:v>
      </x:c>
      <x:c r="L248" s="18" t="n">
        <x:v>1</x:v>
      </x:c>
      <x:c r="M248" s="18" t="n">
        <x:v>0</x:v>
      </x:c>
      <x:c r="N248" s="20" t="str">
        <x:v>D:/DeadAirUnityProject/Assets/Resources/World/Materials/surface_494.mat</x:v>
      </x:c>
      <x:c r="O248" s="5" t="str">
        <x:v>Перевірити фактичне використання</x:v>
      </x:c>
    </x:row>
    <x:row r="249" ht="33" customHeight="1">
      <x:c r="A249" s="5" t="str">
        <x:v>D:/DeadAirUnityProject/Assets/SourceExport/Textures/texture_246.png</x:v>
      </x:c>
      <x:c r="B249" s="5" t="str">
        <x:v>Старий export</x:v>
      </x:c>
      <x:c r="C249" s="18" t="n">
        <x:v>256</x:v>
      </x:c>
      <x:c r="D249" s="18" t="n">
        <x:v>128</x:v>
      </x:c>
      <x:c r="E249" s="28" t="n">
        <x:v>5.9912109375</x:v>
      </x:c>
      <x:c r="F249" s="18" t="n">
        <x:v>0</x:v>
      </x:c>
      <x:c r="G249" s="18" t="n">
        <x:v>1</x:v>
      </x:c>
      <x:c r="H249" s="18" t="n">
        <x:v>0</x:v>
      </x:c>
      <x:c r="I249" s="18" t="n">
        <x:v>0</x:v>
      </x:c>
      <x:c r="J249" s="18" t="n">
        <x:v>0</x:v>
      </x:c>
      <x:c r="K249" s="18" t="n">
        <x:v>0</x:v>
      </x:c>
      <x:c r="L249" s="18" t="n">
        <x:v>1</x:v>
      </x:c>
      <x:c r="M249" s="18" t="n">
        <x:v>0</x:v>
      </x:c>
      <x:c r="N249" s="20" t="str">
        <x:v>D:/DeadAirUnityProject/Assets/Resources/World/Materials/surface_495.mat</x:v>
      </x:c>
      <x:c r="O249" s="5" t="str">
        <x:v>Перевірити фактичне використання</x:v>
      </x:c>
    </x:row>
    <x:row r="250" ht="33" customHeight="1">
      <x:c r="A250" s="5" t="str">
        <x:v>D:/DeadAirUnityProject/Assets/SourceExport/Textures/texture_247.png</x:v>
      </x:c>
      <x:c r="B250" s="5" t="str">
        <x:v>Старий export</x:v>
      </x:c>
      <x:c r="C250" s="18" t="n">
        <x:v>128</x:v>
      </x:c>
      <x:c r="D250" s="18" t="n">
        <x:v>96</x:v>
      </x:c>
      <x:c r="E250" s="28" t="n">
        <x:v>3.505859375</x:v>
      </x:c>
      <x:c r="F250" s="18" t="n">
        <x:v>0</x:v>
      </x:c>
      <x:c r="G250" s="18" t="n">
        <x:v>1</x:v>
      </x:c>
      <x:c r="H250" s="18" t="n">
        <x:v>0</x:v>
      </x:c>
      <x:c r="I250" s="18" t="n">
        <x:v>0</x:v>
      </x:c>
      <x:c r="J250" s="18" t="n">
        <x:v>0</x:v>
      </x:c>
      <x:c r="K250" s="18" t="n">
        <x:v>0</x:v>
      </x:c>
      <x:c r="L250" s="18" t="n">
        <x:v>1</x:v>
      </x:c>
      <x:c r="M250" s="18" t="n">
        <x:v>0</x:v>
      </x:c>
      <x:c r="N250" s="20" t="str">
        <x:v>D:/DeadAirUnityProject/Assets/Resources/World/Materials/surface_496.mat</x:v>
      </x:c>
      <x:c r="O250" s="5" t="str">
        <x:v>Перевірити фактичне використання</x:v>
      </x:c>
    </x:row>
    <x:row r="251" ht="33" customHeight="1">
      <x:c r="A251" s="5" t="str">
        <x:v>D:/DeadAirUnityProject/Assets/SourceExport/Textures/texture_248.png</x:v>
      </x:c>
      <x:c r="B251" s="5" t="str">
        <x:v>Старий export</x:v>
      </x:c>
      <x:c r="C251" s="18" t="n">
        <x:v>128</x:v>
      </x:c>
      <x:c r="D251" s="18" t="n">
        <x:v>96</x:v>
      </x:c>
      <x:c r="E251" s="28" t="n">
        <x:v>3.533203125</x:v>
      </x:c>
      <x:c r="F251" s="18" t="n">
        <x:v>0</x:v>
      </x:c>
      <x:c r="G251" s="18" t="n">
        <x:v>1</x:v>
      </x:c>
      <x:c r="H251" s="18" t="n">
        <x:v>0</x:v>
      </x:c>
      <x:c r="I251" s="18" t="n">
        <x:v>0</x:v>
      </x:c>
      <x:c r="J251" s="18" t="n">
        <x:v>0</x:v>
      </x:c>
      <x:c r="K251" s="18" t="n">
        <x:v>0</x:v>
      </x:c>
      <x:c r="L251" s="18" t="n">
        <x:v>1</x:v>
      </x:c>
      <x:c r="M251" s="18" t="n">
        <x:v>0</x:v>
      </x:c>
      <x:c r="N251" s="20" t="str">
        <x:v>D:/DeadAirUnityProject/Assets/Resources/World/Materials/surface_497.mat</x:v>
      </x:c>
      <x:c r="O251" s="5" t="str">
        <x:v>Перевірити фактичне використання</x:v>
      </x:c>
    </x:row>
    <x:row r="252" ht="33" customHeight="1">
      <x:c r="A252" s="5" t="str">
        <x:v>D:/DeadAirUnityProject/Assets/SourceExport/Textures/texture_249.png</x:v>
      </x:c>
      <x:c r="B252" s="5" t="str">
        <x:v>Старий export</x:v>
      </x:c>
      <x:c r="C252" s="18" t="n">
        <x:v>128</x:v>
      </x:c>
      <x:c r="D252" s="18" t="n">
        <x:v>96</x:v>
      </x:c>
      <x:c r="E252" s="28" t="n">
        <x:v>3.572265625</x:v>
      </x:c>
      <x:c r="F252" s="18" t="n">
        <x:v>0</x:v>
      </x:c>
      <x:c r="G252" s="18" t="n">
        <x:v>1</x:v>
      </x:c>
      <x:c r="H252" s="18" t="n">
        <x:v>0</x:v>
      </x:c>
      <x:c r="I252" s="18" t="n">
        <x:v>0</x:v>
      </x:c>
      <x:c r="J252" s="18" t="n">
        <x:v>0</x:v>
      </x:c>
      <x:c r="K252" s="18" t="n">
        <x:v>0</x:v>
      </x:c>
      <x:c r="L252" s="18" t="n">
        <x:v>1</x:v>
      </x:c>
      <x:c r="M252" s="18" t="n">
        <x:v>0</x:v>
      </x:c>
      <x:c r="N252" s="20" t="str">
        <x:v>D:/DeadAirUnityProject/Assets/Resources/World/Materials/surface_498.mat</x:v>
      </x:c>
      <x:c r="O252" s="5" t="str">
        <x:v>Перевірити фактичне використання</x:v>
      </x:c>
    </x:row>
    <x:row r="253" ht="33" customHeight="1">
      <x:c r="A253" s="5" t="str">
        <x:v>D:/DeadAirUnityProject/Assets/SourceExport/Textures/texture_25.png</x:v>
      </x:c>
      <x:c r="B253" s="5" t="str">
        <x:v>Старий export</x:v>
      </x:c>
      <x:c r="C253" s="18" t="n">
        <x:v>128</x:v>
      </x:c>
      <x:c r="D253" s="18" t="n">
        <x:v>128</x:v>
      </x:c>
      <x:c r="E253" s="28" t="n">
        <x:v>27.24609375</x:v>
      </x:c>
      <x:c r="F253" s="18" t="n">
        <x:v>0</x:v>
      </x:c>
      <x:c r="G253" s="18" t="n">
        <x:v>1</x:v>
      </x:c>
      <x:c r="H253" s="18" t="n">
        <x:v>1</x:v>
      </x:c>
      <x:c r="I253" s="18" t="n">
        <x:v>0</x:v>
      </x:c>
      <x:c r="J253" s="18" t="n">
        <x:v>0</x:v>
      </x:c>
      <x:c r="K253" s="18" t="n">
        <x:v>0</x:v>
      </x:c>
      <x:c r="L253" s="18" t="n">
        <x:v>1</x:v>
      </x:c>
      <x:c r="M253" s="18" t="n">
        <x:v>0</x:v>
      </x:c>
      <x:c r="N253" s="20" t="str">
        <x:v>D:/DeadAirUnityProject/Assets/Resources/World/Materials/surface_53.mat</x:v>
      </x:c>
      <x:c r="O253" s="5" t="str">
        <x:v>Перевірити фактичне використання</x:v>
      </x:c>
    </x:row>
    <x:row r="254" ht="33" customHeight="1">
      <x:c r="A254" s="5" t="str">
        <x:v>D:/DeadAirUnityProject/Assets/SourceExport/Textures/texture_250.png</x:v>
      </x:c>
      <x:c r="B254" s="5" t="str">
        <x:v>Старий export</x:v>
      </x:c>
      <x:c r="C254" s="18" t="n">
        <x:v>128</x:v>
      </x:c>
      <x:c r="D254" s="18" t="n">
        <x:v>96</x:v>
      </x:c>
      <x:c r="E254" s="28" t="n">
        <x:v>3.7138671875</x:v>
      </x:c>
      <x:c r="F254" s="18" t="n">
        <x:v>0</x:v>
      </x:c>
      <x:c r="G254" s="18" t="n">
        <x:v>1</x:v>
      </x:c>
      <x:c r="H254" s="18" t="n">
        <x:v>0</x:v>
      </x:c>
      <x:c r="I254" s="18" t="n">
        <x:v>0</x:v>
      </x:c>
      <x:c r="J254" s="18" t="n">
        <x:v>0</x:v>
      </x:c>
      <x:c r="K254" s="18" t="n">
        <x:v>0</x:v>
      </x:c>
      <x:c r="L254" s="18" t="n">
        <x:v>1</x:v>
      </x:c>
      <x:c r="M254" s="18" t="n">
        <x:v>0</x:v>
      </x:c>
      <x:c r="N254" s="20" t="str">
        <x:v>D:/DeadAirUnityProject/Assets/Resources/World/Materials/surface_499.mat</x:v>
      </x:c>
      <x:c r="O254" s="5" t="str">
        <x:v>Перевірити фактичне використання</x:v>
      </x:c>
    </x:row>
    <x:row r="255" ht="33" customHeight="1">
      <x:c r="A255" s="5" t="str">
        <x:v>D:/DeadAirUnityProject/Assets/SourceExport/Textures/texture_251.png</x:v>
      </x:c>
      <x:c r="B255" s="5" t="str">
        <x:v>Старий export</x:v>
      </x:c>
      <x:c r="C255" s="18" t="n">
        <x:v>128</x:v>
      </x:c>
      <x:c r="D255" s="18" t="n">
        <x:v>96</x:v>
      </x:c>
      <x:c r="E255" s="28" t="n">
        <x:v>3.970703125</x:v>
      </x:c>
      <x:c r="F255" s="18" t="n">
        <x:v>0</x:v>
      </x:c>
      <x:c r="G255" s="18" t="n">
        <x:v>1</x:v>
      </x:c>
      <x:c r="H255" s="18" t="n">
        <x:v>0</x:v>
      </x:c>
      <x:c r="I255" s="18" t="n">
        <x:v>0</x:v>
      </x:c>
      <x:c r="J255" s="18" t="n">
        <x:v>0</x:v>
      </x:c>
      <x:c r="K255" s="18" t="n">
        <x:v>0</x:v>
      </x:c>
      <x:c r="L255" s="18" t="n">
        <x:v>1</x:v>
      </x:c>
      <x:c r="M255" s="18" t="n">
        <x:v>0</x:v>
      </x:c>
      <x:c r="N255" s="20" t="str">
        <x:v>D:/DeadAirUnityProject/Assets/Resources/World/Materials/surface_500.mat</x:v>
      </x:c>
      <x:c r="O255" s="5" t="str">
        <x:v>Перевірити фактичне використання</x:v>
      </x:c>
    </x:row>
    <x:row r="256" ht="33" customHeight="1">
      <x:c r="A256" s="5" t="str">
        <x:v>D:/DeadAirUnityProject/Assets/SourceExport/Textures/texture_252.png</x:v>
      </x:c>
      <x:c r="B256" s="5" t="str">
        <x:v>Старий export</x:v>
      </x:c>
      <x:c r="C256" s="18" t="n">
        <x:v>128</x:v>
      </x:c>
      <x:c r="D256" s="18" t="n">
        <x:v>96</x:v>
      </x:c>
      <x:c r="E256" s="28" t="n">
        <x:v>3.8046875</x:v>
      </x:c>
      <x:c r="F256" s="18" t="n">
        <x:v>0</x:v>
      </x:c>
      <x:c r="G256" s="18" t="n">
        <x:v>1</x:v>
      </x:c>
      <x:c r="H256" s="18" t="n">
        <x:v>0</x:v>
      </x:c>
      <x:c r="I256" s="18" t="n">
        <x:v>0</x:v>
      </x:c>
      <x:c r="J256" s="18" t="n">
        <x:v>0</x:v>
      </x:c>
      <x:c r="K256" s="18" t="n">
        <x:v>0</x:v>
      </x:c>
      <x:c r="L256" s="18" t="n">
        <x:v>1</x:v>
      </x:c>
      <x:c r="M256" s="18" t="n">
        <x:v>0</x:v>
      </x:c>
      <x:c r="N256" s="20" t="str">
        <x:v>D:/DeadAirUnityProject/Assets/Resources/World/Materials/surface_501.mat</x:v>
      </x:c>
      <x:c r="O256" s="5" t="str">
        <x:v>Перевірити фактичне використання</x:v>
      </x:c>
    </x:row>
    <x:row r="257" ht="33" customHeight="1">
      <x:c r="A257" s="5" t="str">
        <x:v>D:/DeadAirUnityProject/Assets/SourceExport/Textures/texture_253.png</x:v>
      </x:c>
      <x:c r="B257" s="5" t="str">
        <x:v>Старий export</x:v>
      </x:c>
      <x:c r="C257" s="18" t="n">
        <x:v>128</x:v>
      </x:c>
      <x:c r="D257" s="18" t="n">
        <x:v>96</x:v>
      </x:c>
      <x:c r="E257" s="28" t="n">
        <x:v>3.9638671875</x:v>
      </x:c>
      <x:c r="F257" s="18" t="n">
        <x:v>0</x:v>
      </x:c>
      <x:c r="G257" s="18" t="n">
        <x:v>1</x:v>
      </x:c>
      <x:c r="H257" s="18" t="n">
        <x:v>0</x:v>
      </x:c>
      <x:c r="I257" s="18" t="n">
        <x:v>0</x:v>
      </x:c>
      <x:c r="J257" s="18" t="n">
        <x:v>0</x:v>
      </x:c>
      <x:c r="K257" s="18" t="n">
        <x:v>0</x:v>
      </x:c>
      <x:c r="L257" s="18" t="n">
        <x:v>1</x:v>
      </x:c>
      <x:c r="M257" s="18" t="n">
        <x:v>0</x:v>
      </x:c>
      <x:c r="N257" s="20" t="str">
        <x:v>D:/DeadAirUnityProject/Assets/Resources/World/Materials/surface_502.mat</x:v>
      </x:c>
      <x:c r="O257" s="5" t="str">
        <x:v>Перевірити фактичне використання</x:v>
      </x:c>
    </x:row>
    <x:row r="258" ht="33" customHeight="1">
      <x:c r="A258" s="5" t="str">
        <x:v>D:/DeadAirUnityProject/Assets/SourceExport/Textures/texture_254.png</x:v>
      </x:c>
      <x:c r="B258" s="5" t="str">
        <x:v>Старий export</x:v>
      </x:c>
      <x:c r="C258" s="18" t="n">
        <x:v>128</x:v>
      </x:c>
      <x:c r="D258" s="18" t="n">
        <x:v>96</x:v>
      </x:c>
      <x:c r="E258" s="28" t="n">
        <x:v>3.9375</x:v>
      </x:c>
      <x:c r="F258" s="18" t="n">
        <x:v>0</x:v>
      </x:c>
      <x:c r="G258" s="18" t="n">
        <x:v>1</x:v>
      </x:c>
      <x:c r="H258" s="18" t="n">
        <x:v>0</x:v>
      </x:c>
      <x:c r="I258" s="18" t="n">
        <x:v>0</x:v>
      </x:c>
      <x:c r="J258" s="18" t="n">
        <x:v>0</x:v>
      </x:c>
      <x:c r="K258" s="18" t="n">
        <x:v>0</x:v>
      </x:c>
      <x:c r="L258" s="18" t="n">
        <x:v>1</x:v>
      </x:c>
      <x:c r="M258" s="18" t="n">
        <x:v>0</x:v>
      </x:c>
      <x:c r="N258" s="20" t="str">
        <x:v>D:/DeadAirUnityProject/Assets/Resources/World/Materials/surface_503.mat</x:v>
      </x:c>
      <x:c r="O258" s="5" t="str">
        <x:v>Перевірити фактичне використання</x:v>
      </x:c>
    </x:row>
    <x:row r="259" ht="33" customHeight="1">
      <x:c r="A259" s="5" t="str">
        <x:v>D:/DeadAirUnityProject/Assets/SourceExport/Textures/texture_255.png</x:v>
      </x:c>
      <x:c r="B259" s="5" t="str">
        <x:v>Старий export</x:v>
      </x:c>
      <x:c r="C259" s="18" t="n">
        <x:v>128</x:v>
      </x:c>
      <x:c r="D259" s="18" t="n">
        <x:v>96</x:v>
      </x:c>
      <x:c r="E259" s="28" t="n">
        <x:v>3.40625</x:v>
      </x:c>
      <x:c r="F259" s="18" t="n">
        <x:v>0</x:v>
      </x:c>
      <x:c r="G259" s="18" t="n">
        <x:v>1</x:v>
      </x:c>
      <x:c r="H259" s="18" t="n">
        <x:v>0</x:v>
      </x:c>
      <x:c r="I259" s="18" t="n">
        <x:v>0</x:v>
      </x:c>
      <x:c r="J259" s="18" t="n">
        <x:v>0</x:v>
      </x:c>
      <x:c r="K259" s="18" t="n">
        <x:v>0</x:v>
      </x:c>
      <x:c r="L259" s="18" t="n">
        <x:v>1</x:v>
      </x:c>
      <x:c r="M259" s="18" t="n">
        <x:v>0</x:v>
      </x:c>
      <x:c r="N259" s="20" t="str">
        <x:v>D:/DeadAirUnityProject/Assets/Resources/World/Materials/surface_504.mat</x:v>
      </x:c>
      <x:c r="O259" s="5" t="str">
        <x:v>Перевірити фактичне використання</x:v>
      </x:c>
    </x:row>
    <x:row r="260" ht="33" customHeight="1">
      <x:c r="A260" s="5" t="str">
        <x:v>D:/DeadAirUnityProject/Assets/SourceExport/Textures/texture_256.png</x:v>
      </x:c>
      <x:c r="B260" s="5" t="str">
        <x:v>Старий export</x:v>
      </x:c>
      <x:c r="C260" s="18" t="n">
        <x:v>128</x:v>
      </x:c>
      <x:c r="D260" s="18" t="n">
        <x:v>96</x:v>
      </x:c>
      <x:c r="E260" s="28" t="n">
        <x:v>3.51953125</x:v>
      </x:c>
      <x:c r="F260" s="18" t="n">
        <x:v>0</x:v>
      </x:c>
      <x:c r="G260" s="18" t="n">
        <x:v>1</x:v>
      </x:c>
      <x:c r="H260" s="18" t="n">
        <x:v>0</x:v>
      </x:c>
      <x:c r="I260" s="18" t="n">
        <x:v>0</x:v>
      </x:c>
      <x:c r="J260" s="18" t="n">
        <x:v>0</x:v>
      </x:c>
      <x:c r="K260" s="18" t="n">
        <x:v>0</x:v>
      </x:c>
      <x:c r="L260" s="18" t="n">
        <x:v>1</x:v>
      </x:c>
      <x:c r="M260" s="18" t="n">
        <x:v>0</x:v>
      </x:c>
      <x:c r="N260" s="20" t="str">
        <x:v>D:/DeadAirUnityProject/Assets/Resources/World/Materials/surface_505.mat</x:v>
      </x:c>
      <x:c r="O260" s="5" t="str">
        <x:v>Перевірити фактичне використання</x:v>
      </x:c>
    </x:row>
    <x:row r="261" ht="33" customHeight="1">
      <x:c r="A261" s="5" t="str">
        <x:v>D:/DeadAirUnityProject/Assets/SourceExport/Textures/texture_257.png</x:v>
      </x:c>
      <x:c r="B261" s="5" t="str">
        <x:v>Старий export</x:v>
      </x:c>
      <x:c r="C261" s="18" t="n">
        <x:v>128</x:v>
      </x:c>
      <x:c r="D261" s="18" t="n">
        <x:v>96</x:v>
      </x:c>
      <x:c r="E261" s="28" t="n">
        <x:v>3.6337890625</x:v>
      </x:c>
      <x:c r="F261" s="18" t="n">
        <x:v>0</x:v>
      </x:c>
      <x:c r="G261" s="18" t="n">
        <x:v>1</x:v>
      </x:c>
      <x:c r="H261" s="18" t="n">
        <x:v>0</x:v>
      </x:c>
      <x:c r="I261" s="18" t="n">
        <x:v>0</x:v>
      </x:c>
      <x:c r="J261" s="18" t="n">
        <x:v>0</x:v>
      </x:c>
      <x:c r="K261" s="18" t="n">
        <x:v>0</x:v>
      </x:c>
      <x:c r="L261" s="18" t="n">
        <x:v>1</x:v>
      </x:c>
      <x:c r="M261" s="18" t="n">
        <x:v>0</x:v>
      </x:c>
      <x:c r="N261" s="20" t="str">
        <x:v>D:/DeadAirUnityProject/Assets/Resources/World/Materials/surface_506.mat</x:v>
      </x:c>
      <x:c r="O261" s="5" t="str">
        <x:v>Перевірити фактичне використання</x:v>
      </x:c>
    </x:row>
    <x:row r="262" ht="33" customHeight="1">
      <x:c r="A262" s="5" t="str">
        <x:v>D:/DeadAirUnityProject/Assets/SourceExport/Textures/texture_258.png</x:v>
      </x:c>
      <x:c r="B262" s="5" t="str">
        <x:v>Старий export</x:v>
      </x:c>
      <x:c r="C262" s="18" t="n">
        <x:v>128</x:v>
      </x:c>
      <x:c r="D262" s="18" t="n">
        <x:v>96</x:v>
      </x:c>
      <x:c r="E262" s="28" t="n">
        <x:v>3.49609375</x:v>
      </x:c>
      <x:c r="F262" s="18" t="n">
        <x:v>0</x:v>
      </x:c>
      <x:c r="G262" s="18" t="n">
        <x:v>1</x:v>
      </x:c>
      <x:c r="H262" s="18" t="n">
        <x:v>0</x:v>
      </x:c>
      <x:c r="I262" s="18" t="n">
        <x:v>0</x:v>
      </x:c>
      <x:c r="J262" s="18" t="n">
        <x:v>0</x:v>
      </x:c>
      <x:c r="K262" s="18" t="n">
        <x:v>0</x:v>
      </x:c>
      <x:c r="L262" s="18" t="n">
        <x:v>1</x:v>
      </x:c>
      <x:c r="M262" s="18" t="n">
        <x:v>0</x:v>
      </x:c>
      <x:c r="N262" s="20" t="str">
        <x:v>D:/DeadAirUnityProject/Assets/Resources/World/Materials/surface_507.mat</x:v>
      </x:c>
      <x:c r="O262" s="5" t="str">
        <x:v>Перевірити фактичне використання</x:v>
      </x:c>
    </x:row>
    <x:row r="263" ht="33" customHeight="1">
      <x:c r="A263" s="5" t="str">
        <x:v>D:/DeadAirUnityProject/Assets/SourceExport/Textures/texture_259.png</x:v>
      </x:c>
      <x:c r="B263" s="5" t="str">
        <x:v>Старий export</x:v>
      </x:c>
      <x:c r="C263" s="18" t="n">
        <x:v>128</x:v>
      </x:c>
      <x:c r="D263" s="18" t="n">
        <x:v>96</x:v>
      </x:c>
      <x:c r="E263" s="28" t="n">
        <x:v>3.7705078125</x:v>
      </x:c>
      <x:c r="F263" s="18" t="n">
        <x:v>0</x:v>
      </x:c>
      <x:c r="G263" s="18" t="n">
        <x:v>1</x:v>
      </x:c>
      <x:c r="H263" s="18" t="n">
        <x:v>0</x:v>
      </x:c>
      <x:c r="I263" s="18" t="n">
        <x:v>0</x:v>
      </x:c>
      <x:c r="J263" s="18" t="n">
        <x:v>0</x:v>
      </x:c>
      <x:c r="K263" s="18" t="n">
        <x:v>0</x:v>
      </x:c>
      <x:c r="L263" s="18" t="n">
        <x:v>1</x:v>
      </x:c>
      <x:c r="M263" s="18" t="n">
        <x:v>0</x:v>
      </x:c>
      <x:c r="N263" s="20" t="str">
        <x:v>D:/DeadAirUnityProject/Assets/Resources/World/Materials/surface_508.mat</x:v>
      </x:c>
      <x:c r="O263" s="5" t="str">
        <x:v>Перевірити фактичне використання</x:v>
      </x:c>
    </x:row>
    <x:row r="264" ht="33" customHeight="1">
      <x:c r="A264" s="5" t="str">
        <x:v>D:/DeadAirUnityProject/Assets/SourceExport/Textures/texture_26.png</x:v>
      </x:c>
      <x:c r="B264" s="5" t="str">
        <x:v>Старий export</x:v>
      </x:c>
      <x:c r="C264" s="18" t="n">
        <x:v>192</x:v>
      </x:c>
      <x:c r="D264" s="18" t="n">
        <x:v>48</x:v>
      </x:c>
      <x:c r="E264" s="28" t="n">
        <x:v>4.7724609375</x:v>
      </x:c>
      <x:c r="F264" s="18" t="n">
        <x:v>0</x:v>
      </x:c>
      <x:c r="G264" s="18" t="n">
        <x:v>1</x:v>
      </x:c>
      <x:c r="H264" s="18" t="n">
        <x:v>0</x:v>
      </x:c>
      <x:c r="I264" s="18" t="n">
        <x:v>0</x:v>
      </x:c>
      <x:c r="J264" s="18" t="n">
        <x:v>0</x:v>
      </x:c>
      <x:c r="K264" s="18" t="n">
        <x:v>0</x:v>
      </x:c>
      <x:c r="L264" s="18" t="n">
        <x:v>1</x:v>
      </x:c>
      <x:c r="M264" s="18" t="n">
        <x:v>0</x:v>
      </x:c>
      <x:c r="N264" s="20" t="str">
        <x:v>D:/DeadAirUnityProject/Assets/Resources/World/Materials/surface_55.mat</x:v>
      </x:c>
      <x:c r="O264" s="5" t="str">
        <x:v>Перевірити фактичне використання</x:v>
      </x:c>
    </x:row>
    <x:row r="265" ht="33" customHeight="1">
      <x:c r="A265" s="5" t="str">
        <x:v>D:/DeadAirUnityProject/Assets/SourceExport/Textures/texture_260.png</x:v>
      </x:c>
      <x:c r="B265" s="5" t="str">
        <x:v>Старий export</x:v>
      </x:c>
      <x:c r="C265" s="18" t="n">
        <x:v>128</x:v>
      </x:c>
      <x:c r="D265" s="18" t="n">
        <x:v>96</x:v>
      </x:c>
      <x:c r="E265" s="28" t="n">
        <x:v>4.0166015625</x:v>
      </x:c>
      <x:c r="F265" s="18" t="n">
        <x:v>0</x:v>
      </x:c>
      <x:c r="G265" s="18" t="n">
        <x:v>1</x:v>
      </x:c>
      <x:c r="H265" s="18" t="n">
        <x:v>0</x:v>
      </x:c>
      <x:c r="I265" s="18" t="n">
        <x:v>0</x:v>
      </x:c>
      <x:c r="J265" s="18" t="n">
        <x:v>0</x:v>
      </x:c>
      <x:c r="K265" s="18" t="n">
        <x:v>0</x:v>
      </x:c>
      <x:c r="L265" s="18" t="n">
        <x:v>1</x:v>
      </x:c>
      <x:c r="M265" s="18" t="n">
        <x:v>0</x:v>
      </x:c>
      <x:c r="N265" s="20" t="str">
        <x:v>D:/DeadAirUnityProject/Assets/Resources/World/Materials/surface_509.mat</x:v>
      </x:c>
      <x:c r="O265" s="5" t="str">
        <x:v>Перевірити фактичне використання</x:v>
      </x:c>
    </x:row>
    <x:row r="266" ht="33" customHeight="1">
      <x:c r="A266" s="5" t="str">
        <x:v>D:/DeadAirUnityProject/Assets/SourceExport/Textures/texture_261.png</x:v>
      </x:c>
      <x:c r="B266" s="5" t="str">
        <x:v>Старий export</x:v>
      </x:c>
      <x:c r="C266" s="18" t="n">
        <x:v>128</x:v>
      </x:c>
      <x:c r="D266" s="18" t="n">
        <x:v>96</x:v>
      </x:c>
      <x:c r="E266" s="28" t="n">
        <x:v>3.8671875</x:v>
      </x:c>
      <x:c r="F266" s="18" t="n">
        <x:v>0</x:v>
      </x:c>
      <x:c r="G266" s="18" t="n">
        <x:v>1</x:v>
      </x:c>
      <x:c r="H266" s="18" t="n">
        <x:v>0</x:v>
      </x:c>
      <x:c r="I266" s="18" t="n">
        <x:v>0</x:v>
      </x:c>
      <x:c r="J266" s="18" t="n">
        <x:v>0</x:v>
      </x:c>
      <x:c r="K266" s="18" t="n">
        <x:v>0</x:v>
      </x:c>
      <x:c r="L266" s="18" t="n">
        <x:v>1</x:v>
      </x:c>
      <x:c r="M266" s="18" t="n">
        <x:v>0</x:v>
      </x:c>
      <x:c r="N266" s="20" t="str">
        <x:v>D:/DeadAirUnityProject/Assets/Resources/World/Materials/surface_510.mat</x:v>
      </x:c>
      <x:c r="O266" s="5" t="str">
        <x:v>Перевірити фактичне використання</x:v>
      </x:c>
    </x:row>
    <x:row r="267" ht="33" customHeight="1">
      <x:c r="A267" s="5" t="str">
        <x:v>D:/DeadAirUnityProject/Assets/SourceExport/Textures/texture_262.png</x:v>
      </x:c>
      <x:c r="B267" s="5" t="str">
        <x:v>Старий export</x:v>
      </x:c>
      <x:c r="C267" s="18" t="n">
        <x:v>128</x:v>
      </x:c>
      <x:c r="D267" s="18" t="n">
        <x:v>96</x:v>
      </x:c>
      <x:c r="E267" s="28" t="n">
        <x:v>3.83984375</x:v>
      </x:c>
      <x:c r="F267" s="18" t="n">
        <x:v>0</x:v>
      </x:c>
      <x:c r="G267" s="18" t="n">
        <x:v>1</x:v>
      </x:c>
      <x:c r="H267" s="18" t="n">
        <x:v>0</x:v>
      </x:c>
      <x:c r="I267" s="18" t="n">
        <x:v>0</x:v>
      </x:c>
      <x:c r="J267" s="18" t="n">
        <x:v>0</x:v>
      </x:c>
      <x:c r="K267" s="18" t="n">
        <x:v>0</x:v>
      </x:c>
      <x:c r="L267" s="18" t="n">
        <x:v>1</x:v>
      </x:c>
      <x:c r="M267" s="18" t="n">
        <x:v>0</x:v>
      </x:c>
      <x:c r="N267" s="20" t="str">
        <x:v>D:/DeadAirUnityProject/Assets/Resources/World/Materials/surface_511.mat</x:v>
      </x:c>
      <x:c r="O267" s="5" t="str">
        <x:v>Перевірити фактичне використання</x:v>
      </x:c>
    </x:row>
    <x:row r="268" ht="33" customHeight="1">
      <x:c r="A268" s="5" t="str">
        <x:v>D:/DeadAirUnityProject/Assets/SourceExport/Textures/texture_263.png</x:v>
      </x:c>
      <x:c r="B268" s="5" t="str">
        <x:v>Старий export</x:v>
      </x:c>
      <x:c r="C268" s="18" t="n">
        <x:v>128</x:v>
      </x:c>
      <x:c r="D268" s="18" t="n">
        <x:v>96</x:v>
      </x:c>
      <x:c r="E268" s="28" t="n">
        <x:v>3.9833984375</x:v>
      </x:c>
      <x:c r="F268" s="18" t="n">
        <x:v>0</x:v>
      </x:c>
      <x:c r="G268" s="18" t="n">
        <x:v>1</x:v>
      </x:c>
      <x:c r="H268" s="18" t="n">
        <x:v>0</x:v>
      </x:c>
      <x:c r="I268" s="18" t="n">
        <x:v>0</x:v>
      </x:c>
      <x:c r="J268" s="18" t="n">
        <x:v>0</x:v>
      </x:c>
      <x:c r="K268" s="18" t="n">
        <x:v>0</x:v>
      </x:c>
      <x:c r="L268" s="18" t="n">
        <x:v>1</x:v>
      </x:c>
      <x:c r="M268" s="18" t="n">
        <x:v>0</x:v>
      </x:c>
      <x:c r="N268" s="20" t="str">
        <x:v>D:/DeadAirUnityProject/Assets/Resources/World/Materials/surface_512.mat</x:v>
      </x:c>
      <x:c r="O268" s="5" t="str">
        <x:v>Перевірити фактичне використання</x:v>
      </x:c>
    </x:row>
    <x:row r="269" ht="33" customHeight="1">
      <x:c r="A269" s="5" t="str">
        <x:v>D:/DeadAirUnityProject/Assets/SourceExport/Textures/texture_264.png</x:v>
      </x:c>
      <x:c r="B269" s="5" t="str">
        <x:v>Старий export</x:v>
      </x:c>
      <x:c r="C269" s="18" t="n">
        <x:v>128</x:v>
      </x:c>
      <x:c r="D269" s="18" t="n">
        <x:v>96</x:v>
      </x:c>
      <x:c r="E269" s="28" t="n">
        <x:v>3.5341796875</x:v>
      </x:c>
      <x:c r="F269" s="18" t="n">
        <x:v>0</x:v>
      </x:c>
      <x:c r="G269" s="18" t="n">
        <x:v>1</x:v>
      </x:c>
      <x:c r="H269" s="18" t="n">
        <x:v>0</x:v>
      </x:c>
      <x:c r="I269" s="18" t="n">
        <x:v>0</x:v>
      </x:c>
      <x:c r="J269" s="18" t="n">
        <x:v>0</x:v>
      </x:c>
      <x:c r="K269" s="18" t="n">
        <x:v>0</x:v>
      </x:c>
      <x:c r="L269" s="18" t="n">
        <x:v>1</x:v>
      </x:c>
      <x:c r="M269" s="18" t="n">
        <x:v>0</x:v>
      </x:c>
      <x:c r="N269" s="20" t="str">
        <x:v>D:/DeadAirUnityProject/Assets/Resources/World/Materials/surface_513.mat</x:v>
      </x:c>
      <x:c r="O269" s="5" t="str">
        <x:v>Перевірити фактичне використання</x:v>
      </x:c>
    </x:row>
    <x:row r="270" ht="33" customHeight="1">
      <x:c r="A270" s="5" t="str">
        <x:v>D:/DeadAirUnityProject/Assets/SourceExport/Textures/texture_265.png</x:v>
      </x:c>
      <x:c r="B270" s="5" t="str">
        <x:v>Старий export</x:v>
      </x:c>
      <x:c r="C270" s="18" t="n">
        <x:v>128</x:v>
      </x:c>
      <x:c r="D270" s="18" t="n">
        <x:v>96</x:v>
      </x:c>
      <x:c r="E270" s="28" t="n">
        <x:v>3.3720703125</x:v>
      </x:c>
      <x:c r="F270" s="18" t="n">
        <x:v>0</x:v>
      </x:c>
      <x:c r="G270" s="18" t="n">
        <x:v>1</x:v>
      </x:c>
      <x:c r="H270" s="18" t="n">
        <x:v>0</x:v>
      </x:c>
      <x:c r="I270" s="18" t="n">
        <x:v>0</x:v>
      </x:c>
      <x:c r="J270" s="18" t="n">
        <x:v>0</x:v>
      </x:c>
      <x:c r="K270" s="18" t="n">
        <x:v>0</x:v>
      </x:c>
      <x:c r="L270" s="18" t="n">
        <x:v>1</x:v>
      </x:c>
      <x:c r="M270" s="18" t="n">
        <x:v>0</x:v>
      </x:c>
      <x:c r="N270" s="20" t="str">
        <x:v>D:/DeadAirUnityProject/Assets/Resources/World/Materials/surface_514.mat</x:v>
      </x:c>
      <x:c r="O270" s="5" t="str">
        <x:v>Перевірити фактичне використання</x:v>
      </x:c>
    </x:row>
    <x:row r="271" ht="33" customHeight="1">
      <x:c r="A271" s="5" t="str">
        <x:v>D:/DeadAirUnityProject/Assets/SourceExport/Textures/texture_266.png</x:v>
      </x:c>
      <x:c r="B271" s="5" t="str">
        <x:v>Старий export</x:v>
      </x:c>
      <x:c r="C271" s="18" t="n">
        <x:v>128</x:v>
      </x:c>
      <x:c r="D271" s="18" t="n">
        <x:v>96</x:v>
      </x:c>
      <x:c r="E271" s="28" t="n">
        <x:v>3.4482421875</x:v>
      </x:c>
      <x:c r="F271" s="18" t="n">
        <x:v>0</x:v>
      </x:c>
      <x:c r="G271" s="18" t="n">
        <x:v>1</x:v>
      </x:c>
      <x:c r="H271" s="18" t="n">
        <x:v>0</x:v>
      </x:c>
      <x:c r="I271" s="18" t="n">
        <x:v>0</x:v>
      </x:c>
      <x:c r="J271" s="18" t="n">
        <x:v>0</x:v>
      </x:c>
      <x:c r="K271" s="18" t="n">
        <x:v>0</x:v>
      </x:c>
      <x:c r="L271" s="18" t="n">
        <x:v>1</x:v>
      </x:c>
      <x:c r="M271" s="18" t="n">
        <x:v>0</x:v>
      </x:c>
      <x:c r="N271" s="20" t="str">
        <x:v>D:/DeadAirUnityProject/Assets/Resources/World/Materials/surface_515.mat</x:v>
      </x:c>
      <x:c r="O271" s="5" t="str">
        <x:v>Перевірити фактичне використання</x:v>
      </x:c>
    </x:row>
    <x:row r="272" ht="33" customHeight="1">
      <x:c r="A272" s="5" t="str">
        <x:v>D:/DeadAirUnityProject/Assets/SourceExport/Textures/texture_267.png</x:v>
      </x:c>
      <x:c r="B272" s="5" t="str">
        <x:v>Старий export</x:v>
      </x:c>
      <x:c r="C272" s="18" t="n">
        <x:v>128</x:v>
      </x:c>
      <x:c r="D272" s="18" t="n">
        <x:v>96</x:v>
      </x:c>
      <x:c r="E272" s="28" t="n">
        <x:v>3.4228515625</x:v>
      </x:c>
      <x:c r="F272" s="18" t="n">
        <x:v>0</x:v>
      </x:c>
      <x:c r="G272" s="18" t="n">
        <x:v>1</x:v>
      </x:c>
      <x:c r="H272" s="18" t="n">
        <x:v>0</x:v>
      </x:c>
      <x:c r="I272" s="18" t="n">
        <x:v>0</x:v>
      </x:c>
      <x:c r="J272" s="18" t="n">
        <x:v>0</x:v>
      </x:c>
      <x:c r="K272" s="18" t="n">
        <x:v>0</x:v>
      </x:c>
      <x:c r="L272" s="18" t="n">
        <x:v>1</x:v>
      </x:c>
      <x:c r="M272" s="18" t="n">
        <x:v>0</x:v>
      </x:c>
      <x:c r="N272" s="20" t="str">
        <x:v>D:/DeadAirUnityProject/Assets/Resources/World/Materials/surface_516.mat</x:v>
      </x:c>
      <x:c r="O272" s="5" t="str">
        <x:v>Перевірити фактичне використання</x:v>
      </x:c>
    </x:row>
    <x:row r="273" ht="33" customHeight="1">
      <x:c r="A273" s="5" t="str">
        <x:v>D:/DeadAirUnityProject/Assets/SourceExport/Textures/texture_268.png</x:v>
      </x:c>
      <x:c r="B273" s="5" t="str">
        <x:v>Старий export</x:v>
      </x:c>
      <x:c r="C273" s="18" t="n">
        <x:v>128</x:v>
      </x:c>
      <x:c r="D273" s="18" t="n">
        <x:v>96</x:v>
      </x:c>
      <x:c r="E273" s="28" t="n">
        <x:v>3.666015625</x:v>
      </x:c>
      <x:c r="F273" s="18" t="n">
        <x:v>0</x:v>
      </x:c>
      <x:c r="G273" s="18" t="n">
        <x:v>1</x:v>
      </x:c>
      <x:c r="H273" s="18" t="n">
        <x:v>0</x:v>
      </x:c>
      <x:c r="I273" s="18" t="n">
        <x:v>0</x:v>
      </x:c>
      <x:c r="J273" s="18" t="n">
        <x:v>0</x:v>
      </x:c>
      <x:c r="K273" s="18" t="n">
        <x:v>0</x:v>
      </x:c>
      <x:c r="L273" s="18" t="n">
        <x:v>1</x:v>
      </x:c>
      <x:c r="M273" s="18" t="n">
        <x:v>0</x:v>
      </x:c>
      <x:c r="N273" s="20" t="str">
        <x:v>D:/DeadAirUnityProject/Assets/Resources/World/Materials/surface_517.mat</x:v>
      </x:c>
      <x:c r="O273" s="5" t="str">
        <x:v>Перевірити фактичне використання</x:v>
      </x:c>
    </x:row>
    <x:row r="274" ht="33" customHeight="1">
      <x:c r="A274" s="5" t="str">
        <x:v>D:/DeadAirUnityProject/Assets/SourceExport/Textures/texture_269.png</x:v>
      </x:c>
      <x:c r="B274" s="5" t="str">
        <x:v>Старий export</x:v>
      </x:c>
      <x:c r="C274" s="18" t="n">
        <x:v>128</x:v>
      </x:c>
      <x:c r="D274" s="18" t="n">
        <x:v>96</x:v>
      </x:c>
      <x:c r="E274" s="28" t="n">
        <x:v>4.11328125</x:v>
      </x:c>
      <x:c r="F274" s="18" t="n">
        <x:v>0</x:v>
      </x:c>
      <x:c r="G274" s="18" t="n">
        <x:v>1</x:v>
      </x:c>
      <x:c r="H274" s="18" t="n">
        <x:v>0</x:v>
      </x:c>
      <x:c r="I274" s="18" t="n">
        <x:v>0</x:v>
      </x:c>
      <x:c r="J274" s="18" t="n">
        <x:v>0</x:v>
      </x:c>
      <x:c r="K274" s="18" t="n">
        <x:v>0</x:v>
      </x:c>
      <x:c r="L274" s="18" t="n">
        <x:v>1</x:v>
      </x:c>
      <x:c r="M274" s="18" t="n">
        <x:v>0</x:v>
      </x:c>
      <x:c r="N274" s="20" t="str">
        <x:v>D:/DeadAirUnityProject/Assets/Resources/World/Materials/surface_518.mat</x:v>
      </x:c>
      <x:c r="O274" s="5" t="str">
        <x:v>Перевірити фактичне використання</x:v>
      </x:c>
    </x:row>
    <x:row r="275" ht="33" customHeight="1">
      <x:c r="A275" s="5" t="str">
        <x:v>D:/DeadAirUnityProject/Assets/SourceExport/Textures/texture_27.png</x:v>
      </x:c>
      <x:c r="B275" s="5" t="str">
        <x:v>Старий export</x:v>
      </x:c>
      <x:c r="C275" s="18" t="n">
        <x:v>256</x:v>
      </x:c>
      <x:c r="D275" s="18" t="n">
        <x:v>96</x:v>
      </x:c>
      <x:c r="E275" s="28" t="n">
        <x:v>9.265625</x:v>
      </x:c>
      <x:c r="F275" s="18" t="n">
        <x:v>0</x:v>
      </x:c>
      <x:c r="G275" s="18" t="n">
        <x:v>1</x:v>
      </x:c>
      <x:c r="H275" s="18" t="n">
        <x:v>0</x:v>
      </x:c>
      <x:c r="I275" s="18" t="n">
        <x:v>0</x:v>
      </x:c>
      <x:c r="J275" s="18" t="n">
        <x:v>0</x:v>
      </x:c>
      <x:c r="K275" s="18" t="n">
        <x:v>0</x:v>
      </x:c>
      <x:c r="L275" s="18" t="n">
        <x:v>1</x:v>
      </x:c>
      <x:c r="M275" s="18" t="n">
        <x:v>0</x:v>
      </x:c>
      <x:c r="N275" s="20" t="str">
        <x:v>D:/DeadAirUnityProject/Assets/Resources/World/Materials/surface_56.mat</x:v>
      </x:c>
      <x:c r="O275" s="5" t="str">
        <x:v>Перевірити фактичне використання</x:v>
      </x:c>
    </x:row>
    <x:row r="276" ht="33" customHeight="1">
      <x:c r="A276" s="5" t="str">
        <x:v>D:/DeadAirUnityProject/Assets/SourceExport/Textures/texture_270.png</x:v>
      </x:c>
      <x:c r="B276" s="5" t="str">
        <x:v>Старий export</x:v>
      </x:c>
      <x:c r="C276" s="18" t="n">
        <x:v>128</x:v>
      </x:c>
      <x:c r="D276" s="18" t="n">
        <x:v>96</x:v>
      </x:c>
      <x:c r="E276" s="28" t="n">
        <x:v>3.9755859375</x:v>
      </x:c>
      <x:c r="F276" s="18" t="n">
        <x:v>0</x:v>
      </x:c>
      <x:c r="G276" s="18" t="n">
        <x:v>1</x:v>
      </x:c>
      <x:c r="H276" s="18" t="n">
        <x:v>0</x:v>
      </x:c>
      <x:c r="I276" s="18" t="n">
        <x:v>0</x:v>
      </x:c>
      <x:c r="J276" s="18" t="n">
        <x:v>0</x:v>
      </x:c>
      <x:c r="K276" s="18" t="n">
        <x:v>0</x:v>
      </x:c>
      <x:c r="L276" s="18" t="n">
        <x:v>1</x:v>
      </x:c>
      <x:c r="M276" s="18" t="n">
        <x:v>0</x:v>
      </x:c>
      <x:c r="N276" s="20" t="str">
        <x:v>D:/DeadAirUnityProject/Assets/Resources/World/Materials/surface_519.mat</x:v>
      </x:c>
      <x:c r="O276" s="5" t="str">
        <x:v>Перевірити фактичне використання</x:v>
      </x:c>
    </x:row>
    <x:row r="277" ht="33" customHeight="1">
      <x:c r="A277" s="5" t="str">
        <x:v>D:/DeadAirUnityProject/Assets/SourceExport/Textures/texture_271.png</x:v>
      </x:c>
      <x:c r="B277" s="5" t="str">
        <x:v>Старий export</x:v>
      </x:c>
      <x:c r="C277" s="18" t="n">
        <x:v>128</x:v>
      </x:c>
      <x:c r="D277" s="18" t="n">
        <x:v>96</x:v>
      </x:c>
      <x:c r="E277" s="28" t="n">
        <x:v>3.658203125</x:v>
      </x:c>
      <x:c r="F277" s="18" t="n">
        <x:v>0</x:v>
      </x:c>
      <x:c r="G277" s="18" t="n">
        <x:v>1</x:v>
      </x:c>
      <x:c r="H277" s="18" t="n">
        <x:v>0</x:v>
      </x:c>
      <x:c r="I277" s="18" t="n">
        <x:v>0</x:v>
      </x:c>
      <x:c r="J277" s="18" t="n">
        <x:v>0</x:v>
      </x:c>
      <x:c r="K277" s="18" t="n">
        <x:v>0</x:v>
      </x:c>
      <x:c r="L277" s="18" t="n">
        <x:v>1</x:v>
      </x:c>
      <x:c r="M277" s="18" t="n">
        <x:v>0</x:v>
      </x:c>
      <x:c r="N277" s="20" t="str">
        <x:v>D:/DeadAirUnityProject/Assets/Resources/World/Materials/surface_520.mat</x:v>
      </x:c>
      <x:c r="O277" s="5" t="str">
        <x:v>Перевірити фактичне використання</x:v>
      </x:c>
    </x:row>
    <x:row r="278" ht="33" customHeight="1">
      <x:c r="A278" s="5" t="str">
        <x:v>D:/DeadAirUnityProject/Assets/SourceExport/Textures/texture_272.png</x:v>
      </x:c>
      <x:c r="B278" s="5" t="str">
        <x:v>Старий export</x:v>
      </x:c>
      <x:c r="C278" s="18" t="n">
        <x:v>128</x:v>
      </x:c>
      <x:c r="D278" s="18" t="n">
        <x:v>96</x:v>
      </x:c>
      <x:c r="E278" s="28" t="n">
        <x:v>3.896484375</x:v>
      </x:c>
      <x:c r="F278" s="18" t="n">
        <x:v>0</x:v>
      </x:c>
      <x:c r="G278" s="18" t="n">
        <x:v>1</x:v>
      </x:c>
      <x:c r="H278" s="18" t="n">
        <x:v>0</x:v>
      </x:c>
      <x:c r="I278" s="18" t="n">
        <x:v>0</x:v>
      </x:c>
      <x:c r="J278" s="18" t="n">
        <x:v>0</x:v>
      </x:c>
      <x:c r="K278" s="18" t="n">
        <x:v>0</x:v>
      </x:c>
      <x:c r="L278" s="18" t="n">
        <x:v>1</x:v>
      </x:c>
      <x:c r="M278" s="18" t="n">
        <x:v>0</x:v>
      </x:c>
      <x:c r="N278" s="20" t="str">
        <x:v>D:/DeadAirUnityProject/Assets/Resources/World/Materials/surface_521.mat</x:v>
      </x:c>
      <x:c r="O278" s="5" t="str">
        <x:v>Перевірити фактичне використання</x:v>
      </x:c>
    </x:row>
    <x:row r="279" ht="33" customHeight="1">
      <x:c r="A279" s="5" t="str">
        <x:v>D:/DeadAirUnityProject/Assets/SourceExport/Textures/texture_273.png</x:v>
      </x:c>
      <x:c r="B279" s="5" t="str">
        <x:v>Старий export</x:v>
      </x:c>
      <x:c r="C279" s="18" t="n">
        <x:v>128</x:v>
      </x:c>
      <x:c r="D279" s="18" t="n">
        <x:v>96</x:v>
      </x:c>
      <x:c r="E279" s="28" t="n">
        <x:v>3.4404296875</x:v>
      </x:c>
      <x:c r="F279" s="18" t="n">
        <x:v>0</x:v>
      </x:c>
      <x:c r="G279" s="18" t="n">
        <x:v>1</x:v>
      </x:c>
      <x:c r="H279" s="18" t="n">
        <x:v>0</x:v>
      </x:c>
      <x:c r="I279" s="18" t="n">
        <x:v>0</x:v>
      </x:c>
      <x:c r="J279" s="18" t="n">
        <x:v>0</x:v>
      </x:c>
      <x:c r="K279" s="18" t="n">
        <x:v>0</x:v>
      </x:c>
      <x:c r="L279" s="18" t="n">
        <x:v>1</x:v>
      </x:c>
      <x:c r="M279" s="18" t="n">
        <x:v>0</x:v>
      </x:c>
      <x:c r="N279" s="20" t="str">
        <x:v>D:/DeadAirUnityProject/Assets/Resources/World/Materials/surface_522.mat</x:v>
      </x:c>
      <x:c r="O279" s="5" t="str">
        <x:v>Перевірити фактичне використання</x:v>
      </x:c>
    </x:row>
    <x:row r="280" ht="33" customHeight="1">
      <x:c r="A280" s="5" t="str">
        <x:v>D:/DeadAirUnityProject/Assets/SourceExport/Textures/texture_274.png</x:v>
      </x:c>
      <x:c r="B280" s="5" t="str">
        <x:v>Старий export</x:v>
      </x:c>
      <x:c r="C280" s="18" t="n">
        <x:v>256</x:v>
      </x:c>
      <x:c r="D280" s="18" t="n">
        <x:v>128</x:v>
      </x:c>
      <x:c r="E280" s="28" t="n">
        <x:v>8.0380859375</x:v>
      </x:c>
      <x:c r="F280" s="18" t="n">
        <x:v>0</x:v>
      </x:c>
      <x:c r="G280" s="18" t="n">
        <x:v>1</x:v>
      </x:c>
      <x:c r="H280" s="18" t="n">
        <x:v>0</x:v>
      </x:c>
      <x:c r="I280" s="18" t="n">
        <x:v>0</x:v>
      </x:c>
      <x:c r="J280" s="18" t="n">
        <x:v>0</x:v>
      </x:c>
      <x:c r="K280" s="18" t="n">
        <x:v>0</x:v>
      </x:c>
      <x:c r="L280" s="18" t="n">
        <x:v>1</x:v>
      </x:c>
      <x:c r="M280" s="18" t="n">
        <x:v>0</x:v>
      </x:c>
      <x:c r="N280" s="20" t="str">
        <x:v>D:/DeadAirUnityProject/Assets/Resources/World/Materials/surface_523.mat</x:v>
      </x:c>
      <x:c r="O280" s="5" t="str">
        <x:v>Перевірити фактичне використання</x:v>
      </x:c>
    </x:row>
    <x:row r="281" ht="33" customHeight="1">
      <x:c r="A281" s="5" t="str">
        <x:v>D:/DeadAirUnityProject/Assets/SourceExport/Textures/texture_275.png</x:v>
      </x:c>
      <x:c r="B281" s="5" t="str">
        <x:v>Старий export</x:v>
      </x:c>
      <x:c r="C281" s="18" t="n">
        <x:v>128</x:v>
      </x:c>
      <x:c r="D281" s="18" t="n">
        <x:v>128</x:v>
      </x:c>
      <x:c r="E281" s="28" t="n">
        <x:v>27.1923828125</x:v>
      </x:c>
      <x:c r="F281" s="18" t="n">
        <x:v>0</x:v>
      </x:c>
      <x:c r="G281" s="18" t="n">
        <x:v>1</x:v>
      </x:c>
      <x:c r="H281" s="18" t="n">
        <x:v>1</x:v>
      </x:c>
      <x:c r="I281" s="18" t="n">
        <x:v>0</x:v>
      </x:c>
      <x:c r="J281" s="18" t="n">
        <x:v>0</x:v>
      </x:c>
      <x:c r="K281" s="18" t="n">
        <x:v>0</x:v>
      </x:c>
      <x:c r="L281" s="18" t="n">
        <x:v>1</x:v>
      </x:c>
      <x:c r="M281" s="18" t="n">
        <x:v>0</x:v>
      </x:c>
      <x:c r="N281" s="20" t="str">
        <x:v>D:/DeadAirUnityProject/Assets/Resources/World/Materials/surface_534.mat</x:v>
      </x:c>
      <x:c r="O281" s="5" t="str">
        <x:v>Перевірити фактичне використання</x:v>
      </x:c>
    </x:row>
    <x:row r="282" ht="33" customHeight="1">
      <x:c r="A282" s="5" t="str">
        <x:v>D:/DeadAirUnityProject/Assets/SourceExport/Textures/texture_276.png</x:v>
      </x:c>
      <x:c r="B282" s="5" t="str">
        <x:v>Старий export</x:v>
      </x:c>
      <x:c r="C282" s="18" t="n">
        <x:v>64</x:v>
      </x:c>
      <x:c r="D282" s="18" t="n">
        <x:v>32</x:v>
      </x:c>
      <x:c r="E282" s="28" t="n">
        <x:v>3.03515625</x:v>
      </x:c>
      <x:c r="F282" s="18" t="n">
        <x:v>0</x:v>
      </x:c>
      <x:c r="G282" s="18" t="n">
        <x:v>1</x:v>
      </x:c>
      <x:c r="H282" s="18" t="n">
        <x:v>0</x:v>
      </x:c>
      <x:c r="I282" s="18" t="n">
        <x:v>0</x:v>
      </x:c>
      <x:c r="J282" s="18" t="n">
        <x:v>0</x:v>
      </x:c>
      <x:c r="K282" s="18" t="n">
        <x:v>0</x:v>
      </x:c>
      <x:c r="L282" s="18" t="n">
        <x:v>1</x:v>
      </x:c>
      <x:c r="M282" s="18" t="n">
        <x:v>0</x:v>
      </x:c>
      <x:c r="N282" s="20" t="str">
        <x:v>D:/DeadAirUnityProject/Assets/Resources/World/Materials/surface_536.mat</x:v>
      </x:c>
      <x:c r="O282" s="5" t="str">
        <x:v>Перевірити фактичне використання</x:v>
      </x:c>
    </x:row>
    <x:row r="283" ht="33" customHeight="1">
      <x:c r="A283" s="5" t="str">
        <x:v>D:/DeadAirUnityProject/Assets/SourceExport/Textures/texture_277.png</x:v>
      </x:c>
      <x:c r="B283" s="5" t="str">
        <x:v>Старий export</x:v>
      </x:c>
      <x:c r="C283" s="18" t="n">
        <x:v>64</x:v>
      </x:c>
      <x:c r="D283" s="18" t="n">
        <x:v>32</x:v>
      </x:c>
      <x:c r="E283" s="28" t="n">
        <x:v>3.0966796875</x:v>
      </x:c>
      <x:c r="F283" s="18" t="n">
        <x:v>0</x:v>
      </x:c>
      <x:c r="G283" s="18" t="n">
        <x:v>1</x:v>
      </x:c>
      <x:c r="H283" s="18" t="n">
        <x:v>0</x:v>
      </x:c>
      <x:c r="I283" s="18" t="n">
        <x:v>0</x:v>
      </x:c>
      <x:c r="J283" s="18" t="n">
        <x:v>0</x:v>
      </x:c>
      <x:c r="K283" s="18" t="n">
        <x:v>0</x:v>
      </x:c>
      <x:c r="L283" s="18" t="n">
        <x:v>1</x:v>
      </x:c>
      <x:c r="M283" s="18" t="n">
        <x:v>0</x:v>
      </x:c>
      <x:c r="N283" s="20" t="str">
        <x:v>D:/DeadAirUnityProject/Assets/Resources/World/Materials/surface_538.mat</x:v>
      </x:c>
      <x:c r="O283" s="5" t="str">
        <x:v>Перевірити фактичне використання</x:v>
      </x:c>
    </x:row>
    <x:row r="284" ht="33" customHeight="1">
      <x:c r="A284" s="5" t="str">
        <x:v>D:/DeadAirUnityProject/Assets/SourceExport/Textures/texture_278.png</x:v>
      </x:c>
      <x:c r="B284" s="5" t="str">
        <x:v>Старий export</x:v>
      </x:c>
      <x:c r="C284" s="18" t="n">
        <x:v>128</x:v>
      </x:c>
      <x:c r="D284" s="18" t="n">
        <x:v>128</x:v>
      </x:c>
      <x:c r="E284" s="28" t="n">
        <x:v>25.90234375</x:v>
      </x:c>
      <x:c r="F284" s="18" t="n">
        <x:v>0</x:v>
      </x:c>
      <x:c r="G284" s="18" t="n">
        <x:v>1</x:v>
      </x:c>
      <x:c r="H284" s="18" t="n">
        <x:v>1</x:v>
      </x:c>
      <x:c r="I284" s="18" t="n">
        <x:v>0</x:v>
      </x:c>
      <x:c r="J284" s="18" t="n">
        <x:v>0</x:v>
      </x:c>
      <x:c r="K284" s="18" t="n">
        <x:v>0</x:v>
      </x:c>
      <x:c r="L284" s="18" t="n">
        <x:v>1</x:v>
      </x:c>
      <x:c r="M284" s="18" t="n">
        <x:v>0</x:v>
      </x:c>
      <x:c r="N284" s="20" t="str">
        <x:v>D:/DeadAirUnityProject/Assets/Resources/World/Materials/surface_539.mat</x:v>
      </x:c>
      <x:c r="O284" s="5" t="str">
        <x:v>Перевірити фактичне використання</x:v>
      </x:c>
    </x:row>
    <x:row r="285" ht="33" customHeight="1">
      <x:c r="A285" s="5" t="str">
        <x:v>D:/DeadAirUnityProject/Assets/SourceExport/Textures/texture_279.png</x:v>
      </x:c>
      <x:c r="B285" s="5" t="str">
        <x:v>Старий export</x:v>
      </x:c>
      <x:c r="C285" s="18" t="n">
        <x:v>128</x:v>
      </x:c>
      <x:c r="D285" s="18" t="n">
        <x:v>128</x:v>
      </x:c>
      <x:c r="E285" s="28" t="n">
        <x:v>27.1162109375</x:v>
      </x:c>
      <x:c r="F285" s="18" t="n">
        <x:v>0</x:v>
      </x:c>
      <x:c r="G285" s="18" t="n">
        <x:v>1</x:v>
      </x:c>
      <x:c r="H285" s="18" t="n">
        <x:v>1</x:v>
      </x:c>
      <x:c r="I285" s="18" t="n">
        <x:v>0</x:v>
      </x:c>
      <x:c r="J285" s="18" t="n">
        <x:v>0</x:v>
      </x:c>
      <x:c r="K285" s="18" t="n">
        <x:v>0</x:v>
      </x:c>
      <x:c r="L285" s="18" t="n">
        <x:v>1</x:v>
      </x:c>
      <x:c r="M285" s="18" t="n">
        <x:v>0</x:v>
      </x:c>
      <x:c r="N285" s="20" t="str">
        <x:v>D:/DeadAirUnityProject/Assets/Resources/World/Materials/surface_540.mat</x:v>
      </x:c>
      <x:c r="O285" s="5" t="str">
        <x:v>Перевірити фактичне використання</x:v>
      </x:c>
    </x:row>
    <x:row r="286" ht="33" customHeight="1">
      <x:c r="A286" s="5" t="str">
        <x:v>D:/DeadAirUnityProject/Assets/SourceExport/Textures/texture_28.png</x:v>
      </x:c>
      <x:c r="B286" s="5" t="str">
        <x:v>Старий export</x:v>
      </x:c>
      <x:c r="C286" s="18" t="n">
        <x:v>256</x:v>
      </x:c>
      <x:c r="D286" s="18" t="n">
        <x:v>80</x:v>
      </x:c>
      <x:c r="E286" s="28" t="n">
        <x:v>8.8525390625</x:v>
      </x:c>
      <x:c r="F286" s="18" t="n">
        <x:v>0</x:v>
      </x:c>
      <x:c r="G286" s="18" t="n">
        <x:v>1</x:v>
      </x:c>
      <x:c r="H286" s="18" t="n">
        <x:v>0</x:v>
      </x:c>
      <x:c r="I286" s="18" t="n">
        <x:v>0</x:v>
      </x:c>
      <x:c r="J286" s="18" t="n">
        <x:v>0</x:v>
      </x:c>
      <x:c r="K286" s="18" t="n">
        <x:v>0</x:v>
      </x:c>
      <x:c r="L286" s="18" t="n">
        <x:v>1</x:v>
      </x:c>
      <x:c r="M286" s="18" t="n">
        <x:v>0</x:v>
      </x:c>
      <x:c r="N286" s="20" t="str">
        <x:v>D:/DeadAirUnityProject/Assets/Resources/World/Materials/surface_58.mat</x:v>
      </x:c>
      <x:c r="O286" s="5" t="str">
        <x:v>Перевірити фактичне використання</x:v>
      </x:c>
    </x:row>
    <x:row r="287" ht="33" customHeight="1">
      <x:c r="A287" s="5" t="str">
        <x:v>D:/DeadAirUnityProject/Assets/SourceExport/Textures/texture_280.png</x:v>
      </x:c>
      <x:c r="B287" s="5" t="str">
        <x:v>Старий export</x:v>
      </x:c>
      <x:c r="C287" s="18" t="n">
        <x:v>128</x:v>
      </x:c>
      <x:c r="D287" s="18" t="n">
        <x:v>128</x:v>
      </x:c>
      <x:c r="E287" s="28" t="n">
        <x:v>25.9951171875</x:v>
      </x:c>
      <x:c r="F287" s="18" t="n">
        <x:v>0</x:v>
      </x:c>
      <x:c r="G287" s="18" t="n">
        <x:v>1</x:v>
      </x:c>
      <x:c r="H287" s="18" t="n">
        <x:v>1</x:v>
      </x:c>
      <x:c r="I287" s="18" t="n">
        <x:v>0</x:v>
      </x:c>
      <x:c r="J287" s="18" t="n">
        <x:v>0</x:v>
      </x:c>
      <x:c r="K287" s="18" t="n">
        <x:v>0</x:v>
      </x:c>
      <x:c r="L287" s="18" t="n">
        <x:v>1</x:v>
      </x:c>
      <x:c r="M287" s="18" t="n">
        <x:v>0</x:v>
      </x:c>
      <x:c r="N287" s="20" t="str">
        <x:v>D:/DeadAirUnityProject/Assets/Resources/World/Materials/surface_541.mat</x:v>
      </x:c>
      <x:c r="O287" s="5" t="str">
        <x:v>Перевірити фактичне використання</x:v>
      </x:c>
    </x:row>
    <x:row r="288" ht="33" customHeight="1">
      <x:c r="A288" s="5" t="str">
        <x:v>D:/DeadAirUnityProject/Assets/SourceExport/Textures/texture_281.png</x:v>
      </x:c>
      <x:c r="B288" s="5" t="str">
        <x:v>Старий export</x:v>
      </x:c>
      <x:c r="C288" s="18" t="n">
        <x:v>128</x:v>
      </x:c>
      <x:c r="D288" s="18" t="n">
        <x:v>128</x:v>
      </x:c>
      <x:c r="E288" s="28" t="n">
        <x:v>27.1455078125</x:v>
      </x:c>
      <x:c r="F288" s="18" t="n">
        <x:v>0</x:v>
      </x:c>
      <x:c r="G288" s="18" t="n">
        <x:v>1</x:v>
      </x:c>
      <x:c r="H288" s="18" t="n">
        <x:v>1</x:v>
      </x:c>
      <x:c r="I288" s="18" t="n">
        <x:v>0</x:v>
      </x:c>
      <x:c r="J288" s="18" t="n">
        <x:v>0</x:v>
      </x:c>
      <x:c r="K288" s="18" t="n">
        <x:v>0</x:v>
      </x:c>
      <x:c r="L288" s="18" t="n">
        <x:v>1</x:v>
      </x:c>
      <x:c r="M288" s="18" t="n">
        <x:v>0</x:v>
      </x:c>
      <x:c r="N288" s="20" t="str">
        <x:v>D:/DeadAirUnityProject/Assets/Resources/World/Materials/surface_542.mat</x:v>
      </x:c>
      <x:c r="O288" s="5" t="str">
        <x:v>Перевірити фактичне використання</x:v>
      </x:c>
    </x:row>
    <x:row r="289" ht="33" customHeight="1">
      <x:c r="A289" s="5" t="str">
        <x:v>D:/DeadAirUnityProject/Assets/SourceExport/Textures/texture_282.png</x:v>
      </x:c>
      <x:c r="B289" s="5" t="str">
        <x:v>Старий export</x:v>
      </x:c>
      <x:c r="C289" s="18" t="n">
        <x:v>128</x:v>
      </x:c>
      <x:c r="D289" s="18" t="n">
        <x:v>128</x:v>
      </x:c>
      <x:c r="E289" s="28" t="n">
        <x:v>27.4267578125</x:v>
      </x:c>
      <x:c r="F289" s="18" t="n">
        <x:v>0</x:v>
      </x:c>
      <x:c r="G289" s="18" t="n">
        <x:v>1</x:v>
      </x:c>
      <x:c r="H289" s="18" t="n">
        <x:v>1</x:v>
      </x:c>
      <x:c r="I289" s="18" t="n">
        <x:v>0</x:v>
      </x:c>
      <x:c r="J289" s="18" t="n">
        <x:v>0</x:v>
      </x:c>
      <x:c r="K289" s="18" t="n">
        <x:v>0</x:v>
      </x:c>
      <x:c r="L289" s="18" t="n">
        <x:v>1</x:v>
      </x:c>
      <x:c r="M289" s="18" t="n">
        <x:v>0</x:v>
      </x:c>
      <x:c r="N289" s="20" t="str">
        <x:v>D:/DeadAirUnityProject/Assets/Resources/World/Materials/surface_543.mat</x:v>
      </x:c>
      <x:c r="O289" s="5" t="str">
        <x:v>Перевірити фактичне використання</x:v>
      </x:c>
    </x:row>
    <x:row r="290" ht="33" customHeight="1">
      <x:c r="A290" s="5" t="str">
        <x:v>D:/DeadAirUnityProject/Assets/SourceExport/Textures/texture_283.png</x:v>
      </x:c>
      <x:c r="B290" s="5" t="str">
        <x:v>Старий export</x:v>
      </x:c>
      <x:c r="C290" s="18" t="n">
        <x:v>256</x:v>
      </x:c>
      <x:c r="D290" s="18" t="n">
        <x:v>128</x:v>
      </x:c>
      <x:c r="E290" s="28" t="n">
        <x:v>5.888671875</x:v>
      </x:c>
      <x:c r="F290" s="18" t="n">
        <x:v>0</x:v>
      </x:c>
      <x:c r="G290" s="18" t="n">
        <x:v>1</x:v>
      </x:c>
      <x:c r="H290" s="18" t="n">
        <x:v>0</x:v>
      </x:c>
      <x:c r="I290" s="18" t="n">
        <x:v>0</x:v>
      </x:c>
      <x:c r="J290" s="18" t="n">
        <x:v>0</x:v>
      </x:c>
      <x:c r="K290" s="18" t="n">
        <x:v>0</x:v>
      </x:c>
      <x:c r="L290" s="18" t="n">
        <x:v>1</x:v>
      </x:c>
      <x:c r="M290" s="18" t="n">
        <x:v>0</x:v>
      </x:c>
      <x:c r="N290" s="20" t="str">
        <x:v>D:/DeadAirUnityProject/Assets/Resources/World/Materials/surface_545.mat</x:v>
      </x:c>
      <x:c r="O290" s="5" t="str">
        <x:v>Перевірити фактичне використання</x:v>
      </x:c>
    </x:row>
    <x:row r="291" ht="33" customHeight="1">
      <x:c r="A291" s="5" t="str">
        <x:v>D:/DeadAirUnityProject/Assets/SourceExport/Textures/texture_284.png</x:v>
      </x:c>
      <x:c r="B291" s="5" t="str">
        <x:v>Старий export</x:v>
      </x:c>
      <x:c r="C291" s="18" t="n">
        <x:v>128</x:v>
      </x:c>
      <x:c r="D291" s="18" t="n">
        <x:v>128</x:v>
      </x:c>
      <x:c r="E291" s="28" t="n">
        <x:v>27.40625</x:v>
      </x:c>
      <x:c r="F291" s="18" t="n">
        <x:v>0</x:v>
      </x:c>
      <x:c r="G291" s="18" t="n">
        <x:v>1</x:v>
      </x:c>
      <x:c r="H291" s="18" t="n">
        <x:v>1</x:v>
      </x:c>
      <x:c r="I291" s="18" t="n">
        <x:v>0</x:v>
      </x:c>
      <x:c r="J291" s="18" t="n">
        <x:v>0</x:v>
      </x:c>
      <x:c r="K291" s="18" t="n">
        <x:v>0</x:v>
      </x:c>
      <x:c r="L291" s="18" t="n">
        <x:v>1</x:v>
      </x:c>
      <x:c r="M291" s="18" t="n">
        <x:v>0</x:v>
      </x:c>
      <x:c r="N291" s="20" t="str">
        <x:v>D:/DeadAirUnityProject/Assets/Resources/World/Materials/surface_546.mat</x:v>
      </x:c>
      <x:c r="O291" s="5" t="str">
        <x:v>Перевірити фактичне використання</x:v>
      </x:c>
    </x:row>
    <x:row r="292" ht="33" customHeight="1">
      <x:c r="A292" s="5" t="str">
        <x:v>D:/DeadAirUnityProject/Assets/SourceExport/Textures/texture_285.png</x:v>
      </x:c>
      <x:c r="B292" s="5" t="str">
        <x:v>Старий export</x:v>
      </x:c>
      <x:c r="C292" s="18" t="n">
        <x:v>128</x:v>
      </x:c>
      <x:c r="D292" s="18" t="n">
        <x:v>128</x:v>
      </x:c>
      <x:c r="E292" s="28" t="n">
        <x:v>27.390625</x:v>
      </x:c>
      <x:c r="F292" s="18" t="n">
        <x:v>0</x:v>
      </x:c>
      <x:c r="G292" s="18" t="n">
        <x:v>1</x:v>
      </x:c>
      <x:c r="H292" s="18" t="n">
        <x:v>1</x:v>
      </x:c>
      <x:c r="I292" s="18" t="n">
        <x:v>0</x:v>
      </x:c>
      <x:c r="J292" s="18" t="n">
        <x:v>0</x:v>
      </x:c>
      <x:c r="K292" s="18" t="n">
        <x:v>0</x:v>
      </x:c>
      <x:c r="L292" s="18" t="n">
        <x:v>1</x:v>
      </x:c>
      <x:c r="M292" s="18" t="n">
        <x:v>0</x:v>
      </x:c>
      <x:c r="N292" s="20" t="str">
        <x:v>D:/DeadAirUnityProject/Assets/Resources/World/Materials/surface_547.mat</x:v>
      </x:c>
      <x:c r="O292" s="5" t="str">
        <x:v>Перевірити фактичне використання</x:v>
      </x:c>
    </x:row>
    <x:row r="293" ht="33" customHeight="1">
      <x:c r="A293" s="5" t="str">
        <x:v>D:/DeadAirUnityProject/Assets/SourceExport/Textures/texture_286.png</x:v>
      </x:c>
      <x:c r="B293" s="5" t="str">
        <x:v>Старий export</x:v>
      </x:c>
      <x:c r="C293" s="18" t="n">
        <x:v>128</x:v>
      </x:c>
      <x:c r="D293" s="18" t="n">
        <x:v>128</x:v>
      </x:c>
      <x:c r="E293" s="28" t="n">
        <x:v>27.5126953125</x:v>
      </x:c>
      <x:c r="F293" s="18" t="n">
        <x:v>0</x:v>
      </x:c>
      <x:c r="G293" s="18" t="n">
        <x:v>1</x:v>
      </x:c>
      <x:c r="H293" s="18" t="n">
        <x:v>1</x:v>
      </x:c>
      <x:c r="I293" s="18" t="n">
        <x:v>0</x:v>
      </x:c>
      <x:c r="J293" s="18" t="n">
        <x:v>0</x:v>
      </x:c>
      <x:c r="K293" s="18" t="n">
        <x:v>0</x:v>
      </x:c>
      <x:c r="L293" s="18" t="n">
        <x:v>1</x:v>
      </x:c>
      <x:c r="M293" s="18" t="n">
        <x:v>0</x:v>
      </x:c>
      <x:c r="N293" s="20" t="str">
        <x:v>D:/DeadAirUnityProject/Assets/Resources/World/Materials/surface_548.mat</x:v>
      </x:c>
      <x:c r="O293" s="5" t="str">
        <x:v>Перевірити фактичне використання</x:v>
      </x:c>
    </x:row>
    <x:row r="294" ht="33" customHeight="1">
      <x:c r="A294" s="5" t="str">
        <x:v>D:/DeadAirUnityProject/Assets/SourceExport/Textures/texture_287.png</x:v>
      </x:c>
      <x:c r="B294" s="5" t="str">
        <x:v>Старий export</x:v>
      </x:c>
      <x:c r="C294" s="18" t="n">
        <x:v>128</x:v>
      </x:c>
      <x:c r="D294" s="18" t="n">
        <x:v>128</x:v>
      </x:c>
      <x:c r="E294" s="28" t="n">
        <x:v>35.7841796875</x:v>
      </x:c>
      <x:c r="F294" s="18" t="n">
        <x:v>0</x:v>
      </x:c>
      <x:c r="G294" s="18" t="n">
        <x:v>1</x:v>
      </x:c>
      <x:c r="H294" s="18" t="n">
        <x:v>1</x:v>
      </x:c>
      <x:c r="I294" s="18" t="n">
        <x:v>0</x:v>
      </x:c>
      <x:c r="J294" s="18" t="n">
        <x:v>0</x:v>
      </x:c>
      <x:c r="K294" s="18" t="n">
        <x:v>0</x:v>
      </x:c>
      <x:c r="L294" s="18" t="n">
        <x:v>1</x:v>
      </x:c>
      <x:c r="M294" s="18" t="n">
        <x:v>0</x:v>
      </x:c>
      <x:c r="N294" s="20" t="str">
        <x:v>D:/DeadAirUnityProject/Assets/Resources/World/Materials/surface_551.mat</x:v>
      </x:c>
      <x:c r="O294" s="5" t="str">
        <x:v>Перевірити фактичне використання</x:v>
      </x:c>
    </x:row>
    <x:row r="295" ht="33" customHeight="1">
      <x:c r="A295" s="5" t="str">
        <x:v>D:/DeadAirUnityProject/Assets/SourceExport/Textures/texture_288.png</x:v>
      </x:c>
      <x:c r="B295" s="5" t="str">
        <x:v>Старий export</x:v>
      </x:c>
      <x:c r="C295" s="18" t="n">
        <x:v>128</x:v>
      </x:c>
      <x:c r="D295" s="18" t="n">
        <x:v>128</x:v>
      </x:c>
      <x:c r="E295" s="28" t="n">
        <x:v>35.8193359375</x:v>
      </x:c>
      <x:c r="F295" s="18" t="n">
        <x:v>0</x:v>
      </x:c>
      <x:c r="G295" s="18" t="n">
        <x:v>1</x:v>
      </x:c>
      <x:c r="H295" s="18" t="n">
        <x:v>1</x:v>
      </x:c>
      <x:c r="I295" s="18" t="n">
        <x:v>0</x:v>
      </x:c>
      <x:c r="J295" s="18" t="n">
        <x:v>0</x:v>
      </x:c>
      <x:c r="K295" s="18" t="n">
        <x:v>0</x:v>
      </x:c>
      <x:c r="L295" s="18" t="n">
        <x:v>1</x:v>
      </x:c>
      <x:c r="M295" s="18" t="n">
        <x:v>0</x:v>
      </x:c>
      <x:c r="N295" s="20" t="str">
        <x:v>D:/DeadAirUnityProject/Assets/Resources/World/Materials/surface_552.mat</x:v>
      </x:c>
      <x:c r="O295" s="5" t="str">
        <x:v>Перевірити фактичне використання</x:v>
      </x:c>
    </x:row>
    <x:row r="296" ht="33" customHeight="1">
      <x:c r="A296" s="5" t="str">
        <x:v>D:/DeadAirUnityProject/Assets/SourceExport/Textures/texture_289.png</x:v>
      </x:c>
      <x:c r="B296" s="5" t="str">
        <x:v>Старий export</x:v>
      </x:c>
      <x:c r="C296" s="18" t="n">
        <x:v>128</x:v>
      </x:c>
      <x:c r="D296" s="18" t="n">
        <x:v>128</x:v>
      </x:c>
      <x:c r="E296" s="28" t="n">
        <x:v>41.4111328125</x:v>
      </x:c>
      <x:c r="F296" s="18" t="n">
        <x:v>0</x:v>
      </x:c>
      <x:c r="G296" s="18" t="n">
        <x:v>1</x:v>
      </x:c>
      <x:c r="H296" s="18" t="n">
        <x:v>1</x:v>
      </x:c>
      <x:c r="I296" s="18" t="n">
        <x:v>0</x:v>
      </x:c>
      <x:c r="J296" s="18" t="n">
        <x:v>0</x:v>
      </x:c>
      <x:c r="K296" s="18" t="n">
        <x:v>0</x:v>
      </x:c>
      <x:c r="L296" s="18" t="n">
        <x:v>1</x:v>
      </x:c>
      <x:c r="M296" s="18" t="n">
        <x:v>0</x:v>
      </x:c>
      <x:c r="N296" s="20" t="str">
        <x:v>D:/DeadAirUnityProject/Assets/Resources/World/Materials/surface_553.mat</x:v>
      </x:c>
      <x:c r="O296" s="5" t="str">
        <x:v>Перевірити фактичне використання</x:v>
      </x:c>
    </x:row>
    <x:row r="297" ht="33" customHeight="1">
      <x:c r="A297" s="5" t="str">
        <x:v>D:/DeadAirUnityProject/Assets/SourceExport/Textures/texture_29.png</x:v>
      </x:c>
      <x:c r="B297" s="5" t="str">
        <x:v>Старий export</x:v>
      </x:c>
      <x:c r="C297" s="18" t="n">
        <x:v>256</x:v>
      </x:c>
      <x:c r="D297" s="18" t="n">
        <x:v>96</x:v>
      </x:c>
      <x:c r="E297" s="28" t="n">
        <x:v>9.005859375</x:v>
      </x:c>
      <x:c r="F297" s="18" t="n">
        <x:v>0</x:v>
      </x:c>
      <x:c r="G297" s="18" t="n">
        <x:v>1</x:v>
      </x:c>
      <x:c r="H297" s="18" t="n">
        <x:v>0</x:v>
      </x:c>
      <x:c r="I297" s="18" t="n">
        <x:v>0</x:v>
      </x:c>
      <x:c r="J297" s="18" t="n">
        <x:v>0</x:v>
      </x:c>
      <x:c r="K297" s="18" t="n">
        <x:v>0</x:v>
      </x:c>
      <x:c r="L297" s="18" t="n">
        <x:v>1</x:v>
      </x:c>
      <x:c r="M297" s="18" t="n">
        <x:v>0</x:v>
      </x:c>
      <x:c r="N297" s="20" t="str">
        <x:v>D:/DeadAirUnityProject/Assets/Resources/World/Materials/surface_59.mat</x:v>
      </x:c>
      <x:c r="O297" s="5" t="str">
        <x:v>Перевірити фактичне використання</x:v>
      </x:c>
    </x:row>
    <x:row r="298" ht="33" customHeight="1">
      <x:c r="A298" s="5" t="str">
        <x:v>D:/DeadAirUnityProject/Assets/SourceExport/Textures/texture_290.png</x:v>
      </x:c>
      <x:c r="B298" s="5" t="str">
        <x:v>Старий export</x:v>
      </x:c>
      <x:c r="C298" s="18" t="n">
        <x:v>128</x:v>
      </x:c>
      <x:c r="D298" s="18" t="n">
        <x:v>128</x:v>
      </x:c>
      <x:c r="E298" s="28" t="n">
        <x:v>27.412109375</x:v>
      </x:c>
      <x:c r="F298" s="18" t="n">
        <x:v>0</x:v>
      </x:c>
      <x:c r="G298" s="18" t="n">
        <x:v>1</x:v>
      </x:c>
      <x:c r="H298" s="18" t="n">
        <x:v>1</x:v>
      </x:c>
      <x:c r="I298" s="18" t="n">
        <x:v>0</x:v>
      </x:c>
      <x:c r="J298" s="18" t="n">
        <x:v>0</x:v>
      </x:c>
      <x:c r="K298" s="18" t="n">
        <x:v>0</x:v>
      </x:c>
      <x:c r="L298" s="18" t="n">
        <x:v>1</x:v>
      </x:c>
      <x:c r="M298" s="18" t="n">
        <x:v>0</x:v>
      </x:c>
      <x:c r="N298" s="20" t="str">
        <x:v>D:/DeadAirUnityProject/Assets/Resources/World/Materials/surface_554.mat</x:v>
      </x:c>
      <x:c r="O298" s="5" t="str">
        <x:v>Перевірити фактичне використання</x:v>
      </x:c>
    </x:row>
    <x:row r="299" ht="33" customHeight="1">
      <x:c r="A299" s="5" t="str">
        <x:v>D:/DeadAirUnityProject/Assets/SourceExport/Textures/texture_291.png</x:v>
      </x:c>
      <x:c r="B299" s="5" t="str">
        <x:v>Старий export</x:v>
      </x:c>
      <x:c r="C299" s="18" t="n">
        <x:v>128</x:v>
      </x:c>
      <x:c r="D299" s="18" t="n">
        <x:v>128</x:v>
      </x:c>
      <x:c r="E299" s="28" t="n">
        <x:v>27.0986328125</x:v>
      </x:c>
      <x:c r="F299" s="18" t="n">
        <x:v>0</x:v>
      </x:c>
      <x:c r="G299" s="18" t="n">
        <x:v>1</x:v>
      </x:c>
      <x:c r="H299" s="18" t="n">
        <x:v>1</x:v>
      </x:c>
      <x:c r="I299" s="18" t="n">
        <x:v>0</x:v>
      </x:c>
      <x:c r="J299" s="18" t="n">
        <x:v>0</x:v>
      </x:c>
      <x:c r="K299" s="18" t="n">
        <x:v>0</x:v>
      </x:c>
      <x:c r="L299" s="18" t="n">
        <x:v>1</x:v>
      </x:c>
      <x:c r="M299" s="18" t="n">
        <x:v>0</x:v>
      </x:c>
      <x:c r="N299" s="20" t="str">
        <x:v>D:/DeadAirUnityProject/Assets/Resources/World/Materials/surface_558.mat</x:v>
      </x:c>
      <x:c r="O299" s="5" t="str">
        <x:v>Перевірити фактичне використання</x:v>
      </x:c>
    </x:row>
    <x:row r="300" ht="33" customHeight="1">
      <x:c r="A300" s="5" t="str">
        <x:v>D:/DeadAirUnityProject/Assets/SourceExport/Textures/texture_292.png</x:v>
      </x:c>
      <x:c r="B300" s="5" t="str">
        <x:v>Старий export</x:v>
      </x:c>
      <x:c r="C300" s="18" t="n">
        <x:v>128</x:v>
      </x:c>
      <x:c r="D300" s="18" t="n">
        <x:v>128</x:v>
      </x:c>
      <x:c r="E300" s="28" t="n">
        <x:v>41.033203125</x:v>
      </x:c>
      <x:c r="F300" s="18" t="n">
        <x:v>0</x:v>
      </x:c>
      <x:c r="G300" s="18" t="n">
        <x:v>1</x:v>
      </x:c>
      <x:c r="H300" s="18" t="n">
        <x:v>1</x:v>
      </x:c>
      <x:c r="I300" s="18" t="n">
        <x:v>0</x:v>
      </x:c>
      <x:c r="J300" s="18" t="n">
        <x:v>0</x:v>
      </x:c>
      <x:c r="K300" s="18" t="n">
        <x:v>0</x:v>
      </x:c>
      <x:c r="L300" s="18" t="n">
        <x:v>1</x:v>
      </x:c>
      <x:c r="M300" s="18" t="n">
        <x:v>0</x:v>
      </x:c>
      <x:c r="N300" s="20" t="str">
        <x:v>D:/DeadAirUnityProject/Assets/Resources/World/Materials/surface_560.mat</x:v>
      </x:c>
      <x:c r="O300" s="5" t="str">
        <x:v>Перевірити фактичне використання</x:v>
      </x:c>
    </x:row>
    <x:row r="301" ht="33" customHeight="1">
      <x:c r="A301" s="5" t="str">
        <x:v>D:/DeadAirUnityProject/Assets/SourceExport/Textures/texture_293.png</x:v>
      </x:c>
      <x:c r="B301" s="5" t="str">
        <x:v>Старий export</x:v>
      </x:c>
      <x:c r="C301" s="18" t="n">
        <x:v>128</x:v>
      </x:c>
      <x:c r="D301" s="18" t="n">
        <x:v>128</x:v>
      </x:c>
      <x:c r="E301" s="28" t="n">
        <x:v>31.0908203125</x:v>
      </x:c>
      <x:c r="F301" s="18" t="n">
        <x:v>0</x:v>
      </x:c>
      <x:c r="G301" s="18" t="n">
        <x:v>1</x:v>
      </x:c>
      <x:c r="H301" s="18" t="n">
        <x:v>1</x:v>
      </x:c>
      <x:c r="I301" s="18" t="n">
        <x:v>0</x:v>
      </x:c>
      <x:c r="J301" s="18" t="n">
        <x:v>0</x:v>
      </x:c>
      <x:c r="K301" s="18" t="n">
        <x:v>0</x:v>
      </x:c>
      <x:c r="L301" s="18" t="n">
        <x:v>1</x:v>
      </x:c>
      <x:c r="M301" s="18" t="n">
        <x:v>0</x:v>
      </x:c>
      <x:c r="N301" s="20" t="str">
        <x:v>D:/DeadAirUnityProject/Assets/Resources/World/Materials/surface_561.mat</x:v>
      </x:c>
      <x:c r="O301" s="5" t="str">
        <x:v>Перевірити фактичне використання</x:v>
      </x:c>
    </x:row>
    <x:row r="302" ht="33" customHeight="1">
      <x:c r="A302" s="5" t="str">
        <x:v>D:/DeadAirUnityProject/Assets/SourceExport/Textures/texture_294.png</x:v>
      </x:c>
      <x:c r="B302" s="5" t="str">
        <x:v>Старий export</x:v>
      </x:c>
      <x:c r="C302" s="18" t="n">
        <x:v>128</x:v>
      </x:c>
      <x:c r="D302" s="18" t="n">
        <x:v>128</x:v>
      </x:c>
      <x:c r="E302" s="28" t="n">
        <x:v>31.318359375</x:v>
      </x:c>
      <x:c r="F302" s="18" t="n">
        <x:v>0</x:v>
      </x:c>
      <x:c r="G302" s="18" t="n">
        <x:v>1</x:v>
      </x:c>
      <x:c r="H302" s="18" t="n">
        <x:v>1</x:v>
      </x:c>
      <x:c r="I302" s="18" t="n">
        <x:v>0</x:v>
      </x:c>
      <x:c r="J302" s="18" t="n">
        <x:v>0</x:v>
      </x:c>
      <x:c r="K302" s="18" t="n">
        <x:v>0</x:v>
      </x:c>
      <x:c r="L302" s="18" t="n">
        <x:v>1</x:v>
      </x:c>
      <x:c r="M302" s="18" t="n">
        <x:v>0</x:v>
      </x:c>
      <x:c r="N302" s="20" t="str">
        <x:v>D:/DeadAirUnityProject/Assets/Resources/World/Materials/surface_562.mat</x:v>
      </x:c>
      <x:c r="O302" s="5" t="str">
        <x:v>Перевірити фактичне використання</x:v>
      </x:c>
    </x:row>
    <x:row r="303" ht="33" customHeight="1">
      <x:c r="A303" s="5" t="str">
        <x:v>D:/DeadAirUnityProject/Assets/SourceExport/Textures/texture_295.png</x:v>
      </x:c>
      <x:c r="B303" s="5" t="str">
        <x:v>Старий export</x:v>
      </x:c>
      <x:c r="C303" s="18" t="n">
        <x:v>128</x:v>
      </x:c>
      <x:c r="D303" s="18" t="n">
        <x:v>128</x:v>
      </x:c>
      <x:c r="E303" s="28" t="n">
        <x:v>41.96875</x:v>
      </x:c>
      <x:c r="F303" s="18" t="n">
        <x:v>0</x:v>
      </x:c>
      <x:c r="G303" s="18" t="n">
        <x:v>1</x:v>
      </x:c>
      <x:c r="H303" s="18" t="n">
        <x:v>1</x:v>
      </x:c>
      <x:c r="I303" s="18" t="n">
        <x:v>0</x:v>
      </x:c>
      <x:c r="J303" s="18" t="n">
        <x:v>0</x:v>
      </x:c>
      <x:c r="K303" s="18" t="n">
        <x:v>0</x:v>
      </x:c>
      <x:c r="L303" s="18" t="n">
        <x:v>1</x:v>
      </x:c>
      <x:c r="M303" s="18" t="n">
        <x:v>0</x:v>
      </x:c>
      <x:c r="N303" s="20" t="str">
        <x:v>D:/DeadAirUnityProject/Assets/Resources/World/Materials/surface_563.mat</x:v>
      </x:c>
      <x:c r="O303" s="5" t="str">
        <x:v>Перевірити фактичне використання</x:v>
      </x:c>
    </x:row>
    <x:row r="304" ht="33" customHeight="1">
      <x:c r="A304" s="5" t="str">
        <x:v>D:/DeadAirUnityProject/Assets/SourceExport/Textures/texture_296.png</x:v>
      </x:c>
      <x:c r="B304" s="5" t="str">
        <x:v>Старий export</x:v>
      </x:c>
      <x:c r="C304" s="18" t="n">
        <x:v>128</x:v>
      </x:c>
      <x:c r="D304" s="18" t="n">
        <x:v>128</x:v>
      </x:c>
      <x:c r="E304" s="28" t="n">
        <x:v>31.0576171875</x:v>
      </x:c>
      <x:c r="F304" s="18" t="n">
        <x:v>0</x:v>
      </x:c>
      <x:c r="G304" s="18" t="n">
        <x:v>1</x:v>
      </x:c>
      <x:c r="H304" s="18" t="n">
        <x:v>1</x:v>
      </x:c>
      <x:c r="I304" s="18" t="n">
        <x:v>0</x:v>
      </x:c>
      <x:c r="J304" s="18" t="n">
        <x:v>0</x:v>
      </x:c>
      <x:c r="K304" s="18" t="n">
        <x:v>0</x:v>
      </x:c>
      <x:c r="L304" s="18" t="n">
        <x:v>1</x:v>
      </x:c>
      <x:c r="M304" s="18" t="n">
        <x:v>0</x:v>
      </x:c>
      <x:c r="N304" s="20" t="str">
        <x:v>D:/DeadAirUnityProject/Assets/Resources/World/Materials/surface_568.mat</x:v>
      </x:c>
      <x:c r="O304" s="5" t="str">
        <x:v>Перевірити фактичне використання</x:v>
      </x:c>
    </x:row>
    <x:row r="305" ht="33" customHeight="1">
      <x:c r="A305" s="5" t="str">
        <x:v>D:/DeadAirUnityProject/Assets/SourceExport/Textures/texture_297.png</x:v>
      </x:c>
      <x:c r="B305" s="5" t="str">
        <x:v>Старий export</x:v>
      </x:c>
      <x:c r="C305" s="18" t="n">
        <x:v>128</x:v>
      </x:c>
      <x:c r="D305" s="18" t="n">
        <x:v>128</x:v>
      </x:c>
      <x:c r="E305" s="28" t="n">
        <x:v>41.7216796875</x:v>
      </x:c>
      <x:c r="F305" s="18" t="n">
        <x:v>0</x:v>
      </x:c>
      <x:c r="G305" s="18" t="n">
        <x:v>1</x:v>
      </x:c>
      <x:c r="H305" s="18" t="n">
        <x:v>1</x:v>
      </x:c>
      <x:c r="I305" s="18" t="n">
        <x:v>0</x:v>
      </x:c>
      <x:c r="J305" s="18" t="n">
        <x:v>0</x:v>
      </x:c>
      <x:c r="K305" s="18" t="n">
        <x:v>0</x:v>
      </x:c>
      <x:c r="L305" s="18" t="n">
        <x:v>1</x:v>
      </x:c>
      <x:c r="M305" s="18" t="n">
        <x:v>0</x:v>
      </x:c>
      <x:c r="N305" s="20" t="str">
        <x:v>D:/DeadAirUnityProject/Assets/Resources/World/Materials/surface_572.mat</x:v>
      </x:c>
      <x:c r="O305" s="5" t="str">
        <x:v>Перевірити фактичне використання</x:v>
      </x:c>
    </x:row>
    <x:row r="306" ht="33" customHeight="1">
      <x:c r="A306" s="5" t="str">
        <x:v>D:/DeadAirUnityProject/Assets/SourceExport/Textures/texture_298.png</x:v>
      </x:c>
      <x:c r="B306" s="5" t="str">
        <x:v>Старий export</x:v>
      </x:c>
      <x:c r="C306" s="18" t="n">
        <x:v>128</x:v>
      </x:c>
      <x:c r="D306" s="18" t="n">
        <x:v>128</x:v>
      </x:c>
      <x:c r="E306" s="28" t="n">
        <x:v>41.3857421875</x:v>
      </x:c>
      <x:c r="F306" s="18" t="n">
        <x:v>0</x:v>
      </x:c>
      <x:c r="G306" s="18" t="n">
        <x:v>1</x:v>
      </x:c>
      <x:c r="H306" s="18" t="n">
        <x:v>1</x:v>
      </x:c>
      <x:c r="I306" s="18" t="n">
        <x:v>0</x:v>
      </x:c>
      <x:c r="J306" s="18" t="n">
        <x:v>0</x:v>
      </x:c>
      <x:c r="K306" s="18" t="n">
        <x:v>0</x:v>
      </x:c>
      <x:c r="L306" s="18" t="n">
        <x:v>1</x:v>
      </x:c>
      <x:c r="M306" s="18" t="n">
        <x:v>0</x:v>
      </x:c>
      <x:c r="N306" s="20" t="str">
        <x:v>D:/DeadAirUnityProject/Assets/Resources/World/Materials/surface_573.mat</x:v>
      </x:c>
      <x:c r="O306" s="5" t="str">
        <x:v>Перевірити фактичне використання</x:v>
      </x:c>
    </x:row>
    <x:row r="307" ht="33" customHeight="1">
      <x:c r="A307" s="5" t="str">
        <x:v>D:/DeadAirUnityProject/Assets/SourceExport/Textures/texture_299.png</x:v>
      </x:c>
      <x:c r="B307" s="5" t="str">
        <x:v>Старий export</x:v>
      </x:c>
      <x:c r="C307" s="18" t="n">
        <x:v>128</x:v>
      </x:c>
      <x:c r="D307" s="18" t="n">
        <x:v>128</x:v>
      </x:c>
      <x:c r="E307" s="28" t="n">
        <x:v>41.7919921875</x:v>
      </x:c>
      <x:c r="F307" s="18" t="n">
        <x:v>0</x:v>
      </x:c>
      <x:c r="G307" s="18" t="n">
        <x:v>1</x:v>
      </x:c>
      <x:c r="H307" s="18" t="n">
        <x:v>1</x:v>
      </x:c>
      <x:c r="I307" s="18" t="n">
        <x:v>0</x:v>
      </x:c>
      <x:c r="J307" s="18" t="n">
        <x:v>0</x:v>
      </x:c>
      <x:c r="K307" s="18" t="n">
        <x:v>0</x:v>
      </x:c>
      <x:c r="L307" s="18" t="n">
        <x:v>1</x:v>
      </x:c>
      <x:c r="M307" s="18" t="n">
        <x:v>0</x:v>
      </x:c>
      <x:c r="N307" s="20" t="str">
        <x:v>D:/DeadAirUnityProject/Assets/Resources/World/Materials/surface_574.mat</x:v>
      </x:c>
      <x:c r="O307" s="5" t="str">
        <x:v>Перевірити фактичне використання</x:v>
      </x:c>
    </x:row>
    <x:row r="308" ht="33" customHeight="1">
      <x:c r="A308" s="5" t="str">
        <x:v>D:/DeadAirUnityProject/Assets/SourceExport/Textures/texture_3.png</x:v>
      </x:c>
      <x:c r="B308" s="5" t="str">
        <x:v>Старий export</x:v>
      </x:c>
      <x:c r="C308" s="18" t="n">
        <x:v>128</x:v>
      </x:c>
      <x:c r="D308" s="18" t="n">
        <x:v>128</x:v>
      </x:c>
      <x:c r="E308" s="28" t="n">
        <x:v>28.0380859375</x:v>
      </x:c>
      <x:c r="F308" s="18" t="n">
        <x:v>0</x:v>
      </x:c>
      <x:c r="G308" s="18" t="n">
        <x:v>1</x:v>
      </x:c>
      <x:c r="H308" s="18" t="n">
        <x:v>1</x:v>
      </x:c>
      <x:c r="I308" s="18" t="n">
        <x:v>0</x:v>
      </x:c>
      <x:c r="J308" s="18" t="n">
        <x:v>0</x:v>
      </x:c>
      <x:c r="K308" s="18" t="n">
        <x:v>0</x:v>
      </x:c>
      <x:c r="L308" s="18" t="n">
        <x:v>1</x:v>
      </x:c>
      <x:c r="M308" s="18" t="n">
        <x:v>0</x:v>
      </x:c>
      <x:c r="N308" s="20" t="str">
        <x:v>D:/DeadAirUnityProject/Assets/Resources/World/Materials/surface_3.mat</x:v>
      </x:c>
      <x:c r="O308" s="5" t="str">
        <x:v>Перевірити фактичне використання</x:v>
      </x:c>
    </x:row>
    <x:row r="309" ht="33" customHeight="1">
      <x:c r="A309" s="5" t="str">
        <x:v>D:/DeadAirUnityProject/Assets/SourceExport/Textures/texture_30.png</x:v>
      </x:c>
      <x:c r="B309" s="5" t="str">
        <x:v>Старий export</x:v>
      </x:c>
      <x:c r="C309" s="18" t="n">
        <x:v>128</x:v>
      </x:c>
      <x:c r="D309" s="18" t="n">
        <x:v>128</x:v>
      </x:c>
      <x:c r="E309" s="28" t="n">
        <x:v>27.2587890625</x:v>
      </x:c>
      <x:c r="F309" s="18" t="n">
        <x:v>0</x:v>
      </x:c>
      <x:c r="G309" s="18" t="n">
        <x:v>1</x:v>
      </x:c>
      <x:c r="H309" s="18" t="n">
        <x:v>1</x:v>
      </x:c>
      <x:c r="I309" s="18" t="n">
        <x:v>0</x:v>
      </x:c>
      <x:c r="J309" s="18" t="n">
        <x:v>0</x:v>
      </x:c>
      <x:c r="K309" s="18" t="n">
        <x:v>0</x:v>
      </x:c>
      <x:c r="L309" s="18" t="n">
        <x:v>1</x:v>
      </x:c>
      <x:c r="M309" s="18" t="n">
        <x:v>0</x:v>
      </x:c>
      <x:c r="N309" s="20" t="str">
        <x:v>D:/DeadAirUnityProject/Assets/Resources/World/Materials/surface_60.mat</x:v>
      </x:c>
      <x:c r="O309" s="5" t="str">
        <x:v>Перевірити фактичне використання</x:v>
      </x:c>
    </x:row>
    <x:row r="310" ht="33" customHeight="1">
      <x:c r="A310" s="5" t="str">
        <x:v>D:/DeadAirUnityProject/Assets/SourceExport/Textures/texture_300.png</x:v>
      </x:c>
      <x:c r="B310" s="5" t="str">
        <x:v>Старий export</x:v>
      </x:c>
      <x:c r="C310" s="18" t="n">
        <x:v>128</x:v>
      </x:c>
      <x:c r="D310" s="18" t="n">
        <x:v>128</x:v>
      </x:c>
      <x:c r="E310" s="28" t="n">
        <x:v>41.2197265625</x:v>
      </x:c>
      <x:c r="F310" s="18" t="n">
        <x:v>0</x:v>
      </x:c>
      <x:c r="G310" s="18" t="n">
        <x:v>1</x:v>
      </x:c>
      <x:c r="H310" s="18" t="n">
        <x:v>1</x:v>
      </x:c>
      <x:c r="I310" s="18" t="n">
        <x:v>0</x:v>
      </x:c>
      <x:c r="J310" s="18" t="n">
        <x:v>0</x:v>
      </x:c>
      <x:c r="K310" s="18" t="n">
        <x:v>0</x:v>
      </x:c>
      <x:c r="L310" s="18" t="n">
        <x:v>1</x:v>
      </x:c>
      <x:c r="M310" s="18" t="n">
        <x:v>0</x:v>
      </x:c>
      <x:c r="N310" s="20" t="str">
        <x:v>D:/DeadAirUnityProject/Assets/Resources/World/Materials/surface_575.mat</x:v>
      </x:c>
      <x:c r="O310" s="5" t="str">
        <x:v>Перевірити фактичне використання</x:v>
      </x:c>
    </x:row>
    <x:row r="311" ht="33" customHeight="1">
      <x:c r="A311" s="5" t="str">
        <x:v>D:/DeadAirUnityProject/Assets/SourceExport/Textures/texture_301.png</x:v>
      </x:c>
      <x:c r="B311" s="5" t="str">
        <x:v>Старий export</x:v>
      </x:c>
      <x:c r="C311" s="18" t="n">
        <x:v>128</x:v>
      </x:c>
      <x:c r="D311" s="18" t="n">
        <x:v>128</x:v>
      </x:c>
      <x:c r="E311" s="28" t="n">
        <x:v>41.3037109375</x:v>
      </x:c>
      <x:c r="F311" s="18" t="n">
        <x:v>0</x:v>
      </x:c>
      <x:c r="G311" s="18" t="n">
        <x:v>1</x:v>
      </x:c>
      <x:c r="H311" s="18" t="n">
        <x:v>1</x:v>
      </x:c>
      <x:c r="I311" s="18" t="n">
        <x:v>0</x:v>
      </x:c>
      <x:c r="J311" s="18" t="n">
        <x:v>0</x:v>
      </x:c>
      <x:c r="K311" s="18" t="n">
        <x:v>0</x:v>
      </x:c>
      <x:c r="L311" s="18" t="n">
        <x:v>1</x:v>
      </x:c>
      <x:c r="M311" s="18" t="n">
        <x:v>0</x:v>
      </x:c>
      <x:c r="N311" s="20" t="str">
        <x:v>D:/DeadAirUnityProject/Assets/Resources/World/Materials/surface_576.mat</x:v>
      </x:c>
      <x:c r="O311" s="5" t="str">
        <x:v>Перевірити фактичне використання</x:v>
      </x:c>
    </x:row>
    <x:row r="312" ht="33" customHeight="1">
      <x:c r="A312" s="5" t="str">
        <x:v>D:/DeadAirUnityProject/Assets/SourceExport/Textures/texture_302.png</x:v>
      </x:c>
      <x:c r="B312" s="5" t="str">
        <x:v>Старий export</x:v>
      </x:c>
      <x:c r="C312" s="18" t="n">
        <x:v>128</x:v>
      </x:c>
      <x:c r="D312" s="18" t="n">
        <x:v>128</x:v>
      </x:c>
      <x:c r="E312" s="28" t="n">
        <x:v>27.05078125</x:v>
      </x:c>
      <x:c r="F312" s="18" t="n">
        <x:v>0</x:v>
      </x:c>
      <x:c r="G312" s="18" t="n">
        <x:v>1</x:v>
      </x:c>
      <x:c r="H312" s="18" t="n">
        <x:v>1</x:v>
      </x:c>
      <x:c r="I312" s="18" t="n">
        <x:v>0</x:v>
      </x:c>
      <x:c r="J312" s="18" t="n">
        <x:v>0</x:v>
      </x:c>
      <x:c r="K312" s="18" t="n">
        <x:v>0</x:v>
      </x:c>
      <x:c r="L312" s="18" t="n">
        <x:v>1</x:v>
      </x:c>
      <x:c r="M312" s="18" t="n">
        <x:v>0</x:v>
      </x:c>
      <x:c r="N312" s="20" t="str">
        <x:v>D:/DeadAirUnityProject/Assets/Resources/World/Materials/surface_579.mat</x:v>
      </x:c>
      <x:c r="O312" s="5" t="str">
        <x:v>Перевірити фактичне використання</x:v>
      </x:c>
    </x:row>
    <x:row r="313" ht="33" customHeight="1">
      <x:c r="A313" s="5" t="str">
        <x:v>D:/DeadAirUnityProject/Assets/SourceExport/Textures/texture_303.png</x:v>
      </x:c>
      <x:c r="B313" s="5" t="str">
        <x:v>Старий export</x:v>
      </x:c>
      <x:c r="C313" s="18" t="n">
        <x:v>128</x:v>
      </x:c>
      <x:c r="D313" s="18" t="n">
        <x:v>128</x:v>
      </x:c>
      <x:c r="E313" s="28" t="n">
        <x:v>27.357421875</x:v>
      </x:c>
      <x:c r="F313" s="18" t="n">
        <x:v>0</x:v>
      </x:c>
      <x:c r="G313" s="18" t="n">
        <x:v>1</x:v>
      </x:c>
      <x:c r="H313" s="18" t="n">
        <x:v>1</x:v>
      </x:c>
      <x:c r="I313" s="18" t="n">
        <x:v>0</x:v>
      </x:c>
      <x:c r="J313" s="18" t="n">
        <x:v>0</x:v>
      </x:c>
      <x:c r="K313" s="18" t="n">
        <x:v>0</x:v>
      </x:c>
      <x:c r="L313" s="18" t="n">
        <x:v>1</x:v>
      </x:c>
      <x:c r="M313" s="18" t="n">
        <x:v>0</x:v>
      </x:c>
      <x:c r="N313" s="20" t="str">
        <x:v>D:/DeadAirUnityProject/Assets/Resources/World/Materials/surface_584.mat</x:v>
      </x:c>
      <x:c r="O313" s="5" t="str">
        <x:v>Перевірити фактичне використання</x:v>
      </x:c>
    </x:row>
    <x:row r="314" ht="33" customHeight="1">
      <x:c r="A314" s="5" t="str">
        <x:v>D:/DeadAirUnityProject/Assets/SourceExport/Textures/texture_304.png</x:v>
      </x:c>
      <x:c r="B314" s="5" t="str">
        <x:v>Старий export</x:v>
      </x:c>
      <x:c r="C314" s="18" t="n">
        <x:v>128</x:v>
      </x:c>
      <x:c r="D314" s="18" t="n">
        <x:v>128</x:v>
      </x:c>
      <x:c r="E314" s="28" t="n">
        <x:v>27.216796875</x:v>
      </x:c>
      <x:c r="F314" s="18" t="n">
        <x:v>0</x:v>
      </x:c>
      <x:c r="G314" s="18" t="n">
        <x:v>1</x:v>
      </x:c>
      <x:c r="H314" s="18" t="n">
        <x:v>1</x:v>
      </x:c>
      <x:c r="I314" s="18" t="n">
        <x:v>0</x:v>
      </x:c>
      <x:c r="J314" s="18" t="n">
        <x:v>0</x:v>
      </x:c>
      <x:c r="K314" s="18" t="n">
        <x:v>0</x:v>
      </x:c>
      <x:c r="L314" s="18" t="n">
        <x:v>1</x:v>
      </x:c>
      <x:c r="M314" s="18" t="n">
        <x:v>0</x:v>
      </x:c>
      <x:c r="N314" s="20" t="str">
        <x:v>D:/DeadAirUnityProject/Assets/Resources/World/Materials/surface_588.mat</x:v>
      </x:c>
      <x:c r="O314" s="5" t="str">
        <x:v>Перевірити фактичне використання</x:v>
      </x:c>
    </x:row>
    <x:row r="315" ht="33" customHeight="1">
      <x:c r="A315" s="5" t="str">
        <x:v>D:/DeadAirUnityProject/Assets/SourceExport/Textures/texture_305.png</x:v>
      </x:c>
      <x:c r="B315" s="5" t="str">
        <x:v>Старий export</x:v>
      </x:c>
      <x:c r="C315" s="18" t="n">
        <x:v>128</x:v>
      </x:c>
      <x:c r="D315" s="18" t="n">
        <x:v>128</x:v>
      </x:c>
      <x:c r="E315" s="28" t="n">
        <x:v>27.4306640625</x:v>
      </x:c>
      <x:c r="F315" s="18" t="n">
        <x:v>0</x:v>
      </x:c>
      <x:c r="G315" s="18" t="n">
        <x:v>1</x:v>
      </x:c>
      <x:c r="H315" s="18" t="n">
        <x:v>1</x:v>
      </x:c>
      <x:c r="I315" s="18" t="n">
        <x:v>0</x:v>
      </x:c>
      <x:c r="J315" s="18" t="n">
        <x:v>0</x:v>
      </x:c>
      <x:c r="K315" s="18" t="n">
        <x:v>0</x:v>
      </x:c>
      <x:c r="L315" s="18" t="n">
        <x:v>1</x:v>
      </x:c>
      <x:c r="M315" s="18" t="n">
        <x:v>0</x:v>
      </x:c>
      <x:c r="N315" s="20" t="str">
        <x:v>D:/DeadAirUnityProject/Assets/Resources/World/Materials/surface_589.mat</x:v>
      </x:c>
      <x:c r="O315" s="5" t="str">
        <x:v>Перевірити фактичне використання</x:v>
      </x:c>
    </x:row>
    <x:row r="316" ht="33" customHeight="1">
      <x:c r="A316" s="5" t="str">
        <x:v>D:/DeadAirUnityProject/Assets/SourceExport/Textures/texture_306.png</x:v>
      </x:c>
      <x:c r="B316" s="5" t="str">
        <x:v>Старий export</x:v>
      </x:c>
      <x:c r="C316" s="18" t="n">
        <x:v>128</x:v>
      </x:c>
      <x:c r="D316" s="18" t="n">
        <x:v>128</x:v>
      </x:c>
      <x:c r="E316" s="28" t="n">
        <x:v>27.0400390625</x:v>
      </x:c>
      <x:c r="F316" s="18" t="n">
        <x:v>0</x:v>
      </x:c>
      <x:c r="G316" s="18" t="n">
        <x:v>1</x:v>
      </x:c>
      <x:c r="H316" s="18" t="n">
        <x:v>1</x:v>
      </x:c>
      <x:c r="I316" s="18" t="n">
        <x:v>0</x:v>
      </x:c>
      <x:c r="J316" s="18" t="n">
        <x:v>0</x:v>
      </x:c>
      <x:c r="K316" s="18" t="n">
        <x:v>0</x:v>
      </x:c>
      <x:c r="L316" s="18" t="n">
        <x:v>1</x:v>
      </x:c>
      <x:c r="M316" s="18" t="n">
        <x:v>0</x:v>
      </x:c>
      <x:c r="N316" s="20" t="str">
        <x:v>D:/DeadAirUnityProject/Assets/Resources/World/Materials/surface_590.mat</x:v>
      </x:c>
      <x:c r="O316" s="5" t="str">
        <x:v>Перевірити фактичне використання</x:v>
      </x:c>
    </x:row>
    <x:row r="317" ht="33" customHeight="1">
      <x:c r="A317" s="5" t="str">
        <x:v>D:/DeadAirUnityProject/Assets/SourceExport/Textures/texture_307.png</x:v>
      </x:c>
      <x:c r="B317" s="5" t="str">
        <x:v>Старий export</x:v>
      </x:c>
      <x:c r="C317" s="18" t="n">
        <x:v>128</x:v>
      </x:c>
      <x:c r="D317" s="18" t="n">
        <x:v>128</x:v>
      </x:c>
      <x:c r="E317" s="28" t="n">
        <x:v>28.2724609375</x:v>
      </x:c>
      <x:c r="F317" s="18" t="n">
        <x:v>0</x:v>
      </x:c>
      <x:c r="G317" s="18" t="n">
        <x:v>1</x:v>
      </x:c>
      <x:c r="H317" s="18" t="n">
        <x:v>1</x:v>
      </x:c>
      <x:c r="I317" s="18" t="n">
        <x:v>0</x:v>
      </x:c>
      <x:c r="J317" s="18" t="n">
        <x:v>0</x:v>
      </x:c>
      <x:c r="K317" s="18" t="n">
        <x:v>0</x:v>
      </x:c>
      <x:c r="L317" s="18" t="n">
        <x:v>1</x:v>
      </x:c>
      <x:c r="M317" s="18" t="n">
        <x:v>0</x:v>
      </x:c>
      <x:c r="N317" s="20" t="str">
        <x:v>D:/DeadAirUnityProject/Assets/Resources/World/Materials/surface_591.mat</x:v>
      </x:c>
      <x:c r="O317" s="5" t="str">
        <x:v>Перевірити фактичне використання</x:v>
      </x:c>
    </x:row>
    <x:row r="318" ht="33" customHeight="1">
      <x:c r="A318" s="5" t="str">
        <x:v>D:/DeadAirUnityProject/Assets/SourceExport/Textures/texture_308.png</x:v>
      </x:c>
      <x:c r="B318" s="5" t="str">
        <x:v>Старий export</x:v>
      </x:c>
      <x:c r="C318" s="18" t="n">
        <x:v>128</x:v>
      </x:c>
      <x:c r="D318" s="18" t="n">
        <x:v>128</x:v>
      </x:c>
      <x:c r="E318" s="28" t="n">
        <x:v>27.158203125</x:v>
      </x:c>
      <x:c r="F318" s="18" t="n">
        <x:v>0</x:v>
      </x:c>
      <x:c r="G318" s="18" t="n">
        <x:v>1</x:v>
      </x:c>
      <x:c r="H318" s="18" t="n">
        <x:v>1</x:v>
      </x:c>
      <x:c r="I318" s="18" t="n">
        <x:v>0</x:v>
      </x:c>
      <x:c r="J318" s="18" t="n">
        <x:v>0</x:v>
      </x:c>
      <x:c r="K318" s="18" t="n">
        <x:v>0</x:v>
      </x:c>
      <x:c r="L318" s="18" t="n">
        <x:v>1</x:v>
      </x:c>
      <x:c r="M318" s="18" t="n">
        <x:v>0</x:v>
      </x:c>
      <x:c r="N318" s="20" t="str">
        <x:v>D:/DeadAirUnityProject/Assets/Resources/World/Materials/surface_593.mat</x:v>
      </x:c>
      <x:c r="O318" s="5" t="str">
        <x:v>Перевірити фактичне використання</x:v>
      </x:c>
    </x:row>
    <x:row r="319" ht="33" customHeight="1">
      <x:c r="A319" s="5" t="str">
        <x:v>D:/DeadAirUnityProject/Assets/SourceExport/Textures/texture_309.png</x:v>
      </x:c>
      <x:c r="B319" s="5" t="str">
        <x:v>Старий export</x:v>
      </x:c>
      <x:c r="C319" s="18" t="n">
        <x:v>128</x:v>
      </x:c>
      <x:c r="D319" s="18" t="n">
        <x:v>128</x:v>
      </x:c>
      <x:c r="E319" s="28" t="n">
        <x:v>28.0869140625</x:v>
      </x:c>
      <x:c r="F319" s="18" t="n">
        <x:v>0</x:v>
      </x:c>
      <x:c r="G319" s="18" t="n">
        <x:v>1</x:v>
      </x:c>
      <x:c r="H319" s="18" t="n">
        <x:v>1</x:v>
      </x:c>
      <x:c r="I319" s="18" t="n">
        <x:v>0</x:v>
      </x:c>
      <x:c r="J319" s="18" t="n">
        <x:v>0</x:v>
      </x:c>
      <x:c r="K319" s="18" t="n">
        <x:v>0</x:v>
      </x:c>
      <x:c r="L319" s="18" t="n">
        <x:v>1</x:v>
      </x:c>
      <x:c r="M319" s="18" t="n">
        <x:v>0</x:v>
      </x:c>
      <x:c r="N319" s="20" t="str">
        <x:v>D:/DeadAirUnityProject/Assets/Resources/World/Materials/surface_594.mat</x:v>
      </x:c>
      <x:c r="O319" s="5" t="str">
        <x:v>Перевірити фактичне використання</x:v>
      </x:c>
    </x:row>
    <x:row r="320" ht="33" customHeight="1">
      <x:c r="A320" s="5" t="str">
        <x:v>D:/DeadAirUnityProject/Assets/SourceExport/Textures/texture_31.png</x:v>
      </x:c>
      <x:c r="B320" s="5" t="str">
        <x:v>Старий export</x:v>
      </x:c>
      <x:c r="C320" s="18" t="n">
        <x:v>256</x:v>
      </x:c>
      <x:c r="D320" s="18" t="n">
        <x:v>80</x:v>
      </x:c>
      <x:c r="E320" s="28" t="n">
        <x:v>9.0966796875</x:v>
      </x:c>
      <x:c r="F320" s="18" t="n">
        <x:v>0</x:v>
      </x:c>
      <x:c r="G320" s="18" t="n">
        <x:v>1</x:v>
      </x:c>
      <x:c r="H320" s="18" t="n">
        <x:v>0</x:v>
      </x:c>
      <x:c r="I320" s="18" t="n">
        <x:v>0</x:v>
      </x:c>
      <x:c r="J320" s="18" t="n">
        <x:v>0</x:v>
      </x:c>
      <x:c r="K320" s="18" t="n">
        <x:v>0</x:v>
      </x:c>
      <x:c r="L320" s="18" t="n">
        <x:v>1</x:v>
      </x:c>
      <x:c r="M320" s="18" t="n">
        <x:v>0</x:v>
      </x:c>
      <x:c r="N320" s="20" t="str">
        <x:v>D:/DeadAirUnityProject/Assets/Resources/World/Materials/surface_63.mat</x:v>
      </x:c>
      <x:c r="O320" s="5" t="str">
        <x:v>Перевірити фактичне використання</x:v>
      </x:c>
    </x:row>
    <x:row r="321" ht="33" customHeight="1">
      <x:c r="A321" s="5" t="str">
        <x:v>D:/DeadAirUnityProject/Assets/SourceExport/Textures/texture_310.png</x:v>
      </x:c>
      <x:c r="B321" s="5" t="str">
        <x:v>Старий export</x:v>
      </x:c>
      <x:c r="C321" s="18" t="n">
        <x:v>128</x:v>
      </x:c>
      <x:c r="D321" s="18" t="n">
        <x:v>128</x:v>
      </x:c>
      <x:c r="E321" s="28" t="n">
        <x:v>27.2060546875</x:v>
      </x:c>
      <x:c r="F321" s="18" t="n">
        <x:v>0</x:v>
      </x:c>
      <x:c r="G321" s="18" t="n">
        <x:v>1</x:v>
      </x:c>
      <x:c r="H321" s="18" t="n">
        <x:v>1</x:v>
      </x:c>
      <x:c r="I321" s="18" t="n">
        <x:v>0</x:v>
      </x:c>
      <x:c r="J321" s="18" t="n">
        <x:v>0</x:v>
      </x:c>
      <x:c r="K321" s="18" t="n">
        <x:v>0</x:v>
      </x:c>
      <x:c r="L321" s="18" t="n">
        <x:v>1</x:v>
      </x:c>
      <x:c r="M321" s="18" t="n">
        <x:v>0</x:v>
      </x:c>
      <x:c r="N321" s="20" t="str">
        <x:v>D:/DeadAirUnityProject/Assets/Resources/World/Materials/surface_595.mat</x:v>
      </x:c>
      <x:c r="O321" s="5" t="str">
        <x:v>Перевірити фактичне використання</x:v>
      </x:c>
    </x:row>
    <x:row r="322" ht="33" customHeight="1">
      <x:c r="A322" s="5" t="str">
        <x:v>D:/DeadAirUnityProject/Assets/SourceExport/Textures/texture_311.png</x:v>
      </x:c>
      <x:c r="B322" s="5" t="str">
        <x:v>Старий export</x:v>
      </x:c>
      <x:c r="C322" s="18" t="n">
        <x:v>128</x:v>
      </x:c>
      <x:c r="D322" s="18" t="n">
        <x:v>128</x:v>
      </x:c>
      <x:c r="E322" s="28" t="n">
        <x:v>27.462890625</x:v>
      </x:c>
      <x:c r="F322" s="18" t="n">
        <x:v>0</x:v>
      </x:c>
      <x:c r="G322" s="18" t="n">
        <x:v>1</x:v>
      </x:c>
      <x:c r="H322" s="18" t="n">
        <x:v>1</x:v>
      </x:c>
      <x:c r="I322" s="18" t="n">
        <x:v>0</x:v>
      </x:c>
      <x:c r="J322" s="18" t="n">
        <x:v>0</x:v>
      </x:c>
      <x:c r="K322" s="18" t="n">
        <x:v>0</x:v>
      </x:c>
      <x:c r="L322" s="18" t="n">
        <x:v>1</x:v>
      </x:c>
      <x:c r="M322" s="18" t="n">
        <x:v>0</x:v>
      </x:c>
      <x:c r="N322" s="20" t="str">
        <x:v>D:/DeadAirUnityProject/Assets/Resources/World/Materials/surface_596.mat</x:v>
      </x:c>
      <x:c r="O322" s="5" t="str">
        <x:v>Перевірити фактичне використання</x:v>
      </x:c>
    </x:row>
    <x:row r="323" ht="33" customHeight="1">
      <x:c r="A323" s="5" t="str">
        <x:v>D:/DeadAirUnityProject/Assets/SourceExport/Textures/texture_312.png</x:v>
      </x:c>
      <x:c r="B323" s="5" t="str">
        <x:v>Старий export</x:v>
      </x:c>
      <x:c r="C323" s="18" t="n">
        <x:v>128</x:v>
      </x:c>
      <x:c r="D323" s="18" t="n">
        <x:v>128</x:v>
      </x:c>
      <x:c r="E323" s="28" t="n">
        <x:v>26.9912109375</x:v>
      </x:c>
      <x:c r="F323" s="18" t="n">
        <x:v>0</x:v>
      </x:c>
      <x:c r="G323" s="18" t="n">
        <x:v>1</x:v>
      </x:c>
      <x:c r="H323" s="18" t="n">
        <x:v>1</x:v>
      </x:c>
      <x:c r="I323" s="18" t="n">
        <x:v>0</x:v>
      </x:c>
      <x:c r="J323" s="18" t="n">
        <x:v>0</x:v>
      </x:c>
      <x:c r="K323" s="18" t="n">
        <x:v>0</x:v>
      </x:c>
      <x:c r="L323" s="18" t="n">
        <x:v>1</x:v>
      </x:c>
      <x:c r="M323" s="18" t="n">
        <x:v>0</x:v>
      </x:c>
      <x:c r="N323" s="20" t="str">
        <x:v>D:/DeadAirUnityProject/Assets/Resources/World/Materials/surface_598.mat</x:v>
      </x:c>
      <x:c r="O323" s="5" t="str">
        <x:v>Перевірити фактичне використання</x:v>
      </x:c>
    </x:row>
    <x:row r="324" ht="33" customHeight="1">
      <x:c r="A324" s="5" t="str">
        <x:v>D:/DeadAirUnityProject/Assets/SourceExport/Textures/texture_313.png</x:v>
      </x:c>
      <x:c r="B324" s="5" t="str">
        <x:v>Старий export</x:v>
      </x:c>
      <x:c r="C324" s="18" t="n">
        <x:v>128</x:v>
      </x:c>
      <x:c r="D324" s="18" t="n">
        <x:v>128</x:v>
      </x:c>
      <x:c r="E324" s="28" t="n">
        <x:v>31.0966796875</x:v>
      </x:c>
      <x:c r="F324" s="18" t="n">
        <x:v>0</x:v>
      </x:c>
      <x:c r="G324" s="18" t="n">
        <x:v>1</x:v>
      </x:c>
      <x:c r="H324" s="18" t="n">
        <x:v>1</x:v>
      </x:c>
      <x:c r="I324" s="18" t="n">
        <x:v>0</x:v>
      </x:c>
      <x:c r="J324" s="18" t="n">
        <x:v>0</x:v>
      </x:c>
      <x:c r="K324" s="18" t="n">
        <x:v>0</x:v>
      </x:c>
      <x:c r="L324" s="18" t="n">
        <x:v>1</x:v>
      </x:c>
      <x:c r="M324" s="18" t="n">
        <x:v>0</x:v>
      </x:c>
      <x:c r="N324" s="20" t="str">
        <x:v>D:/DeadAirUnityProject/Assets/Resources/World/Materials/surface_602.mat</x:v>
      </x:c>
      <x:c r="O324" s="5" t="str">
        <x:v>Перевірити фактичне використання</x:v>
      </x:c>
    </x:row>
    <x:row r="325" ht="33" customHeight="1">
      <x:c r="A325" s="5" t="str">
        <x:v>D:/DeadAirUnityProject/Assets/SourceExport/Textures/texture_314.png</x:v>
      </x:c>
      <x:c r="B325" s="5" t="str">
        <x:v>Старий export</x:v>
      </x:c>
      <x:c r="C325" s="18" t="n">
        <x:v>128</x:v>
      </x:c>
      <x:c r="D325" s="18" t="n">
        <x:v>128</x:v>
      </x:c>
      <x:c r="E325" s="28" t="n">
        <x:v>31.2392578125</x:v>
      </x:c>
      <x:c r="F325" s="18" t="n">
        <x:v>0</x:v>
      </x:c>
      <x:c r="G325" s="18" t="n">
        <x:v>1</x:v>
      </x:c>
      <x:c r="H325" s="18" t="n">
        <x:v>1</x:v>
      </x:c>
      <x:c r="I325" s="18" t="n">
        <x:v>0</x:v>
      </x:c>
      <x:c r="J325" s="18" t="n">
        <x:v>0</x:v>
      </x:c>
      <x:c r="K325" s="18" t="n">
        <x:v>0</x:v>
      </x:c>
      <x:c r="L325" s="18" t="n">
        <x:v>1</x:v>
      </x:c>
      <x:c r="M325" s="18" t="n">
        <x:v>0</x:v>
      </x:c>
      <x:c r="N325" s="20" t="str">
        <x:v>D:/DeadAirUnityProject/Assets/Resources/World/Materials/surface_603.mat</x:v>
      </x:c>
      <x:c r="O325" s="5" t="str">
        <x:v>Перевірити фактичне використання</x:v>
      </x:c>
    </x:row>
    <x:row r="326" ht="33" customHeight="1">
      <x:c r="A326" s="5" t="str">
        <x:v>D:/DeadAirUnityProject/Assets/SourceExport/Textures/texture_315.png</x:v>
      </x:c>
      <x:c r="B326" s="5" t="str">
        <x:v>Старий export</x:v>
      </x:c>
      <x:c r="C326" s="18" t="n">
        <x:v>128</x:v>
      </x:c>
      <x:c r="D326" s="18" t="n">
        <x:v>128</x:v>
      </x:c>
      <x:c r="E326" s="28" t="n">
        <x:v>26.923828125</x:v>
      </x:c>
      <x:c r="F326" s="18" t="n">
        <x:v>0</x:v>
      </x:c>
      <x:c r="G326" s="18" t="n">
        <x:v>1</x:v>
      </x:c>
      <x:c r="H326" s="18" t="n">
        <x:v>1</x:v>
      </x:c>
      <x:c r="I326" s="18" t="n">
        <x:v>0</x:v>
      </x:c>
      <x:c r="J326" s="18" t="n">
        <x:v>0</x:v>
      </x:c>
      <x:c r="K326" s="18" t="n">
        <x:v>0</x:v>
      </x:c>
      <x:c r="L326" s="18" t="n">
        <x:v>1</x:v>
      </x:c>
      <x:c r="M326" s="18" t="n">
        <x:v>0</x:v>
      </x:c>
      <x:c r="N326" s="20" t="str">
        <x:v>D:/DeadAirUnityProject/Assets/Resources/World/Materials/surface_604.mat</x:v>
      </x:c>
      <x:c r="O326" s="5" t="str">
        <x:v>Перевірити фактичне використання</x:v>
      </x:c>
    </x:row>
    <x:row r="327" ht="33" customHeight="1">
      <x:c r="A327" s="5" t="str">
        <x:v>D:/DeadAirUnityProject/Assets/SourceExport/Textures/texture_316.png</x:v>
      </x:c>
      <x:c r="B327" s="5" t="str">
        <x:v>Старий export</x:v>
      </x:c>
      <x:c r="C327" s="18" t="n">
        <x:v>128</x:v>
      </x:c>
      <x:c r="D327" s="18" t="n">
        <x:v>128</x:v>
      </x:c>
      <x:c r="E327" s="28" t="n">
        <x:v>27.037109375</x:v>
      </x:c>
      <x:c r="F327" s="18" t="n">
        <x:v>0</x:v>
      </x:c>
      <x:c r="G327" s="18" t="n">
        <x:v>1</x:v>
      </x:c>
      <x:c r="H327" s="18" t="n">
        <x:v>1</x:v>
      </x:c>
      <x:c r="I327" s="18" t="n">
        <x:v>0</x:v>
      </x:c>
      <x:c r="J327" s="18" t="n">
        <x:v>0</x:v>
      </x:c>
      <x:c r="K327" s="18" t="n">
        <x:v>0</x:v>
      </x:c>
      <x:c r="L327" s="18" t="n">
        <x:v>1</x:v>
      </x:c>
      <x:c r="M327" s="18" t="n">
        <x:v>0</x:v>
      </x:c>
      <x:c r="N327" s="20" t="str">
        <x:v>D:/DeadAirUnityProject/Assets/Resources/World/Materials/surface_611.mat</x:v>
      </x:c>
      <x:c r="O327" s="5" t="str">
        <x:v>Перевірити фактичне використання</x:v>
      </x:c>
    </x:row>
    <x:row r="328" ht="33" customHeight="1">
      <x:c r="A328" s="5" t="str">
        <x:v>D:/DeadAirUnityProject/Assets/SourceExport/Textures/texture_317.png</x:v>
      </x:c>
      <x:c r="B328" s="5" t="str">
        <x:v>Старий export</x:v>
      </x:c>
      <x:c r="C328" s="18" t="n">
        <x:v>128</x:v>
      </x:c>
      <x:c r="D328" s="18" t="n">
        <x:v>128</x:v>
      </x:c>
      <x:c r="E328" s="28" t="n">
        <x:v>41.640625</x:v>
      </x:c>
      <x:c r="F328" s="18" t="n">
        <x:v>0</x:v>
      </x:c>
      <x:c r="G328" s="18" t="n">
        <x:v>1</x:v>
      </x:c>
      <x:c r="H328" s="18" t="n">
        <x:v>1</x:v>
      </x:c>
      <x:c r="I328" s="18" t="n">
        <x:v>0</x:v>
      </x:c>
      <x:c r="J328" s="18" t="n">
        <x:v>0</x:v>
      </x:c>
      <x:c r="K328" s="18" t="n">
        <x:v>0</x:v>
      </x:c>
      <x:c r="L328" s="18" t="n">
        <x:v>1</x:v>
      </x:c>
      <x:c r="M328" s="18" t="n">
        <x:v>0</x:v>
      </x:c>
      <x:c r="N328" s="20" t="str">
        <x:v>D:/DeadAirUnityProject/Assets/Resources/World/Materials/surface_614.mat</x:v>
      </x:c>
      <x:c r="O328" s="5" t="str">
        <x:v>Перевірити фактичне використання</x:v>
      </x:c>
    </x:row>
    <x:row r="329" ht="33" customHeight="1">
      <x:c r="A329" s="5" t="str">
        <x:v>D:/DeadAirUnityProject/Assets/SourceExport/Textures/texture_318.png</x:v>
      </x:c>
      <x:c r="B329" s="5" t="str">
        <x:v>Старий export</x:v>
      </x:c>
      <x:c r="C329" s="18" t="n">
        <x:v>128</x:v>
      </x:c>
      <x:c r="D329" s="18" t="n">
        <x:v>128</x:v>
      </x:c>
      <x:c r="E329" s="28" t="n">
        <x:v>27.2021484375</x:v>
      </x:c>
      <x:c r="F329" s="18" t="n">
        <x:v>0</x:v>
      </x:c>
      <x:c r="G329" s="18" t="n">
        <x:v>1</x:v>
      </x:c>
      <x:c r="H329" s="18" t="n">
        <x:v>1</x:v>
      </x:c>
      <x:c r="I329" s="18" t="n">
        <x:v>0</x:v>
      </x:c>
      <x:c r="J329" s="18" t="n">
        <x:v>0</x:v>
      </x:c>
      <x:c r="K329" s="18" t="n">
        <x:v>0</x:v>
      </x:c>
      <x:c r="L329" s="18" t="n">
        <x:v>1</x:v>
      </x:c>
      <x:c r="M329" s="18" t="n">
        <x:v>0</x:v>
      </x:c>
      <x:c r="N329" s="20" t="str">
        <x:v>D:/DeadAirUnityProject/Assets/Resources/World/Materials/surface_615.mat</x:v>
      </x:c>
      <x:c r="O329" s="5" t="str">
        <x:v>Перевірити фактичне використання</x:v>
      </x:c>
    </x:row>
    <x:row r="330" ht="33" customHeight="1">
      <x:c r="A330" s="5" t="str">
        <x:v>D:/DeadAirUnityProject/Assets/SourceExport/Textures/texture_319.png</x:v>
      </x:c>
      <x:c r="B330" s="5" t="str">
        <x:v>Старий export</x:v>
      </x:c>
      <x:c r="C330" s="18" t="n">
        <x:v>128</x:v>
      </x:c>
      <x:c r="D330" s="18" t="n">
        <x:v>128</x:v>
      </x:c>
      <x:c r="E330" s="28" t="n">
        <x:v>26.9423828125</x:v>
      </x:c>
      <x:c r="F330" s="18" t="n">
        <x:v>0</x:v>
      </x:c>
      <x:c r="G330" s="18" t="n">
        <x:v>1</x:v>
      </x:c>
      <x:c r="H330" s="18" t="n">
        <x:v>1</x:v>
      </x:c>
      <x:c r="I330" s="18" t="n">
        <x:v>0</x:v>
      </x:c>
      <x:c r="J330" s="18" t="n">
        <x:v>0</x:v>
      </x:c>
      <x:c r="K330" s="18" t="n">
        <x:v>0</x:v>
      </x:c>
      <x:c r="L330" s="18" t="n">
        <x:v>1</x:v>
      </x:c>
      <x:c r="M330" s="18" t="n">
        <x:v>0</x:v>
      </x:c>
      <x:c r="N330" s="20" t="str">
        <x:v>D:/DeadAirUnityProject/Assets/Resources/World/Materials/surface_616.mat</x:v>
      </x:c>
      <x:c r="O330" s="5" t="str">
        <x:v>Перевірити фактичне використання</x:v>
      </x:c>
    </x:row>
    <x:row r="331" ht="33" customHeight="1">
      <x:c r="A331" s="5" t="str">
        <x:v>D:/DeadAirUnityProject/Assets/SourceExport/Textures/texture_32.png</x:v>
      </x:c>
      <x:c r="B331" s="5" t="str">
        <x:v>Старий export</x:v>
      </x:c>
      <x:c r="C331" s="18" t="n">
        <x:v>128</x:v>
      </x:c>
      <x:c r="D331" s="18" t="n">
        <x:v>128</x:v>
      </x:c>
      <x:c r="E331" s="28" t="n">
        <x:v>27.068359375</x:v>
      </x:c>
      <x:c r="F331" s="18" t="n">
        <x:v>0</x:v>
      </x:c>
      <x:c r="G331" s="18" t="n">
        <x:v>1</x:v>
      </x:c>
      <x:c r="H331" s="18" t="n">
        <x:v>1</x:v>
      </x:c>
      <x:c r="I331" s="18" t="n">
        <x:v>0</x:v>
      </x:c>
      <x:c r="J331" s="18" t="n">
        <x:v>0</x:v>
      </x:c>
      <x:c r="K331" s="18" t="n">
        <x:v>0</x:v>
      </x:c>
      <x:c r="L331" s="18" t="n">
        <x:v>1</x:v>
      </x:c>
      <x:c r="M331" s="18" t="n">
        <x:v>0</x:v>
      </x:c>
      <x:c r="N331" s="20" t="str">
        <x:v>D:/DeadAirUnityProject/Assets/Resources/World/Materials/surface_64.mat</x:v>
      </x:c>
      <x:c r="O331" s="5" t="str">
        <x:v>Перевірити фактичне використання</x:v>
      </x:c>
    </x:row>
    <x:row r="332" ht="33" customHeight="1">
      <x:c r="A332" s="5" t="str">
        <x:v>D:/DeadAirUnityProject/Assets/SourceExport/Textures/texture_320.png</x:v>
      </x:c>
      <x:c r="B332" s="5" t="str">
        <x:v>Старий export</x:v>
      </x:c>
      <x:c r="C332" s="18" t="n">
        <x:v>128</x:v>
      </x:c>
      <x:c r="D332" s="18" t="n">
        <x:v>128</x:v>
      </x:c>
      <x:c r="E332" s="28" t="n">
        <x:v>27.248046875</x:v>
      </x:c>
      <x:c r="F332" s="18" t="n">
        <x:v>0</x:v>
      </x:c>
      <x:c r="G332" s="18" t="n">
        <x:v>1</x:v>
      </x:c>
      <x:c r="H332" s="18" t="n">
        <x:v>1</x:v>
      </x:c>
      <x:c r="I332" s="18" t="n">
        <x:v>0</x:v>
      </x:c>
      <x:c r="J332" s="18" t="n">
        <x:v>0</x:v>
      </x:c>
      <x:c r="K332" s="18" t="n">
        <x:v>0</x:v>
      </x:c>
      <x:c r="L332" s="18" t="n">
        <x:v>1</x:v>
      </x:c>
      <x:c r="M332" s="18" t="n">
        <x:v>0</x:v>
      </x:c>
      <x:c r="N332" s="20" t="str">
        <x:v>D:/DeadAirUnityProject/Assets/Resources/World/Materials/surface_617.mat</x:v>
      </x:c>
      <x:c r="O332" s="5" t="str">
        <x:v>Перевірити фактичне використання</x:v>
      </x:c>
    </x:row>
    <x:row r="333" ht="33" customHeight="1">
      <x:c r="A333" s="5" t="str">
        <x:v>D:/DeadAirUnityProject/Assets/SourceExport/Textures/texture_321.png</x:v>
      </x:c>
      <x:c r="B333" s="5" t="str">
        <x:v>Старий export</x:v>
      </x:c>
      <x:c r="C333" s="18" t="n">
        <x:v>128</x:v>
      </x:c>
      <x:c r="D333" s="18" t="n">
        <x:v>128</x:v>
      </x:c>
      <x:c r="E333" s="28" t="n">
        <x:v>41.765625</x:v>
      </x:c>
      <x:c r="F333" s="18" t="n">
        <x:v>0</x:v>
      </x:c>
      <x:c r="G333" s="18" t="n">
        <x:v>1</x:v>
      </x:c>
      <x:c r="H333" s="18" t="n">
        <x:v>1</x:v>
      </x:c>
      <x:c r="I333" s="18" t="n">
        <x:v>0</x:v>
      </x:c>
      <x:c r="J333" s="18" t="n">
        <x:v>0</x:v>
      </x:c>
      <x:c r="K333" s="18" t="n">
        <x:v>0</x:v>
      </x:c>
      <x:c r="L333" s="18" t="n">
        <x:v>1</x:v>
      </x:c>
      <x:c r="M333" s="18" t="n">
        <x:v>0</x:v>
      </x:c>
      <x:c r="N333" s="20" t="str">
        <x:v>D:/DeadAirUnityProject/Assets/Resources/World/Materials/surface_620.mat</x:v>
      </x:c>
      <x:c r="O333" s="5" t="str">
        <x:v>Перевірити фактичне використання</x:v>
      </x:c>
    </x:row>
    <x:row r="334" ht="33" customHeight="1">
      <x:c r="A334" s="5" t="str">
        <x:v>D:/DeadAirUnityProject/Assets/SourceExport/Textures/texture_322.png</x:v>
      </x:c>
      <x:c r="B334" s="5" t="str">
        <x:v>Старий export</x:v>
      </x:c>
      <x:c r="C334" s="18" t="n">
        <x:v>128</x:v>
      </x:c>
      <x:c r="D334" s="18" t="n">
        <x:v>128</x:v>
      </x:c>
      <x:c r="E334" s="28" t="n">
        <x:v>28.6005859375</x:v>
      </x:c>
      <x:c r="F334" s="18" t="n">
        <x:v>0</x:v>
      </x:c>
      <x:c r="G334" s="18" t="n">
        <x:v>1</x:v>
      </x:c>
      <x:c r="H334" s="18" t="n">
        <x:v>1</x:v>
      </x:c>
      <x:c r="I334" s="18" t="n">
        <x:v>0</x:v>
      </x:c>
      <x:c r="J334" s="18" t="n">
        <x:v>0</x:v>
      </x:c>
      <x:c r="K334" s="18" t="n">
        <x:v>0</x:v>
      </x:c>
      <x:c r="L334" s="18" t="n">
        <x:v>1</x:v>
      </x:c>
      <x:c r="M334" s="18" t="n">
        <x:v>0</x:v>
      </x:c>
      <x:c r="N334" s="20" t="str">
        <x:v>D:/DeadAirUnityProject/Assets/Resources/World/Materials/surface_623.mat</x:v>
      </x:c>
      <x:c r="O334" s="5" t="str">
        <x:v>Перевірити фактичне використання</x:v>
      </x:c>
    </x:row>
    <x:row r="335" ht="33" customHeight="1">
      <x:c r="A335" s="5" t="str">
        <x:v>D:/DeadAirUnityProject/Assets/SourceExport/Textures/texture_323.png</x:v>
      </x:c>
      <x:c r="B335" s="5" t="str">
        <x:v>Старий export</x:v>
      </x:c>
      <x:c r="C335" s="18" t="n">
        <x:v>128</x:v>
      </x:c>
      <x:c r="D335" s="18" t="n">
        <x:v>128</x:v>
      </x:c>
      <x:c r="E335" s="28" t="n">
        <x:v>27.12109375</x:v>
      </x:c>
      <x:c r="F335" s="18" t="n">
        <x:v>0</x:v>
      </x:c>
      <x:c r="G335" s="18" t="n">
        <x:v>1</x:v>
      </x:c>
      <x:c r="H335" s="18" t="n">
        <x:v>1</x:v>
      </x:c>
      <x:c r="I335" s="18" t="n">
        <x:v>0</x:v>
      </x:c>
      <x:c r="J335" s="18" t="n">
        <x:v>0</x:v>
      </x:c>
      <x:c r="K335" s="18" t="n">
        <x:v>0</x:v>
      </x:c>
      <x:c r="L335" s="18" t="n">
        <x:v>1</x:v>
      </x:c>
      <x:c r="M335" s="18" t="n">
        <x:v>0</x:v>
      </x:c>
      <x:c r="N335" s="20" t="str">
        <x:v>D:/DeadAirUnityProject/Assets/Resources/World/Materials/surface_627.mat</x:v>
      </x:c>
      <x:c r="O335" s="5" t="str">
        <x:v>Перевірити фактичне використання</x:v>
      </x:c>
    </x:row>
    <x:row r="336" ht="33" customHeight="1">
      <x:c r="A336" s="5" t="str">
        <x:v>D:/DeadAirUnityProject/Assets/SourceExport/Textures/texture_324.png</x:v>
      </x:c>
      <x:c r="B336" s="5" t="str">
        <x:v>Старий export</x:v>
      </x:c>
      <x:c r="C336" s="18" t="n">
        <x:v>128</x:v>
      </x:c>
      <x:c r="D336" s="18" t="n">
        <x:v>128</x:v>
      </x:c>
      <x:c r="E336" s="28" t="n">
        <x:v>26.8525390625</x:v>
      </x:c>
      <x:c r="F336" s="18" t="n">
        <x:v>0</x:v>
      </x:c>
      <x:c r="G336" s="18" t="n">
        <x:v>1</x:v>
      </x:c>
      <x:c r="H336" s="18" t="n">
        <x:v>1</x:v>
      </x:c>
      <x:c r="I336" s="18" t="n">
        <x:v>0</x:v>
      </x:c>
      <x:c r="J336" s="18" t="n">
        <x:v>0</x:v>
      </x:c>
      <x:c r="K336" s="18" t="n">
        <x:v>0</x:v>
      </x:c>
      <x:c r="L336" s="18" t="n">
        <x:v>1</x:v>
      </x:c>
      <x:c r="M336" s="18" t="n">
        <x:v>0</x:v>
      </x:c>
      <x:c r="N336" s="20" t="str">
        <x:v>D:/DeadAirUnityProject/Assets/Resources/World/Materials/surface_628.mat</x:v>
      </x:c>
      <x:c r="O336" s="5" t="str">
        <x:v>Перевірити фактичне використання</x:v>
      </x:c>
    </x:row>
    <x:row r="337" ht="33" customHeight="1">
      <x:c r="A337" s="5" t="str">
        <x:v>D:/DeadAirUnityProject/Assets/SourceExport/Textures/texture_325.png</x:v>
      </x:c>
      <x:c r="B337" s="5" t="str">
        <x:v>Старий export</x:v>
      </x:c>
      <x:c r="C337" s="18" t="n">
        <x:v>128</x:v>
      </x:c>
      <x:c r="D337" s="18" t="n">
        <x:v>128</x:v>
      </x:c>
      <x:c r="E337" s="28" t="n">
        <x:v>26.8828125</x:v>
      </x:c>
      <x:c r="F337" s="18" t="n">
        <x:v>0</x:v>
      </x:c>
      <x:c r="G337" s="18" t="n">
        <x:v>1</x:v>
      </x:c>
      <x:c r="H337" s="18" t="n">
        <x:v>1</x:v>
      </x:c>
      <x:c r="I337" s="18" t="n">
        <x:v>0</x:v>
      </x:c>
      <x:c r="J337" s="18" t="n">
        <x:v>0</x:v>
      </x:c>
      <x:c r="K337" s="18" t="n">
        <x:v>0</x:v>
      </x:c>
      <x:c r="L337" s="18" t="n">
        <x:v>1</x:v>
      </x:c>
      <x:c r="M337" s="18" t="n">
        <x:v>0</x:v>
      </x:c>
      <x:c r="N337" s="20" t="str">
        <x:v>D:/DeadAirUnityProject/Assets/Resources/World/Materials/surface_629.mat</x:v>
      </x:c>
      <x:c r="O337" s="5" t="str">
        <x:v>Перевірити фактичне використання</x:v>
      </x:c>
    </x:row>
    <x:row r="338" ht="33" customHeight="1">
      <x:c r="A338" s="5" t="str">
        <x:v>D:/DeadAirUnityProject/Assets/SourceExport/Textures/texture_326.png</x:v>
      </x:c>
      <x:c r="B338" s="5" t="str">
        <x:v>Старий export</x:v>
      </x:c>
      <x:c r="C338" s="18" t="n">
        <x:v>128</x:v>
      </x:c>
      <x:c r="D338" s="18" t="n">
        <x:v>128</x:v>
      </x:c>
      <x:c r="E338" s="28" t="n">
        <x:v>26.8828125</x:v>
      </x:c>
      <x:c r="F338" s="18" t="n">
        <x:v>0</x:v>
      </x:c>
      <x:c r="G338" s="18" t="n">
        <x:v>1</x:v>
      </x:c>
      <x:c r="H338" s="18" t="n">
        <x:v>1</x:v>
      </x:c>
      <x:c r="I338" s="18" t="n">
        <x:v>0</x:v>
      </x:c>
      <x:c r="J338" s="18" t="n">
        <x:v>0</x:v>
      </x:c>
      <x:c r="K338" s="18" t="n">
        <x:v>0</x:v>
      </x:c>
      <x:c r="L338" s="18" t="n">
        <x:v>1</x:v>
      </x:c>
      <x:c r="M338" s="18" t="n">
        <x:v>0</x:v>
      </x:c>
      <x:c r="N338" s="20" t="str">
        <x:v>D:/DeadAirUnityProject/Assets/Resources/World/Materials/surface_630.mat</x:v>
      </x:c>
      <x:c r="O338" s="5" t="str">
        <x:v>Перевірити фактичне використання</x:v>
      </x:c>
    </x:row>
    <x:row r="339" ht="33" customHeight="1">
      <x:c r="A339" s="5" t="str">
        <x:v>D:/DeadAirUnityProject/Assets/SourceExport/Textures/texture_327.png</x:v>
      </x:c>
      <x:c r="B339" s="5" t="str">
        <x:v>Старий export</x:v>
      </x:c>
      <x:c r="C339" s="18" t="n">
        <x:v>128</x:v>
      </x:c>
      <x:c r="D339" s="18" t="n">
        <x:v>128</x:v>
      </x:c>
      <x:c r="E339" s="28" t="n">
        <x:v>29.6884765625</x:v>
      </x:c>
      <x:c r="F339" s="18" t="n">
        <x:v>0</x:v>
      </x:c>
      <x:c r="G339" s="18" t="n">
        <x:v>1</x:v>
      </x:c>
      <x:c r="H339" s="18" t="n">
        <x:v>1</x:v>
      </x:c>
      <x:c r="I339" s="18" t="n">
        <x:v>0</x:v>
      </x:c>
      <x:c r="J339" s="18" t="n">
        <x:v>0</x:v>
      </x:c>
      <x:c r="K339" s="18" t="n">
        <x:v>0</x:v>
      </x:c>
      <x:c r="L339" s="18" t="n">
        <x:v>1</x:v>
      </x:c>
      <x:c r="M339" s="18" t="n">
        <x:v>0</x:v>
      </x:c>
      <x:c r="N339" s="20" t="str">
        <x:v>D:/DeadAirUnityProject/Assets/Resources/World/Materials/surface_631.mat</x:v>
      </x:c>
      <x:c r="O339" s="5" t="str">
        <x:v>Перевірити фактичне використання</x:v>
      </x:c>
    </x:row>
    <x:row r="340" ht="33" customHeight="1">
      <x:c r="A340" s="5" t="str">
        <x:v>D:/DeadAirUnityProject/Assets/SourceExport/Textures/texture_328.png</x:v>
      </x:c>
      <x:c r="B340" s="5" t="str">
        <x:v>Старий export</x:v>
      </x:c>
      <x:c r="C340" s="18" t="n">
        <x:v>160</x:v>
      </x:c>
      <x:c r="D340" s="18" t="n">
        <x:v>160</x:v>
      </x:c>
      <x:c r="E340" s="28" t="n">
        <x:v>7.5517578125</x:v>
      </x:c>
      <x:c r="F340" s="18" t="n">
        <x:v>0</x:v>
      </x:c>
      <x:c r="G340" s="18" t="n">
        <x:v>1</x:v>
      </x:c>
      <x:c r="H340" s="18" t="n">
        <x:v>0</x:v>
      </x:c>
      <x:c r="I340" s="18" t="n">
        <x:v>0</x:v>
      </x:c>
      <x:c r="J340" s="18" t="n">
        <x:v>0</x:v>
      </x:c>
      <x:c r="K340" s="18" t="n">
        <x:v>0</x:v>
      </x:c>
      <x:c r="L340" s="18" t="n">
        <x:v>1</x:v>
      </x:c>
      <x:c r="M340" s="18" t="n">
        <x:v>0</x:v>
      </x:c>
      <x:c r="N340" s="20" t="str">
        <x:v>D:/DeadAirUnityProject/Assets/Resources/World/Materials/surface_632.mat</x:v>
      </x:c>
      <x:c r="O340" s="5" t="str">
        <x:v>Перевірити фактичне використання</x:v>
      </x:c>
    </x:row>
    <x:row r="341" ht="33" customHeight="1">
      <x:c r="A341" s="5" t="str">
        <x:v>D:/DeadAirUnityProject/Assets/SourceExport/Textures/texture_329.png</x:v>
      </x:c>
      <x:c r="B341" s="5" t="str">
        <x:v>Старий export</x:v>
      </x:c>
      <x:c r="C341" s="18" t="n">
        <x:v>128</x:v>
      </x:c>
      <x:c r="D341" s="18" t="n">
        <x:v>128</x:v>
      </x:c>
      <x:c r="E341" s="28" t="n">
        <x:v>20.6748046875</x:v>
      </x:c>
      <x:c r="F341" s="18" t="n">
        <x:v>0</x:v>
      </x:c>
      <x:c r="G341" s="18" t="n">
        <x:v>1</x:v>
      </x:c>
      <x:c r="H341" s="18" t="n">
        <x:v>1</x:v>
      </x:c>
      <x:c r="I341" s="18" t="n">
        <x:v>0</x:v>
      </x:c>
      <x:c r="J341" s="18" t="n">
        <x:v>0</x:v>
      </x:c>
      <x:c r="K341" s="18" t="n">
        <x:v>0</x:v>
      </x:c>
      <x:c r="L341" s="18" t="n">
        <x:v>1</x:v>
      </x:c>
      <x:c r="M341" s="18" t="n">
        <x:v>0</x:v>
      </x:c>
      <x:c r="N341" s="20" t="str">
        <x:v>D:/DeadAirUnityProject/Assets/Resources/World/Materials/surface_645.mat</x:v>
      </x:c>
      <x:c r="O341" s="5" t="str">
        <x:v>Перевірити фактичне використання</x:v>
      </x:c>
    </x:row>
    <x:row r="342" ht="33" customHeight="1">
      <x:c r="A342" s="5" t="str">
        <x:v>D:/DeadAirUnityProject/Assets/SourceExport/Textures/texture_33.png</x:v>
      </x:c>
      <x:c r="B342" s="5" t="str">
        <x:v>Старий export</x:v>
      </x:c>
      <x:c r="C342" s="18" t="n">
        <x:v>128</x:v>
      </x:c>
      <x:c r="D342" s="18" t="n">
        <x:v>128</x:v>
      </x:c>
      <x:c r="E342" s="28" t="n">
        <x:v>27.3271484375</x:v>
      </x:c>
      <x:c r="F342" s="18" t="n">
        <x:v>0</x:v>
      </x:c>
      <x:c r="G342" s="18" t="n">
        <x:v>1</x:v>
      </x:c>
      <x:c r="H342" s="18" t="n">
        <x:v>1</x:v>
      </x:c>
      <x:c r="I342" s="18" t="n">
        <x:v>0</x:v>
      </x:c>
      <x:c r="J342" s="18" t="n">
        <x:v>0</x:v>
      </x:c>
      <x:c r="K342" s="18" t="n">
        <x:v>0</x:v>
      </x:c>
      <x:c r="L342" s="18" t="n">
        <x:v>1</x:v>
      </x:c>
      <x:c r="M342" s="18" t="n">
        <x:v>0</x:v>
      </x:c>
      <x:c r="N342" s="20" t="str">
        <x:v>D:/DeadAirUnityProject/Assets/Resources/World/Materials/surface_65.mat</x:v>
      </x:c>
      <x:c r="O342" s="5" t="str">
        <x:v>Перевірити фактичне використання</x:v>
      </x:c>
    </x:row>
    <x:row r="343" ht="33" customHeight="1">
      <x:c r="A343" s="5" t="str">
        <x:v>D:/DeadAirUnityProject/Assets/SourceExport/Textures/texture_330.png</x:v>
      </x:c>
      <x:c r="B343" s="5" t="str">
        <x:v>Старий export</x:v>
      </x:c>
      <x:c r="C343" s="18" t="n">
        <x:v>128</x:v>
      </x:c>
      <x:c r="D343" s="18" t="n">
        <x:v>128</x:v>
      </x:c>
      <x:c r="E343" s="28" t="n">
        <x:v>29.6884765625</x:v>
      </x:c>
      <x:c r="F343" s="18" t="n">
        <x:v>0</x:v>
      </x:c>
      <x:c r="G343" s="18" t="n">
        <x:v>1</x:v>
      </x:c>
      <x:c r="H343" s="18" t="n">
        <x:v>1</x:v>
      </x:c>
      <x:c r="I343" s="18" t="n">
        <x:v>0</x:v>
      </x:c>
      <x:c r="J343" s="18" t="n">
        <x:v>0</x:v>
      </x:c>
      <x:c r="K343" s="18" t="n">
        <x:v>0</x:v>
      </x:c>
      <x:c r="L343" s="18" t="n">
        <x:v>1</x:v>
      </x:c>
      <x:c r="M343" s="18" t="n">
        <x:v>0</x:v>
      </x:c>
      <x:c r="N343" s="20" t="str">
        <x:v>D:/DeadAirUnityProject/Assets/Resources/World/Materials/surface_646.mat</x:v>
      </x:c>
      <x:c r="O343" s="5" t="str">
        <x:v>Перевірити фактичне використання</x:v>
      </x:c>
    </x:row>
    <x:row r="344" ht="33" customHeight="1">
      <x:c r="A344" s="5" t="str">
        <x:v>D:/DeadAirUnityProject/Assets/SourceExport/Textures/texture_331.png</x:v>
      </x:c>
      <x:c r="B344" s="5" t="str">
        <x:v>Старий export</x:v>
      </x:c>
      <x:c r="C344" s="18" t="n">
        <x:v>128</x:v>
      </x:c>
      <x:c r="D344" s="18" t="n">
        <x:v>128</x:v>
      </x:c>
      <x:c r="E344" s="28" t="n">
        <x:v>25.6904296875</x:v>
      </x:c>
      <x:c r="F344" s="18" t="n">
        <x:v>0</x:v>
      </x:c>
      <x:c r="G344" s="18" t="n">
        <x:v>1</x:v>
      </x:c>
      <x:c r="H344" s="18" t="n">
        <x:v>1</x:v>
      </x:c>
      <x:c r="I344" s="18" t="n">
        <x:v>0</x:v>
      </x:c>
      <x:c r="J344" s="18" t="n">
        <x:v>0</x:v>
      </x:c>
      <x:c r="K344" s="18" t="n">
        <x:v>0</x:v>
      </x:c>
      <x:c r="L344" s="18" t="n">
        <x:v>1</x:v>
      </x:c>
      <x:c r="M344" s="18" t="n">
        <x:v>0</x:v>
      </x:c>
      <x:c r="N344" s="20" t="str">
        <x:v>D:/DeadAirUnityProject/Assets/Resources/World/Materials/surface_647.mat</x:v>
      </x:c>
      <x:c r="O344" s="5" t="str">
        <x:v>Перевірити фактичне використання</x:v>
      </x:c>
    </x:row>
    <x:row r="345" ht="33" customHeight="1">
      <x:c r="A345" s="5" t="str">
        <x:v>D:/DeadAirUnityProject/Assets/SourceExport/Textures/texture_332.png</x:v>
      </x:c>
      <x:c r="B345" s="5" t="str">
        <x:v>Старий export</x:v>
      </x:c>
      <x:c r="C345" s="18" t="n">
        <x:v>128</x:v>
      </x:c>
      <x:c r="D345" s="18" t="n">
        <x:v>128</x:v>
      </x:c>
      <x:c r="E345" s="28" t="n">
        <x:v>25.6904296875</x:v>
      </x:c>
      <x:c r="F345" s="18" t="n">
        <x:v>0</x:v>
      </x:c>
      <x:c r="G345" s="18" t="n">
        <x:v>1</x:v>
      </x:c>
      <x:c r="H345" s="18" t="n">
        <x:v>1</x:v>
      </x:c>
      <x:c r="I345" s="18" t="n">
        <x:v>0</x:v>
      </x:c>
      <x:c r="J345" s="18" t="n">
        <x:v>0</x:v>
      </x:c>
      <x:c r="K345" s="18" t="n">
        <x:v>0</x:v>
      </x:c>
      <x:c r="L345" s="18" t="n">
        <x:v>1</x:v>
      </x:c>
      <x:c r="M345" s="18" t="n">
        <x:v>0</x:v>
      </x:c>
      <x:c r="N345" s="20" t="str">
        <x:v>D:/DeadAirUnityProject/Assets/Resources/World/Materials/surface_648.mat</x:v>
      </x:c>
      <x:c r="O345" s="5" t="str">
        <x:v>Перевірити фактичне використання</x:v>
      </x:c>
    </x:row>
    <x:row r="346" ht="33" customHeight="1">
      <x:c r="A346" s="5" t="str">
        <x:v>D:/DeadAirUnityProject/Assets/SourceExport/Textures/texture_333.png</x:v>
      </x:c>
      <x:c r="B346" s="5" t="str">
        <x:v>Старий export</x:v>
      </x:c>
      <x:c r="C346" s="18" t="n">
        <x:v>128</x:v>
      </x:c>
      <x:c r="D346" s="18" t="n">
        <x:v>128</x:v>
      </x:c>
      <x:c r="E346" s="28" t="n">
        <x:v>25.6904296875</x:v>
      </x:c>
      <x:c r="F346" s="18" t="n">
        <x:v>0</x:v>
      </x:c>
      <x:c r="G346" s="18" t="n">
        <x:v>1</x:v>
      </x:c>
      <x:c r="H346" s="18" t="n">
        <x:v>1</x:v>
      </x:c>
      <x:c r="I346" s="18" t="n">
        <x:v>0</x:v>
      </x:c>
      <x:c r="J346" s="18" t="n">
        <x:v>0</x:v>
      </x:c>
      <x:c r="K346" s="18" t="n">
        <x:v>0</x:v>
      </x:c>
      <x:c r="L346" s="18" t="n">
        <x:v>1</x:v>
      </x:c>
      <x:c r="M346" s="18" t="n">
        <x:v>0</x:v>
      </x:c>
      <x:c r="N346" s="20" t="str">
        <x:v>D:/DeadAirUnityProject/Assets/Resources/World/Materials/surface_649.mat</x:v>
      </x:c>
      <x:c r="O346" s="5" t="str">
        <x:v>Перевірити фактичне використання</x:v>
      </x:c>
    </x:row>
    <x:row r="347" ht="33" customHeight="1">
      <x:c r="A347" s="5" t="str">
        <x:v>D:/DeadAirUnityProject/Assets/SourceExport/Textures/texture_334.png</x:v>
      </x:c>
      <x:c r="B347" s="5" t="str">
        <x:v>Старий export</x:v>
      </x:c>
      <x:c r="C347" s="18" t="n">
        <x:v>1024</x:v>
      </x:c>
      <x:c r="D347" s="18" t="n">
        <x:v>96</x:v>
      </x:c>
      <x:c r="E347" s="28" t="n">
        <x:v>14.7978515625</x:v>
      </x:c>
      <x:c r="F347" s="18" t="n">
        <x:v>0</x:v>
      </x:c>
      <x:c r="G347" s="18" t="n">
        <x:v>1</x:v>
      </x:c>
      <x:c r="H347" s="18" t="n">
        <x:v>0</x:v>
      </x:c>
      <x:c r="I347" s="18" t="n">
        <x:v>0</x:v>
      </x:c>
      <x:c r="J347" s="18" t="n">
        <x:v>0</x:v>
      </x:c>
      <x:c r="K347" s="18" t="n">
        <x:v>0</x:v>
      </x:c>
      <x:c r="L347" s="18" t="n">
        <x:v>1</x:v>
      </x:c>
      <x:c r="M347" s="18" t="n">
        <x:v>0</x:v>
      </x:c>
      <x:c r="N347" s="20" t="str">
        <x:v>D:/DeadAirUnityProject/Assets/Resources/World/Materials/surface_650.mat</x:v>
      </x:c>
      <x:c r="O347" s="5" t="str">
        <x:v>Перевірити фактичне використання</x:v>
      </x:c>
    </x:row>
    <x:row r="348" ht="33" customHeight="1">
      <x:c r="A348" s="5" t="str">
        <x:v>D:/DeadAirUnityProject/Assets/SourceExport/Textures/texture_335.png</x:v>
      </x:c>
      <x:c r="B348" s="5" t="str">
        <x:v>Старий export</x:v>
      </x:c>
      <x:c r="C348" s="18" t="n">
        <x:v>160</x:v>
      </x:c>
      <x:c r="D348" s="18" t="n">
        <x:v>112</x:v>
      </x:c>
      <x:c r="E348" s="28" t="n">
        <x:v>5.5849609375</x:v>
      </x:c>
      <x:c r="F348" s="18" t="n">
        <x:v>0</x:v>
      </x:c>
      <x:c r="G348" s="18" t="n">
        <x:v>1</x:v>
      </x:c>
      <x:c r="H348" s="18" t="n">
        <x:v>0</x:v>
      </x:c>
      <x:c r="I348" s="18" t="n">
        <x:v>0</x:v>
      </x:c>
      <x:c r="J348" s="18" t="n">
        <x:v>0</x:v>
      </x:c>
      <x:c r="K348" s="18" t="n">
        <x:v>0</x:v>
      </x:c>
      <x:c r="L348" s="18" t="n">
        <x:v>1</x:v>
      </x:c>
      <x:c r="M348" s="18" t="n">
        <x:v>0</x:v>
      </x:c>
      <x:c r="N348" s="20" t="str">
        <x:v>D:/DeadAirUnityProject/Assets/Resources/World/Materials/surface_651.mat</x:v>
      </x:c>
      <x:c r="O348" s="5" t="str">
        <x:v>Перевірити фактичне використання</x:v>
      </x:c>
    </x:row>
    <x:row r="349" ht="33" customHeight="1">
      <x:c r="A349" s="5" t="str">
        <x:v>D:/DeadAirUnityProject/Assets/SourceExport/Textures/texture_336.png</x:v>
      </x:c>
      <x:c r="B349" s="5" t="str">
        <x:v>Старий export</x:v>
      </x:c>
      <x:c r="C349" s="18" t="n">
        <x:v>512</x:v>
      </x:c>
      <x:c r="D349" s="18" t="n">
        <x:v>96</x:v>
      </x:c>
      <x:c r="E349" s="28" t="n">
        <x:v>11.9189453125</x:v>
      </x:c>
      <x:c r="F349" s="18" t="n">
        <x:v>0</x:v>
      </x:c>
      <x:c r="G349" s="18" t="n">
        <x:v>1</x:v>
      </x:c>
      <x:c r="H349" s="18" t="n">
        <x:v>0</x:v>
      </x:c>
      <x:c r="I349" s="18" t="n">
        <x:v>0</x:v>
      </x:c>
      <x:c r="J349" s="18" t="n">
        <x:v>0</x:v>
      </x:c>
      <x:c r="K349" s="18" t="n">
        <x:v>0</x:v>
      </x:c>
      <x:c r="L349" s="18" t="n">
        <x:v>1</x:v>
      </x:c>
      <x:c r="M349" s="18" t="n">
        <x:v>0</x:v>
      </x:c>
      <x:c r="N349" s="20" t="str">
        <x:v>D:/DeadAirUnityProject/Assets/Resources/World/Materials/surface_652.mat</x:v>
      </x:c>
      <x:c r="O349" s="5" t="str">
        <x:v>Перевірити фактичне використання</x:v>
      </x:c>
    </x:row>
    <x:row r="350" ht="33" customHeight="1">
      <x:c r="A350" s="5" t="str">
        <x:v>D:/DeadAirUnityProject/Assets/SourceExport/Textures/texture_337.png</x:v>
      </x:c>
      <x:c r="B350" s="5" t="str">
        <x:v>Старий export</x:v>
      </x:c>
      <x:c r="C350" s="18" t="n">
        <x:v>256</x:v>
      </x:c>
      <x:c r="D350" s="18" t="n">
        <x:v>160</x:v>
      </x:c>
      <x:c r="E350" s="28" t="n">
        <x:v>11.2509765625</x:v>
      </x:c>
      <x:c r="F350" s="18" t="n">
        <x:v>0</x:v>
      </x:c>
      <x:c r="G350" s="18" t="n">
        <x:v>1</x:v>
      </x:c>
      <x:c r="H350" s="18" t="n">
        <x:v>0</x:v>
      </x:c>
      <x:c r="I350" s="18" t="n">
        <x:v>0</x:v>
      </x:c>
      <x:c r="J350" s="18" t="n">
        <x:v>0</x:v>
      </x:c>
      <x:c r="K350" s="18" t="n">
        <x:v>0</x:v>
      </x:c>
      <x:c r="L350" s="18" t="n">
        <x:v>1</x:v>
      </x:c>
      <x:c r="M350" s="18" t="n">
        <x:v>0</x:v>
      </x:c>
      <x:c r="N350" s="20" t="str">
        <x:v>D:/DeadAirUnityProject/Assets/Resources/World/Materials/surface_654.mat</x:v>
      </x:c>
      <x:c r="O350" s="5" t="str">
        <x:v>Перевірити фактичне використання</x:v>
      </x:c>
    </x:row>
    <x:row r="351" ht="33" customHeight="1">
      <x:c r="A351" s="5" t="str">
        <x:v>D:/DeadAirUnityProject/Assets/SourceExport/Textures/texture_338.png</x:v>
      </x:c>
      <x:c r="B351" s="5" t="str">
        <x:v>Старий export</x:v>
      </x:c>
      <x:c r="C351" s="18" t="n">
        <x:v>128</x:v>
      </x:c>
      <x:c r="D351" s="18" t="n">
        <x:v>128</x:v>
      </x:c>
      <x:c r="E351" s="28" t="n">
        <x:v>25.6904296875</x:v>
      </x:c>
      <x:c r="F351" s="18" t="n">
        <x:v>0</x:v>
      </x:c>
      <x:c r="G351" s="18" t="n">
        <x:v>1</x:v>
      </x:c>
      <x:c r="H351" s="18" t="n">
        <x:v>1</x:v>
      </x:c>
      <x:c r="I351" s="18" t="n">
        <x:v>0</x:v>
      </x:c>
      <x:c r="J351" s="18" t="n">
        <x:v>0</x:v>
      </x:c>
      <x:c r="K351" s="18" t="n">
        <x:v>0</x:v>
      </x:c>
      <x:c r="L351" s="18" t="n">
        <x:v>1</x:v>
      </x:c>
      <x:c r="M351" s="18" t="n">
        <x:v>0</x:v>
      </x:c>
      <x:c r="N351" s="20" t="str">
        <x:v>D:/DeadAirUnityProject/Assets/Resources/World/Materials/surface_655.mat</x:v>
      </x:c>
      <x:c r="O351" s="5" t="str">
        <x:v>Перевірити фактичне використання</x:v>
      </x:c>
    </x:row>
    <x:row r="352" ht="33" customHeight="1">
      <x:c r="A352" s="5" t="str">
        <x:v>D:/DeadAirUnityProject/Assets/SourceExport/Textures/texture_339.png</x:v>
      </x:c>
      <x:c r="B352" s="5" t="str">
        <x:v>Старий export</x:v>
      </x:c>
      <x:c r="C352" s="18" t="n">
        <x:v>128</x:v>
      </x:c>
      <x:c r="D352" s="18" t="n">
        <x:v>128</x:v>
      </x:c>
      <x:c r="E352" s="28" t="n">
        <x:v>25.6904296875</x:v>
      </x:c>
      <x:c r="F352" s="18" t="n">
        <x:v>0</x:v>
      </x:c>
      <x:c r="G352" s="18" t="n">
        <x:v>1</x:v>
      </x:c>
      <x:c r="H352" s="18" t="n">
        <x:v>1</x:v>
      </x:c>
      <x:c r="I352" s="18" t="n">
        <x:v>0</x:v>
      </x:c>
      <x:c r="J352" s="18" t="n">
        <x:v>0</x:v>
      </x:c>
      <x:c r="K352" s="18" t="n">
        <x:v>0</x:v>
      </x:c>
      <x:c r="L352" s="18" t="n">
        <x:v>1</x:v>
      </x:c>
      <x:c r="M352" s="18" t="n">
        <x:v>0</x:v>
      </x:c>
      <x:c r="N352" s="20" t="str">
        <x:v>D:/DeadAirUnityProject/Assets/Resources/World/Materials/surface_656.mat</x:v>
      </x:c>
      <x:c r="O352" s="5" t="str">
        <x:v>Перевірити фактичне використання</x:v>
      </x:c>
    </x:row>
    <x:row r="353" ht="33" customHeight="1">
      <x:c r="A353" s="5" t="str">
        <x:v>D:/DeadAirUnityProject/Assets/SourceExport/Textures/texture_34.png</x:v>
      </x:c>
      <x:c r="B353" s="5" t="str">
        <x:v>Старий export</x:v>
      </x:c>
      <x:c r="C353" s="18" t="n">
        <x:v>224</x:v>
      </x:c>
      <x:c r="D353" s="18" t="n">
        <x:v>96</x:v>
      </x:c>
      <x:c r="E353" s="28" t="n">
        <x:v>8.931640625</x:v>
      </x:c>
      <x:c r="F353" s="18" t="n">
        <x:v>0</x:v>
      </x:c>
      <x:c r="G353" s="18" t="n">
        <x:v>1</x:v>
      </x:c>
      <x:c r="H353" s="18" t="n">
        <x:v>0</x:v>
      </x:c>
      <x:c r="I353" s="18" t="n">
        <x:v>0</x:v>
      </x:c>
      <x:c r="J353" s="18" t="n">
        <x:v>0</x:v>
      </x:c>
      <x:c r="K353" s="18" t="n">
        <x:v>0</x:v>
      </x:c>
      <x:c r="L353" s="18" t="n">
        <x:v>1</x:v>
      </x:c>
      <x:c r="M353" s="18" t="n">
        <x:v>0</x:v>
      </x:c>
      <x:c r="N353" s="20" t="str">
        <x:v>D:/DeadAirUnityProject/Assets/Resources/World/Materials/surface_66.mat</x:v>
      </x:c>
      <x:c r="O353" s="5" t="str">
        <x:v>Перевірити фактичне використання</x:v>
      </x:c>
    </x:row>
    <x:row r="354" ht="33" customHeight="1">
      <x:c r="A354" s="5" t="str">
        <x:v>D:/DeadAirUnityProject/Assets/SourceExport/Textures/texture_340.png</x:v>
      </x:c>
      <x:c r="B354" s="5" t="str">
        <x:v>Старий export</x:v>
      </x:c>
      <x:c r="C354" s="18" t="n">
        <x:v>128</x:v>
      </x:c>
      <x:c r="D354" s="18" t="n">
        <x:v>128</x:v>
      </x:c>
      <x:c r="E354" s="28" t="n">
        <x:v>25.6904296875</x:v>
      </x:c>
      <x:c r="F354" s="18" t="n">
        <x:v>0</x:v>
      </x:c>
      <x:c r="G354" s="18" t="n">
        <x:v>1</x:v>
      </x:c>
      <x:c r="H354" s="18" t="n">
        <x:v>1</x:v>
      </x:c>
      <x:c r="I354" s="18" t="n">
        <x:v>0</x:v>
      </x:c>
      <x:c r="J354" s="18" t="n">
        <x:v>0</x:v>
      </x:c>
      <x:c r="K354" s="18" t="n">
        <x:v>0</x:v>
      </x:c>
      <x:c r="L354" s="18" t="n">
        <x:v>1</x:v>
      </x:c>
      <x:c r="M354" s="18" t="n">
        <x:v>0</x:v>
      </x:c>
      <x:c r="N354" s="20" t="str">
        <x:v>D:/DeadAirUnityProject/Assets/Resources/World/Materials/surface_657.mat</x:v>
      </x:c>
      <x:c r="O354" s="5" t="str">
        <x:v>Перевірити фактичне використання</x:v>
      </x:c>
    </x:row>
    <x:row r="355" ht="33" customHeight="1">
      <x:c r="A355" s="5" t="str">
        <x:v>D:/DeadAirUnityProject/Assets/SourceExport/Textures/texture_341.png</x:v>
      </x:c>
      <x:c r="B355" s="5" t="str">
        <x:v>Старий export</x:v>
      </x:c>
      <x:c r="C355" s="18" t="n">
        <x:v>128</x:v>
      </x:c>
      <x:c r="D355" s="18" t="n">
        <x:v>128</x:v>
      </x:c>
      <x:c r="E355" s="28" t="n">
        <x:v>25.6904296875</x:v>
      </x:c>
      <x:c r="F355" s="18" t="n">
        <x:v>0</x:v>
      </x:c>
      <x:c r="G355" s="18" t="n">
        <x:v>1</x:v>
      </x:c>
      <x:c r="H355" s="18" t="n">
        <x:v>1</x:v>
      </x:c>
      <x:c r="I355" s="18" t="n">
        <x:v>0</x:v>
      </x:c>
      <x:c r="J355" s="18" t="n">
        <x:v>0</x:v>
      </x:c>
      <x:c r="K355" s="18" t="n">
        <x:v>0</x:v>
      </x:c>
      <x:c r="L355" s="18" t="n">
        <x:v>1</x:v>
      </x:c>
      <x:c r="M355" s="18" t="n">
        <x:v>0</x:v>
      </x:c>
      <x:c r="N355" s="20" t="str">
        <x:v>D:/DeadAirUnityProject/Assets/Resources/World/Materials/surface_658.mat</x:v>
      </x:c>
      <x:c r="O355" s="5" t="str">
        <x:v>Перевірити фактичне використання</x:v>
      </x:c>
    </x:row>
    <x:row r="356" ht="33" customHeight="1">
      <x:c r="A356" s="5" t="str">
        <x:v>D:/DeadAirUnityProject/Assets/SourceExport/Textures/texture_342.png</x:v>
      </x:c>
      <x:c r="B356" s="5" t="str">
        <x:v>Старий export</x:v>
      </x:c>
      <x:c r="C356" s="18" t="n">
        <x:v>224</x:v>
      </x:c>
      <x:c r="D356" s="18" t="n">
        <x:v>144</x:v>
      </x:c>
      <x:c r="E356" s="28" t="n">
        <x:v>10.845703125</x:v>
      </x:c>
      <x:c r="F356" s="18" t="n">
        <x:v>0</x:v>
      </x:c>
      <x:c r="G356" s="18" t="n">
        <x:v>1</x:v>
      </x:c>
      <x:c r="H356" s="18" t="n">
        <x:v>0</x:v>
      </x:c>
      <x:c r="I356" s="18" t="n">
        <x:v>0</x:v>
      </x:c>
      <x:c r="J356" s="18" t="n">
        <x:v>0</x:v>
      </x:c>
      <x:c r="K356" s="18" t="n">
        <x:v>0</x:v>
      </x:c>
      <x:c r="L356" s="18" t="n">
        <x:v>1</x:v>
      </x:c>
      <x:c r="M356" s="18" t="n">
        <x:v>0</x:v>
      </x:c>
      <x:c r="N356" s="20" t="str">
        <x:v>D:/DeadAirUnityProject/Assets/Resources/World/Materials/surface_659.mat</x:v>
      </x:c>
      <x:c r="O356" s="5" t="str">
        <x:v>Перевірити фактичне використання</x:v>
      </x:c>
    </x:row>
    <x:row r="357" ht="33" customHeight="1">
      <x:c r="A357" s="5" t="str">
        <x:v>D:/DeadAirUnityProject/Assets/SourceExport/Textures/texture_343.png</x:v>
      </x:c>
      <x:c r="B357" s="5" t="str">
        <x:v>Старий export</x:v>
      </x:c>
      <x:c r="C357" s="18" t="n">
        <x:v>512</x:v>
      </x:c>
      <x:c r="D357" s="18" t="n">
        <x:v>144</x:v>
      </x:c>
      <x:c r="E357" s="28" t="n">
        <x:v>14.8857421875</x:v>
      </x:c>
      <x:c r="F357" s="18" t="n">
        <x:v>0</x:v>
      </x:c>
      <x:c r="G357" s="18" t="n">
        <x:v>1</x:v>
      </x:c>
      <x:c r="H357" s="18" t="n">
        <x:v>0</x:v>
      </x:c>
      <x:c r="I357" s="18" t="n">
        <x:v>0</x:v>
      </x:c>
      <x:c r="J357" s="18" t="n">
        <x:v>0</x:v>
      </x:c>
      <x:c r="K357" s="18" t="n">
        <x:v>0</x:v>
      </x:c>
      <x:c r="L357" s="18" t="n">
        <x:v>1</x:v>
      </x:c>
      <x:c r="M357" s="18" t="n">
        <x:v>0</x:v>
      </x:c>
      <x:c r="N357" s="20" t="str">
        <x:v>D:/DeadAirUnityProject/Assets/Resources/World/Materials/surface_660.mat</x:v>
      </x:c>
      <x:c r="O357" s="5" t="str">
        <x:v>Перевірити фактичне використання</x:v>
      </x:c>
    </x:row>
    <x:row r="358" ht="33" customHeight="1">
      <x:c r="A358" s="5" t="str">
        <x:v>D:/DeadAirUnityProject/Assets/SourceExport/Textures/texture_344.png</x:v>
      </x:c>
      <x:c r="B358" s="5" t="str">
        <x:v>Старий export</x:v>
      </x:c>
      <x:c r="C358" s="18" t="n">
        <x:v>128</x:v>
      </x:c>
      <x:c r="D358" s="18" t="n">
        <x:v>128</x:v>
      </x:c>
      <x:c r="E358" s="28" t="n">
        <x:v>25.6904296875</x:v>
      </x:c>
      <x:c r="F358" s="18" t="n">
        <x:v>0</x:v>
      </x:c>
      <x:c r="G358" s="18" t="n">
        <x:v>1</x:v>
      </x:c>
      <x:c r="H358" s="18" t="n">
        <x:v>1</x:v>
      </x:c>
      <x:c r="I358" s="18" t="n">
        <x:v>0</x:v>
      </x:c>
      <x:c r="J358" s="18" t="n">
        <x:v>0</x:v>
      </x:c>
      <x:c r="K358" s="18" t="n">
        <x:v>0</x:v>
      </x:c>
      <x:c r="L358" s="18" t="n">
        <x:v>1</x:v>
      </x:c>
      <x:c r="M358" s="18" t="n">
        <x:v>0</x:v>
      </x:c>
      <x:c r="N358" s="20" t="str">
        <x:v>D:/DeadAirUnityProject/Assets/Resources/World/Materials/surface_661.mat</x:v>
      </x:c>
      <x:c r="O358" s="5" t="str">
        <x:v>Перевірити фактичне використання</x:v>
      </x:c>
    </x:row>
    <x:row r="359" ht="33" customHeight="1">
      <x:c r="A359" s="5" t="str">
        <x:v>D:/DeadAirUnityProject/Assets/SourceExport/Textures/texture_345.png</x:v>
      </x:c>
      <x:c r="B359" s="5" t="str">
        <x:v>Старий export</x:v>
      </x:c>
      <x:c r="C359" s="18" t="n">
        <x:v>128</x:v>
      </x:c>
      <x:c r="D359" s="18" t="n">
        <x:v>128</x:v>
      </x:c>
      <x:c r="E359" s="28" t="n">
        <x:v>25.3447265625</x:v>
      </x:c>
      <x:c r="F359" s="18" t="n">
        <x:v>0</x:v>
      </x:c>
      <x:c r="G359" s="18" t="n">
        <x:v>1</x:v>
      </x:c>
      <x:c r="H359" s="18" t="n">
        <x:v>1</x:v>
      </x:c>
      <x:c r="I359" s="18" t="n">
        <x:v>0</x:v>
      </x:c>
      <x:c r="J359" s="18" t="n">
        <x:v>0</x:v>
      </x:c>
      <x:c r="K359" s="18" t="n">
        <x:v>0</x:v>
      </x:c>
      <x:c r="L359" s="18" t="n">
        <x:v>1</x:v>
      </x:c>
      <x:c r="M359" s="18" t="n">
        <x:v>0</x:v>
      </x:c>
      <x:c r="N359" s="20" t="str">
        <x:v>D:/DeadAirUnityProject/Assets/Resources/World/Materials/surface_668.mat</x:v>
      </x:c>
      <x:c r="O359" s="5" t="str">
        <x:v>Перевірити фактичне використання</x:v>
      </x:c>
    </x:row>
    <x:row r="360" ht="33" customHeight="1">
      <x:c r="A360" s="5" t="str">
        <x:v>D:/DeadAirUnityProject/Assets/SourceExport/Textures/texture_346.png</x:v>
      </x:c>
      <x:c r="B360" s="5" t="str">
        <x:v>Старий export</x:v>
      </x:c>
      <x:c r="C360" s="18" t="n">
        <x:v>128</x:v>
      </x:c>
      <x:c r="D360" s="18" t="n">
        <x:v>128</x:v>
      </x:c>
      <x:c r="E360" s="28" t="n">
        <x:v>25.6904296875</x:v>
      </x:c>
      <x:c r="F360" s="18" t="n">
        <x:v>0</x:v>
      </x:c>
      <x:c r="G360" s="18" t="n">
        <x:v>1</x:v>
      </x:c>
      <x:c r="H360" s="18" t="n">
        <x:v>1</x:v>
      </x:c>
      <x:c r="I360" s="18" t="n">
        <x:v>0</x:v>
      </x:c>
      <x:c r="J360" s="18" t="n">
        <x:v>0</x:v>
      </x:c>
      <x:c r="K360" s="18" t="n">
        <x:v>0</x:v>
      </x:c>
      <x:c r="L360" s="18" t="n">
        <x:v>1</x:v>
      </x:c>
      <x:c r="M360" s="18" t="n">
        <x:v>0</x:v>
      </x:c>
      <x:c r="N360" s="20" t="str">
        <x:v>D:/DeadAirUnityProject/Assets/Resources/World/Materials/surface_669.mat</x:v>
      </x:c>
      <x:c r="O360" s="5" t="str">
        <x:v>Перевірити фактичне використання</x:v>
      </x:c>
    </x:row>
    <x:row r="361" ht="33" customHeight="1">
      <x:c r="A361" s="5" t="str">
        <x:v>D:/DeadAirUnityProject/Assets/SourceExport/Textures/texture_347.png</x:v>
      </x:c>
      <x:c r="B361" s="5" t="str">
        <x:v>Старий export</x:v>
      </x:c>
      <x:c r="C361" s="18" t="n">
        <x:v>128</x:v>
      </x:c>
      <x:c r="D361" s="18" t="n">
        <x:v>128</x:v>
      </x:c>
      <x:c r="E361" s="28" t="n">
        <x:v>25.3447265625</x:v>
      </x:c>
      <x:c r="F361" s="18" t="n">
        <x:v>0</x:v>
      </x:c>
      <x:c r="G361" s="18" t="n">
        <x:v>1</x:v>
      </x:c>
      <x:c r="H361" s="18" t="n">
        <x:v>1</x:v>
      </x:c>
      <x:c r="I361" s="18" t="n">
        <x:v>0</x:v>
      </x:c>
      <x:c r="J361" s="18" t="n">
        <x:v>0</x:v>
      </x:c>
      <x:c r="K361" s="18" t="n">
        <x:v>0</x:v>
      </x:c>
      <x:c r="L361" s="18" t="n">
        <x:v>1</x:v>
      </x:c>
      <x:c r="M361" s="18" t="n">
        <x:v>0</x:v>
      </x:c>
      <x:c r="N361" s="20" t="str">
        <x:v>D:/DeadAirUnityProject/Assets/Resources/World/Materials/surface_670.mat</x:v>
      </x:c>
      <x:c r="O361" s="5" t="str">
        <x:v>Перевірити фактичне використання</x:v>
      </x:c>
    </x:row>
    <x:row r="362" ht="33" customHeight="1">
      <x:c r="A362" s="5" t="str">
        <x:v>D:/DeadAirUnityProject/Assets/SourceExport/Textures/texture_348.png</x:v>
      </x:c>
      <x:c r="B362" s="5" t="str">
        <x:v>Старий export</x:v>
      </x:c>
      <x:c r="C362" s="18" t="n">
        <x:v>256</x:v>
      </x:c>
      <x:c r="D362" s="18" t="n">
        <x:v>64</x:v>
      </x:c>
      <x:c r="E362" s="28" t="n">
        <x:v>7.3916015625</x:v>
      </x:c>
      <x:c r="F362" s="18" t="n">
        <x:v>0</x:v>
      </x:c>
      <x:c r="G362" s="18" t="n">
        <x:v>1</x:v>
      </x:c>
      <x:c r="H362" s="18" t="n">
        <x:v>0</x:v>
      </x:c>
      <x:c r="I362" s="18" t="n">
        <x:v>0</x:v>
      </x:c>
      <x:c r="J362" s="18" t="n">
        <x:v>0</x:v>
      </x:c>
      <x:c r="K362" s="18" t="n">
        <x:v>0</x:v>
      </x:c>
      <x:c r="L362" s="18" t="n">
        <x:v>1</x:v>
      </x:c>
      <x:c r="M362" s="18" t="n">
        <x:v>0</x:v>
      </x:c>
      <x:c r="N362" s="20" t="str">
        <x:v>D:/DeadAirUnityProject/Assets/Resources/World/Materials/surface_680.mat</x:v>
      </x:c>
      <x:c r="O362" s="5" t="str">
        <x:v>Перевірити фактичне використання</x:v>
      </x:c>
    </x:row>
    <x:row r="363" ht="33" customHeight="1">
      <x:c r="A363" s="5" t="str">
        <x:v>D:/DeadAirUnityProject/Assets/SourceExport/Textures/texture_349.png</x:v>
      </x:c>
      <x:c r="B363" s="5" t="str">
        <x:v>Старий export</x:v>
      </x:c>
      <x:c r="C363" s="18" t="n">
        <x:v>384</x:v>
      </x:c>
      <x:c r="D363" s="18" t="n">
        <x:v>128</x:v>
      </x:c>
      <x:c r="E363" s="28" t="n">
        <x:v>12.630859375</x:v>
      </x:c>
      <x:c r="F363" s="18" t="n">
        <x:v>0</x:v>
      </x:c>
      <x:c r="G363" s="18" t="n">
        <x:v>1</x:v>
      </x:c>
      <x:c r="H363" s="18" t="n">
        <x:v>0</x:v>
      </x:c>
      <x:c r="I363" s="18" t="n">
        <x:v>0</x:v>
      </x:c>
      <x:c r="J363" s="18" t="n">
        <x:v>0</x:v>
      </x:c>
      <x:c r="K363" s="18" t="n">
        <x:v>0</x:v>
      </x:c>
      <x:c r="L363" s="18" t="n">
        <x:v>1</x:v>
      </x:c>
      <x:c r="M363" s="18" t="n">
        <x:v>0</x:v>
      </x:c>
      <x:c r="N363" s="20" t="str">
        <x:v>D:/DeadAirUnityProject/Assets/Resources/World/Materials/surface_682.mat</x:v>
      </x:c>
      <x:c r="O363" s="5" t="str">
        <x:v>Перевірити фактичне використання</x:v>
      </x:c>
    </x:row>
    <x:row r="364" ht="33" customHeight="1">
      <x:c r="A364" s="5" t="str">
        <x:v>D:/DeadAirUnityProject/Assets/SourceExport/Textures/texture_35.png</x:v>
      </x:c>
      <x:c r="B364" s="5" t="str">
        <x:v>Старий export</x:v>
      </x:c>
      <x:c r="C364" s="18" t="n">
        <x:v>256</x:v>
      </x:c>
      <x:c r="D364" s="18" t="n">
        <x:v>80</x:v>
      </x:c>
      <x:c r="E364" s="28" t="n">
        <x:v>9.751953125</x:v>
      </x:c>
      <x:c r="F364" s="18" t="n">
        <x:v>0</x:v>
      </x:c>
      <x:c r="G364" s="18" t="n">
        <x:v>1</x:v>
      </x:c>
      <x:c r="H364" s="18" t="n">
        <x:v>0</x:v>
      </x:c>
      <x:c r="I364" s="18" t="n">
        <x:v>0</x:v>
      </x:c>
      <x:c r="J364" s="18" t="n">
        <x:v>0</x:v>
      </x:c>
      <x:c r="K364" s="18" t="n">
        <x:v>0</x:v>
      </x:c>
      <x:c r="L364" s="18" t="n">
        <x:v>1</x:v>
      </x:c>
      <x:c r="M364" s="18" t="n">
        <x:v>0</x:v>
      </x:c>
      <x:c r="N364" s="20" t="str">
        <x:v>D:/DeadAirUnityProject/Assets/Resources/World/Materials/surface_67.mat</x:v>
      </x:c>
      <x:c r="O364" s="5" t="str">
        <x:v>Перевірити фактичне використання</x:v>
      </x:c>
    </x:row>
    <x:row r="365" ht="33" customHeight="1">
      <x:c r="A365" s="5" t="str">
        <x:v>D:/DeadAirUnityProject/Assets/SourceExport/Textures/texture_350.png</x:v>
      </x:c>
      <x:c r="B365" s="5" t="str">
        <x:v>Старий export</x:v>
      </x:c>
      <x:c r="C365" s="18" t="n">
        <x:v>384</x:v>
      </x:c>
      <x:c r="D365" s="18" t="n">
        <x:v>128</x:v>
      </x:c>
      <x:c r="E365" s="28" t="n">
        <x:v>11.017578125</x:v>
      </x:c>
      <x:c r="F365" s="18" t="n">
        <x:v>0</x:v>
      </x:c>
      <x:c r="G365" s="18" t="n">
        <x:v>1</x:v>
      </x:c>
      <x:c r="H365" s="18" t="n">
        <x:v>0</x:v>
      </x:c>
      <x:c r="I365" s="18" t="n">
        <x:v>0</x:v>
      </x:c>
      <x:c r="J365" s="18" t="n">
        <x:v>0</x:v>
      </x:c>
      <x:c r="K365" s="18" t="n">
        <x:v>0</x:v>
      </x:c>
      <x:c r="L365" s="18" t="n">
        <x:v>1</x:v>
      </x:c>
      <x:c r="M365" s="18" t="n">
        <x:v>0</x:v>
      </x:c>
      <x:c r="N365" s="20" t="str">
        <x:v>D:/DeadAirUnityProject/Assets/Resources/World/Materials/surface_683.mat</x:v>
      </x:c>
      <x:c r="O365" s="5" t="str">
        <x:v>Перевірити фактичне використання</x:v>
      </x:c>
    </x:row>
    <x:row r="366" ht="33" customHeight="1">
      <x:c r="A366" s="5" t="str">
        <x:v>D:/DeadAirUnityProject/Assets/SourceExport/Textures/texture_351.png</x:v>
      </x:c>
      <x:c r="B366" s="5" t="str">
        <x:v>Старий export</x:v>
      </x:c>
      <x:c r="C366" s="18" t="n">
        <x:v>256</x:v>
      </x:c>
      <x:c r="D366" s="18" t="n">
        <x:v>64</x:v>
      </x:c>
      <x:c r="E366" s="28" t="n">
        <x:v>7.337890625</x:v>
      </x:c>
      <x:c r="F366" s="18" t="n">
        <x:v>0</x:v>
      </x:c>
      <x:c r="G366" s="18" t="n">
        <x:v>1</x:v>
      </x:c>
      <x:c r="H366" s="18" t="n">
        <x:v>0</x:v>
      </x:c>
      <x:c r="I366" s="18" t="n">
        <x:v>0</x:v>
      </x:c>
      <x:c r="J366" s="18" t="n">
        <x:v>0</x:v>
      </x:c>
      <x:c r="K366" s="18" t="n">
        <x:v>0</x:v>
      </x:c>
      <x:c r="L366" s="18" t="n">
        <x:v>1</x:v>
      </x:c>
      <x:c r="M366" s="18" t="n">
        <x:v>0</x:v>
      </x:c>
      <x:c r="N366" s="20" t="str">
        <x:v>D:/DeadAirUnityProject/Assets/Resources/World/Materials/surface_686.mat</x:v>
      </x:c>
      <x:c r="O366" s="5" t="str">
        <x:v>Перевірити фактичне використання</x:v>
      </x:c>
    </x:row>
    <x:row r="367" ht="33" customHeight="1">
      <x:c r="A367" s="5" t="str">
        <x:v>D:/DeadAirUnityProject/Assets/SourceExport/Textures/texture_352.png</x:v>
      </x:c>
      <x:c r="B367" s="5" t="str">
        <x:v>Старий export</x:v>
      </x:c>
      <x:c r="C367" s="18" t="n">
        <x:v>128</x:v>
      </x:c>
      <x:c r="D367" s="18" t="n">
        <x:v>128</x:v>
      </x:c>
      <x:c r="E367" s="28" t="n">
        <x:v>25.6904296875</x:v>
      </x:c>
      <x:c r="F367" s="18" t="n">
        <x:v>0</x:v>
      </x:c>
      <x:c r="G367" s="18" t="n">
        <x:v>1</x:v>
      </x:c>
      <x:c r="H367" s="18" t="n">
        <x:v>1</x:v>
      </x:c>
      <x:c r="I367" s="18" t="n">
        <x:v>0</x:v>
      </x:c>
      <x:c r="J367" s="18" t="n">
        <x:v>0</x:v>
      </x:c>
      <x:c r="K367" s="18" t="n">
        <x:v>0</x:v>
      </x:c>
      <x:c r="L367" s="18" t="n">
        <x:v>1</x:v>
      </x:c>
      <x:c r="M367" s="18" t="n">
        <x:v>0</x:v>
      </x:c>
      <x:c r="N367" s="20" t="str">
        <x:v>D:/DeadAirUnityProject/Assets/Resources/World/Materials/surface_695.mat</x:v>
      </x:c>
      <x:c r="O367" s="5" t="str">
        <x:v>Перевірити фактичне використання</x:v>
      </x:c>
    </x:row>
    <x:row r="368" ht="33" customHeight="1">
      <x:c r="A368" s="5" t="str">
        <x:v>D:/DeadAirUnityProject/Assets/SourceExport/Textures/texture_353.png</x:v>
      </x:c>
      <x:c r="B368" s="5" t="str">
        <x:v>Старий export</x:v>
      </x:c>
      <x:c r="C368" s="18" t="n">
        <x:v>128</x:v>
      </x:c>
      <x:c r="D368" s="18" t="n">
        <x:v>128</x:v>
      </x:c>
      <x:c r="E368" s="28" t="n">
        <x:v>29.6884765625</x:v>
      </x:c>
      <x:c r="F368" s="18" t="n">
        <x:v>0</x:v>
      </x:c>
      <x:c r="G368" s="18" t="n">
        <x:v>1</x:v>
      </x:c>
      <x:c r="H368" s="18" t="n">
        <x:v>1</x:v>
      </x:c>
      <x:c r="I368" s="18" t="n">
        <x:v>0</x:v>
      </x:c>
      <x:c r="J368" s="18" t="n">
        <x:v>0</x:v>
      </x:c>
      <x:c r="K368" s="18" t="n">
        <x:v>0</x:v>
      </x:c>
      <x:c r="L368" s="18" t="n">
        <x:v>1</x:v>
      </x:c>
      <x:c r="M368" s="18" t="n">
        <x:v>0</x:v>
      </x:c>
      <x:c r="N368" s="20" t="str">
        <x:v>D:/DeadAirUnityProject/Assets/Resources/World/Materials/surface_698.mat</x:v>
      </x:c>
      <x:c r="O368" s="5" t="str">
        <x:v>Перевірити фактичне використання</x:v>
      </x:c>
    </x:row>
    <x:row r="369" ht="33" customHeight="1">
      <x:c r="A369" s="5" t="str">
        <x:v>D:/DeadAirUnityProject/Assets/SourceExport/Textures/texture_354.png</x:v>
      </x:c>
      <x:c r="B369" s="5" t="str">
        <x:v>Старий export</x:v>
      </x:c>
      <x:c r="C369" s="18" t="n">
        <x:v>128</x:v>
      </x:c>
      <x:c r="D369" s="18" t="n">
        <x:v>128</x:v>
      </x:c>
      <x:c r="E369" s="28" t="n">
        <x:v>25.6904296875</x:v>
      </x:c>
      <x:c r="F369" s="18" t="n">
        <x:v>0</x:v>
      </x:c>
      <x:c r="G369" s="18" t="n">
        <x:v>1</x:v>
      </x:c>
      <x:c r="H369" s="18" t="n">
        <x:v>1</x:v>
      </x:c>
      <x:c r="I369" s="18" t="n">
        <x:v>0</x:v>
      </x:c>
      <x:c r="J369" s="18" t="n">
        <x:v>0</x:v>
      </x:c>
      <x:c r="K369" s="18" t="n">
        <x:v>0</x:v>
      </x:c>
      <x:c r="L369" s="18" t="n">
        <x:v>1</x:v>
      </x:c>
      <x:c r="M369" s="18" t="n">
        <x:v>0</x:v>
      </x:c>
      <x:c r="N369" s="20" t="str">
        <x:v>D:/DeadAirUnityProject/Assets/Resources/World/Materials/surface_703.mat</x:v>
      </x:c>
      <x:c r="O369" s="5" t="str">
        <x:v>Перевірити фактичне використання</x:v>
      </x:c>
    </x:row>
    <x:row r="370" ht="33" customHeight="1">
      <x:c r="A370" s="5" t="str">
        <x:v>D:/DeadAirUnityProject/Assets/SourceExport/Textures/texture_355.png</x:v>
      </x:c>
      <x:c r="B370" s="5" t="str">
        <x:v>Старий export</x:v>
      </x:c>
      <x:c r="C370" s="18" t="n">
        <x:v>128</x:v>
      </x:c>
      <x:c r="D370" s="18" t="n">
        <x:v>128</x:v>
      </x:c>
      <x:c r="E370" s="28" t="n">
        <x:v>29.8603515625</x:v>
      </x:c>
      <x:c r="F370" s="18" t="n">
        <x:v>0</x:v>
      </x:c>
      <x:c r="G370" s="18" t="n">
        <x:v>1</x:v>
      </x:c>
      <x:c r="H370" s="18" t="n">
        <x:v>1</x:v>
      </x:c>
      <x:c r="I370" s="18" t="n">
        <x:v>0</x:v>
      </x:c>
      <x:c r="J370" s="18" t="n">
        <x:v>0</x:v>
      </x:c>
      <x:c r="K370" s="18" t="n">
        <x:v>0</x:v>
      </x:c>
      <x:c r="L370" s="18" t="n">
        <x:v>1</x:v>
      </x:c>
      <x:c r="M370" s="18" t="n">
        <x:v>0</x:v>
      </x:c>
      <x:c r="N370" s="20" t="str">
        <x:v>D:/DeadAirUnityProject/Assets/Resources/World/Materials/surface_705.mat</x:v>
      </x:c>
      <x:c r="O370" s="5" t="str">
        <x:v>Перевірити фактичне використання</x:v>
      </x:c>
    </x:row>
    <x:row r="371" ht="33" customHeight="1">
      <x:c r="A371" s="5" t="str">
        <x:v>D:/DeadAirUnityProject/Assets/SourceExport/Textures/texture_356.png</x:v>
      </x:c>
      <x:c r="B371" s="5" t="str">
        <x:v>Старий export</x:v>
      </x:c>
      <x:c r="C371" s="18" t="n">
        <x:v>128</x:v>
      </x:c>
      <x:c r="D371" s="18" t="n">
        <x:v>128</x:v>
      </x:c>
      <x:c r="E371" s="28" t="n">
        <x:v>25.6904296875</x:v>
      </x:c>
      <x:c r="F371" s="18" t="n">
        <x:v>0</x:v>
      </x:c>
      <x:c r="G371" s="18" t="n">
        <x:v>1</x:v>
      </x:c>
      <x:c r="H371" s="18" t="n">
        <x:v>1</x:v>
      </x:c>
      <x:c r="I371" s="18" t="n">
        <x:v>0</x:v>
      </x:c>
      <x:c r="J371" s="18" t="n">
        <x:v>0</x:v>
      </x:c>
      <x:c r="K371" s="18" t="n">
        <x:v>0</x:v>
      </x:c>
      <x:c r="L371" s="18" t="n">
        <x:v>1</x:v>
      </x:c>
      <x:c r="M371" s="18" t="n">
        <x:v>0</x:v>
      </x:c>
      <x:c r="N371" s="20" t="str">
        <x:v>D:/DeadAirUnityProject/Assets/Resources/World/Materials/surface_707.mat</x:v>
      </x:c>
      <x:c r="O371" s="5" t="str">
        <x:v>Перевірити фактичне використання</x:v>
      </x:c>
    </x:row>
    <x:row r="372" ht="33" customHeight="1">
      <x:c r="A372" s="5" t="str">
        <x:v>D:/DeadAirUnityProject/Assets/SourceExport/Textures/texture_357.png</x:v>
      </x:c>
      <x:c r="B372" s="5" t="str">
        <x:v>Старий export</x:v>
      </x:c>
      <x:c r="C372" s="18" t="n">
        <x:v>128</x:v>
      </x:c>
      <x:c r="D372" s="18" t="n">
        <x:v>128</x:v>
      </x:c>
      <x:c r="E372" s="28" t="n">
        <x:v>30.4912109375</x:v>
      </x:c>
      <x:c r="F372" s="18" t="n">
        <x:v>0</x:v>
      </x:c>
      <x:c r="G372" s="18" t="n">
        <x:v>1</x:v>
      </x:c>
      <x:c r="H372" s="18" t="n">
        <x:v>1</x:v>
      </x:c>
      <x:c r="I372" s="18" t="n">
        <x:v>0</x:v>
      </x:c>
      <x:c r="J372" s="18" t="n">
        <x:v>0</x:v>
      </x:c>
      <x:c r="K372" s="18" t="n">
        <x:v>0</x:v>
      </x:c>
      <x:c r="L372" s="18" t="n">
        <x:v>1</x:v>
      </x:c>
      <x:c r="M372" s="18" t="n">
        <x:v>0</x:v>
      </x:c>
      <x:c r="N372" s="20" t="str">
        <x:v>D:/DeadAirUnityProject/Assets/Resources/World/Materials/surface_709.mat</x:v>
      </x:c>
      <x:c r="O372" s="5" t="str">
        <x:v>Перевірити фактичне використання</x:v>
      </x:c>
    </x:row>
    <x:row r="373" ht="33" customHeight="1">
      <x:c r="A373" s="5" t="str">
        <x:v>D:/DeadAirUnityProject/Assets/SourceExport/Textures/texture_358.png</x:v>
      </x:c>
      <x:c r="B373" s="5" t="str">
        <x:v>Старий export</x:v>
      </x:c>
      <x:c r="C373" s="18" t="n">
        <x:v>128</x:v>
      </x:c>
      <x:c r="D373" s="18" t="n">
        <x:v>128</x:v>
      </x:c>
      <x:c r="E373" s="28" t="n">
        <x:v>16.04296875</x:v>
      </x:c>
      <x:c r="F373" s="18" t="n">
        <x:v>0</x:v>
      </x:c>
      <x:c r="G373" s="18" t="n">
        <x:v>1</x:v>
      </x:c>
      <x:c r="H373" s="18" t="n">
        <x:v>1</x:v>
      </x:c>
      <x:c r="I373" s="18" t="n">
        <x:v>0</x:v>
      </x:c>
      <x:c r="J373" s="18" t="n">
        <x:v>0</x:v>
      </x:c>
      <x:c r="K373" s="18" t="n">
        <x:v>0</x:v>
      </x:c>
      <x:c r="L373" s="18" t="n">
        <x:v>1</x:v>
      </x:c>
      <x:c r="M373" s="18" t="n">
        <x:v>0</x:v>
      </x:c>
      <x:c r="N373" s="20" t="str">
        <x:v>D:/DeadAirUnityProject/Assets/Resources/World/Materials/surface_717.mat</x:v>
      </x:c>
      <x:c r="O373" s="5" t="str">
        <x:v>Перевірити фактичне використання</x:v>
      </x:c>
    </x:row>
    <x:row r="374" ht="33" customHeight="1">
      <x:c r="A374" s="5" t="str">
        <x:v>D:/DeadAirUnityProject/Assets/SourceExport/Textures/texture_359.png</x:v>
      </x:c>
      <x:c r="B374" s="5" t="str">
        <x:v>Старий export</x:v>
      </x:c>
      <x:c r="C374" s="18" t="n">
        <x:v>128</x:v>
      </x:c>
      <x:c r="D374" s="18" t="n">
        <x:v>128</x:v>
      </x:c>
      <x:c r="E374" s="28" t="n">
        <x:v>16.53515625</x:v>
      </x:c>
      <x:c r="F374" s="18" t="n">
        <x:v>0</x:v>
      </x:c>
      <x:c r="G374" s="18" t="n">
        <x:v>1</x:v>
      </x:c>
      <x:c r="H374" s="18" t="n">
        <x:v>1</x:v>
      </x:c>
      <x:c r="I374" s="18" t="n">
        <x:v>0</x:v>
      </x:c>
      <x:c r="J374" s="18" t="n">
        <x:v>0</x:v>
      </x:c>
      <x:c r="K374" s="18" t="n">
        <x:v>0</x:v>
      </x:c>
      <x:c r="L374" s="18" t="n">
        <x:v>1</x:v>
      </x:c>
      <x:c r="M374" s="18" t="n">
        <x:v>0</x:v>
      </x:c>
      <x:c r="N374" s="20" t="str">
        <x:v>D:/DeadAirUnityProject/Assets/Resources/World/Materials/surface_730.mat</x:v>
      </x:c>
      <x:c r="O374" s="5" t="str">
        <x:v>Перевірити фактичне використання</x:v>
      </x:c>
    </x:row>
    <x:row r="375" ht="33" customHeight="1">
      <x:c r="A375" s="5" t="str">
        <x:v>D:/DeadAirUnityProject/Assets/SourceExport/Textures/texture_36.png</x:v>
      </x:c>
      <x:c r="B375" s="5" t="str">
        <x:v>Старий export</x:v>
      </x:c>
      <x:c r="C375" s="18" t="n">
        <x:v>256</x:v>
      </x:c>
      <x:c r="D375" s="18" t="n">
        <x:v>96</x:v>
      </x:c>
      <x:c r="E375" s="28" t="n">
        <x:v>10.1611328125</x:v>
      </x:c>
      <x:c r="F375" s="18" t="n">
        <x:v>0</x:v>
      </x:c>
      <x:c r="G375" s="18" t="n">
        <x:v>1</x:v>
      </x:c>
      <x:c r="H375" s="18" t="n">
        <x:v>0</x:v>
      </x:c>
      <x:c r="I375" s="18" t="n">
        <x:v>0</x:v>
      </x:c>
      <x:c r="J375" s="18" t="n">
        <x:v>0</x:v>
      </x:c>
      <x:c r="K375" s="18" t="n">
        <x:v>0</x:v>
      </x:c>
      <x:c r="L375" s="18" t="n">
        <x:v>1</x:v>
      </x:c>
      <x:c r="M375" s="18" t="n">
        <x:v>0</x:v>
      </x:c>
      <x:c r="N375" s="20" t="str">
        <x:v>D:/DeadAirUnityProject/Assets/Resources/World/Materials/surface_68.mat</x:v>
      </x:c>
      <x:c r="O375" s="5" t="str">
        <x:v>Перевірити фактичне використання</x:v>
      </x:c>
    </x:row>
    <x:row r="376" ht="33" customHeight="1">
      <x:c r="A376" s="5" t="str">
        <x:v>D:/DeadAirUnityProject/Assets/SourceExport/Textures/texture_360.png</x:v>
      </x:c>
      <x:c r="B376" s="5" t="str">
        <x:v>Старий export</x:v>
      </x:c>
      <x:c r="C376" s="18" t="n">
        <x:v>128</x:v>
      </x:c>
      <x:c r="D376" s="18" t="n">
        <x:v>128</x:v>
      </x:c>
      <x:c r="E376" s="28" t="n">
        <x:v>16.3984375</x:v>
      </x:c>
      <x:c r="F376" s="18" t="n">
        <x:v>0</x:v>
      </x:c>
      <x:c r="G376" s="18" t="n">
        <x:v>1</x:v>
      </x:c>
      <x:c r="H376" s="18" t="n">
        <x:v>1</x:v>
      </x:c>
      <x:c r="I376" s="18" t="n">
        <x:v>0</x:v>
      </x:c>
      <x:c r="J376" s="18" t="n">
        <x:v>0</x:v>
      </x:c>
      <x:c r="K376" s="18" t="n">
        <x:v>0</x:v>
      </x:c>
      <x:c r="L376" s="18" t="n">
        <x:v>1</x:v>
      </x:c>
      <x:c r="M376" s="18" t="n">
        <x:v>0</x:v>
      </x:c>
      <x:c r="N376" s="20" t="str">
        <x:v>D:/DeadAirUnityProject/Assets/Resources/World/Materials/surface_737.mat</x:v>
      </x:c>
      <x:c r="O376" s="5" t="str">
        <x:v>Перевірити фактичне використання</x:v>
      </x:c>
    </x:row>
    <x:row r="377" ht="33" customHeight="1">
      <x:c r="A377" s="5" t="str">
        <x:v>D:/DeadAirUnityProject/Assets/SourceExport/Textures/texture_361.png</x:v>
      </x:c>
      <x:c r="B377" s="5" t="str">
        <x:v>Старий export</x:v>
      </x:c>
      <x:c r="C377" s="18" t="n">
        <x:v>128</x:v>
      </x:c>
      <x:c r="D377" s="18" t="n">
        <x:v>128</x:v>
      </x:c>
      <x:c r="E377" s="28" t="n">
        <x:v>16.4853515625</x:v>
      </x:c>
      <x:c r="F377" s="18" t="n">
        <x:v>0</x:v>
      </x:c>
      <x:c r="G377" s="18" t="n">
        <x:v>1</x:v>
      </x:c>
      <x:c r="H377" s="18" t="n">
        <x:v>1</x:v>
      </x:c>
      <x:c r="I377" s="18" t="n">
        <x:v>0</x:v>
      </x:c>
      <x:c r="J377" s="18" t="n">
        <x:v>0</x:v>
      </x:c>
      <x:c r="K377" s="18" t="n">
        <x:v>0</x:v>
      </x:c>
      <x:c r="L377" s="18" t="n">
        <x:v>1</x:v>
      </x:c>
      <x:c r="M377" s="18" t="n">
        <x:v>0</x:v>
      </x:c>
      <x:c r="N377" s="20" t="str">
        <x:v>D:/DeadAirUnityProject/Assets/Resources/World/Materials/surface_745.mat</x:v>
      </x:c>
      <x:c r="O377" s="5" t="str">
        <x:v>Перевірити фактичне використання</x:v>
      </x:c>
    </x:row>
    <x:row r="378" ht="33" customHeight="1">
      <x:c r="A378" s="5" t="str">
        <x:v>D:/DeadAirUnityProject/Assets/SourceExport/Textures/texture_362.png</x:v>
      </x:c>
      <x:c r="B378" s="5" t="str">
        <x:v>Старий export</x:v>
      </x:c>
      <x:c r="C378" s="18" t="n">
        <x:v>128</x:v>
      </x:c>
      <x:c r="D378" s="18" t="n">
        <x:v>128</x:v>
      </x:c>
      <x:c r="E378" s="28" t="n">
        <x:v>16.6044921875</x:v>
      </x:c>
      <x:c r="F378" s="18" t="n">
        <x:v>0</x:v>
      </x:c>
      <x:c r="G378" s="18" t="n">
        <x:v>1</x:v>
      </x:c>
      <x:c r="H378" s="18" t="n">
        <x:v>1</x:v>
      </x:c>
      <x:c r="I378" s="18" t="n">
        <x:v>0</x:v>
      </x:c>
      <x:c r="J378" s="18" t="n">
        <x:v>0</x:v>
      </x:c>
      <x:c r="K378" s="18" t="n">
        <x:v>0</x:v>
      </x:c>
      <x:c r="L378" s="18" t="n">
        <x:v>1</x:v>
      </x:c>
      <x:c r="M378" s="18" t="n">
        <x:v>0</x:v>
      </x:c>
      <x:c r="N378" s="20" t="str">
        <x:v>D:/DeadAirUnityProject/Assets/Resources/World/Materials/surface_757.mat</x:v>
      </x:c>
      <x:c r="O378" s="5" t="str">
        <x:v>Перевірити фактичне використання</x:v>
      </x:c>
    </x:row>
    <x:row r="379" ht="33" customHeight="1">
      <x:c r="A379" s="5" t="str">
        <x:v>D:/DeadAirUnityProject/Assets/SourceExport/Textures/texture_363.png</x:v>
      </x:c>
      <x:c r="B379" s="5" t="str">
        <x:v>Старий export</x:v>
      </x:c>
      <x:c r="C379" s="18" t="n">
        <x:v>128</x:v>
      </x:c>
      <x:c r="D379" s="18" t="n">
        <x:v>128</x:v>
      </x:c>
      <x:c r="E379" s="28" t="n">
        <x:v>23.8125</x:v>
      </x:c>
      <x:c r="F379" s="18" t="n">
        <x:v>0</x:v>
      </x:c>
      <x:c r="G379" s="18" t="n">
        <x:v>1</x:v>
      </x:c>
      <x:c r="H379" s="18" t="n">
        <x:v>1</x:v>
      </x:c>
      <x:c r="I379" s="18" t="n">
        <x:v>0</x:v>
      </x:c>
      <x:c r="J379" s="18" t="n">
        <x:v>0</x:v>
      </x:c>
      <x:c r="K379" s="18" t="n">
        <x:v>0</x:v>
      </x:c>
      <x:c r="L379" s="18" t="n">
        <x:v>1</x:v>
      </x:c>
      <x:c r="M379" s="18" t="n">
        <x:v>0</x:v>
      </x:c>
      <x:c r="N379" s="20" t="str">
        <x:v>D:/DeadAirUnityProject/Assets/Resources/World/Materials/surface_761.mat</x:v>
      </x:c>
      <x:c r="O379" s="5" t="str">
        <x:v>Перевірити фактичне використання</x:v>
      </x:c>
    </x:row>
    <x:row r="380" ht="33" customHeight="1">
      <x:c r="A380" s="5" t="str">
        <x:v>D:/DeadAirUnityProject/Assets/SourceExport/Textures/texture_364.png</x:v>
      </x:c>
      <x:c r="B380" s="5" t="str">
        <x:v>Старий export</x:v>
      </x:c>
      <x:c r="C380" s="18" t="n">
        <x:v>128</x:v>
      </x:c>
      <x:c r="D380" s="18" t="n">
        <x:v>128</x:v>
      </x:c>
      <x:c r="E380" s="28" t="n">
        <x:v>16.875</x:v>
      </x:c>
      <x:c r="F380" s="18" t="n">
        <x:v>0</x:v>
      </x:c>
      <x:c r="G380" s="18" t="n">
        <x:v>1</x:v>
      </x:c>
      <x:c r="H380" s="18" t="n">
        <x:v>1</x:v>
      </x:c>
      <x:c r="I380" s="18" t="n">
        <x:v>0</x:v>
      </x:c>
      <x:c r="J380" s="18" t="n">
        <x:v>0</x:v>
      </x:c>
      <x:c r="K380" s="18" t="n">
        <x:v>0</x:v>
      </x:c>
      <x:c r="L380" s="18" t="n">
        <x:v>1</x:v>
      </x:c>
      <x:c r="M380" s="18" t="n">
        <x:v>0</x:v>
      </x:c>
      <x:c r="N380" s="20" t="str">
        <x:v>D:/DeadAirUnityProject/Assets/Resources/World/Materials/surface_765.mat</x:v>
      </x:c>
      <x:c r="O380" s="5" t="str">
        <x:v>Перевірити фактичне використання</x:v>
      </x:c>
    </x:row>
    <x:row r="381" ht="33" customHeight="1">
      <x:c r="A381" s="5" t="str">
        <x:v>D:/DeadAirUnityProject/Assets/SourceExport/Textures/texture_365.png</x:v>
      </x:c>
      <x:c r="B381" s="5" t="str">
        <x:v>Старий export</x:v>
      </x:c>
      <x:c r="C381" s="18" t="n">
        <x:v>128</x:v>
      </x:c>
      <x:c r="D381" s="18" t="n">
        <x:v>128</x:v>
      </x:c>
      <x:c r="E381" s="28" t="n">
        <x:v>22.5439453125</x:v>
      </x:c>
      <x:c r="F381" s="18" t="n">
        <x:v>0</x:v>
      </x:c>
      <x:c r="G381" s="18" t="n">
        <x:v>1</x:v>
      </x:c>
      <x:c r="H381" s="18" t="n">
        <x:v>1</x:v>
      </x:c>
      <x:c r="I381" s="18" t="n">
        <x:v>0</x:v>
      </x:c>
      <x:c r="J381" s="18" t="n">
        <x:v>0</x:v>
      </x:c>
      <x:c r="K381" s="18" t="n">
        <x:v>0</x:v>
      </x:c>
      <x:c r="L381" s="18" t="n">
        <x:v>1</x:v>
      </x:c>
      <x:c r="M381" s="18" t="n">
        <x:v>0</x:v>
      </x:c>
      <x:c r="N381" s="20" t="str">
        <x:v>D:/DeadAirUnityProject/Assets/Resources/World/Materials/surface_767.mat</x:v>
      </x:c>
      <x:c r="O381" s="5" t="str">
        <x:v>Перевірити фактичне використання</x:v>
      </x:c>
    </x:row>
    <x:row r="382" ht="33" customHeight="1">
      <x:c r="A382" s="5" t="str">
        <x:v>D:/DeadAirUnityProject/Assets/SourceExport/Textures/texture_366.png</x:v>
      </x:c>
      <x:c r="B382" s="5" t="str">
        <x:v>Старий export</x:v>
      </x:c>
      <x:c r="C382" s="18" t="n">
        <x:v>128</x:v>
      </x:c>
      <x:c r="D382" s="18" t="n">
        <x:v>128</x:v>
      </x:c>
      <x:c r="E382" s="28" t="n">
        <x:v>16.0986328125</x:v>
      </x:c>
      <x:c r="F382" s="18" t="n">
        <x:v>0</x:v>
      </x:c>
      <x:c r="G382" s="18" t="n">
        <x:v>1</x:v>
      </x:c>
      <x:c r="H382" s="18" t="n">
        <x:v>1</x:v>
      </x:c>
      <x:c r="I382" s="18" t="n">
        <x:v>0</x:v>
      </x:c>
      <x:c r="J382" s="18" t="n">
        <x:v>0</x:v>
      </x:c>
      <x:c r="K382" s="18" t="n">
        <x:v>0</x:v>
      </x:c>
      <x:c r="L382" s="18" t="n">
        <x:v>1</x:v>
      </x:c>
      <x:c r="M382" s="18" t="n">
        <x:v>0</x:v>
      </x:c>
      <x:c r="N382" s="20" t="str">
        <x:v>D:/DeadAirUnityProject/Assets/Resources/World/Materials/surface_773.mat</x:v>
      </x:c>
      <x:c r="O382" s="5" t="str">
        <x:v>Перевірити фактичне використання</x:v>
      </x:c>
    </x:row>
    <x:row r="383" ht="33" customHeight="1">
      <x:c r="A383" s="5" t="str">
        <x:v>D:/DeadAirUnityProject/Assets/SourceExport/Textures/texture_367.png</x:v>
      </x:c>
      <x:c r="B383" s="5" t="str">
        <x:v>Старий export</x:v>
      </x:c>
      <x:c r="C383" s="18" t="n">
        <x:v>128</x:v>
      </x:c>
      <x:c r="D383" s="18" t="n">
        <x:v>128</x:v>
      </x:c>
      <x:c r="E383" s="28" t="n">
        <x:v>16.8359375</x:v>
      </x:c>
      <x:c r="F383" s="18" t="n">
        <x:v>0</x:v>
      </x:c>
      <x:c r="G383" s="18" t="n">
        <x:v>1</x:v>
      </x:c>
      <x:c r="H383" s="18" t="n">
        <x:v>1</x:v>
      </x:c>
      <x:c r="I383" s="18" t="n">
        <x:v>0</x:v>
      </x:c>
      <x:c r="J383" s="18" t="n">
        <x:v>0</x:v>
      </x:c>
      <x:c r="K383" s="18" t="n">
        <x:v>0</x:v>
      </x:c>
      <x:c r="L383" s="18" t="n">
        <x:v>1</x:v>
      </x:c>
      <x:c r="M383" s="18" t="n">
        <x:v>0</x:v>
      </x:c>
      <x:c r="N383" s="20" t="str">
        <x:v>D:/DeadAirUnityProject/Assets/Resources/World/Materials/surface_775.mat</x:v>
      </x:c>
      <x:c r="O383" s="5" t="str">
        <x:v>Перевірити фактичне використання</x:v>
      </x:c>
    </x:row>
    <x:row r="384" ht="33" customHeight="1">
      <x:c r="A384" s="5" t="str">
        <x:v>D:/DeadAirUnityProject/Assets/SourceExport/Textures/texture_368.png</x:v>
      </x:c>
      <x:c r="B384" s="5" t="str">
        <x:v>Старий export</x:v>
      </x:c>
      <x:c r="C384" s="18" t="n">
        <x:v>128</x:v>
      </x:c>
      <x:c r="D384" s="18" t="n">
        <x:v>128</x:v>
      </x:c>
      <x:c r="E384" s="28" t="n">
        <x:v>22.4111328125</x:v>
      </x:c>
      <x:c r="F384" s="18" t="n">
        <x:v>0</x:v>
      </x:c>
      <x:c r="G384" s="18" t="n">
        <x:v>1</x:v>
      </x:c>
      <x:c r="H384" s="18" t="n">
        <x:v>1</x:v>
      </x:c>
      <x:c r="I384" s="18" t="n">
        <x:v>0</x:v>
      </x:c>
      <x:c r="J384" s="18" t="n">
        <x:v>0</x:v>
      </x:c>
      <x:c r="K384" s="18" t="n">
        <x:v>0</x:v>
      </x:c>
      <x:c r="L384" s="18" t="n">
        <x:v>1</x:v>
      </x:c>
      <x:c r="M384" s="18" t="n">
        <x:v>0</x:v>
      </x:c>
      <x:c r="N384" s="20" t="str">
        <x:v>D:/DeadAirUnityProject/Assets/Resources/World/Materials/surface_776.mat</x:v>
      </x:c>
      <x:c r="O384" s="5" t="str">
        <x:v>Перевірити фактичне використання</x:v>
      </x:c>
    </x:row>
    <x:row r="385" ht="33" customHeight="1">
      <x:c r="A385" s="5" t="str">
        <x:v>D:/DeadAirUnityProject/Assets/SourceExport/Textures/texture_369.png</x:v>
      </x:c>
      <x:c r="B385" s="5" t="str">
        <x:v>Старий export</x:v>
      </x:c>
      <x:c r="C385" s="18" t="n">
        <x:v>128</x:v>
      </x:c>
      <x:c r="D385" s="18" t="n">
        <x:v>128</x:v>
      </x:c>
      <x:c r="E385" s="28" t="n">
        <x:v>23.181640625</x:v>
      </x:c>
      <x:c r="F385" s="18" t="n">
        <x:v>0</x:v>
      </x:c>
      <x:c r="G385" s="18" t="n">
        <x:v>1</x:v>
      </x:c>
      <x:c r="H385" s="18" t="n">
        <x:v>1</x:v>
      </x:c>
      <x:c r="I385" s="18" t="n">
        <x:v>0</x:v>
      </x:c>
      <x:c r="J385" s="18" t="n">
        <x:v>0</x:v>
      </x:c>
      <x:c r="K385" s="18" t="n">
        <x:v>0</x:v>
      </x:c>
      <x:c r="L385" s="18" t="n">
        <x:v>1</x:v>
      </x:c>
      <x:c r="M385" s="18" t="n">
        <x:v>0</x:v>
      </x:c>
      <x:c r="N385" s="20" t="str">
        <x:v>D:/DeadAirUnityProject/Assets/Resources/World/Materials/surface_779.mat</x:v>
      </x:c>
      <x:c r="O385" s="5" t="str">
        <x:v>Перевірити фактичне використання</x:v>
      </x:c>
    </x:row>
    <x:row r="386" ht="33" customHeight="1">
      <x:c r="A386" s="5" t="str">
        <x:v>D:/DeadAirUnityProject/Assets/SourceExport/Textures/texture_37.png</x:v>
      </x:c>
      <x:c r="B386" s="5" t="str">
        <x:v>Старий export</x:v>
      </x:c>
      <x:c r="C386" s="18" t="n">
        <x:v>256</x:v>
      </x:c>
      <x:c r="D386" s="18" t="n">
        <x:v>96</x:v>
      </x:c>
      <x:c r="E386" s="28" t="n">
        <x:v>11.5009765625</x:v>
      </x:c>
      <x:c r="F386" s="18" t="n">
        <x:v>0</x:v>
      </x:c>
      <x:c r="G386" s="18" t="n">
        <x:v>1</x:v>
      </x:c>
      <x:c r="H386" s="18" t="n">
        <x:v>0</x:v>
      </x:c>
      <x:c r="I386" s="18" t="n">
        <x:v>0</x:v>
      </x:c>
      <x:c r="J386" s="18" t="n">
        <x:v>0</x:v>
      </x:c>
      <x:c r="K386" s="18" t="n">
        <x:v>0</x:v>
      </x:c>
      <x:c r="L386" s="18" t="n">
        <x:v>1</x:v>
      </x:c>
      <x:c r="M386" s="18" t="n">
        <x:v>0</x:v>
      </x:c>
      <x:c r="N386" s="20" t="str">
        <x:v>D:/DeadAirUnityProject/Assets/Resources/World/Materials/surface_69.mat</x:v>
      </x:c>
      <x:c r="O386" s="5" t="str">
        <x:v>Перевірити фактичне використання</x:v>
      </x:c>
    </x:row>
    <x:row r="387" ht="33" customHeight="1">
      <x:c r="A387" s="5" t="str">
        <x:v>D:/DeadAirUnityProject/Assets/SourceExport/Textures/texture_370.png</x:v>
      </x:c>
      <x:c r="B387" s="5" t="str">
        <x:v>Старий export</x:v>
      </x:c>
      <x:c r="C387" s="18" t="n">
        <x:v>128</x:v>
      </x:c>
      <x:c r="D387" s="18" t="n">
        <x:v>128</x:v>
      </x:c>
      <x:c r="E387" s="28" t="n">
        <x:v>15.92578125</x:v>
      </x:c>
      <x:c r="F387" s="18" t="n">
        <x:v>0</x:v>
      </x:c>
      <x:c r="G387" s="18" t="n">
        <x:v>1</x:v>
      </x:c>
      <x:c r="H387" s="18" t="n">
        <x:v>1</x:v>
      </x:c>
      <x:c r="I387" s="18" t="n">
        <x:v>0</x:v>
      </x:c>
      <x:c r="J387" s="18" t="n">
        <x:v>0</x:v>
      </x:c>
      <x:c r="K387" s="18" t="n">
        <x:v>0</x:v>
      </x:c>
      <x:c r="L387" s="18" t="n">
        <x:v>1</x:v>
      </x:c>
      <x:c r="M387" s="18" t="n">
        <x:v>0</x:v>
      </x:c>
      <x:c r="N387" s="20" t="str">
        <x:v>D:/DeadAirUnityProject/Assets/Resources/World/Materials/surface_780.mat</x:v>
      </x:c>
      <x:c r="O387" s="5" t="str">
        <x:v>Перевірити фактичне використання</x:v>
      </x:c>
    </x:row>
    <x:row r="388" ht="33" customHeight="1">
      <x:c r="A388" s="5" t="str">
        <x:v>D:/DeadAirUnityProject/Assets/SourceExport/Textures/texture_371.png</x:v>
      </x:c>
      <x:c r="B388" s="5" t="str">
        <x:v>Старий export</x:v>
      </x:c>
      <x:c r="C388" s="18" t="n">
        <x:v>128</x:v>
      </x:c>
      <x:c r="D388" s="18" t="n">
        <x:v>128</x:v>
      </x:c>
      <x:c r="E388" s="28" t="n">
        <x:v>15.724609375</x:v>
      </x:c>
      <x:c r="F388" s="18" t="n">
        <x:v>0</x:v>
      </x:c>
      <x:c r="G388" s="18" t="n">
        <x:v>1</x:v>
      </x:c>
      <x:c r="H388" s="18" t="n">
        <x:v>1</x:v>
      </x:c>
      <x:c r="I388" s="18" t="n">
        <x:v>0</x:v>
      </x:c>
      <x:c r="J388" s="18" t="n">
        <x:v>0</x:v>
      </x:c>
      <x:c r="K388" s="18" t="n">
        <x:v>0</x:v>
      </x:c>
      <x:c r="L388" s="18" t="n">
        <x:v>1</x:v>
      </x:c>
      <x:c r="M388" s="18" t="n">
        <x:v>0</x:v>
      </x:c>
      <x:c r="N388" s="20" t="str">
        <x:v>D:/DeadAirUnityProject/Assets/Resources/World/Materials/surface_785.mat</x:v>
      </x:c>
      <x:c r="O388" s="5" t="str">
        <x:v>Перевірити фактичне використання</x:v>
      </x:c>
    </x:row>
    <x:row r="389" ht="33" customHeight="1">
      <x:c r="A389" s="5" t="str">
        <x:v>D:/DeadAirUnityProject/Assets/SourceExport/Textures/texture_372.png</x:v>
      </x:c>
      <x:c r="B389" s="5" t="str">
        <x:v>Старий export</x:v>
      </x:c>
      <x:c r="C389" s="18" t="n">
        <x:v>128</x:v>
      </x:c>
      <x:c r="D389" s="18" t="n">
        <x:v>128</x:v>
      </x:c>
      <x:c r="E389" s="28" t="n">
        <x:v>25.3759765625</x:v>
      </x:c>
      <x:c r="F389" s="18" t="n">
        <x:v>0</x:v>
      </x:c>
      <x:c r="G389" s="18" t="n">
        <x:v>1</x:v>
      </x:c>
      <x:c r="H389" s="18" t="n">
        <x:v>1</x:v>
      </x:c>
      <x:c r="I389" s="18" t="n">
        <x:v>0</x:v>
      </x:c>
      <x:c r="J389" s="18" t="n">
        <x:v>0</x:v>
      </x:c>
      <x:c r="K389" s="18" t="n">
        <x:v>0</x:v>
      </x:c>
      <x:c r="L389" s="18" t="n">
        <x:v>1</x:v>
      </x:c>
      <x:c r="M389" s="18" t="n">
        <x:v>0</x:v>
      </x:c>
      <x:c r="N389" s="20" t="str">
        <x:v>D:/DeadAirUnityProject/Assets/Resources/World/Materials/surface_788.mat</x:v>
      </x:c>
      <x:c r="O389" s="5" t="str">
        <x:v>Перевірити фактичне використання</x:v>
      </x:c>
    </x:row>
    <x:row r="390" ht="33" customHeight="1">
      <x:c r="A390" s="5" t="str">
        <x:v>D:/DeadAirUnityProject/Assets/SourceExport/Textures/texture_373.png</x:v>
      </x:c>
      <x:c r="B390" s="5" t="str">
        <x:v>Старий export</x:v>
      </x:c>
      <x:c r="C390" s="18" t="n">
        <x:v>128</x:v>
      </x:c>
      <x:c r="D390" s="18" t="n">
        <x:v>128</x:v>
      </x:c>
      <x:c r="E390" s="28" t="n">
        <x:v>16.1025390625</x:v>
      </x:c>
      <x:c r="F390" s="18" t="n">
        <x:v>0</x:v>
      </x:c>
      <x:c r="G390" s="18" t="n">
        <x:v>1</x:v>
      </x:c>
      <x:c r="H390" s="18" t="n">
        <x:v>1</x:v>
      </x:c>
      <x:c r="I390" s="18" t="n">
        <x:v>0</x:v>
      </x:c>
      <x:c r="J390" s="18" t="n">
        <x:v>0</x:v>
      </x:c>
      <x:c r="K390" s="18" t="n">
        <x:v>0</x:v>
      </x:c>
      <x:c r="L390" s="18" t="n">
        <x:v>1</x:v>
      </x:c>
      <x:c r="M390" s="18" t="n">
        <x:v>0</x:v>
      </x:c>
      <x:c r="N390" s="20" t="str">
        <x:v>D:/DeadAirUnityProject/Assets/Resources/World/Materials/surface_789.mat</x:v>
      </x:c>
      <x:c r="O390" s="5" t="str">
        <x:v>Перевірити фактичне використання</x:v>
      </x:c>
    </x:row>
    <x:row r="391" ht="33" customHeight="1">
      <x:c r="A391" s="5" t="str">
        <x:v>D:/DeadAirUnityProject/Assets/SourceExport/Textures/texture_374.png</x:v>
      </x:c>
      <x:c r="B391" s="5" t="str">
        <x:v>Старий export</x:v>
      </x:c>
      <x:c r="C391" s="18" t="n">
        <x:v>128</x:v>
      </x:c>
      <x:c r="D391" s="18" t="n">
        <x:v>128</x:v>
      </x:c>
      <x:c r="E391" s="28" t="n">
        <x:v>2.841796875</x:v>
      </x:c>
      <x:c r="F391" s="18" t="n">
        <x:v>0</x:v>
      </x:c>
      <x:c r="G391" s="18" t="n">
        <x:v>1</x:v>
      </x:c>
      <x:c r="H391" s="18" t="n">
        <x:v>1</x:v>
      </x:c>
      <x:c r="I391" s="18" t="n">
        <x:v>0</x:v>
      </x:c>
      <x:c r="J391" s="18" t="n">
        <x:v>0</x:v>
      </x:c>
      <x:c r="K391" s="18" t="n">
        <x:v>0</x:v>
      </x:c>
      <x:c r="L391" s="18" t="n">
        <x:v>1</x:v>
      </x:c>
      <x:c r="M391" s="18" t="n">
        <x:v>0</x:v>
      </x:c>
      <x:c r="N391" s="20" t="str">
        <x:v>D:/DeadAirUnityProject/Assets/Resources/World/Materials/surface_791.mat</x:v>
      </x:c>
      <x:c r="O391" s="5" t="str">
        <x:v>Перевірити фактичне використання</x:v>
      </x:c>
    </x:row>
    <x:row r="392" ht="33" customHeight="1">
      <x:c r="A392" s="5" t="str">
        <x:v>D:/DeadAirUnityProject/Assets/SourceExport/Textures/texture_375.png</x:v>
      </x:c>
      <x:c r="B392" s="5" t="str">
        <x:v>Старий export</x:v>
      </x:c>
      <x:c r="C392" s="18" t="n">
        <x:v>128</x:v>
      </x:c>
      <x:c r="D392" s="18" t="n">
        <x:v>128</x:v>
      </x:c>
      <x:c r="E392" s="28" t="n">
        <x:v>26.86328125</x:v>
      </x:c>
      <x:c r="F392" s="18" t="n">
        <x:v>0</x:v>
      </x:c>
      <x:c r="G392" s="18" t="n">
        <x:v>1</x:v>
      </x:c>
      <x:c r="H392" s="18" t="n">
        <x:v>1</x:v>
      </x:c>
      <x:c r="I392" s="18" t="n">
        <x:v>0</x:v>
      </x:c>
      <x:c r="J392" s="18" t="n">
        <x:v>0</x:v>
      </x:c>
      <x:c r="K392" s="18" t="n">
        <x:v>0</x:v>
      </x:c>
      <x:c r="L392" s="18" t="n">
        <x:v>1</x:v>
      </x:c>
      <x:c r="M392" s="18" t="n">
        <x:v>0</x:v>
      </x:c>
      <x:c r="N392" s="20" t="str">
        <x:v>D:/DeadAirUnityProject/Assets/Resources/World/Materials/surface_796.mat</x:v>
      </x:c>
      <x:c r="O392" s="5" t="str">
        <x:v>Перевірити фактичне використання</x:v>
      </x:c>
    </x:row>
    <x:row r="393" ht="33" customHeight="1">
      <x:c r="A393" s="5" t="str">
        <x:v>D:/DeadAirUnityProject/Assets/SourceExport/Textures/texture_376.png</x:v>
      </x:c>
      <x:c r="B393" s="5" t="str">
        <x:v>Старий export</x:v>
      </x:c>
      <x:c r="C393" s="18" t="n">
        <x:v>128</x:v>
      </x:c>
      <x:c r="D393" s="18" t="n">
        <x:v>128</x:v>
      </x:c>
      <x:c r="E393" s="28" t="n">
        <x:v>27.4296875</x:v>
      </x:c>
      <x:c r="F393" s="18" t="n">
        <x:v>0</x:v>
      </x:c>
      <x:c r="G393" s="18" t="n">
        <x:v>1</x:v>
      </x:c>
      <x:c r="H393" s="18" t="n">
        <x:v>1</x:v>
      </x:c>
      <x:c r="I393" s="18" t="n">
        <x:v>0</x:v>
      </x:c>
      <x:c r="J393" s="18" t="n">
        <x:v>0</x:v>
      </x:c>
      <x:c r="K393" s="18" t="n">
        <x:v>0</x:v>
      </x:c>
      <x:c r="L393" s="18" t="n">
        <x:v>1</x:v>
      </x:c>
      <x:c r="M393" s="18" t="n">
        <x:v>0</x:v>
      </x:c>
      <x:c r="N393" s="20" t="str">
        <x:v>D:/DeadAirUnityProject/Assets/Resources/World/Materials/surface_799.mat</x:v>
      </x:c>
      <x:c r="O393" s="5" t="str">
        <x:v>Перевірити фактичне використання</x:v>
      </x:c>
    </x:row>
    <x:row r="394" ht="33" customHeight="1">
      <x:c r="A394" s="5" t="str">
        <x:v>D:/DeadAirUnityProject/Assets/SourceExport/Textures/texture_377.png</x:v>
      </x:c>
      <x:c r="B394" s="5" t="str">
        <x:v>Старий export</x:v>
      </x:c>
      <x:c r="C394" s="18" t="n">
        <x:v>128</x:v>
      </x:c>
      <x:c r="D394" s="18" t="n">
        <x:v>128</x:v>
      </x:c>
      <x:c r="E394" s="28" t="n">
        <x:v>3.9638671875</x:v>
      </x:c>
      <x:c r="F394" s="18" t="n">
        <x:v>0</x:v>
      </x:c>
      <x:c r="G394" s="18" t="n">
        <x:v>1</x:v>
      </x:c>
      <x:c r="H394" s="18" t="n">
        <x:v>0</x:v>
      </x:c>
      <x:c r="I394" s="18" t="n">
        <x:v>0</x:v>
      </x:c>
      <x:c r="J394" s="18" t="n">
        <x:v>0</x:v>
      </x:c>
      <x:c r="K394" s="18" t="n">
        <x:v>0</x:v>
      </x:c>
      <x:c r="L394" s="18" t="n">
        <x:v>1</x:v>
      </x:c>
      <x:c r="M394" s="18" t="n">
        <x:v>0</x:v>
      </x:c>
      <x:c r="N394" s="20" t="str">
        <x:v>D:/DeadAirUnityProject/Assets/Resources/World/Materials/surface_801.mat</x:v>
      </x:c>
      <x:c r="O394" s="5" t="str">
        <x:v>Перевірити фактичне використання</x:v>
      </x:c>
    </x:row>
    <x:row r="395" ht="33" customHeight="1">
      <x:c r="A395" s="5" t="str">
        <x:v>D:/DeadAirUnityProject/Assets/SourceExport/Textures/texture_378.png</x:v>
      </x:c>
      <x:c r="B395" s="5" t="str">
        <x:v>Старий export</x:v>
      </x:c>
      <x:c r="C395" s="18" t="n">
        <x:v>128</x:v>
      </x:c>
      <x:c r="D395" s="18" t="n">
        <x:v>128</x:v>
      </x:c>
      <x:c r="E395" s="28" t="n">
        <x:v>4.1513671875</x:v>
      </x:c>
      <x:c r="F395" s="18" t="n">
        <x:v>0</x:v>
      </x:c>
      <x:c r="G395" s="18" t="n">
        <x:v>1</x:v>
      </x:c>
      <x:c r="H395" s="18" t="n">
        <x:v>1</x:v>
      </x:c>
      <x:c r="I395" s="18" t="n">
        <x:v>0</x:v>
      </x:c>
      <x:c r="J395" s="18" t="n">
        <x:v>0</x:v>
      </x:c>
      <x:c r="K395" s="18" t="n">
        <x:v>0</x:v>
      </x:c>
      <x:c r="L395" s="18" t="n">
        <x:v>1</x:v>
      </x:c>
      <x:c r="M395" s="18" t="n">
        <x:v>0</x:v>
      </x:c>
      <x:c r="N395" s="20" t="str">
        <x:v>D:/DeadAirUnityProject/Assets/Resources/World/Materials/surface_805.mat</x:v>
      </x:c>
      <x:c r="O395" s="5" t="str">
        <x:v>Перевірити фактичне використання</x:v>
      </x:c>
    </x:row>
    <x:row r="396" ht="33" customHeight="1">
      <x:c r="A396" s="5" t="str">
        <x:v>D:/DeadAirUnityProject/Assets/SourceExport/Textures/texture_379.png</x:v>
      </x:c>
      <x:c r="B396" s="5" t="str">
        <x:v>Старий export</x:v>
      </x:c>
      <x:c r="C396" s="18" t="n">
        <x:v>128</x:v>
      </x:c>
      <x:c r="D396" s="18" t="n">
        <x:v>128</x:v>
      </x:c>
      <x:c r="E396" s="28" t="n">
        <x:v>27.119140625</x:v>
      </x:c>
      <x:c r="F396" s="18" t="n">
        <x:v>0</x:v>
      </x:c>
      <x:c r="G396" s="18" t="n">
        <x:v>1</x:v>
      </x:c>
      <x:c r="H396" s="18" t="n">
        <x:v>1</x:v>
      </x:c>
      <x:c r="I396" s="18" t="n">
        <x:v>0</x:v>
      </x:c>
      <x:c r="J396" s="18" t="n">
        <x:v>0</x:v>
      </x:c>
      <x:c r="K396" s="18" t="n">
        <x:v>0</x:v>
      </x:c>
      <x:c r="L396" s="18" t="n">
        <x:v>1</x:v>
      </x:c>
      <x:c r="M396" s="18" t="n">
        <x:v>0</x:v>
      </x:c>
      <x:c r="N396" s="20" t="str">
        <x:v>D:/DeadAirUnityProject/Assets/Resources/World/Materials/surface_809.mat</x:v>
      </x:c>
      <x:c r="O396" s="5" t="str">
        <x:v>Перевірити фактичне використання</x:v>
      </x:c>
    </x:row>
    <x:row r="397" ht="33" customHeight="1">
      <x:c r="A397" s="5" t="str">
        <x:v>D:/DeadAirUnityProject/Assets/SourceExport/Textures/texture_38.png</x:v>
      </x:c>
      <x:c r="B397" s="5" t="str">
        <x:v>Старий export</x:v>
      </x:c>
      <x:c r="C397" s="18" t="n">
        <x:v>224</x:v>
      </x:c>
      <x:c r="D397" s="18" t="n">
        <x:v>96</x:v>
      </x:c>
      <x:c r="E397" s="28" t="n">
        <x:v>11.251953125</x:v>
      </x:c>
      <x:c r="F397" s="18" t="n">
        <x:v>0</x:v>
      </x:c>
      <x:c r="G397" s="18" t="n">
        <x:v>1</x:v>
      </x:c>
      <x:c r="H397" s="18" t="n">
        <x:v>0</x:v>
      </x:c>
      <x:c r="I397" s="18" t="n">
        <x:v>0</x:v>
      </x:c>
      <x:c r="J397" s="18" t="n">
        <x:v>0</x:v>
      </x:c>
      <x:c r="K397" s="18" t="n">
        <x:v>0</x:v>
      </x:c>
      <x:c r="L397" s="18" t="n">
        <x:v>1</x:v>
      </x:c>
      <x:c r="M397" s="18" t="n">
        <x:v>0</x:v>
      </x:c>
      <x:c r="N397" s="20" t="str">
        <x:v>D:/DeadAirUnityProject/Assets/Resources/World/Materials/surface_70.mat</x:v>
      </x:c>
      <x:c r="O397" s="5" t="str">
        <x:v>Перевірити фактичне використання</x:v>
      </x:c>
    </x:row>
    <x:row r="398" ht="33" customHeight="1">
      <x:c r="A398" s="5" t="str">
        <x:v>D:/DeadAirUnityProject/Assets/SourceExport/Textures/texture_380.png</x:v>
      </x:c>
      <x:c r="B398" s="5" t="str">
        <x:v>Старий export</x:v>
      </x:c>
      <x:c r="C398" s="18" t="n">
        <x:v>128</x:v>
      </x:c>
      <x:c r="D398" s="18" t="n">
        <x:v>128</x:v>
      </x:c>
      <x:c r="E398" s="28" t="n">
        <x:v>4.673828125</x:v>
      </x:c>
      <x:c r="F398" s="18" t="n">
        <x:v>0</x:v>
      </x:c>
      <x:c r="G398" s="18" t="n">
        <x:v>1</x:v>
      </x:c>
      <x:c r="H398" s="18" t="n">
        <x:v>0</x:v>
      </x:c>
      <x:c r="I398" s="18" t="n">
        <x:v>0</x:v>
      </x:c>
      <x:c r="J398" s="18" t="n">
        <x:v>0</x:v>
      </x:c>
      <x:c r="K398" s="18" t="n">
        <x:v>0</x:v>
      </x:c>
      <x:c r="L398" s="18" t="n">
        <x:v>1</x:v>
      </x:c>
      <x:c r="M398" s="18" t="n">
        <x:v>0</x:v>
      </x:c>
      <x:c r="N398" s="20" t="str">
        <x:v>D:/DeadAirUnityProject/Assets/Resources/World/Materials/surface_813.mat</x:v>
      </x:c>
      <x:c r="O398" s="5" t="str">
        <x:v>Перевірити фактичне використання</x:v>
      </x:c>
    </x:row>
    <x:row r="399" ht="33" customHeight="1">
      <x:c r="A399" s="5" t="str">
        <x:v>D:/DeadAirUnityProject/Assets/SourceExport/Textures/texture_381.png</x:v>
      </x:c>
      <x:c r="B399" s="5" t="str">
        <x:v>Старий export</x:v>
      </x:c>
      <x:c r="C399" s="18" t="n">
        <x:v>128</x:v>
      </x:c>
      <x:c r="D399" s="18" t="n">
        <x:v>48</x:v>
      </x:c>
      <x:c r="E399" s="28" t="n">
        <x:v>3.67578125</x:v>
      </x:c>
      <x:c r="F399" s="18" t="n">
        <x:v>0</x:v>
      </x:c>
      <x:c r="G399" s="18" t="n">
        <x:v>1</x:v>
      </x:c>
      <x:c r="H399" s="18" t="n">
        <x:v>0</x:v>
      </x:c>
      <x:c r="I399" s="18" t="n">
        <x:v>0</x:v>
      </x:c>
      <x:c r="J399" s="18" t="n">
        <x:v>0</x:v>
      </x:c>
      <x:c r="K399" s="18" t="n">
        <x:v>0</x:v>
      </x:c>
      <x:c r="L399" s="18" t="n">
        <x:v>1</x:v>
      </x:c>
      <x:c r="M399" s="18" t="n">
        <x:v>0</x:v>
      </x:c>
      <x:c r="N399" s="20" t="str">
        <x:v>D:/DeadAirUnityProject/Assets/Resources/World/Materials/surface_820.mat</x:v>
      </x:c>
      <x:c r="O399" s="5" t="str">
        <x:v>Перевірити фактичне використання</x:v>
      </x:c>
    </x:row>
    <x:row r="400" ht="33" customHeight="1">
      <x:c r="A400" s="5" t="str">
        <x:v>D:/DeadAirUnityProject/Assets/SourceExport/Textures/texture_39.png</x:v>
      </x:c>
      <x:c r="B400" s="5" t="str">
        <x:v>Старий export</x:v>
      </x:c>
      <x:c r="C400" s="18" t="n">
        <x:v>192</x:v>
      </x:c>
      <x:c r="D400" s="18" t="n">
        <x:v>96</x:v>
      </x:c>
      <x:c r="E400" s="28" t="n">
        <x:v>6.18359375</x:v>
      </x:c>
      <x:c r="F400" s="18" t="n">
        <x:v>0</x:v>
      </x:c>
      <x:c r="G400" s="18" t="n">
        <x:v>1</x:v>
      </x:c>
      <x:c r="H400" s="18" t="n">
        <x:v>0</x:v>
      </x:c>
      <x:c r="I400" s="18" t="n">
        <x:v>0</x:v>
      </x:c>
      <x:c r="J400" s="18" t="n">
        <x:v>0</x:v>
      </x:c>
      <x:c r="K400" s="18" t="n">
        <x:v>0</x:v>
      </x:c>
      <x:c r="L400" s="18" t="n">
        <x:v>1</x:v>
      </x:c>
      <x:c r="M400" s="18" t="n">
        <x:v>0</x:v>
      </x:c>
      <x:c r="N400" s="20" t="str">
        <x:v>D:/DeadAirUnityProject/Assets/Resources/World/Materials/surface_71.mat</x:v>
      </x:c>
      <x:c r="O400" s="5" t="str">
        <x:v>Перевірити фактичне використання</x:v>
      </x:c>
    </x:row>
    <x:row r="401" ht="33" customHeight="1">
      <x:c r="A401" s="5" t="str">
        <x:v>D:/DeadAirUnityProject/Assets/SourceExport/Textures/texture_4.png</x:v>
      </x:c>
      <x:c r="B401" s="5" t="str">
        <x:v>Старий export</x:v>
      </x:c>
      <x:c r="C401" s="18" t="n">
        <x:v>128</x:v>
      </x:c>
      <x:c r="D401" s="18" t="n">
        <x:v>32</x:v>
      </x:c>
      <x:c r="E401" s="28" t="n">
        <x:v>0.5908203125</x:v>
      </x:c>
      <x:c r="F401" s="18" t="n">
        <x:v>0</x:v>
      </x:c>
      <x:c r="G401" s="18" t="n">
        <x:v>1</x:v>
      </x:c>
      <x:c r="H401" s="18" t="n">
        <x:v>1</x:v>
      </x:c>
      <x:c r="I401" s="18" t="n">
        <x:v>1</x:v>
      </x:c>
      <x:c r="J401" s="18" t="n">
        <x:v>0</x:v>
      </x:c>
      <x:c r="K401" s="18" t="n">
        <x:v>0</x:v>
      </x:c>
      <x:c r="L401" s="18" t="n">
        <x:v>1</x:v>
      </x:c>
      <x:c r="M401" s="18" t="n">
        <x:v>0</x:v>
      </x:c>
      <x:c r="N401" s="20" t="str">
        <x:v>D:/DeadAirUnityProject/Assets/Resources/World/Materials/surface_28.mat</x:v>
      </x:c>
      <x:c r="O401" s="5" t="str">
        <x:v>Перевірити фактичне використання</x:v>
      </x:c>
    </x:row>
    <x:row r="402" ht="33" customHeight="1">
      <x:c r="A402" s="5" t="str">
        <x:v>D:/DeadAirUnityProject/Assets/SourceExport/Textures/texture_40.png</x:v>
      </x:c>
      <x:c r="B402" s="5" t="str">
        <x:v>Старий export</x:v>
      </x:c>
      <x:c r="C402" s="18" t="n">
        <x:v>224</x:v>
      </x:c>
      <x:c r="D402" s="18" t="n">
        <x:v>96</x:v>
      </x:c>
      <x:c r="E402" s="28" t="n">
        <x:v>6.162109375</x:v>
      </x:c>
      <x:c r="F402" s="18" t="n">
        <x:v>0</x:v>
      </x:c>
      <x:c r="G402" s="18" t="n">
        <x:v>1</x:v>
      </x:c>
      <x:c r="H402" s="18" t="n">
        <x:v>0</x:v>
      </x:c>
      <x:c r="I402" s="18" t="n">
        <x:v>0</x:v>
      </x:c>
      <x:c r="J402" s="18" t="n">
        <x:v>0</x:v>
      </x:c>
      <x:c r="K402" s="18" t="n">
        <x:v>0</x:v>
      </x:c>
      <x:c r="L402" s="18" t="n">
        <x:v>1</x:v>
      </x:c>
      <x:c r="M402" s="18" t="n">
        <x:v>0</x:v>
      </x:c>
      <x:c r="N402" s="20" t="str">
        <x:v>D:/DeadAirUnityProject/Assets/Resources/World/Materials/surface_72.mat</x:v>
      </x:c>
      <x:c r="O402" s="5" t="str">
        <x:v>Перевірити фактичне використання</x:v>
      </x:c>
    </x:row>
    <x:row r="403" ht="33" customHeight="1">
      <x:c r="A403" s="5" t="str">
        <x:v>D:/DeadAirUnityProject/Assets/SourceExport/Textures/texture_41.png</x:v>
      </x:c>
      <x:c r="B403" s="5" t="str">
        <x:v>Старий export</x:v>
      </x:c>
      <x:c r="C403" s="18" t="n">
        <x:v>224</x:v>
      </x:c>
      <x:c r="D403" s="18" t="n">
        <x:v>96</x:v>
      </x:c>
      <x:c r="E403" s="28" t="n">
        <x:v>6.64453125</x:v>
      </x:c>
      <x:c r="F403" s="18" t="n">
        <x:v>0</x:v>
      </x:c>
      <x:c r="G403" s="18" t="n">
        <x:v>1</x:v>
      </x:c>
      <x:c r="H403" s="18" t="n">
        <x:v>0</x:v>
      </x:c>
      <x:c r="I403" s="18" t="n">
        <x:v>0</x:v>
      </x:c>
      <x:c r="J403" s="18" t="n">
        <x:v>0</x:v>
      </x:c>
      <x:c r="K403" s="18" t="n">
        <x:v>0</x:v>
      </x:c>
      <x:c r="L403" s="18" t="n">
        <x:v>1</x:v>
      </x:c>
      <x:c r="M403" s="18" t="n">
        <x:v>0</x:v>
      </x:c>
      <x:c r="N403" s="20" t="str">
        <x:v>D:/DeadAirUnityProject/Assets/Resources/World/Materials/surface_73.mat</x:v>
      </x:c>
      <x:c r="O403" s="5" t="str">
        <x:v>Перевірити фактичне використання</x:v>
      </x:c>
    </x:row>
    <x:row r="404" ht="33" customHeight="1">
      <x:c r="A404" s="5" t="str">
        <x:v>D:/DeadAirUnityProject/Assets/SourceExport/Textures/texture_42.png</x:v>
      </x:c>
      <x:c r="B404" s="5" t="str">
        <x:v>Старий export</x:v>
      </x:c>
      <x:c r="C404" s="18" t="n">
        <x:v>192</x:v>
      </x:c>
      <x:c r="D404" s="18" t="n">
        <x:v>96</x:v>
      </x:c>
      <x:c r="E404" s="28" t="n">
        <x:v>6.40625</x:v>
      </x:c>
      <x:c r="F404" s="18" t="n">
        <x:v>0</x:v>
      </x:c>
      <x:c r="G404" s="18" t="n">
        <x:v>1</x:v>
      </x:c>
      <x:c r="H404" s="18" t="n">
        <x:v>0</x:v>
      </x:c>
      <x:c r="I404" s="18" t="n">
        <x:v>0</x:v>
      </x:c>
      <x:c r="J404" s="18" t="n">
        <x:v>0</x:v>
      </x:c>
      <x:c r="K404" s="18" t="n">
        <x:v>0</x:v>
      </x:c>
      <x:c r="L404" s="18" t="n">
        <x:v>1</x:v>
      </x:c>
      <x:c r="M404" s="18" t="n">
        <x:v>0</x:v>
      </x:c>
      <x:c r="N404" s="20" t="str">
        <x:v>D:/DeadAirUnityProject/Assets/Resources/World/Materials/surface_74.mat</x:v>
      </x:c>
      <x:c r="O404" s="5" t="str">
        <x:v>Перевірити фактичне використання</x:v>
      </x:c>
    </x:row>
    <x:row r="405" ht="33" customHeight="1">
      <x:c r="A405" s="5" t="str">
        <x:v>D:/DeadAirUnityProject/Assets/SourceExport/Textures/texture_43.png</x:v>
      </x:c>
      <x:c r="B405" s="5" t="str">
        <x:v>Старий export</x:v>
      </x:c>
      <x:c r="C405" s="18" t="n">
        <x:v>128</x:v>
      </x:c>
      <x:c r="D405" s="18" t="n">
        <x:v>128</x:v>
      </x:c>
      <x:c r="E405" s="28" t="n">
        <x:v>27.1875</x:v>
      </x:c>
      <x:c r="F405" s="18" t="n">
        <x:v>0</x:v>
      </x:c>
      <x:c r="G405" s="18" t="n">
        <x:v>1</x:v>
      </x:c>
      <x:c r="H405" s="18" t="n">
        <x:v>1</x:v>
      </x:c>
      <x:c r="I405" s="18" t="n">
        <x:v>0</x:v>
      </x:c>
      <x:c r="J405" s="18" t="n">
        <x:v>0</x:v>
      </x:c>
      <x:c r="K405" s="18" t="n">
        <x:v>0</x:v>
      </x:c>
      <x:c r="L405" s="18" t="n">
        <x:v>1</x:v>
      </x:c>
      <x:c r="M405" s="18" t="n">
        <x:v>0</x:v>
      </x:c>
      <x:c r="N405" s="20" t="str">
        <x:v>D:/DeadAirUnityProject/Assets/Resources/World/Materials/surface_75.mat</x:v>
      </x:c>
      <x:c r="O405" s="5" t="str">
        <x:v>Перевірити фактичне використання</x:v>
      </x:c>
    </x:row>
    <x:row r="406" ht="33" customHeight="1">
      <x:c r="A406" s="5" t="str">
        <x:v>D:/DeadAirUnityProject/Assets/SourceExport/Textures/texture_44.png</x:v>
      </x:c>
      <x:c r="B406" s="5" t="str">
        <x:v>Старий export</x:v>
      </x:c>
      <x:c r="C406" s="18" t="n">
        <x:v>128</x:v>
      </x:c>
      <x:c r="D406" s="18" t="n">
        <x:v>128</x:v>
      </x:c>
      <x:c r="E406" s="28" t="n">
        <x:v>28.4619140625</x:v>
      </x:c>
      <x:c r="F406" s="18" t="n">
        <x:v>0</x:v>
      </x:c>
      <x:c r="G406" s="18" t="n">
        <x:v>1</x:v>
      </x:c>
      <x:c r="H406" s="18" t="n">
        <x:v>1</x:v>
      </x:c>
      <x:c r="I406" s="18" t="n">
        <x:v>0</x:v>
      </x:c>
      <x:c r="J406" s="18" t="n">
        <x:v>0</x:v>
      </x:c>
      <x:c r="K406" s="18" t="n">
        <x:v>0</x:v>
      </x:c>
      <x:c r="L406" s="18" t="n">
        <x:v>1</x:v>
      </x:c>
      <x:c r="M406" s="18" t="n">
        <x:v>0</x:v>
      </x:c>
      <x:c r="N406" s="20" t="str">
        <x:v>D:/DeadAirUnityProject/Assets/Resources/World/Materials/surface_76.mat</x:v>
      </x:c>
      <x:c r="O406" s="5" t="str">
        <x:v>Перевірити фактичне використання</x:v>
      </x:c>
    </x:row>
    <x:row r="407" ht="33" customHeight="1">
      <x:c r="A407" s="5" t="str">
        <x:v>D:/DeadAirUnityProject/Assets/SourceExport/Textures/texture_45.png</x:v>
      </x:c>
      <x:c r="B407" s="5" t="str">
        <x:v>Старий export</x:v>
      </x:c>
      <x:c r="C407" s="18" t="n">
        <x:v>96</x:v>
      </x:c>
      <x:c r="D407" s="18" t="n">
        <x:v>32</x:v>
      </x:c>
      <x:c r="E407" s="28" t="n">
        <x:v>2.7255859375</x:v>
      </x:c>
      <x:c r="F407" s="18" t="n">
        <x:v>0</x:v>
      </x:c>
      <x:c r="G407" s="18" t="n">
        <x:v>1</x:v>
      </x:c>
      <x:c r="H407" s="18" t="n">
        <x:v>0</x:v>
      </x:c>
      <x:c r="I407" s="18" t="n">
        <x:v>0</x:v>
      </x:c>
      <x:c r="J407" s="18" t="n">
        <x:v>0</x:v>
      </x:c>
      <x:c r="K407" s="18" t="n">
        <x:v>0</x:v>
      </x:c>
      <x:c r="L407" s="18" t="n">
        <x:v>1</x:v>
      </x:c>
      <x:c r="M407" s="18" t="n">
        <x:v>0</x:v>
      </x:c>
      <x:c r="N407" s="20" t="str">
        <x:v>D:/DeadAirUnityProject/Assets/Resources/World/Materials/surface_80.mat</x:v>
      </x:c>
      <x:c r="O407" s="5" t="str">
        <x:v>Перевірити фактичне використання</x:v>
      </x:c>
    </x:row>
    <x:row r="408" ht="33" customHeight="1">
      <x:c r="A408" s="5" t="str">
        <x:v>D:/DeadAirUnityProject/Assets/SourceExport/Textures/texture_46.png</x:v>
      </x:c>
      <x:c r="B408" s="5" t="str">
        <x:v>Старий export</x:v>
      </x:c>
      <x:c r="C408" s="18" t="n">
        <x:v>96</x:v>
      </x:c>
      <x:c r="D408" s="18" t="n">
        <x:v>32</x:v>
      </x:c>
      <x:c r="E408" s="28" t="n">
        <x:v>3.0625</x:v>
      </x:c>
      <x:c r="F408" s="18" t="n">
        <x:v>0</x:v>
      </x:c>
      <x:c r="G408" s="18" t="n">
        <x:v>1</x:v>
      </x:c>
      <x:c r="H408" s="18" t="n">
        <x:v>0</x:v>
      </x:c>
      <x:c r="I408" s="18" t="n">
        <x:v>0</x:v>
      </x:c>
      <x:c r="J408" s="18" t="n">
        <x:v>0</x:v>
      </x:c>
      <x:c r="K408" s="18" t="n">
        <x:v>0</x:v>
      </x:c>
      <x:c r="L408" s="18" t="n">
        <x:v>1</x:v>
      </x:c>
      <x:c r="M408" s="18" t="n">
        <x:v>0</x:v>
      </x:c>
      <x:c r="N408" s="20" t="str">
        <x:v>D:/DeadAirUnityProject/Assets/Resources/World/Materials/surface_81.mat</x:v>
      </x:c>
      <x:c r="O408" s="5" t="str">
        <x:v>Перевірити фактичне використання</x:v>
      </x:c>
    </x:row>
    <x:row r="409" ht="33" customHeight="1">
      <x:c r="A409" s="5" t="str">
        <x:v>D:/DeadAirUnityProject/Assets/SourceExport/Textures/texture_47.png</x:v>
      </x:c>
      <x:c r="B409" s="5" t="str">
        <x:v>Старий export</x:v>
      </x:c>
      <x:c r="C409" s="18" t="n">
        <x:v>96</x:v>
      </x:c>
      <x:c r="D409" s="18" t="n">
        <x:v>32</x:v>
      </x:c>
      <x:c r="E409" s="28" t="n">
        <x:v>3.0615234375</x:v>
      </x:c>
      <x:c r="F409" s="18" t="n">
        <x:v>0</x:v>
      </x:c>
      <x:c r="G409" s="18" t="n">
        <x:v>1</x:v>
      </x:c>
      <x:c r="H409" s="18" t="n">
        <x:v>0</x:v>
      </x:c>
      <x:c r="I409" s="18" t="n">
        <x:v>0</x:v>
      </x:c>
      <x:c r="J409" s="18" t="n">
        <x:v>0</x:v>
      </x:c>
      <x:c r="K409" s="18" t="n">
        <x:v>0</x:v>
      </x:c>
      <x:c r="L409" s="18" t="n">
        <x:v>1</x:v>
      </x:c>
      <x:c r="M409" s="18" t="n">
        <x:v>0</x:v>
      </x:c>
      <x:c r="N409" s="20" t="str">
        <x:v>D:/DeadAirUnityProject/Assets/Resources/World/Materials/surface_82.mat</x:v>
      </x:c>
      <x:c r="O409" s="5" t="str">
        <x:v>Перевірити фактичне використання</x:v>
      </x:c>
    </x:row>
    <x:row r="410" ht="33" customHeight="1">
      <x:c r="A410" s="5" t="str">
        <x:v>D:/DeadAirUnityProject/Assets/SourceExport/Textures/texture_48.png</x:v>
      </x:c>
      <x:c r="B410" s="5" t="str">
        <x:v>Старий export</x:v>
      </x:c>
      <x:c r="C410" s="18" t="n">
        <x:v>96</x:v>
      </x:c>
      <x:c r="D410" s="18" t="n">
        <x:v>32</x:v>
      </x:c>
      <x:c r="E410" s="28" t="n">
        <x:v>3.0068359375</x:v>
      </x:c>
      <x:c r="F410" s="18" t="n">
        <x:v>0</x:v>
      </x:c>
      <x:c r="G410" s="18" t="n">
        <x:v>1</x:v>
      </x:c>
      <x:c r="H410" s="18" t="n">
        <x:v>0</x:v>
      </x:c>
      <x:c r="I410" s="18" t="n">
        <x:v>0</x:v>
      </x:c>
      <x:c r="J410" s="18" t="n">
        <x:v>0</x:v>
      </x:c>
      <x:c r="K410" s="18" t="n">
        <x:v>0</x:v>
      </x:c>
      <x:c r="L410" s="18" t="n">
        <x:v>1</x:v>
      </x:c>
      <x:c r="M410" s="18" t="n">
        <x:v>0</x:v>
      </x:c>
      <x:c r="N410" s="20" t="str">
        <x:v>D:/DeadAirUnityProject/Assets/Resources/World/Materials/surface_83.mat</x:v>
      </x:c>
      <x:c r="O410" s="5" t="str">
        <x:v>Перевірити фактичне використання</x:v>
      </x:c>
    </x:row>
    <x:row r="411" ht="33" customHeight="1">
      <x:c r="A411" s="5" t="str">
        <x:v>D:/DeadAirUnityProject/Assets/SourceExport/Textures/texture_49.png</x:v>
      </x:c>
      <x:c r="B411" s="5" t="str">
        <x:v>Старий export</x:v>
      </x:c>
      <x:c r="C411" s="18" t="n">
        <x:v>96</x:v>
      </x:c>
      <x:c r="D411" s="18" t="n">
        <x:v>32</x:v>
      </x:c>
      <x:c r="E411" s="28" t="n">
        <x:v>2.9951171875</x:v>
      </x:c>
      <x:c r="F411" s="18" t="n">
        <x:v>0</x:v>
      </x:c>
      <x:c r="G411" s="18" t="n">
        <x:v>1</x:v>
      </x:c>
      <x:c r="H411" s="18" t="n">
        <x:v>0</x:v>
      </x:c>
      <x:c r="I411" s="18" t="n">
        <x:v>0</x:v>
      </x:c>
      <x:c r="J411" s="18" t="n">
        <x:v>0</x:v>
      </x:c>
      <x:c r="K411" s="18" t="n">
        <x:v>0</x:v>
      </x:c>
      <x:c r="L411" s="18" t="n">
        <x:v>1</x:v>
      </x:c>
      <x:c r="M411" s="18" t="n">
        <x:v>0</x:v>
      </x:c>
      <x:c r="N411" s="20" t="str">
        <x:v>D:/DeadAirUnityProject/Assets/Resources/World/Materials/surface_84.mat</x:v>
      </x:c>
      <x:c r="O411" s="5" t="str">
        <x:v>Перевірити фактичне використання</x:v>
      </x:c>
    </x:row>
    <x:row r="412" ht="33" customHeight="1">
      <x:c r="A412" s="5" t="str">
        <x:v>D:/DeadAirUnityProject/Assets/SourceExport/Textures/texture_5.png</x:v>
      </x:c>
      <x:c r="B412" s="5" t="str">
        <x:v>Старий export</x:v>
      </x:c>
      <x:c r="C412" s="18" t="n">
        <x:v>128</x:v>
      </x:c>
      <x:c r="D412" s="18" t="n">
        <x:v>32</x:v>
      </x:c>
      <x:c r="E412" s="28" t="n">
        <x:v>0.5908203125</x:v>
      </x:c>
      <x:c r="F412" s="18" t="n">
        <x:v>0</x:v>
      </x:c>
      <x:c r="G412" s="18" t="n">
        <x:v>1</x:v>
      </x:c>
      <x:c r="H412" s="18" t="n">
        <x:v>1</x:v>
      </x:c>
      <x:c r="I412" s="18" t="n">
        <x:v>1</x:v>
      </x:c>
      <x:c r="J412" s="18" t="n">
        <x:v>0</x:v>
      </x:c>
      <x:c r="K412" s="18" t="n">
        <x:v>0</x:v>
      </x:c>
      <x:c r="L412" s="18" t="n">
        <x:v>1</x:v>
      </x:c>
      <x:c r="M412" s="18" t="n">
        <x:v>0</x:v>
      </x:c>
      <x:c r="N412" s="20" t="str">
        <x:v>D:/DeadAirUnityProject/Assets/Resources/World/Materials/surface_29.mat</x:v>
      </x:c>
      <x:c r="O412" s="5" t="str">
        <x:v>Перевірити фактичне використання</x:v>
      </x:c>
    </x:row>
    <x:row r="413" ht="33" customHeight="1">
      <x:c r="A413" s="5" t="str">
        <x:v>D:/DeadAirUnityProject/Assets/SourceExport/Textures/texture_50.png</x:v>
      </x:c>
      <x:c r="B413" s="5" t="str">
        <x:v>Старий export</x:v>
      </x:c>
      <x:c r="C413" s="18" t="n">
        <x:v>96</x:v>
      </x:c>
      <x:c r="D413" s="18" t="n">
        <x:v>32</x:v>
      </x:c>
      <x:c r="E413" s="28" t="n">
        <x:v>3.1376953125</x:v>
      </x:c>
      <x:c r="F413" s="18" t="n">
        <x:v>0</x:v>
      </x:c>
      <x:c r="G413" s="18" t="n">
        <x:v>1</x:v>
      </x:c>
      <x:c r="H413" s="18" t="n">
        <x:v>0</x:v>
      </x:c>
      <x:c r="I413" s="18" t="n">
        <x:v>0</x:v>
      </x:c>
      <x:c r="J413" s="18" t="n">
        <x:v>0</x:v>
      </x:c>
      <x:c r="K413" s="18" t="n">
        <x:v>0</x:v>
      </x:c>
      <x:c r="L413" s="18" t="n">
        <x:v>1</x:v>
      </x:c>
      <x:c r="M413" s="18" t="n">
        <x:v>0</x:v>
      </x:c>
      <x:c r="N413" s="20" t="str">
        <x:v>D:/DeadAirUnityProject/Assets/Resources/World/Materials/surface_85.mat</x:v>
      </x:c>
      <x:c r="O413" s="5" t="str">
        <x:v>Перевірити фактичне використання</x:v>
      </x:c>
    </x:row>
    <x:row r="414" ht="33" customHeight="1">
      <x:c r="A414" s="5" t="str">
        <x:v>D:/DeadAirUnityProject/Assets/SourceExport/Textures/texture_51.png</x:v>
      </x:c>
      <x:c r="B414" s="5" t="str">
        <x:v>Старий export</x:v>
      </x:c>
      <x:c r="C414" s="18" t="n">
        <x:v>128</x:v>
      </x:c>
      <x:c r="D414" s="18" t="n">
        <x:v>128</x:v>
      </x:c>
      <x:c r="E414" s="28" t="n">
        <x:v>27.21875</x:v>
      </x:c>
      <x:c r="F414" s="18" t="n">
        <x:v>0</x:v>
      </x:c>
      <x:c r="G414" s="18" t="n">
        <x:v>1</x:v>
      </x:c>
      <x:c r="H414" s="18" t="n">
        <x:v>1</x:v>
      </x:c>
      <x:c r="I414" s="18" t="n">
        <x:v>0</x:v>
      </x:c>
      <x:c r="J414" s="18" t="n">
        <x:v>0</x:v>
      </x:c>
      <x:c r="K414" s="18" t="n">
        <x:v>0</x:v>
      </x:c>
      <x:c r="L414" s="18" t="n">
        <x:v>1</x:v>
      </x:c>
      <x:c r="M414" s="18" t="n">
        <x:v>0</x:v>
      </x:c>
      <x:c r="N414" s="20" t="str">
        <x:v>D:/DeadAirUnityProject/Assets/Resources/World/Materials/surface_88.mat</x:v>
      </x:c>
      <x:c r="O414" s="5" t="str">
        <x:v>Перевірити фактичне використання</x:v>
      </x:c>
    </x:row>
    <x:row r="415" ht="33" customHeight="1">
      <x:c r="A415" s="5" t="str">
        <x:v>D:/DeadAirUnityProject/Assets/SourceExport/Textures/texture_52.png</x:v>
      </x:c>
      <x:c r="B415" s="5" t="str">
        <x:v>Старий export</x:v>
      </x:c>
      <x:c r="C415" s="18" t="n">
        <x:v>128</x:v>
      </x:c>
      <x:c r="D415" s="18" t="n">
        <x:v>128</x:v>
      </x:c>
      <x:c r="E415" s="28" t="n">
        <x:v>31.2099609375</x:v>
      </x:c>
      <x:c r="F415" s="18" t="n">
        <x:v>0</x:v>
      </x:c>
      <x:c r="G415" s="18" t="n">
        <x:v>1</x:v>
      </x:c>
      <x:c r="H415" s="18" t="n">
        <x:v>1</x:v>
      </x:c>
      <x:c r="I415" s="18" t="n">
        <x:v>0</x:v>
      </x:c>
      <x:c r="J415" s="18" t="n">
        <x:v>0</x:v>
      </x:c>
      <x:c r="K415" s="18" t="n">
        <x:v>0</x:v>
      </x:c>
      <x:c r="L415" s="18" t="n">
        <x:v>1</x:v>
      </x:c>
      <x:c r="M415" s="18" t="n">
        <x:v>0</x:v>
      </x:c>
      <x:c r="N415" s="20" t="str">
        <x:v>D:/DeadAirUnityProject/Assets/Resources/World/Materials/surface_89.mat</x:v>
      </x:c>
      <x:c r="O415" s="5" t="str">
        <x:v>Перевірити фактичне використання</x:v>
      </x:c>
    </x:row>
    <x:row r="416" ht="33" customHeight="1">
      <x:c r="A416" s="5" t="str">
        <x:v>D:/DeadAirUnityProject/Assets/SourceExport/Textures/texture_53.png</x:v>
      </x:c>
      <x:c r="B416" s="5" t="str">
        <x:v>Старий export</x:v>
      </x:c>
      <x:c r="C416" s="18" t="n">
        <x:v>128</x:v>
      </x:c>
      <x:c r="D416" s="18" t="n">
        <x:v>128</x:v>
      </x:c>
      <x:c r="E416" s="28" t="n">
        <x:v>41.357421875</x:v>
      </x:c>
      <x:c r="F416" s="18" t="n">
        <x:v>0</x:v>
      </x:c>
      <x:c r="G416" s="18" t="n">
        <x:v>1</x:v>
      </x:c>
      <x:c r="H416" s="18" t="n">
        <x:v>1</x:v>
      </x:c>
      <x:c r="I416" s="18" t="n">
        <x:v>0</x:v>
      </x:c>
      <x:c r="J416" s="18" t="n">
        <x:v>0</x:v>
      </x:c>
      <x:c r="K416" s="18" t="n">
        <x:v>0</x:v>
      </x:c>
      <x:c r="L416" s="18" t="n">
        <x:v>1</x:v>
      </x:c>
      <x:c r="M416" s="18" t="n">
        <x:v>0</x:v>
      </x:c>
      <x:c r="N416" s="20" t="str">
        <x:v>D:/DeadAirUnityProject/Assets/Resources/World/Materials/surface_90.mat</x:v>
      </x:c>
      <x:c r="O416" s="5" t="str">
        <x:v>Перевірити фактичне використання</x:v>
      </x:c>
    </x:row>
    <x:row r="417" ht="33" customHeight="1">
      <x:c r="A417" s="5" t="str">
        <x:v>D:/DeadAirUnityProject/Assets/SourceExport/Textures/texture_54.png</x:v>
      </x:c>
      <x:c r="B417" s="5" t="str">
        <x:v>Старий export</x:v>
      </x:c>
      <x:c r="C417" s="18" t="n">
        <x:v>128</x:v>
      </x:c>
      <x:c r="D417" s="18" t="n">
        <x:v>128</x:v>
      </x:c>
      <x:c r="E417" s="28" t="n">
        <x:v>27.1748046875</x:v>
      </x:c>
      <x:c r="F417" s="18" t="n">
        <x:v>0</x:v>
      </x:c>
      <x:c r="G417" s="18" t="n">
        <x:v>1</x:v>
      </x:c>
      <x:c r="H417" s="18" t="n">
        <x:v>1</x:v>
      </x:c>
      <x:c r="I417" s="18" t="n">
        <x:v>0</x:v>
      </x:c>
      <x:c r="J417" s="18" t="n">
        <x:v>0</x:v>
      </x:c>
      <x:c r="K417" s="18" t="n">
        <x:v>0</x:v>
      </x:c>
      <x:c r="L417" s="18" t="n">
        <x:v>1</x:v>
      </x:c>
      <x:c r="M417" s="18" t="n">
        <x:v>0</x:v>
      </x:c>
      <x:c r="N417" s="20" t="str">
        <x:v>D:/DeadAirUnityProject/Assets/Resources/World/Materials/surface_91.mat</x:v>
      </x:c>
      <x:c r="O417" s="5" t="str">
        <x:v>Перевірити фактичне використання</x:v>
      </x:c>
    </x:row>
    <x:row r="418" ht="33" customHeight="1">
      <x:c r="A418" s="5" t="str">
        <x:v>D:/DeadAirUnityProject/Assets/SourceExport/Textures/texture_55.png</x:v>
      </x:c>
      <x:c r="B418" s="5" t="str">
        <x:v>Старий export</x:v>
      </x:c>
      <x:c r="C418" s="18" t="n">
        <x:v>128</x:v>
      </x:c>
      <x:c r="D418" s="18" t="n">
        <x:v>128</x:v>
      </x:c>
      <x:c r="E418" s="28" t="n">
        <x:v>41.8642578125</x:v>
      </x:c>
      <x:c r="F418" s="18" t="n">
        <x:v>0</x:v>
      </x:c>
      <x:c r="G418" s="18" t="n">
        <x:v>1</x:v>
      </x:c>
      <x:c r="H418" s="18" t="n">
        <x:v>1</x:v>
      </x:c>
      <x:c r="I418" s="18" t="n">
        <x:v>0</x:v>
      </x:c>
      <x:c r="J418" s="18" t="n">
        <x:v>0</x:v>
      </x:c>
      <x:c r="K418" s="18" t="n">
        <x:v>0</x:v>
      </x:c>
      <x:c r="L418" s="18" t="n">
        <x:v>1</x:v>
      </x:c>
      <x:c r="M418" s="18" t="n">
        <x:v>0</x:v>
      </x:c>
      <x:c r="N418" s="20" t="str">
        <x:v>D:/DeadAirUnityProject/Assets/Resources/World/Materials/surface_94.mat</x:v>
      </x:c>
      <x:c r="O418" s="5" t="str">
        <x:v>Перевірити фактичне використання</x:v>
      </x:c>
    </x:row>
    <x:row r="419" ht="33" customHeight="1">
      <x:c r="A419" s="5" t="str">
        <x:v>D:/DeadAirUnityProject/Assets/SourceExport/Textures/texture_56.png</x:v>
      </x:c>
      <x:c r="B419" s="5" t="str">
        <x:v>Старий export</x:v>
      </x:c>
      <x:c r="C419" s="18" t="n">
        <x:v>128</x:v>
      </x:c>
      <x:c r="D419" s="18" t="n">
        <x:v>128</x:v>
      </x:c>
      <x:c r="E419" s="28" t="n">
        <x:v>27.12109375</x:v>
      </x:c>
      <x:c r="F419" s="18" t="n">
        <x:v>0</x:v>
      </x:c>
      <x:c r="G419" s="18" t="n">
        <x:v>1</x:v>
      </x:c>
      <x:c r="H419" s="18" t="n">
        <x:v>1</x:v>
      </x:c>
      <x:c r="I419" s="18" t="n">
        <x:v>0</x:v>
      </x:c>
      <x:c r="J419" s="18" t="n">
        <x:v>0</x:v>
      </x:c>
      <x:c r="K419" s="18" t="n">
        <x:v>0</x:v>
      </x:c>
      <x:c r="L419" s="18" t="n">
        <x:v>1</x:v>
      </x:c>
      <x:c r="M419" s="18" t="n">
        <x:v>0</x:v>
      </x:c>
      <x:c r="N419" s="20" t="str">
        <x:v>D:/DeadAirUnityProject/Assets/Resources/World/Materials/surface_95.mat</x:v>
      </x:c>
      <x:c r="O419" s="5" t="str">
        <x:v>Перевірити фактичне використання</x:v>
      </x:c>
    </x:row>
    <x:row r="420" ht="33" customHeight="1">
      <x:c r="A420" s="5" t="str">
        <x:v>D:/DeadAirUnityProject/Assets/SourceExport/Textures/texture_57.png</x:v>
      </x:c>
      <x:c r="B420" s="5" t="str">
        <x:v>Старий export</x:v>
      </x:c>
      <x:c r="C420" s="18" t="n">
        <x:v>256</x:v>
      </x:c>
      <x:c r="D420" s="18" t="n">
        <x:v>128</x:v>
      </x:c>
      <x:c r="E420" s="28" t="n">
        <x:v>5.3388671875</x:v>
      </x:c>
      <x:c r="F420" s="18" t="n">
        <x:v>0</x:v>
      </x:c>
      <x:c r="G420" s="18" t="n">
        <x:v>1</x:v>
      </x:c>
      <x:c r="H420" s="18" t="n">
        <x:v>0</x:v>
      </x:c>
      <x:c r="I420" s="18" t="n">
        <x:v>0</x:v>
      </x:c>
      <x:c r="J420" s="18" t="n">
        <x:v>0</x:v>
      </x:c>
      <x:c r="K420" s="18" t="n">
        <x:v>0</x:v>
      </x:c>
      <x:c r="L420" s="18" t="n">
        <x:v>1</x:v>
      </x:c>
      <x:c r="M420" s="18" t="n">
        <x:v>0</x:v>
      </x:c>
      <x:c r="N420" s="20" t="str">
        <x:v>D:/DeadAirUnityProject/Assets/Resources/World/Materials/surface_96.mat</x:v>
      </x:c>
      <x:c r="O420" s="5" t="str">
        <x:v>Перевірити фактичне використання</x:v>
      </x:c>
    </x:row>
    <x:row r="421" ht="33" customHeight="1">
      <x:c r="A421" s="5" t="str">
        <x:v>D:/DeadAirUnityProject/Assets/SourceExport/Textures/texture_58.png</x:v>
      </x:c>
      <x:c r="B421" s="5" t="str">
        <x:v>Старий export</x:v>
      </x:c>
      <x:c r="C421" s="18" t="n">
        <x:v>128</x:v>
      </x:c>
      <x:c r="D421" s="18" t="n">
        <x:v>128</x:v>
      </x:c>
      <x:c r="E421" s="28" t="n">
        <x:v>27.1826171875</x:v>
      </x:c>
      <x:c r="F421" s="18" t="n">
        <x:v>0</x:v>
      </x:c>
      <x:c r="G421" s="18" t="n">
        <x:v>1</x:v>
      </x:c>
      <x:c r="H421" s="18" t="n">
        <x:v>1</x:v>
      </x:c>
      <x:c r="I421" s="18" t="n">
        <x:v>0</x:v>
      </x:c>
      <x:c r="J421" s="18" t="n">
        <x:v>0</x:v>
      </x:c>
      <x:c r="K421" s="18" t="n">
        <x:v>0</x:v>
      </x:c>
      <x:c r="L421" s="18" t="n">
        <x:v>1</x:v>
      </x:c>
      <x:c r="M421" s="18" t="n">
        <x:v>0</x:v>
      </x:c>
      <x:c r="N421" s="20" t="str">
        <x:v>D:/DeadAirUnityProject/Assets/Resources/World/Materials/surface_97.mat</x:v>
      </x:c>
      <x:c r="O421" s="5" t="str">
        <x:v>Перевірити фактичне використання</x:v>
      </x:c>
    </x:row>
    <x:row r="422" ht="33" customHeight="1">
      <x:c r="A422" s="5" t="str">
        <x:v>D:/DeadAirUnityProject/Assets/SourceExport/Textures/texture_59.png</x:v>
      </x:c>
      <x:c r="B422" s="5" t="str">
        <x:v>Старий export</x:v>
      </x:c>
      <x:c r="C422" s="18" t="n">
        <x:v>128</x:v>
      </x:c>
      <x:c r="D422" s="18" t="n">
        <x:v>48</x:v>
      </x:c>
      <x:c r="E422" s="28" t="n">
        <x:v>3.505859375</x:v>
      </x:c>
      <x:c r="F422" s="18" t="n">
        <x:v>0</x:v>
      </x:c>
      <x:c r="G422" s="18" t="n">
        <x:v>1</x:v>
      </x:c>
      <x:c r="H422" s="18" t="n">
        <x:v>0</x:v>
      </x:c>
      <x:c r="I422" s="18" t="n">
        <x:v>0</x:v>
      </x:c>
      <x:c r="J422" s="18" t="n">
        <x:v>0</x:v>
      </x:c>
      <x:c r="K422" s="18" t="n">
        <x:v>0</x:v>
      </x:c>
      <x:c r="L422" s="18" t="n">
        <x:v>1</x:v>
      </x:c>
      <x:c r="M422" s="18" t="n">
        <x:v>0</x:v>
      </x:c>
      <x:c r="N422" s="20" t="str">
        <x:v>D:/DeadAirUnityProject/Assets/Resources/World/Materials/surface_279.mat</x:v>
      </x:c>
      <x:c r="O422" s="5" t="str">
        <x:v>Перевірити фактичне використання</x:v>
      </x:c>
    </x:row>
    <x:row r="423" ht="33" customHeight="1">
      <x:c r="A423" s="5" t="str">
        <x:v>D:/DeadAirUnityProject/Assets/SourceExport/Textures/texture_6.png</x:v>
      </x:c>
      <x:c r="B423" s="5" t="str">
        <x:v>Старий export</x:v>
      </x:c>
      <x:c r="C423" s="18" t="n">
        <x:v>128</x:v>
      </x:c>
      <x:c r="D423" s="18" t="n">
        <x:v>32</x:v>
      </x:c>
      <x:c r="E423" s="28" t="n">
        <x:v>0.5908203125</x:v>
      </x:c>
      <x:c r="F423" s="18" t="n">
        <x:v>0</x:v>
      </x:c>
      <x:c r="G423" s="18" t="n">
        <x:v>1</x:v>
      </x:c>
      <x:c r="H423" s="18" t="n">
        <x:v>1</x:v>
      </x:c>
      <x:c r="I423" s="18" t="n">
        <x:v>1</x:v>
      </x:c>
      <x:c r="J423" s="18" t="n">
        <x:v>0</x:v>
      </x:c>
      <x:c r="K423" s="18" t="n">
        <x:v>0</x:v>
      </x:c>
      <x:c r="L423" s="18" t="n">
        <x:v>1</x:v>
      </x:c>
      <x:c r="M423" s="18" t="n">
        <x:v>0</x:v>
      </x:c>
      <x:c r="N423" s="20" t="str">
        <x:v>D:/DeadAirUnityProject/Assets/Resources/World/Materials/surface_30.mat</x:v>
      </x:c>
      <x:c r="O423" s="5" t="str">
        <x:v>Перевірити фактичне використання</x:v>
      </x:c>
    </x:row>
    <x:row r="424" ht="33" customHeight="1">
      <x:c r="A424" s="5" t="str">
        <x:v>D:/DeadAirUnityProject/Assets/SourceExport/Textures/texture_60.png</x:v>
      </x:c>
      <x:c r="B424" s="5" t="str">
        <x:v>Старий export</x:v>
      </x:c>
      <x:c r="C424" s="18" t="n">
        <x:v>128</x:v>
      </x:c>
      <x:c r="D424" s="18" t="n">
        <x:v>48</x:v>
      </x:c>
      <x:c r="E424" s="28" t="n">
        <x:v>3.5849609375</x:v>
      </x:c>
      <x:c r="F424" s="18" t="n">
        <x:v>0</x:v>
      </x:c>
      <x:c r="G424" s="18" t="n">
        <x:v>1</x:v>
      </x:c>
      <x:c r="H424" s="18" t="n">
        <x:v>0</x:v>
      </x:c>
      <x:c r="I424" s="18" t="n">
        <x:v>0</x:v>
      </x:c>
      <x:c r="J424" s="18" t="n">
        <x:v>0</x:v>
      </x:c>
      <x:c r="K424" s="18" t="n">
        <x:v>0</x:v>
      </x:c>
      <x:c r="L424" s="18" t="n">
        <x:v>1</x:v>
      </x:c>
      <x:c r="M424" s="18" t="n">
        <x:v>0</x:v>
      </x:c>
      <x:c r="N424" s="20" t="str">
        <x:v>D:/DeadAirUnityProject/Assets/Resources/World/Materials/surface_281.mat</x:v>
      </x:c>
      <x:c r="O424" s="5" t="str">
        <x:v>Перевірити фактичне використання</x:v>
      </x:c>
    </x:row>
    <x:row r="425" ht="33" customHeight="1">
      <x:c r="A425" s="5" t="str">
        <x:v>D:/DeadAirUnityProject/Assets/SourceExport/Textures/texture_61.png</x:v>
      </x:c>
      <x:c r="B425" s="5" t="str">
        <x:v>Старий export</x:v>
      </x:c>
      <x:c r="C425" s="18" t="n">
        <x:v>128</x:v>
      </x:c>
      <x:c r="D425" s="18" t="n">
        <x:v>128</x:v>
      </x:c>
      <x:c r="E425" s="28" t="n">
        <x:v>26.7255859375</x:v>
      </x:c>
      <x:c r="F425" s="18" t="n">
        <x:v>0</x:v>
      </x:c>
      <x:c r="G425" s="18" t="n">
        <x:v>1</x:v>
      </x:c>
      <x:c r="H425" s="18" t="n">
        <x:v>1</x:v>
      </x:c>
      <x:c r="I425" s="18" t="n">
        <x:v>0</x:v>
      </x:c>
      <x:c r="J425" s="18" t="n">
        <x:v>0</x:v>
      </x:c>
      <x:c r="K425" s="18" t="n">
        <x:v>0</x:v>
      </x:c>
      <x:c r="L425" s="18" t="n">
        <x:v>2</x:v>
      </x:c>
      <x:c r="M425" s="18" t="n">
        <x:v>0</x:v>
      </x:c>
      <x:c r="N425" s="20" t="str">
        <x:v>D:/DeadAirUnityProject/Assets/Office/Materials/generator-surface_285.mat</x:v>
      </x:c>
      <x:c r="O425" s="5" t="str">
        <x:v>Перевірити фактичне використання</x:v>
      </x:c>
    </x:row>
    <x:row r="426" ht="33" customHeight="1">
      <x:c r="A426" s="5" t="str">
        <x:v>D:/DeadAirUnityProject/Assets/SourceExport/Textures/texture_62.png</x:v>
      </x:c>
      <x:c r="B426" s="5" t="str">
        <x:v>Старий export</x:v>
      </x:c>
      <x:c r="C426" s="18" t="n">
        <x:v>128</x:v>
      </x:c>
      <x:c r="D426" s="18" t="n">
        <x:v>128</x:v>
      </x:c>
      <x:c r="E426" s="28" t="n">
        <x:v>27.4326171875</x:v>
      </x:c>
      <x:c r="F426" s="18" t="n">
        <x:v>0</x:v>
      </x:c>
      <x:c r="G426" s="18" t="n">
        <x:v>1</x:v>
      </x:c>
      <x:c r="H426" s="18" t="n">
        <x:v>1</x:v>
      </x:c>
      <x:c r="I426" s="18" t="n">
        <x:v>0</x:v>
      </x:c>
      <x:c r="J426" s="18" t="n">
        <x:v>0</x:v>
      </x:c>
      <x:c r="K426" s="18" t="n">
        <x:v>0</x:v>
      </x:c>
      <x:c r="L426" s="18" t="n">
        <x:v>2</x:v>
      </x:c>
      <x:c r="M426" s="18" t="n">
        <x:v>0</x:v>
      </x:c>
      <x:c r="N426" s="20" t="str">
        <x:v>D:/DeadAirUnityProject/Assets/Office/Materials/generator-surface_286.mat</x:v>
      </x:c>
      <x:c r="O426" s="5" t="str">
        <x:v>Перевірити фактичне використання</x:v>
      </x:c>
    </x:row>
    <x:row r="427" ht="33" customHeight="1">
      <x:c r="A427" s="5" t="str">
        <x:v>D:/DeadAirUnityProject/Assets/SourceExport/Textures/texture_63.png</x:v>
      </x:c>
      <x:c r="B427" s="5" t="str">
        <x:v>Старий export</x:v>
      </x:c>
      <x:c r="C427" s="18" t="n">
        <x:v>128</x:v>
      </x:c>
      <x:c r="D427" s="18" t="n">
        <x:v>128</x:v>
      </x:c>
      <x:c r="E427" s="28" t="n">
        <x:v>26.630859375</x:v>
      </x:c>
      <x:c r="F427" s="18" t="n">
        <x:v>0</x:v>
      </x:c>
      <x:c r="G427" s="18" t="n">
        <x:v>1</x:v>
      </x:c>
      <x:c r="H427" s="18" t="n">
        <x:v>1</x:v>
      </x:c>
      <x:c r="I427" s="18" t="n">
        <x:v>0</x:v>
      </x:c>
      <x:c r="J427" s="18" t="n">
        <x:v>0</x:v>
      </x:c>
      <x:c r="K427" s="18" t="n">
        <x:v>0</x:v>
      </x:c>
      <x:c r="L427" s="18" t="n">
        <x:v>1</x:v>
      </x:c>
      <x:c r="M427" s="18" t="n">
        <x:v>0</x:v>
      </x:c>
      <x:c r="N427" s="20" t="str">
        <x:v>D:/DeadAirUnityProject/Assets/Resources/World/Materials/surface_287.mat</x:v>
      </x:c>
      <x:c r="O427" s="5" t="str">
        <x:v>Перевірити фактичне використання</x:v>
      </x:c>
    </x:row>
    <x:row r="428" ht="33" customHeight="1">
      <x:c r="A428" s="5" t="str">
        <x:v>D:/DeadAirUnityProject/Assets/SourceExport/Textures/texture_64.png</x:v>
      </x:c>
      <x:c r="B428" s="5" t="str">
        <x:v>Старий export</x:v>
      </x:c>
      <x:c r="C428" s="18" t="n">
        <x:v>256</x:v>
      </x:c>
      <x:c r="D428" s="18" t="n">
        <x:v>128</x:v>
      </x:c>
      <x:c r="E428" s="28" t="n">
        <x:v>9.5361328125</x:v>
      </x:c>
      <x:c r="F428" s="18" t="n">
        <x:v>0</x:v>
      </x:c>
      <x:c r="G428" s="18" t="n">
        <x:v>1</x:v>
      </x:c>
      <x:c r="H428" s="18" t="n">
        <x:v>0</x:v>
      </x:c>
      <x:c r="I428" s="18" t="n">
        <x:v>0</x:v>
      </x:c>
      <x:c r="J428" s="18" t="n">
        <x:v>0</x:v>
      </x:c>
      <x:c r="K428" s="18" t="n">
        <x:v>0</x:v>
      </x:c>
      <x:c r="L428" s="18" t="n">
        <x:v>1</x:v>
      </x:c>
      <x:c r="M428" s="18" t="n">
        <x:v>0</x:v>
      </x:c>
      <x:c r="N428" s="20" t="str">
        <x:v>D:/DeadAirUnityProject/Assets/Resources/World/Materials/surface_289.mat</x:v>
      </x:c>
      <x:c r="O428" s="5" t="str">
        <x:v>Перевірити фактичне використання</x:v>
      </x:c>
    </x:row>
    <x:row r="429" ht="33" customHeight="1">
      <x:c r="A429" s="5" t="str">
        <x:v>D:/DeadAirUnityProject/Assets/SourceExport/Textures/texture_65.png</x:v>
      </x:c>
      <x:c r="B429" s="5" t="str">
        <x:v>Старий export</x:v>
      </x:c>
      <x:c r="C429" s="18" t="n">
        <x:v>256</x:v>
      </x:c>
      <x:c r="D429" s="18" t="n">
        <x:v>128</x:v>
      </x:c>
      <x:c r="E429" s="28" t="n">
        <x:v>5.794921875</x:v>
      </x:c>
      <x:c r="F429" s="18" t="n">
        <x:v>0</x:v>
      </x:c>
      <x:c r="G429" s="18" t="n">
        <x:v>1</x:v>
      </x:c>
      <x:c r="H429" s="18" t="n">
        <x:v>0</x:v>
      </x:c>
      <x:c r="I429" s="18" t="n">
        <x:v>0</x:v>
      </x:c>
      <x:c r="J429" s="18" t="n">
        <x:v>0</x:v>
      </x:c>
      <x:c r="K429" s="18" t="n">
        <x:v>0</x:v>
      </x:c>
      <x:c r="L429" s="18" t="n">
        <x:v>1</x:v>
      </x:c>
      <x:c r="M429" s="18" t="n">
        <x:v>0</x:v>
      </x:c>
      <x:c r="N429" s="20" t="str">
        <x:v>D:/DeadAirUnityProject/Assets/Resources/World/Materials/surface_290.mat</x:v>
      </x:c>
      <x:c r="O429" s="5" t="str">
        <x:v>Перевірити фактичне використання</x:v>
      </x:c>
    </x:row>
    <x:row r="430" ht="33" customHeight="1">
      <x:c r="A430" s="5" t="str">
        <x:v>D:/DeadAirUnityProject/Assets/SourceExport/Textures/texture_66.png</x:v>
      </x:c>
      <x:c r="B430" s="5" t="str">
        <x:v>Старий export</x:v>
      </x:c>
      <x:c r="C430" s="18" t="n">
        <x:v>128</x:v>
      </x:c>
      <x:c r="D430" s="18" t="n">
        <x:v>128</x:v>
      </x:c>
      <x:c r="E430" s="28" t="n">
        <x:v>26.9970703125</x:v>
      </x:c>
      <x:c r="F430" s="18" t="n">
        <x:v>0</x:v>
      </x:c>
      <x:c r="G430" s="18" t="n">
        <x:v>1</x:v>
      </x:c>
      <x:c r="H430" s="18" t="n">
        <x:v>1</x:v>
      </x:c>
      <x:c r="I430" s="18" t="n">
        <x:v>0</x:v>
      </x:c>
      <x:c r="J430" s="18" t="n">
        <x:v>0</x:v>
      </x:c>
      <x:c r="K430" s="18" t="n">
        <x:v>0</x:v>
      </x:c>
      <x:c r="L430" s="18" t="n">
        <x:v>1</x:v>
      </x:c>
      <x:c r="M430" s="18" t="n">
        <x:v>0</x:v>
      </x:c>
      <x:c r="N430" s="20" t="str">
        <x:v>D:/DeadAirUnityProject/Assets/Resources/World/Materials/surface_291.mat</x:v>
      </x:c>
      <x:c r="O430" s="5" t="str">
        <x:v>Перевірити фактичне використання</x:v>
      </x:c>
    </x:row>
    <x:row r="431" ht="33" customHeight="1">
      <x:c r="A431" s="5" t="str">
        <x:v>D:/DeadAirUnityProject/Assets/SourceExport/Textures/texture_67.png</x:v>
      </x:c>
      <x:c r="B431" s="5" t="str">
        <x:v>Старий export</x:v>
      </x:c>
      <x:c r="C431" s="18" t="n">
        <x:v>256</x:v>
      </x:c>
      <x:c r="D431" s="18" t="n">
        <x:v>128</x:v>
      </x:c>
      <x:c r="E431" s="28" t="n">
        <x:v>9.3408203125</x:v>
      </x:c>
      <x:c r="F431" s="18" t="n">
        <x:v>0</x:v>
      </x:c>
      <x:c r="G431" s="18" t="n">
        <x:v>1</x:v>
      </x:c>
      <x:c r="H431" s="18" t="n">
        <x:v>0</x:v>
      </x:c>
      <x:c r="I431" s="18" t="n">
        <x:v>0</x:v>
      </x:c>
      <x:c r="J431" s="18" t="n">
        <x:v>0</x:v>
      </x:c>
      <x:c r="K431" s="18" t="n">
        <x:v>0</x:v>
      </x:c>
      <x:c r="L431" s="18" t="n">
        <x:v>1</x:v>
      </x:c>
      <x:c r="M431" s="18" t="n">
        <x:v>0</x:v>
      </x:c>
      <x:c r="N431" s="20" t="str">
        <x:v>D:/DeadAirUnityProject/Assets/Resources/World/Materials/surface_294.mat</x:v>
      </x:c>
      <x:c r="O431" s="5" t="str">
        <x:v>Перевірити фактичне використання</x:v>
      </x:c>
    </x:row>
    <x:row r="432" ht="33" customHeight="1">
      <x:c r="A432" s="5" t="str">
        <x:v>D:/DeadAirUnityProject/Assets/SourceExport/Textures/texture_68.png</x:v>
      </x:c>
      <x:c r="B432" s="5" t="str">
        <x:v>Старий export</x:v>
      </x:c>
      <x:c r="C432" s="18" t="n">
        <x:v>128</x:v>
      </x:c>
      <x:c r="D432" s="18" t="n">
        <x:v>128</x:v>
      </x:c>
      <x:c r="E432" s="28" t="n">
        <x:v>27.07421875</x:v>
      </x:c>
      <x:c r="F432" s="18" t="n">
        <x:v>0</x:v>
      </x:c>
      <x:c r="G432" s="18" t="n">
        <x:v>1</x:v>
      </x:c>
      <x:c r="H432" s="18" t="n">
        <x:v>1</x:v>
      </x:c>
      <x:c r="I432" s="18" t="n">
        <x:v>0</x:v>
      </x:c>
      <x:c r="J432" s="18" t="n">
        <x:v>0</x:v>
      </x:c>
      <x:c r="K432" s="18" t="n">
        <x:v>0</x:v>
      </x:c>
      <x:c r="L432" s="18" t="n">
        <x:v>1</x:v>
      </x:c>
      <x:c r="M432" s="18" t="n">
        <x:v>0</x:v>
      </x:c>
      <x:c r="N432" s="20" t="str">
        <x:v>D:/DeadAirUnityProject/Assets/Resources/World/Materials/surface_295.mat</x:v>
      </x:c>
      <x:c r="O432" s="5" t="str">
        <x:v>Перевірити фактичне використання</x:v>
      </x:c>
    </x:row>
    <x:row r="433" ht="33" customHeight="1">
      <x:c r="A433" s="5" t="str">
        <x:v>D:/DeadAirUnityProject/Assets/SourceExport/Textures/texture_69.png</x:v>
      </x:c>
      <x:c r="B433" s="5" t="str">
        <x:v>Старий export</x:v>
      </x:c>
      <x:c r="C433" s="18" t="n">
        <x:v>256</x:v>
      </x:c>
      <x:c r="D433" s="18" t="n">
        <x:v>128</x:v>
      </x:c>
      <x:c r="E433" s="28" t="n">
        <x:v>4.9462890625</x:v>
      </x:c>
      <x:c r="F433" s="18" t="n">
        <x:v>0</x:v>
      </x:c>
      <x:c r="G433" s="18" t="n">
        <x:v>1</x:v>
      </x:c>
      <x:c r="H433" s="18" t="n">
        <x:v>0</x:v>
      </x:c>
      <x:c r="I433" s="18" t="n">
        <x:v>0</x:v>
      </x:c>
      <x:c r="J433" s="18" t="n">
        <x:v>0</x:v>
      </x:c>
      <x:c r="K433" s="18" t="n">
        <x:v>0</x:v>
      </x:c>
      <x:c r="L433" s="18" t="n">
        <x:v>1</x:v>
      </x:c>
      <x:c r="M433" s="18" t="n">
        <x:v>0</x:v>
      </x:c>
      <x:c r="N433" s="20" t="str">
        <x:v>D:/DeadAirUnityProject/Assets/Resources/World/Materials/surface_297.mat</x:v>
      </x:c>
      <x:c r="O433" s="5" t="str">
        <x:v>Перевірити фактичне використання</x:v>
      </x:c>
    </x:row>
    <x:row r="434" ht="33" customHeight="1">
      <x:c r="A434" s="5" t="str">
        <x:v>D:/DeadAirUnityProject/Assets/SourceExport/Textures/texture_7.png</x:v>
      </x:c>
      <x:c r="B434" s="5" t="str">
        <x:v>Старий export</x:v>
      </x:c>
      <x:c r="C434" s="18" t="n">
        <x:v>128</x:v>
      </x:c>
      <x:c r="D434" s="18" t="n">
        <x:v>32</x:v>
      </x:c>
      <x:c r="E434" s="28" t="n">
        <x:v>0.5908203125</x:v>
      </x:c>
      <x:c r="F434" s="18" t="n">
        <x:v>0</x:v>
      </x:c>
      <x:c r="G434" s="18" t="n">
        <x:v>1</x:v>
      </x:c>
      <x:c r="H434" s="18" t="n">
        <x:v>1</x:v>
      </x:c>
      <x:c r="I434" s="18" t="n">
        <x:v>1</x:v>
      </x:c>
      <x:c r="J434" s="18" t="n">
        <x:v>0</x:v>
      </x:c>
      <x:c r="K434" s="18" t="n">
        <x:v>0</x:v>
      </x:c>
      <x:c r="L434" s="18" t="n">
        <x:v>1</x:v>
      </x:c>
      <x:c r="M434" s="18" t="n">
        <x:v>0</x:v>
      </x:c>
      <x:c r="N434" s="20" t="str">
        <x:v>D:/DeadAirUnityProject/Assets/Resources/World/Materials/surface_31.mat</x:v>
      </x:c>
      <x:c r="O434" s="5" t="str">
        <x:v>Перевірити фактичне використання</x:v>
      </x:c>
    </x:row>
    <x:row r="435" ht="33" customHeight="1">
      <x:c r="A435" s="5" t="str">
        <x:v>D:/DeadAirUnityProject/Assets/SourceExport/Textures/texture_70.png</x:v>
      </x:c>
      <x:c r="B435" s="5" t="str">
        <x:v>Старий export</x:v>
      </x:c>
      <x:c r="C435" s="18" t="n">
        <x:v>128</x:v>
      </x:c>
      <x:c r="D435" s="18" t="n">
        <x:v>96</x:v>
      </x:c>
      <x:c r="E435" s="28" t="n">
        <x:v>3.244140625</x:v>
      </x:c>
      <x:c r="F435" s="18" t="n">
        <x:v>0</x:v>
      </x:c>
      <x:c r="G435" s="18" t="n">
        <x:v>1</x:v>
      </x:c>
      <x:c r="H435" s="18" t="n">
        <x:v>0</x:v>
      </x:c>
      <x:c r="I435" s="18" t="n">
        <x:v>0</x:v>
      </x:c>
      <x:c r="J435" s="18" t="n">
        <x:v>0</x:v>
      </x:c>
      <x:c r="K435" s="18" t="n">
        <x:v>0</x:v>
      </x:c>
      <x:c r="L435" s="18" t="n">
        <x:v>1</x:v>
      </x:c>
      <x:c r="M435" s="18" t="n">
        <x:v>0</x:v>
      </x:c>
      <x:c r="N435" s="20" t="str">
        <x:v>D:/DeadAirUnityProject/Assets/Resources/World/Materials/surface_298.mat</x:v>
      </x:c>
      <x:c r="O435" s="5" t="str">
        <x:v>Перевірити фактичне використання</x:v>
      </x:c>
    </x:row>
    <x:row r="436" ht="33" customHeight="1">
      <x:c r="A436" s="5" t="str">
        <x:v>D:/DeadAirUnityProject/Assets/SourceExport/Textures/texture_71.png</x:v>
      </x:c>
      <x:c r="B436" s="5" t="str">
        <x:v>Старий export</x:v>
      </x:c>
      <x:c r="C436" s="18" t="n">
        <x:v>128</x:v>
      </x:c>
      <x:c r="D436" s="18" t="n">
        <x:v>96</x:v>
      </x:c>
      <x:c r="E436" s="28" t="n">
        <x:v>3.5556640625</x:v>
      </x:c>
      <x:c r="F436" s="18" t="n">
        <x:v>0</x:v>
      </x:c>
      <x:c r="G436" s="18" t="n">
        <x:v>1</x:v>
      </x:c>
      <x:c r="H436" s="18" t="n">
        <x:v>0</x:v>
      </x:c>
      <x:c r="I436" s="18" t="n">
        <x:v>0</x:v>
      </x:c>
      <x:c r="J436" s="18" t="n">
        <x:v>0</x:v>
      </x:c>
      <x:c r="K436" s="18" t="n">
        <x:v>0</x:v>
      </x:c>
      <x:c r="L436" s="18" t="n">
        <x:v>1</x:v>
      </x:c>
      <x:c r="M436" s="18" t="n">
        <x:v>0</x:v>
      </x:c>
      <x:c r="N436" s="20" t="str">
        <x:v>D:/DeadAirUnityProject/Assets/Resources/World/Materials/surface_299.mat</x:v>
      </x:c>
      <x:c r="O436" s="5" t="str">
        <x:v>Перевірити фактичне використання</x:v>
      </x:c>
    </x:row>
    <x:row r="437" ht="33" customHeight="1">
      <x:c r="A437" s="5" t="str">
        <x:v>D:/DeadAirUnityProject/Assets/SourceExport/Textures/texture_72.png</x:v>
      </x:c>
      <x:c r="B437" s="5" t="str">
        <x:v>Старий export</x:v>
      </x:c>
      <x:c r="C437" s="18" t="n">
        <x:v>128</x:v>
      </x:c>
      <x:c r="D437" s="18" t="n">
        <x:v>96</x:v>
      </x:c>
      <x:c r="E437" s="28" t="n">
        <x:v>3.4443359375</x:v>
      </x:c>
      <x:c r="F437" s="18" t="n">
        <x:v>0</x:v>
      </x:c>
      <x:c r="G437" s="18" t="n">
        <x:v>1</x:v>
      </x:c>
      <x:c r="H437" s="18" t="n">
        <x:v>0</x:v>
      </x:c>
      <x:c r="I437" s="18" t="n">
        <x:v>0</x:v>
      </x:c>
      <x:c r="J437" s="18" t="n">
        <x:v>0</x:v>
      </x:c>
      <x:c r="K437" s="18" t="n">
        <x:v>0</x:v>
      </x:c>
      <x:c r="L437" s="18" t="n">
        <x:v>1</x:v>
      </x:c>
      <x:c r="M437" s="18" t="n">
        <x:v>0</x:v>
      </x:c>
      <x:c r="N437" s="20" t="str">
        <x:v>D:/DeadAirUnityProject/Assets/Resources/World/Materials/surface_300.mat</x:v>
      </x:c>
      <x:c r="O437" s="5" t="str">
        <x:v>Перевірити фактичне використання</x:v>
      </x:c>
    </x:row>
    <x:row r="438" ht="33" customHeight="1">
      <x:c r="A438" s="5" t="str">
        <x:v>D:/DeadAirUnityProject/Assets/SourceExport/Textures/texture_73.png</x:v>
      </x:c>
      <x:c r="B438" s="5" t="str">
        <x:v>Старий export</x:v>
      </x:c>
      <x:c r="C438" s="18" t="n">
        <x:v>128</x:v>
      </x:c>
      <x:c r="D438" s="18" t="n">
        <x:v>96</x:v>
      </x:c>
      <x:c r="E438" s="28" t="n">
        <x:v>3.716796875</x:v>
      </x:c>
      <x:c r="F438" s="18" t="n">
        <x:v>0</x:v>
      </x:c>
      <x:c r="G438" s="18" t="n">
        <x:v>1</x:v>
      </x:c>
      <x:c r="H438" s="18" t="n">
        <x:v>0</x:v>
      </x:c>
      <x:c r="I438" s="18" t="n">
        <x:v>0</x:v>
      </x:c>
      <x:c r="J438" s="18" t="n">
        <x:v>0</x:v>
      </x:c>
      <x:c r="K438" s="18" t="n">
        <x:v>0</x:v>
      </x:c>
      <x:c r="L438" s="18" t="n">
        <x:v>1</x:v>
      </x:c>
      <x:c r="M438" s="18" t="n">
        <x:v>0</x:v>
      </x:c>
      <x:c r="N438" s="20" t="str">
        <x:v>D:/DeadAirUnityProject/Assets/Resources/World/Materials/surface_301.mat</x:v>
      </x:c>
      <x:c r="O438" s="5" t="str">
        <x:v>Перевірити фактичне використання</x:v>
      </x:c>
    </x:row>
    <x:row r="439" ht="33" customHeight="1">
      <x:c r="A439" s="5" t="str">
        <x:v>D:/DeadAirUnityProject/Assets/SourceExport/Textures/texture_74.png</x:v>
      </x:c>
      <x:c r="B439" s="5" t="str">
        <x:v>Старий export</x:v>
      </x:c>
      <x:c r="C439" s="18" t="n">
        <x:v>128</x:v>
      </x:c>
      <x:c r="D439" s="18" t="n">
        <x:v>96</x:v>
      </x:c>
      <x:c r="E439" s="28" t="n">
        <x:v>3.9169921875</x:v>
      </x:c>
      <x:c r="F439" s="18" t="n">
        <x:v>0</x:v>
      </x:c>
      <x:c r="G439" s="18" t="n">
        <x:v>1</x:v>
      </x:c>
      <x:c r="H439" s="18" t="n">
        <x:v>0</x:v>
      </x:c>
      <x:c r="I439" s="18" t="n">
        <x:v>0</x:v>
      </x:c>
      <x:c r="J439" s="18" t="n">
        <x:v>0</x:v>
      </x:c>
      <x:c r="K439" s="18" t="n">
        <x:v>0</x:v>
      </x:c>
      <x:c r="L439" s="18" t="n">
        <x:v>1</x:v>
      </x:c>
      <x:c r="M439" s="18" t="n">
        <x:v>0</x:v>
      </x:c>
      <x:c r="N439" s="20" t="str">
        <x:v>D:/DeadAirUnityProject/Assets/Resources/World/Materials/surface_302.mat</x:v>
      </x:c>
      <x:c r="O439" s="5" t="str">
        <x:v>Перевірити фактичне використання</x:v>
      </x:c>
    </x:row>
    <x:row r="440" ht="33" customHeight="1">
      <x:c r="A440" s="5" t="str">
        <x:v>D:/DeadAirUnityProject/Assets/SourceExport/Textures/texture_75.png</x:v>
      </x:c>
      <x:c r="B440" s="5" t="str">
        <x:v>Старий export</x:v>
      </x:c>
      <x:c r="C440" s="18" t="n">
        <x:v>128</x:v>
      </x:c>
      <x:c r="D440" s="18" t="n">
        <x:v>96</x:v>
      </x:c>
      <x:c r="E440" s="28" t="n">
        <x:v>3.9169921875</x:v>
      </x:c>
      <x:c r="F440" s="18" t="n">
        <x:v>0</x:v>
      </x:c>
      <x:c r="G440" s="18" t="n">
        <x:v>1</x:v>
      </x:c>
      <x:c r="H440" s="18" t="n">
        <x:v>0</x:v>
      </x:c>
      <x:c r="I440" s="18" t="n">
        <x:v>0</x:v>
      </x:c>
      <x:c r="J440" s="18" t="n">
        <x:v>0</x:v>
      </x:c>
      <x:c r="K440" s="18" t="n">
        <x:v>0</x:v>
      </x:c>
      <x:c r="L440" s="18" t="n">
        <x:v>1</x:v>
      </x:c>
      <x:c r="M440" s="18" t="n">
        <x:v>0</x:v>
      </x:c>
      <x:c r="N440" s="20" t="str">
        <x:v>D:/DeadAirUnityProject/Assets/Resources/World/Materials/surface_303.mat</x:v>
      </x:c>
      <x:c r="O440" s="5" t="str">
        <x:v>Перевірити фактичне використання</x:v>
      </x:c>
    </x:row>
    <x:row r="441" ht="33" customHeight="1">
      <x:c r="A441" s="5" t="str">
        <x:v>D:/DeadAirUnityProject/Assets/SourceExport/Textures/texture_76.png</x:v>
      </x:c>
      <x:c r="B441" s="5" t="str">
        <x:v>Старий export</x:v>
      </x:c>
      <x:c r="C441" s="18" t="n">
        <x:v>128</x:v>
      </x:c>
      <x:c r="D441" s="18" t="n">
        <x:v>96</x:v>
      </x:c>
      <x:c r="E441" s="28" t="n">
        <x:v>3.720703125</x:v>
      </x:c>
      <x:c r="F441" s="18" t="n">
        <x:v>0</x:v>
      </x:c>
      <x:c r="G441" s="18" t="n">
        <x:v>1</x:v>
      </x:c>
      <x:c r="H441" s="18" t="n">
        <x:v>0</x:v>
      </x:c>
      <x:c r="I441" s="18" t="n">
        <x:v>0</x:v>
      </x:c>
      <x:c r="J441" s="18" t="n">
        <x:v>0</x:v>
      </x:c>
      <x:c r="K441" s="18" t="n">
        <x:v>0</x:v>
      </x:c>
      <x:c r="L441" s="18" t="n">
        <x:v>1</x:v>
      </x:c>
      <x:c r="M441" s="18" t="n">
        <x:v>0</x:v>
      </x:c>
      <x:c r="N441" s="20" t="str">
        <x:v>D:/DeadAirUnityProject/Assets/Resources/World/Materials/surface_304.mat</x:v>
      </x:c>
      <x:c r="O441" s="5" t="str">
        <x:v>Перевірити фактичне використання</x:v>
      </x:c>
    </x:row>
    <x:row r="442" ht="33" customHeight="1">
      <x:c r="A442" s="5" t="str">
        <x:v>D:/DeadAirUnityProject/Assets/SourceExport/Textures/texture_77.png</x:v>
      </x:c>
      <x:c r="B442" s="5" t="str">
        <x:v>Старий export</x:v>
      </x:c>
      <x:c r="C442" s="18" t="n">
        <x:v>128</x:v>
      </x:c>
      <x:c r="D442" s="18" t="n">
        <x:v>96</x:v>
      </x:c>
      <x:c r="E442" s="28" t="n">
        <x:v>3.87109375</x:v>
      </x:c>
      <x:c r="F442" s="18" t="n">
        <x:v>0</x:v>
      </x:c>
      <x:c r="G442" s="18" t="n">
        <x:v>1</x:v>
      </x:c>
      <x:c r="H442" s="18" t="n">
        <x:v>0</x:v>
      </x:c>
      <x:c r="I442" s="18" t="n">
        <x:v>0</x:v>
      </x:c>
      <x:c r="J442" s="18" t="n">
        <x:v>0</x:v>
      </x:c>
      <x:c r="K442" s="18" t="n">
        <x:v>0</x:v>
      </x:c>
      <x:c r="L442" s="18" t="n">
        <x:v>1</x:v>
      </x:c>
      <x:c r="M442" s="18" t="n">
        <x:v>0</x:v>
      </x:c>
      <x:c r="N442" s="20" t="str">
        <x:v>D:/DeadAirUnityProject/Assets/Resources/World/Materials/surface_305.mat</x:v>
      </x:c>
      <x:c r="O442" s="5" t="str">
        <x:v>Перевірити фактичне використання</x:v>
      </x:c>
    </x:row>
    <x:row r="443" ht="33" customHeight="1">
      <x:c r="A443" s="5" t="str">
        <x:v>D:/DeadAirUnityProject/Assets/SourceExport/Textures/texture_78.png</x:v>
      </x:c>
      <x:c r="B443" s="5" t="str">
        <x:v>Старий export</x:v>
      </x:c>
      <x:c r="C443" s="18" t="n">
        <x:v>128</x:v>
      </x:c>
      <x:c r="D443" s="18" t="n">
        <x:v>96</x:v>
      </x:c>
      <x:c r="E443" s="28" t="n">
        <x:v>3.5673828125</x:v>
      </x:c>
      <x:c r="F443" s="18" t="n">
        <x:v>0</x:v>
      </x:c>
      <x:c r="G443" s="18" t="n">
        <x:v>1</x:v>
      </x:c>
      <x:c r="H443" s="18" t="n">
        <x:v>0</x:v>
      </x:c>
      <x:c r="I443" s="18" t="n">
        <x:v>0</x:v>
      </x:c>
      <x:c r="J443" s="18" t="n">
        <x:v>0</x:v>
      </x:c>
      <x:c r="K443" s="18" t="n">
        <x:v>0</x:v>
      </x:c>
      <x:c r="L443" s="18" t="n">
        <x:v>1</x:v>
      </x:c>
      <x:c r="M443" s="18" t="n">
        <x:v>0</x:v>
      </x:c>
      <x:c r="N443" s="20" t="str">
        <x:v>D:/DeadAirUnityProject/Assets/Resources/World/Materials/surface_306.mat</x:v>
      </x:c>
      <x:c r="O443" s="5" t="str">
        <x:v>Перевірити фактичне використання</x:v>
      </x:c>
    </x:row>
    <x:row r="444" ht="33" customHeight="1">
      <x:c r="A444" s="5" t="str">
        <x:v>D:/DeadAirUnityProject/Assets/SourceExport/Textures/texture_79.png</x:v>
      </x:c>
      <x:c r="B444" s="5" t="str">
        <x:v>Старий export</x:v>
      </x:c>
      <x:c r="C444" s="18" t="n">
        <x:v>128</x:v>
      </x:c>
      <x:c r="D444" s="18" t="n">
        <x:v>96</x:v>
      </x:c>
      <x:c r="E444" s="28" t="n">
        <x:v>4.4560546875</x:v>
      </x:c>
      <x:c r="F444" s="18" t="n">
        <x:v>0</x:v>
      </x:c>
      <x:c r="G444" s="18" t="n">
        <x:v>1</x:v>
      </x:c>
      <x:c r="H444" s="18" t="n">
        <x:v>0</x:v>
      </x:c>
      <x:c r="I444" s="18" t="n">
        <x:v>0</x:v>
      </x:c>
      <x:c r="J444" s="18" t="n">
        <x:v>0</x:v>
      </x:c>
      <x:c r="K444" s="18" t="n">
        <x:v>0</x:v>
      </x:c>
      <x:c r="L444" s="18" t="n">
        <x:v>1</x:v>
      </x:c>
      <x:c r="M444" s="18" t="n">
        <x:v>0</x:v>
      </x:c>
      <x:c r="N444" s="20" t="str">
        <x:v>D:/DeadAirUnityProject/Assets/Resources/World/Materials/surface_307.mat</x:v>
      </x:c>
      <x:c r="O444" s="5" t="str">
        <x:v>Перевірити фактичне використання</x:v>
      </x:c>
    </x:row>
    <x:row r="445" ht="33" customHeight="1">
      <x:c r="A445" s="5" t="str">
        <x:v>D:/DeadAirUnityProject/Assets/SourceExport/Textures/texture_8.png</x:v>
      </x:c>
      <x:c r="B445" s="5" t="str">
        <x:v>Старий export</x:v>
      </x:c>
      <x:c r="C445" s="18" t="n">
        <x:v>128</x:v>
      </x:c>
      <x:c r="D445" s="18" t="n">
        <x:v>32</x:v>
      </x:c>
      <x:c r="E445" s="28" t="n">
        <x:v>0.5908203125</x:v>
      </x:c>
      <x:c r="F445" s="18" t="n">
        <x:v>0</x:v>
      </x:c>
      <x:c r="G445" s="18" t="n">
        <x:v>1</x:v>
      </x:c>
      <x:c r="H445" s="18" t="n">
        <x:v>1</x:v>
      </x:c>
      <x:c r="I445" s="18" t="n">
        <x:v>1</x:v>
      </x:c>
      <x:c r="J445" s="18" t="n">
        <x:v>0</x:v>
      </x:c>
      <x:c r="K445" s="18" t="n">
        <x:v>0</x:v>
      </x:c>
      <x:c r="L445" s="18" t="n">
        <x:v>1</x:v>
      </x:c>
      <x:c r="M445" s="18" t="n">
        <x:v>0</x:v>
      </x:c>
      <x:c r="N445" s="20" t="str">
        <x:v>D:/DeadAirUnityProject/Assets/Resources/World/Materials/surface_32.mat</x:v>
      </x:c>
      <x:c r="O445" s="5" t="str">
        <x:v>Перевірити фактичне використання</x:v>
      </x:c>
    </x:row>
    <x:row r="446" ht="33" customHeight="1">
      <x:c r="A446" s="5" t="str">
        <x:v>D:/DeadAirUnityProject/Assets/SourceExport/Textures/texture_80.png</x:v>
      </x:c>
      <x:c r="B446" s="5" t="str">
        <x:v>Старий export</x:v>
      </x:c>
      <x:c r="C446" s="18" t="n">
        <x:v>128</x:v>
      </x:c>
      <x:c r="D446" s="18" t="n">
        <x:v>96</x:v>
      </x:c>
      <x:c r="E446" s="28" t="n">
        <x:v>4.470703125</x:v>
      </x:c>
      <x:c r="F446" s="18" t="n">
        <x:v>0</x:v>
      </x:c>
      <x:c r="G446" s="18" t="n">
        <x:v>1</x:v>
      </x:c>
      <x:c r="H446" s="18" t="n">
        <x:v>0</x:v>
      </x:c>
      <x:c r="I446" s="18" t="n">
        <x:v>0</x:v>
      </x:c>
      <x:c r="J446" s="18" t="n">
        <x:v>0</x:v>
      </x:c>
      <x:c r="K446" s="18" t="n">
        <x:v>0</x:v>
      </x:c>
      <x:c r="L446" s="18" t="n">
        <x:v>1</x:v>
      </x:c>
      <x:c r="M446" s="18" t="n">
        <x:v>0</x:v>
      </x:c>
      <x:c r="N446" s="20" t="str">
        <x:v>D:/DeadAirUnityProject/Assets/Resources/World/Materials/surface_308.mat</x:v>
      </x:c>
      <x:c r="O446" s="5" t="str">
        <x:v>Перевірити фактичне використання</x:v>
      </x:c>
    </x:row>
    <x:row r="447" ht="33" customHeight="1">
      <x:c r="A447" s="5" t="str">
        <x:v>D:/DeadAirUnityProject/Assets/SourceExport/Textures/texture_81.png</x:v>
      </x:c>
      <x:c r="B447" s="5" t="str">
        <x:v>Старий export</x:v>
      </x:c>
      <x:c r="C447" s="18" t="n">
        <x:v>128</x:v>
      </x:c>
      <x:c r="D447" s="18" t="n">
        <x:v>128</x:v>
      </x:c>
      <x:c r="E447" s="28" t="n">
        <x:v>41.2666015625</x:v>
      </x:c>
      <x:c r="F447" s="18" t="n">
        <x:v>0</x:v>
      </x:c>
      <x:c r="G447" s="18" t="n">
        <x:v>1</x:v>
      </x:c>
      <x:c r="H447" s="18" t="n">
        <x:v>1</x:v>
      </x:c>
      <x:c r="I447" s="18" t="n">
        <x:v>0</x:v>
      </x:c>
      <x:c r="J447" s="18" t="n">
        <x:v>0</x:v>
      </x:c>
      <x:c r="K447" s="18" t="n">
        <x:v>0</x:v>
      </x:c>
      <x:c r="L447" s="18" t="n">
        <x:v>1</x:v>
      </x:c>
      <x:c r="M447" s="18" t="n">
        <x:v>0</x:v>
      </x:c>
      <x:c r="N447" s="20" t="str">
        <x:v>D:/DeadAirUnityProject/Assets/Resources/World/Materials/surface_311.mat</x:v>
      </x:c>
      <x:c r="O447" s="5" t="str">
        <x:v>Перевірити фактичне використання</x:v>
      </x:c>
    </x:row>
    <x:row r="448" ht="33" customHeight="1">
      <x:c r="A448" s="5" t="str">
        <x:v>D:/DeadAirUnityProject/Assets/SourceExport/Textures/texture_82.png</x:v>
      </x:c>
      <x:c r="B448" s="5" t="str">
        <x:v>Старий export</x:v>
      </x:c>
      <x:c r="C448" s="18" t="n">
        <x:v>128</x:v>
      </x:c>
      <x:c r="D448" s="18" t="n">
        <x:v>128</x:v>
      </x:c>
      <x:c r="E448" s="28" t="n">
        <x:v>27.3017578125</x:v>
      </x:c>
      <x:c r="F448" s="18" t="n">
        <x:v>0</x:v>
      </x:c>
      <x:c r="G448" s="18" t="n">
        <x:v>1</x:v>
      </x:c>
      <x:c r="H448" s="18" t="n">
        <x:v>1</x:v>
      </x:c>
      <x:c r="I448" s="18" t="n">
        <x:v>0</x:v>
      </x:c>
      <x:c r="J448" s="18" t="n">
        <x:v>0</x:v>
      </x:c>
      <x:c r="K448" s="18" t="n">
        <x:v>0</x:v>
      </x:c>
      <x:c r="L448" s="18" t="n">
        <x:v>1</x:v>
      </x:c>
      <x:c r="M448" s="18" t="n">
        <x:v>0</x:v>
      </x:c>
      <x:c r="N448" s="20" t="str">
        <x:v>D:/DeadAirUnityProject/Assets/Resources/World/Materials/surface_312.mat</x:v>
      </x:c>
      <x:c r="O448" s="5" t="str">
        <x:v>Перевірити фактичне використання</x:v>
      </x:c>
    </x:row>
    <x:row r="449" ht="33" customHeight="1">
      <x:c r="A449" s="5" t="str">
        <x:v>D:/DeadAirUnityProject/Assets/SourceExport/Textures/texture_83.png</x:v>
      </x:c>
      <x:c r="B449" s="5" t="str">
        <x:v>Старий export</x:v>
      </x:c>
      <x:c r="C449" s="18" t="n">
        <x:v>256</x:v>
      </x:c>
      <x:c r="D449" s="18" t="n">
        <x:v>128</x:v>
      </x:c>
      <x:c r="E449" s="28" t="n">
        <x:v>8.8876953125</x:v>
      </x:c>
      <x:c r="F449" s="18" t="n">
        <x:v>0</x:v>
      </x:c>
      <x:c r="G449" s="18" t="n">
        <x:v>1</x:v>
      </x:c>
      <x:c r="H449" s="18" t="n">
        <x:v>0</x:v>
      </x:c>
      <x:c r="I449" s="18" t="n">
        <x:v>0</x:v>
      </x:c>
      <x:c r="J449" s="18" t="n">
        <x:v>0</x:v>
      </x:c>
      <x:c r="K449" s="18" t="n">
        <x:v>0</x:v>
      </x:c>
      <x:c r="L449" s="18" t="n">
        <x:v>1</x:v>
      </x:c>
      <x:c r="M449" s="18" t="n">
        <x:v>0</x:v>
      </x:c>
      <x:c r="N449" s="20" t="str">
        <x:v>D:/DeadAirUnityProject/Assets/Resources/World/Materials/surface_313.mat</x:v>
      </x:c>
      <x:c r="O449" s="5" t="str">
        <x:v>Перевірити фактичне використання</x:v>
      </x:c>
    </x:row>
    <x:row r="450" ht="33" customHeight="1">
      <x:c r="A450" s="5" t="str">
        <x:v>D:/DeadAirUnityProject/Assets/SourceExport/Textures/texture_84.png</x:v>
      </x:c>
      <x:c r="B450" s="5" t="str">
        <x:v>Старий export</x:v>
      </x:c>
      <x:c r="C450" s="18" t="n">
        <x:v>128</x:v>
      </x:c>
      <x:c r="D450" s="18" t="n">
        <x:v>128</x:v>
      </x:c>
      <x:c r="E450" s="28" t="n">
        <x:v>41.0126953125</x:v>
      </x:c>
      <x:c r="F450" s="18" t="n">
        <x:v>0</x:v>
      </x:c>
      <x:c r="G450" s="18" t="n">
        <x:v>1</x:v>
      </x:c>
      <x:c r="H450" s="18" t="n">
        <x:v>1</x:v>
      </x:c>
      <x:c r="I450" s="18" t="n">
        <x:v>0</x:v>
      </x:c>
      <x:c r="J450" s="18" t="n">
        <x:v>0</x:v>
      </x:c>
      <x:c r="K450" s="18" t="n">
        <x:v>0</x:v>
      </x:c>
      <x:c r="L450" s="18" t="n">
        <x:v>1</x:v>
      </x:c>
      <x:c r="M450" s="18" t="n">
        <x:v>0</x:v>
      </x:c>
      <x:c r="N450" s="20" t="str">
        <x:v>D:/DeadAirUnityProject/Assets/Resources/World/Materials/surface_314.mat</x:v>
      </x:c>
      <x:c r="O450" s="5" t="str">
        <x:v>Перевірити фактичне використання</x:v>
      </x:c>
    </x:row>
    <x:row r="451" ht="33" customHeight="1">
      <x:c r="A451" s="5" t="str">
        <x:v>D:/DeadAirUnityProject/Assets/SourceExport/Textures/texture_85.png</x:v>
      </x:c>
      <x:c r="B451" s="5" t="str">
        <x:v>Старий export</x:v>
      </x:c>
      <x:c r="C451" s="18" t="n">
        <x:v>256</x:v>
      </x:c>
      <x:c r="D451" s="18" t="n">
        <x:v>128</x:v>
      </x:c>
      <x:c r="E451" s="28" t="n">
        <x:v>13.091796875</x:v>
      </x:c>
      <x:c r="F451" s="18" t="n">
        <x:v>0</x:v>
      </x:c>
      <x:c r="G451" s="18" t="n">
        <x:v>1</x:v>
      </x:c>
      <x:c r="H451" s="18" t="n">
        <x:v>0</x:v>
      </x:c>
      <x:c r="I451" s="18" t="n">
        <x:v>0</x:v>
      </x:c>
      <x:c r="J451" s="18" t="n">
        <x:v>0</x:v>
      </x:c>
      <x:c r="K451" s="18" t="n">
        <x:v>0</x:v>
      </x:c>
      <x:c r="L451" s="18" t="n">
        <x:v>1</x:v>
      </x:c>
      <x:c r="M451" s="18" t="n">
        <x:v>0</x:v>
      </x:c>
      <x:c r="N451" s="20" t="str">
        <x:v>D:/DeadAirUnityProject/Assets/Resources/World/Materials/surface_315.mat</x:v>
      </x:c>
      <x:c r="O451" s="5" t="str">
        <x:v>Перевірити фактичне використання</x:v>
      </x:c>
    </x:row>
    <x:row r="452" ht="33" customHeight="1">
      <x:c r="A452" s="5" t="str">
        <x:v>D:/DeadAirUnityProject/Assets/SourceExport/Textures/texture_86.png</x:v>
      </x:c>
      <x:c r="B452" s="5" t="str">
        <x:v>Старий export</x:v>
      </x:c>
      <x:c r="C452" s="18" t="n">
        <x:v>256</x:v>
      </x:c>
      <x:c r="D452" s="18" t="n">
        <x:v>128</x:v>
      </x:c>
      <x:c r="E452" s="28" t="n">
        <x:v>7.974609375</x:v>
      </x:c>
      <x:c r="F452" s="18" t="n">
        <x:v>0</x:v>
      </x:c>
      <x:c r="G452" s="18" t="n">
        <x:v>1</x:v>
      </x:c>
      <x:c r="H452" s="18" t="n">
        <x:v>0</x:v>
      </x:c>
      <x:c r="I452" s="18" t="n">
        <x:v>0</x:v>
      </x:c>
      <x:c r="J452" s="18" t="n">
        <x:v>0</x:v>
      </x:c>
      <x:c r="K452" s="18" t="n">
        <x:v>0</x:v>
      </x:c>
      <x:c r="L452" s="18" t="n">
        <x:v>1</x:v>
      </x:c>
      <x:c r="M452" s="18" t="n">
        <x:v>0</x:v>
      </x:c>
      <x:c r="N452" s="20" t="str">
        <x:v>D:/DeadAirUnityProject/Assets/Resources/World/Materials/surface_316.mat</x:v>
      </x:c>
      <x:c r="O452" s="5" t="str">
        <x:v>Перевірити фактичне використання</x:v>
      </x:c>
    </x:row>
    <x:row r="453" ht="33" customHeight="1">
      <x:c r="A453" s="5" t="str">
        <x:v>D:/DeadAirUnityProject/Assets/SourceExport/Textures/texture_87.png</x:v>
      </x:c>
      <x:c r="B453" s="5" t="str">
        <x:v>Старий export</x:v>
      </x:c>
      <x:c r="C453" s="18" t="n">
        <x:v>128</x:v>
      </x:c>
      <x:c r="D453" s="18" t="n">
        <x:v>128</x:v>
      </x:c>
      <x:c r="E453" s="28" t="n">
        <x:v>27.048828125</x:v>
      </x:c>
      <x:c r="F453" s="18" t="n">
        <x:v>0</x:v>
      </x:c>
      <x:c r="G453" s="18" t="n">
        <x:v>1</x:v>
      </x:c>
      <x:c r="H453" s="18" t="n">
        <x:v>1</x:v>
      </x:c>
      <x:c r="I453" s="18" t="n">
        <x:v>0</x:v>
      </x:c>
      <x:c r="J453" s="18" t="n">
        <x:v>0</x:v>
      </x:c>
      <x:c r="K453" s="18" t="n">
        <x:v>0</x:v>
      </x:c>
      <x:c r="L453" s="18" t="n">
        <x:v>1</x:v>
      </x:c>
      <x:c r="M453" s="18" t="n">
        <x:v>0</x:v>
      </x:c>
      <x:c r="N453" s="20" t="str">
        <x:v>D:/DeadAirUnityProject/Assets/Resources/World/Materials/surface_317.mat</x:v>
      </x:c>
      <x:c r="O453" s="5" t="str">
        <x:v>Перевірити фактичне використання</x:v>
      </x:c>
    </x:row>
    <x:row r="454" ht="33" customHeight="1">
      <x:c r="A454" s="5" t="str">
        <x:v>D:/DeadAirUnityProject/Assets/SourceExport/Textures/texture_88.png</x:v>
      </x:c>
      <x:c r="B454" s="5" t="str">
        <x:v>Старий export</x:v>
      </x:c>
      <x:c r="C454" s="18" t="n">
        <x:v>128</x:v>
      </x:c>
      <x:c r="D454" s="18" t="n">
        <x:v>128</x:v>
      </x:c>
      <x:c r="E454" s="28" t="n">
        <x:v>27.9482421875</x:v>
      </x:c>
      <x:c r="F454" s="18" t="n">
        <x:v>0</x:v>
      </x:c>
      <x:c r="G454" s="18" t="n">
        <x:v>1</x:v>
      </x:c>
      <x:c r="H454" s="18" t="n">
        <x:v>1</x:v>
      </x:c>
      <x:c r="I454" s="18" t="n">
        <x:v>0</x:v>
      </x:c>
      <x:c r="J454" s="18" t="n">
        <x:v>0</x:v>
      </x:c>
      <x:c r="K454" s="18" t="n">
        <x:v>0</x:v>
      </x:c>
      <x:c r="L454" s="18" t="n">
        <x:v>1</x:v>
      </x:c>
      <x:c r="M454" s="18" t="n">
        <x:v>0</x:v>
      </x:c>
      <x:c r="N454" s="20" t="str">
        <x:v>D:/DeadAirUnityProject/Assets/Resources/World/Materials/surface_318.mat</x:v>
      </x:c>
      <x:c r="O454" s="5" t="str">
        <x:v>Перевірити фактичне використання</x:v>
      </x:c>
    </x:row>
    <x:row r="455" ht="33" customHeight="1">
      <x:c r="A455" s="5" t="str">
        <x:v>D:/DeadAirUnityProject/Assets/SourceExport/Textures/texture_89.png</x:v>
      </x:c>
      <x:c r="B455" s="5" t="str">
        <x:v>Старий export</x:v>
      </x:c>
      <x:c r="C455" s="18" t="n">
        <x:v>128</x:v>
      </x:c>
      <x:c r="D455" s="18" t="n">
        <x:v>128</x:v>
      </x:c>
      <x:c r="E455" s="28" t="n">
        <x:v>31.1630859375</x:v>
      </x:c>
      <x:c r="F455" s="18" t="n">
        <x:v>0</x:v>
      </x:c>
      <x:c r="G455" s="18" t="n">
        <x:v>1</x:v>
      </x:c>
      <x:c r="H455" s="18" t="n">
        <x:v>1</x:v>
      </x:c>
      <x:c r="I455" s="18" t="n">
        <x:v>0</x:v>
      </x:c>
      <x:c r="J455" s="18" t="n">
        <x:v>0</x:v>
      </x:c>
      <x:c r="K455" s="18" t="n">
        <x:v>0</x:v>
      </x:c>
      <x:c r="L455" s="18" t="n">
        <x:v>1</x:v>
      </x:c>
      <x:c r="M455" s="18" t="n">
        <x:v>0</x:v>
      </x:c>
      <x:c r="N455" s="20" t="str">
        <x:v>D:/DeadAirUnityProject/Assets/Resources/World/Materials/surface_319.mat</x:v>
      </x:c>
      <x:c r="O455" s="5" t="str">
        <x:v>Перевірити фактичне використання</x:v>
      </x:c>
    </x:row>
    <x:row r="456" ht="33" customHeight="1">
      <x:c r="A456" s="5" t="str">
        <x:v>D:/DeadAirUnityProject/Assets/SourceExport/Textures/texture_9.png</x:v>
      </x:c>
      <x:c r="B456" s="5" t="str">
        <x:v>Старий export</x:v>
      </x:c>
      <x:c r="C456" s="18" t="n">
        <x:v>128</x:v>
      </x:c>
      <x:c r="D456" s="18" t="n">
        <x:v>32</x:v>
      </x:c>
      <x:c r="E456" s="28" t="n">
        <x:v>0.5908203125</x:v>
      </x:c>
      <x:c r="F456" s="18" t="n">
        <x:v>0</x:v>
      </x:c>
      <x:c r="G456" s="18" t="n">
        <x:v>1</x:v>
      </x:c>
      <x:c r="H456" s="18" t="n">
        <x:v>1</x:v>
      </x:c>
      <x:c r="I456" s="18" t="n">
        <x:v>1</x:v>
      </x:c>
      <x:c r="J456" s="18" t="n">
        <x:v>0</x:v>
      </x:c>
      <x:c r="K456" s="18" t="n">
        <x:v>0</x:v>
      </x:c>
      <x:c r="L456" s="18" t="n">
        <x:v>1</x:v>
      </x:c>
      <x:c r="M456" s="18" t="n">
        <x:v>0</x:v>
      </x:c>
      <x:c r="N456" s="20" t="str">
        <x:v>D:/DeadAirUnityProject/Assets/Resources/World/Materials/surface_33.mat</x:v>
      </x:c>
      <x:c r="O456" s="5" t="str">
        <x:v>Перевірити фактичне використання</x:v>
      </x:c>
    </x:row>
    <x:row r="457" ht="33" customHeight="1">
      <x:c r="A457" s="5" t="str">
        <x:v>D:/DeadAirUnityProject/Assets/SourceExport/Textures/texture_90.png</x:v>
      </x:c>
      <x:c r="B457" s="5" t="str">
        <x:v>Старий export</x:v>
      </x:c>
      <x:c r="C457" s="18" t="n">
        <x:v>256</x:v>
      </x:c>
      <x:c r="D457" s="18" t="n">
        <x:v>128</x:v>
      </x:c>
      <x:c r="E457" s="28" t="n">
        <x:v>9.53515625</x:v>
      </x:c>
      <x:c r="F457" s="18" t="n">
        <x:v>0</x:v>
      </x:c>
      <x:c r="G457" s="18" t="n">
        <x:v>1</x:v>
      </x:c>
      <x:c r="H457" s="18" t="n">
        <x:v>0</x:v>
      </x:c>
      <x:c r="I457" s="18" t="n">
        <x:v>0</x:v>
      </x:c>
      <x:c r="J457" s="18" t="n">
        <x:v>0</x:v>
      </x:c>
      <x:c r="K457" s="18" t="n">
        <x:v>0</x:v>
      </x:c>
      <x:c r="L457" s="18" t="n">
        <x:v>1</x:v>
      </x:c>
      <x:c r="M457" s="18" t="n">
        <x:v>0</x:v>
      </x:c>
      <x:c r="N457" s="20" t="str">
        <x:v>D:/DeadAirUnityProject/Assets/Resources/World/Materials/surface_321.mat</x:v>
      </x:c>
      <x:c r="O457" s="5" t="str">
        <x:v>Перевірити фактичне використання</x:v>
      </x:c>
    </x:row>
    <x:row r="458" ht="33" customHeight="1">
      <x:c r="A458" s="5" t="str">
        <x:v>D:/DeadAirUnityProject/Assets/SourceExport/Textures/texture_91.png</x:v>
      </x:c>
      <x:c r="B458" s="5" t="str">
        <x:v>Старий export</x:v>
      </x:c>
      <x:c r="C458" s="18" t="n">
        <x:v>128</x:v>
      </x:c>
      <x:c r="D458" s="18" t="n">
        <x:v>128</x:v>
      </x:c>
      <x:c r="E458" s="28" t="n">
        <x:v>26.8115234375</x:v>
      </x:c>
      <x:c r="F458" s="18" t="n">
        <x:v>0</x:v>
      </x:c>
      <x:c r="G458" s="18" t="n">
        <x:v>1</x:v>
      </x:c>
      <x:c r="H458" s="18" t="n">
        <x:v>1</x:v>
      </x:c>
      <x:c r="I458" s="18" t="n">
        <x:v>0</x:v>
      </x:c>
      <x:c r="J458" s="18" t="n">
        <x:v>0</x:v>
      </x:c>
      <x:c r="K458" s="18" t="n">
        <x:v>0</x:v>
      </x:c>
      <x:c r="L458" s="18" t="n">
        <x:v>1</x:v>
      </x:c>
      <x:c r="M458" s="18" t="n">
        <x:v>0</x:v>
      </x:c>
      <x:c r="N458" s="20" t="str">
        <x:v>D:/DeadAirUnityProject/Assets/Resources/World/Materials/surface_323.mat</x:v>
      </x:c>
      <x:c r="O458" s="5" t="str">
        <x:v>Перевірити фактичне використання</x:v>
      </x:c>
    </x:row>
    <x:row r="459" ht="33" customHeight="1">
      <x:c r="A459" s="5" t="str">
        <x:v>D:/DeadAirUnityProject/Assets/SourceExport/Textures/texture_92.png</x:v>
      </x:c>
      <x:c r="B459" s="5" t="str">
        <x:v>Старий export</x:v>
      </x:c>
      <x:c r="C459" s="18" t="n">
        <x:v>128</x:v>
      </x:c>
      <x:c r="D459" s="18" t="n">
        <x:v>128</x:v>
      </x:c>
      <x:c r="E459" s="28" t="n">
        <x:v>27.4931640625</x:v>
      </x:c>
      <x:c r="F459" s="18" t="n">
        <x:v>0</x:v>
      </x:c>
      <x:c r="G459" s="18" t="n">
        <x:v>1</x:v>
      </x:c>
      <x:c r="H459" s="18" t="n">
        <x:v>1</x:v>
      </x:c>
      <x:c r="I459" s="18" t="n">
        <x:v>0</x:v>
      </x:c>
      <x:c r="J459" s="18" t="n">
        <x:v>0</x:v>
      </x:c>
      <x:c r="K459" s="18" t="n">
        <x:v>0</x:v>
      </x:c>
      <x:c r="L459" s="18" t="n">
        <x:v>1</x:v>
      </x:c>
      <x:c r="M459" s="18" t="n">
        <x:v>0</x:v>
      </x:c>
      <x:c r="N459" s="20" t="str">
        <x:v>D:/DeadAirUnityProject/Assets/Resources/World/Materials/surface_324.mat</x:v>
      </x:c>
      <x:c r="O459" s="5" t="str">
        <x:v>Перевірити фактичне використання</x:v>
      </x:c>
    </x:row>
    <x:row r="460" ht="33" customHeight="1">
      <x:c r="A460" s="5" t="str">
        <x:v>D:/DeadAirUnityProject/Assets/SourceExport/Textures/texture_93.png</x:v>
      </x:c>
      <x:c r="B460" s="5" t="str">
        <x:v>Старий export</x:v>
      </x:c>
      <x:c r="C460" s="18" t="n">
        <x:v>128</x:v>
      </x:c>
      <x:c r="D460" s="18" t="n">
        <x:v>96</x:v>
      </x:c>
      <x:c r="E460" s="28" t="n">
        <x:v>4.5478515625</x:v>
      </x:c>
      <x:c r="F460" s="18" t="n">
        <x:v>0</x:v>
      </x:c>
      <x:c r="G460" s="18" t="n">
        <x:v>1</x:v>
      </x:c>
      <x:c r="H460" s="18" t="n">
        <x:v>0</x:v>
      </x:c>
      <x:c r="I460" s="18" t="n">
        <x:v>0</x:v>
      </x:c>
      <x:c r="J460" s="18" t="n">
        <x:v>0</x:v>
      </x:c>
      <x:c r="K460" s="18" t="n">
        <x:v>0</x:v>
      </x:c>
      <x:c r="L460" s="18" t="n">
        <x:v>1</x:v>
      </x:c>
      <x:c r="M460" s="18" t="n">
        <x:v>0</x:v>
      </x:c>
      <x:c r="N460" s="20" t="str">
        <x:v>D:/DeadAirUnityProject/Assets/Resources/World/Materials/surface_328.mat</x:v>
      </x:c>
      <x:c r="O460" s="5" t="str">
        <x:v>Перевірити фактичне використання</x:v>
      </x:c>
    </x:row>
    <x:row r="461" ht="33" customHeight="1">
      <x:c r="A461" s="5" t="str">
        <x:v>D:/DeadAirUnityProject/Assets/SourceExport/Textures/texture_94.png</x:v>
      </x:c>
      <x:c r="B461" s="5" t="str">
        <x:v>Старий export</x:v>
      </x:c>
      <x:c r="C461" s="18" t="n">
        <x:v>128</x:v>
      </x:c>
      <x:c r="D461" s="18" t="n">
        <x:v>96</x:v>
      </x:c>
      <x:c r="E461" s="28" t="n">
        <x:v>3.3388671875</x:v>
      </x:c>
      <x:c r="F461" s="18" t="n">
        <x:v>0</x:v>
      </x:c>
      <x:c r="G461" s="18" t="n">
        <x:v>1</x:v>
      </x:c>
      <x:c r="H461" s="18" t="n">
        <x:v>0</x:v>
      </x:c>
      <x:c r="I461" s="18" t="n">
        <x:v>0</x:v>
      </x:c>
      <x:c r="J461" s="18" t="n">
        <x:v>0</x:v>
      </x:c>
      <x:c r="K461" s="18" t="n">
        <x:v>0</x:v>
      </x:c>
      <x:c r="L461" s="18" t="n">
        <x:v>1</x:v>
      </x:c>
      <x:c r="M461" s="18" t="n">
        <x:v>0</x:v>
      </x:c>
      <x:c r="N461" s="20" t="str">
        <x:v>D:/DeadAirUnityProject/Assets/Resources/World/Materials/surface_329.mat</x:v>
      </x:c>
      <x:c r="O461" s="5" t="str">
        <x:v>Перевірити фактичне використання</x:v>
      </x:c>
    </x:row>
    <x:row r="462" ht="33" customHeight="1">
      <x:c r="A462" s="5" t="str">
        <x:v>D:/DeadAirUnityProject/Assets/SourceExport/Textures/texture_95.png</x:v>
      </x:c>
      <x:c r="B462" s="5" t="str">
        <x:v>Старий export</x:v>
      </x:c>
      <x:c r="C462" s="18" t="n">
        <x:v>128</x:v>
      </x:c>
      <x:c r="D462" s="18" t="n">
        <x:v>96</x:v>
      </x:c>
      <x:c r="E462" s="28" t="n">
        <x:v>3.572265625</x:v>
      </x:c>
      <x:c r="F462" s="18" t="n">
        <x:v>0</x:v>
      </x:c>
      <x:c r="G462" s="18" t="n">
        <x:v>1</x:v>
      </x:c>
      <x:c r="H462" s="18" t="n">
        <x:v>0</x:v>
      </x:c>
      <x:c r="I462" s="18" t="n">
        <x:v>0</x:v>
      </x:c>
      <x:c r="J462" s="18" t="n">
        <x:v>0</x:v>
      </x:c>
      <x:c r="K462" s="18" t="n">
        <x:v>0</x:v>
      </x:c>
      <x:c r="L462" s="18" t="n">
        <x:v>1</x:v>
      </x:c>
      <x:c r="M462" s="18" t="n">
        <x:v>0</x:v>
      </x:c>
      <x:c r="N462" s="20" t="str">
        <x:v>D:/DeadAirUnityProject/Assets/Resources/World/Materials/surface_330.mat</x:v>
      </x:c>
      <x:c r="O462" s="5" t="str">
        <x:v>Перевірити фактичне використання</x:v>
      </x:c>
    </x:row>
    <x:row r="463" ht="33" customHeight="1">
      <x:c r="A463" s="5" t="str">
        <x:v>D:/DeadAirUnityProject/Assets/SourceExport/Textures/texture_96.png</x:v>
      </x:c>
      <x:c r="B463" s="5" t="str">
        <x:v>Старий export</x:v>
      </x:c>
      <x:c r="C463" s="18" t="n">
        <x:v>128</x:v>
      </x:c>
      <x:c r="D463" s="18" t="n">
        <x:v>96</x:v>
      </x:c>
      <x:c r="E463" s="28" t="n">
        <x:v>3.40234375</x:v>
      </x:c>
      <x:c r="F463" s="18" t="n">
        <x:v>0</x:v>
      </x:c>
      <x:c r="G463" s="18" t="n">
        <x:v>1</x:v>
      </x:c>
      <x:c r="H463" s="18" t="n">
        <x:v>0</x:v>
      </x:c>
      <x:c r="I463" s="18" t="n">
        <x:v>0</x:v>
      </x:c>
      <x:c r="J463" s="18" t="n">
        <x:v>0</x:v>
      </x:c>
      <x:c r="K463" s="18" t="n">
        <x:v>0</x:v>
      </x:c>
      <x:c r="L463" s="18" t="n">
        <x:v>1</x:v>
      </x:c>
      <x:c r="M463" s="18" t="n">
        <x:v>0</x:v>
      </x:c>
      <x:c r="N463" s="20" t="str">
        <x:v>D:/DeadAirUnityProject/Assets/Resources/World/Materials/surface_331.mat</x:v>
      </x:c>
      <x:c r="O463" s="5" t="str">
        <x:v>Перевірити фактичне використання</x:v>
      </x:c>
    </x:row>
    <x:row r="464" ht="33" customHeight="1">
      <x:c r="A464" s="5" t="str">
        <x:v>D:/DeadAirUnityProject/Assets/SourceExport/Textures/texture_97.png</x:v>
      </x:c>
      <x:c r="B464" s="5" t="str">
        <x:v>Старий export</x:v>
      </x:c>
      <x:c r="C464" s="18" t="n">
        <x:v>128</x:v>
      </x:c>
      <x:c r="D464" s="18" t="n">
        <x:v>96</x:v>
      </x:c>
      <x:c r="E464" s="28" t="n">
        <x:v>3.6572265625</x:v>
      </x:c>
      <x:c r="F464" s="18" t="n">
        <x:v>0</x:v>
      </x:c>
      <x:c r="G464" s="18" t="n">
        <x:v>1</x:v>
      </x:c>
      <x:c r="H464" s="18" t="n">
        <x:v>0</x:v>
      </x:c>
      <x:c r="I464" s="18" t="n">
        <x:v>0</x:v>
      </x:c>
      <x:c r="J464" s="18" t="n">
        <x:v>0</x:v>
      </x:c>
      <x:c r="K464" s="18" t="n">
        <x:v>0</x:v>
      </x:c>
      <x:c r="L464" s="18" t="n">
        <x:v>1</x:v>
      </x:c>
      <x:c r="M464" s="18" t="n">
        <x:v>0</x:v>
      </x:c>
      <x:c r="N464" s="20" t="str">
        <x:v>D:/DeadAirUnityProject/Assets/Resources/World/Materials/surface_332.mat</x:v>
      </x:c>
      <x:c r="O464" s="5" t="str">
        <x:v>Перевірити фактичне використання</x:v>
      </x:c>
    </x:row>
    <x:row r="465" ht="33" customHeight="1">
      <x:c r="A465" s="5" t="str">
        <x:v>D:/DeadAirUnityProject/Assets/SourceExport/Textures/texture_98.png</x:v>
      </x:c>
      <x:c r="B465" s="5" t="str">
        <x:v>Старий export</x:v>
      </x:c>
      <x:c r="C465" s="18" t="n">
        <x:v>128</x:v>
      </x:c>
      <x:c r="D465" s="18" t="n">
        <x:v>96</x:v>
      </x:c>
      <x:c r="E465" s="28" t="n">
        <x:v>4.0322265625</x:v>
      </x:c>
      <x:c r="F465" s="18" t="n">
        <x:v>0</x:v>
      </x:c>
      <x:c r="G465" s="18" t="n">
        <x:v>1</x:v>
      </x:c>
      <x:c r="H465" s="18" t="n">
        <x:v>0</x:v>
      </x:c>
      <x:c r="I465" s="18" t="n">
        <x:v>0</x:v>
      </x:c>
      <x:c r="J465" s="18" t="n">
        <x:v>0</x:v>
      </x:c>
      <x:c r="K465" s="18" t="n">
        <x:v>0</x:v>
      </x:c>
      <x:c r="L465" s="18" t="n">
        <x:v>1</x:v>
      </x:c>
      <x:c r="M465" s="18" t="n">
        <x:v>0</x:v>
      </x:c>
      <x:c r="N465" s="20" t="str">
        <x:v>D:/DeadAirUnityProject/Assets/Resources/World/Materials/surface_333.mat</x:v>
      </x:c>
      <x:c r="O465" s="5" t="str">
        <x:v>Перевірити фактичне використання</x:v>
      </x:c>
    </x:row>
    <x:row r="466" ht="33" customHeight="1">
      <x:c r="A466" s="9" t="str">
        <x:v>D:/DeadAirUnityProject/Assets/SourceExport/Textures/texture_99.png</x:v>
      </x:c>
      <x:c r="B466" s="9" t="str">
        <x:v>Старий export</x:v>
      </x:c>
      <x:c r="C466" s="19" t="n">
        <x:v>128</x:v>
      </x:c>
      <x:c r="D466" s="19" t="n">
        <x:v>96</x:v>
      </x:c>
      <x:c r="E466" s="29" t="n">
        <x:v>3.8564453125</x:v>
      </x:c>
      <x:c r="F466" s="19" t="n">
        <x:v>0</x:v>
      </x:c>
      <x:c r="G466" s="19" t="n">
        <x:v>1</x:v>
      </x:c>
      <x:c r="H466" s="19" t="n">
        <x:v>0</x:v>
      </x:c>
      <x:c r="I466" s="19" t="n">
        <x:v>0</x:v>
      </x:c>
      <x:c r="J466" s="19" t="n">
        <x:v>0</x:v>
      </x:c>
      <x:c r="K466" s="19" t="n">
        <x:v>0</x:v>
      </x:c>
      <x:c r="L466" s="19" t="n">
        <x:v>1</x:v>
      </x:c>
      <x:c r="M466" s="19" t="n">
        <x:v>0</x:v>
      </x:c>
      <x:c r="N466" s="21" t="str">
        <x:v>D:/DeadAirUnityProject/Assets/Resources/World/Materials/surface_334.mat</x:v>
      </x:c>
      <x:c r="O466" s="9" t="str">
        <x:v>Перевірити фактичне використання</x:v>
      </x:c>
    </x:row>
  </x:sheetData>
  <x:pageMargins left="0.7" right="0.7" top="0.75" bottom="0.75" header="0.3" footer="0.3"/>
  <x:tableParts count="1">
    <x:tablePart xmlns:r="http://schemas.openxmlformats.org/officeDocument/2006/relationships" r:id="Re37338bf0531436e"/>
  </x:tableParts>
</x:worksheet>
</file>

<file path=xl/worksheets/sheet10.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95" hidden="0" customWidth="1"/>
    <x:col min="2" max="2" width="48.75" hidden="0" customWidth="1"/>
    <x:col min="3" max="3" width="87.5" hidden="0" customWidth="1"/>
    <x:col min="4" max="4" width="18.75" hidden="0" customWidth="1"/>
    <x:col min="5" max="5" width="13.75" hidden="0" customWidth="1"/>
    <x:col min="6" max="6" width="97.5" hidden="0" customWidth="1"/>
    <x:col min="7" max="7" width="13.75" hidden="0" customWidth="1"/>
    <x:col min="8" max="8" width="13.75" hidden="0" customWidth="1"/>
    <x:col min="9" max="9" width="100" hidden="0" customWidth="1"/>
    <x:col min="10" max="10" width="100" hidden="0" customWidth="1"/>
    <x:col min="11" max="11" width="100" hidden="0" customWidth="1"/>
    <x:col min="12" max="12" width="13.75" hidden="0" customWidth="1"/>
    <x:col min="13" max="13" width="13.75" hidden="0" customWidth="1"/>
    <x:col min="14" max="14" width="14.380000114440918" hidden="0" customWidth="1"/>
  </x:cols>
  <x:sheetData>
    <x:row r="1">
      <x:c r="A1" s="1"/>
      <x:c r="B1" s="1"/>
      <x:c r="C1" s="1"/>
      <x:c r="D1" s="1"/>
      <x:c r="E1" s="1"/>
      <x:c r="F1" s="1"/>
      <x:c r="G1" s="1"/>
      <x:c r="H1" s="1"/>
      <x:c r="I1" s="1"/>
      <x:c r="J1" s="1"/>
      <x:c r="K1" s="1"/>
      <x:c r="L1" s="1"/>
      <x:c r="M1" s="1"/>
      <x:c r="N1" s="1"/>
    </x:row>
    <x:row r="2" ht="23" customHeight="1">
      <x:c r="A2" s="2" t="str">
        <x:v>Усі 1 015 матеріалів</x:v>
      </x:c>
      <x:c r="B2" s="1"/>
      <x:c r="C2" s="1"/>
      <x:c r="D2" s="1"/>
      <x:c r="E2" s="1"/>
      <x:c r="F2" s="1"/>
      <x:c r="G2" s="1"/>
      <x:c r="H2" s="1"/>
      <x:c r="I2" s="1"/>
      <x:c r="J2" s="1"/>
      <x:c r="K2" s="1"/>
      <x:c r="L2" s="1"/>
      <x:c r="M2" s="1"/>
      <x:c r="N2" s="1"/>
    </x:row>
    <x:row r="3">
      <x:c r="A3" s="3" t="str">
        <x:v>World = посилання в збережених station/exterior, включно з неактивними станами. Runtime додає інші матеріали. Приклад посилання показує один файл.</x:v>
      </x:c>
      <x:c r="B3" s="1"/>
      <x:c r="C3" s="1"/>
      <x:c r="D3" s="1"/>
      <x:c r="E3" s="1"/>
      <x:c r="F3" s="1"/>
      <x:c r="G3" s="1"/>
      <x:c r="H3" s="1"/>
      <x:c r="I3" s="1"/>
      <x:c r="J3" s="1"/>
      <x:c r="K3" s="1"/>
      <x:c r="L3" s="1"/>
      <x:c r="M3" s="1"/>
      <x:c r="N3" s="1"/>
    </x:row>
    <x:row r="5" ht="30" customHeight="1">
      <x:c r="A5" s="8" t="str">
        <x:v>Файл</x:v>
      </x:c>
      <x:c r="B5" s="8" t="str">
        <x:v>Назва</x:v>
      </x:c>
      <x:c r="C5" s="8" t="str">
        <x:v>Shader-файл</x:v>
      </x:c>
      <x:c r="D5" s="8" t="str">
        <x:v>Область</x:v>
      </x:c>
      <x:c r="E5" s="8" t="str">
        <x:v>Прямі посилання</x:v>
      </x:c>
      <x:c r="F5" s="8" t="str">
        <x:v>Приклад посилання</x:v>
      </x:c>
      <x:c r="G5" s="8" t="str">
        <x:v>World 1/0</x:v>
      </x:c>
      <x:c r="H5" s="8" t="str">
        <x:v>Normal 1/0</x:v>
      </x:c>
      <x:c r="I5" s="8" t="str">
        <x:v>Albedo</x:v>
      </x:c>
      <x:c r="J5" s="8" t="str">
        <x:v>Normal map</x:v>
      </x:c>
      <x:c r="K5" s="8" t="str">
        <x:v>SurfaceMap</x:v>
      </x:c>
      <x:c r="L5" s="8" t="str">
        <x:v>Smoothness</x:v>
      </x:c>
      <x:c r="M5" s="8" t="str">
        <x:v>Metallic</x:v>
      </x:c>
      <x:c r="N5" s="8" t="str">
        <x:v>Render queue</x:v>
      </x:c>
    </x:row>
    <x:row r="6" ht="36" customHeight="1">
      <x:c r="A6" s="5" t="str">
        <x:v>D:/DeadAirUnityProject/Assets/Characters/Materials/dispatcher_BootLeather_003.mat</x:v>
      </x:c>
      <x:c r="B6" s="5" t="str">
        <x:v>dispatcher_BootLeather_003</x:v>
      </x:c>
      <x:c r="C6" s="5" t="str">
        <x:v>D:/DeadAirUnityProject/Assets/SourceSurface.shader</x:v>
      </x:c>
      <x:c r="D6" s="5" t="str">
        <x:v>Персонажі</x:v>
      </x:c>
      <x:c r="E6" s="18" t="n">
        <x:v>0</x:v>
      </x:c>
      <x:c r="F6" s="5" t="str"/>
      <x:c r="G6" s="18" t="n">
        <x:v>0</x:v>
      </x:c>
      <x:c r="H6" s="18" t="n">
        <x:v>0</x:v>
      </x:c>
      <x:c r="I6" s="5" t="str"/>
      <x:c r="J6" s="5" t="str"/>
      <x:c r="K6" s="5" t="str"/>
      <x:c r="L6" s="30" t="n">
        <x:v>0.06</x:v>
      </x:c>
      <x:c r="M6" s="30" t="n">
        <x:v>0</x:v>
      </x:c>
      <x:c r="N6" s="18" t="n">
        <x:v>-1</x:v>
      </x:c>
    </x:row>
    <x:row r="7" ht="36" customHeight="1">
      <x:c r="A7" s="5" t="str">
        <x:v>D:/DeadAirUnityProject/Assets/Characters/Materials/dispatcher_BurgundyDark_003.mat</x:v>
      </x:c>
      <x:c r="B7" s="5" t="str">
        <x:v>dispatcher_BurgundyDark_003</x:v>
      </x:c>
      <x:c r="C7" s="5" t="str">
        <x:v>D:/DeadAirUnityProject/Assets/SourceSurface.shader</x:v>
      </x:c>
      <x:c r="D7" s="5" t="str">
        <x:v>Персонажі</x:v>
      </x:c>
      <x:c r="E7" s="18" t="n">
        <x:v>0</x:v>
      </x:c>
      <x:c r="F7" s="5" t="str"/>
      <x:c r="G7" s="18" t="n">
        <x:v>0</x:v>
      </x:c>
      <x:c r="H7" s="18" t="n">
        <x:v>0</x:v>
      </x:c>
      <x:c r="I7" s="5" t="str"/>
      <x:c r="J7" s="5" t="str"/>
      <x:c r="K7" s="5" t="str"/>
      <x:c r="L7" s="30" t="n">
        <x:v>0.06</x:v>
      </x:c>
      <x:c r="M7" s="30" t="n">
        <x:v>0</x:v>
      </x:c>
      <x:c r="N7" s="18" t="n">
        <x:v>-1</x:v>
      </x:c>
    </x:row>
    <x:row r="8" ht="36" customHeight="1">
      <x:c r="A8" s="5" t="str">
        <x:v>D:/DeadAirUnityProject/Assets/Characters/Materials/dispatcher_DarkHair_003.mat</x:v>
      </x:c>
      <x:c r="B8" s="5" t="str">
        <x:v>dispatcher_DarkHair_003</x:v>
      </x:c>
      <x:c r="C8" s="5" t="str">
        <x:v>D:/DeadAirUnityProject/Assets/SourceSurface.shader</x:v>
      </x:c>
      <x:c r="D8" s="5" t="str">
        <x:v>Персонажі</x:v>
      </x:c>
      <x:c r="E8" s="18" t="n">
        <x:v>0</x:v>
      </x:c>
      <x:c r="F8" s="5" t="str"/>
      <x:c r="G8" s="18" t="n">
        <x:v>0</x:v>
      </x:c>
      <x:c r="H8" s="18" t="n">
        <x:v>0</x:v>
      </x:c>
      <x:c r="I8" s="5" t="str"/>
      <x:c r="J8" s="5" t="str"/>
      <x:c r="K8" s="5" t="str"/>
      <x:c r="L8" s="30" t="n">
        <x:v>0.06</x:v>
      </x:c>
      <x:c r="M8" s="30" t="n">
        <x:v>0</x:v>
      </x:c>
      <x:c r="N8" s="18" t="n">
        <x:v>-1</x:v>
      </x:c>
    </x:row>
    <x:row r="9" ht="36" customHeight="1">
      <x:c r="A9" s="5" t="str">
        <x:v>D:/DeadAirUnityProject/Assets/Characters/Materials/dispatcher_DarkHairGlow_003.mat</x:v>
      </x:c>
      <x:c r="B9" s="5" t="str">
        <x:v>dispatcher_DarkHairGlow_003</x:v>
      </x:c>
      <x:c r="C9" s="5" t="str">
        <x:v>D:/DeadAirUnityProject/Assets/SourceSurface.shader</x:v>
      </x:c>
      <x:c r="D9" s="5" t="str">
        <x:v>Персонажі</x:v>
      </x:c>
      <x:c r="E9" s="18" t="n">
        <x:v>0</x:v>
      </x:c>
      <x:c r="F9" s="5" t="str"/>
      <x:c r="G9" s="18" t="n">
        <x:v>0</x:v>
      </x:c>
      <x:c r="H9" s="18" t="n">
        <x:v>0</x:v>
      </x:c>
      <x:c r="I9" s="5" t="str"/>
      <x:c r="J9" s="5" t="str"/>
      <x:c r="K9" s="5" t="str"/>
      <x:c r="L9" s="30" t="n">
        <x:v>0.06</x:v>
      </x:c>
      <x:c r="M9" s="30" t="n">
        <x:v>0</x:v>
      </x:c>
      <x:c r="N9" s="18" t="n">
        <x:v>-1</x:v>
      </x:c>
    </x:row>
    <x:row r="10" ht="36" customHeight="1">
      <x:c r="A10" s="5" t="str">
        <x:v>D:/DeadAirUnityProject/Assets/Characters/Materials/dispatcher_DarkHairLight_003.mat</x:v>
      </x:c>
      <x:c r="B10" s="5" t="str">
        <x:v>dispatcher_DarkHairLight_003</x:v>
      </x:c>
      <x:c r="C10" s="5" t="str">
        <x:v>D:/DeadAirUnityProject/Assets/SourceSurface.shader</x:v>
      </x:c>
      <x:c r="D10" s="5" t="str">
        <x:v>Персонажі</x:v>
      </x:c>
      <x:c r="E10" s="18" t="n">
        <x:v>0</x:v>
      </x:c>
      <x:c r="F10" s="5" t="str"/>
      <x:c r="G10" s="18" t="n">
        <x:v>0</x:v>
      </x:c>
      <x:c r="H10" s="18" t="n">
        <x:v>0</x:v>
      </x:c>
      <x:c r="I10" s="5" t="str"/>
      <x:c r="J10" s="5" t="str"/>
      <x:c r="K10" s="5" t="str"/>
      <x:c r="L10" s="30" t="n">
        <x:v>0.06</x:v>
      </x:c>
      <x:c r="M10" s="30" t="n">
        <x:v>0</x:v>
      </x:c>
      <x:c r="N10" s="18" t="n">
        <x:v>-1</x:v>
      </x:c>
    </x:row>
    <x:row r="11" ht="36" customHeight="1">
      <x:c r="A11" s="5" t="str">
        <x:v>D:/DeadAirUnityProject/Assets/Characters/Materials/dispatcher_dispatcher_indie_hand_cuff.mat</x:v>
      </x:c>
      <x:c r="B11" s="5" t="str">
        <x:v>dispatcher_dispatcher_indie_hand_cuff</x:v>
      </x:c>
      <x:c r="C11" s="5" t="str">
        <x:v>D:/DeadAirUnityProject/Assets/SourceSurface.shader</x:v>
      </x:c>
      <x:c r="D11" s="5" t="str">
        <x:v>Персонажі</x:v>
      </x:c>
      <x:c r="E11" s="18" t="n">
        <x:v>1</x:v>
      </x:c>
      <x:c r="F11" s="5" t="str">
        <x:v>D:/DeadAirUnityProject/Assets/Resources/Characters/Hands/hand_dispatcher.prefab</x:v>
      </x:c>
      <x:c r="G11" s="18" t="n">
        <x:v>0</x:v>
      </x:c>
      <x:c r="H11" s="18" t="n">
        <x:v>0</x:v>
      </x:c>
      <x:c r="I11" s="5" t="str"/>
      <x:c r="J11" s="5" t="str"/>
      <x:c r="K11" s="5" t="str"/>
      <x:c r="L11" s="30" t="n">
        <x:v>0.08</x:v>
      </x:c>
      <x:c r="M11" s="30" t="n">
        <x:v>0</x:v>
      </x:c>
      <x:c r="N11" s="18" t="n">
        <x:v>-1</x:v>
      </x:c>
    </x:row>
    <x:row r="12" ht="36" customHeight="1">
      <x:c r="A12" s="5" t="str">
        <x:v>D:/DeadAirUnityProject/Assets/Characters/Materials/dispatcher_dispatcher_indie_hand_nails.mat</x:v>
      </x:c>
      <x:c r="B12" s="5" t="str">
        <x:v>dispatcher_dispatcher_indie_hand_nails</x:v>
      </x:c>
      <x:c r="C12" s="5" t="str">
        <x:v>D:/DeadAirUnityProject/Assets/SourceSurface.shader</x:v>
      </x:c>
      <x:c r="D12" s="5" t="str">
        <x:v>Персонажі</x:v>
      </x:c>
      <x:c r="E12" s="18" t="n">
        <x:v>1</x:v>
      </x:c>
      <x:c r="F12" s="5" t="str">
        <x:v>D:/DeadAirUnityProject/Assets/Resources/Characters/Hands/hand_dispatcher.prefab</x:v>
      </x:c>
      <x:c r="G12" s="18" t="n">
        <x:v>0</x:v>
      </x:c>
      <x:c r="H12" s="18" t="n">
        <x:v>0</x:v>
      </x:c>
      <x:c r="I12" s="5" t="str"/>
      <x:c r="J12" s="5" t="str"/>
      <x:c r="K12" s="5" t="str"/>
      <x:c r="L12" s="30" t="n">
        <x:v>0.08</x:v>
      </x:c>
      <x:c r="M12" s="30" t="n">
        <x:v>0</x:v>
      </x:c>
      <x:c r="N12" s="18" t="n">
        <x:v>-1</x:v>
      </x:c>
    </x:row>
    <x:row r="13" ht="36" customHeight="1">
      <x:c r="A13" s="5" t="str">
        <x:v>D:/DeadAirUnityProject/Assets/Characters/Materials/dispatcher_dispatcher_indie_hand_skin.mat</x:v>
      </x:c>
      <x:c r="B13" s="5" t="str">
        <x:v>dispatcher_dispatcher_indie_hand_skin</x:v>
      </x:c>
      <x:c r="C13" s="5" t="str">
        <x:v>D:/DeadAirUnityProject/Assets/SourceSurface.shader</x:v>
      </x:c>
      <x:c r="D13" s="5" t="str">
        <x:v>Персонажі</x:v>
      </x:c>
      <x:c r="E13" s="18" t="n">
        <x:v>1</x:v>
      </x:c>
      <x:c r="F13" s="5" t="str">
        <x:v>D:/DeadAirUnityProject/Assets/Resources/Characters/Hands/hand_dispatcher.prefab</x:v>
      </x:c>
      <x:c r="G13" s="18" t="n">
        <x:v>0</x:v>
      </x:c>
      <x:c r="H13" s="18" t="n">
        <x:v>0</x:v>
      </x:c>
      <x:c r="I13" s="5" t="str"/>
      <x:c r="J13" s="5" t="str"/>
      <x:c r="K13" s="5" t="str"/>
      <x:c r="L13" s="30" t="n">
        <x:v>0.08</x:v>
      </x:c>
      <x:c r="M13" s="30" t="n">
        <x:v>0</x:v>
      </x:c>
      <x:c r="N13" s="18" t="n">
        <x:v>-1</x:v>
      </x:c>
    </x:row>
    <x:row r="14" ht="36" customHeight="1">
      <x:c r="A14" s="5" t="str">
        <x:v>D:/DeadAirUnityProject/Assets/Characters/Materials/dispatcher_dispatcher_indie_hand_sleeve.mat</x:v>
      </x:c>
      <x:c r="B14" s="5" t="str">
        <x:v>dispatcher_dispatcher_indie_hand_sleeve</x:v>
      </x:c>
      <x:c r="C14" s="5" t="str">
        <x:v>D:/DeadAirUnityProject/Assets/SourceSurface.shader</x:v>
      </x:c>
      <x:c r="D14" s="5" t="str">
        <x:v>Персонажі</x:v>
      </x:c>
      <x:c r="E14" s="18" t="n">
        <x:v>1</x:v>
      </x:c>
      <x:c r="F14" s="5" t="str">
        <x:v>D:/DeadAirUnityProject/Assets/Resources/Characters/Hands/hand_dispatcher.prefab</x:v>
      </x:c>
      <x:c r="G14" s="18" t="n">
        <x:v>0</x:v>
      </x:c>
      <x:c r="H14" s="18" t="n">
        <x:v>0</x:v>
      </x:c>
      <x:c r="I14" s="5" t="str"/>
      <x:c r="J14" s="5" t="str"/>
      <x:c r="K14" s="5" t="str"/>
      <x:c r="L14" s="30" t="n">
        <x:v>0.08</x:v>
      </x:c>
      <x:c r="M14" s="30" t="n">
        <x:v>0</x:v>
      </x:c>
      <x:c r="N14" s="18" t="n">
        <x:v>-1</x:v>
      </x:c>
    </x:row>
    <x:row r="15" ht="36" customHeight="1">
      <x:c r="A15" s="5" t="str">
        <x:v>D:/DeadAirUnityProject/Assets/Characters/Materials/dispatcher_dispatcher_indie_palette.mat</x:v>
      </x:c>
      <x:c r="B15" s="5" t="str">
        <x:v>dispatcher_dispatcher_indie_palette</x:v>
      </x:c>
      <x:c r="C15" s="5" t="str">
        <x:v>D:/DeadAirUnityProject/Assets/SourceSurface.shader</x:v>
      </x:c>
      <x:c r="D15" s="5" t="str">
        <x:v>Персонажі</x:v>
      </x:c>
      <x:c r="E15" s="18" t="n">
        <x:v>0</x:v>
      </x:c>
      <x:c r="F15" s="5" t="str"/>
      <x:c r="G15" s="18" t="n">
        <x:v>0</x:v>
      </x:c>
      <x:c r="H15" s="18" t="n">
        <x:v>0</x:v>
      </x:c>
      <x:c r="I15" s="5" t="str">
        <x:v>D:/DeadAirUnityProject/Assets/Characters/Textures/dispatcher_indie_albedo.png</x:v>
      </x:c>
      <x:c r="J15" s="5" t="str"/>
      <x:c r="K15" s="5" t="str"/>
      <x:c r="L15" s="30" t="n">
        <x:v>0.06</x:v>
      </x:c>
      <x:c r="M15" s="30" t="n">
        <x:v>0</x:v>
      </x:c>
      <x:c r="N15" s="18" t="n">
        <x:v>-1</x:v>
      </x:c>
    </x:row>
    <x:row r="16" ht="36" customHeight="1">
      <x:c r="A16" s="5" t="str">
        <x:v>D:/DeadAirUnityProject/Assets/Characters/Materials/dispatcher_dispatcher_restored_body.mat</x:v>
      </x:c>
      <x:c r="B16" s="5" t="str">
        <x:v>dispatcher_dispatcher_restored_body</x:v>
      </x:c>
      <x:c r="C16" s="5" t="str">
        <x:v>D:/DeadAirUnityProject/Assets/SourceSurface.shader</x:v>
      </x:c>
      <x:c r="D16" s="5" t="str">
        <x:v>Персонажі</x:v>
      </x:c>
      <x:c r="E16" s="18" t="n">
        <x:v>1</x:v>
      </x:c>
      <x:c r="F16" s="5" t="str">
        <x:v>D:/DeadAirUnityProject/Assets/Resources/World/character_dispatcher.prefab</x:v>
      </x:c>
      <x:c r="G16" s="18" t="n">
        <x:v>0</x:v>
      </x:c>
      <x:c r="H16" s="18" t="n">
        <x:v>0</x:v>
      </x:c>
      <x:c r="I16" s="5" t="str">
        <x:v>D:/DeadAirUnityProject/Assets/Characters/Textures/Restored/dispatcher/dispatcher_restored_body_albedo.png</x:v>
      </x:c>
      <x:c r="J16" s="5" t="str"/>
      <x:c r="K16" s="5" t="str"/>
      <x:c r="L16" s="30" t="n">
        <x:v>0.18</x:v>
      </x:c>
      <x:c r="M16" s="30" t="n">
        <x:v>0</x:v>
      </x:c>
      <x:c r="N16" s="18" t="n">
        <x:v>-1</x:v>
      </x:c>
    </x:row>
    <x:row r="17" ht="36" customHeight="1">
      <x:c r="A17" s="5" t="str">
        <x:v>D:/DeadAirUnityProject/Assets/Characters/Materials/dispatcher_dispatcher_restored_continuous_patterned_sleeves.mat</x:v>
      </x:c>
      <x:c r="B17" s="5" t="str">
        <x:v>dispatcher_dispatcher_restored_continuous_patterned_sleeves</x:v>
      </x:c>
      <x:c r="C17" s="5" t="str">
        <x:v>D:/DeadAirUnityProject/Assets/SourceSurface.shader</x:v>
      </x:c>
      <x:c r="D17" s="5" t="str">
        <x:v>Персонажі</x:v>
      </x:c>
      <x:c r="E17" s="18" t="n">
        <x:v>1</x:v>
      </x:c>
      <x:c r="F17" s="5" t="str">
        <x:v>D:/DeadAirUnityProject/Assets/Resources/World/character_dispatcher.prefab</x:v>
      </x:c>
      <x:c r="G17" s="18" t="n">
        <x:v>0</x:v>
      </x:c>
      <x:c r="H17" s="18" t="n">
        <x:v>0</x:v>
      </x:c>
      <x:c r="I17" s="5" t="str">
        <x:v>D:/DeadAirUnityProject/Assets/Characters/Textures/Restored/dispatcher/dispatcher_restored_continuous_patterned_sleeves_albedo.png</x:v>
      </x:c>
      <x:c r="J17" s="5" t="str"/>
      <x:c r="K17" s="5" t="str"/>
      <x:c r="L17" s="30" t="n">
        <x:v>0.08</x:v>
      </x:c>
      <x:c r="M17" s="30" t="n">
        <x:v>0</x:v>
      </x:c>
      <x:c r="N17" s="18" t="n">
        <x:v>-1</x:v>
      </x:c>
    </x:row>
    <x:row r="18" ht="36" customHeight="1">
      <x:c r="A18" s="5" t="str">
        <x:v>D:/DeadAirUnityProject/Assets/Characters/Materials/dispatcher_dispatcher_restored_cropped_top.mat</x:v>
      </x:c>
      <x:c r="B18" s="5" t="str">
        <x:v>dispatcher_dispatcher_restored_cropped_top</x:v>
      </x:c>
      <x:c r="C18" s="5" t="str">
        <x:v>D:/DeadAirUnityProject/Assets/SourceSurface.shader</x:v>
      </x:c>
      <x:c r="D18" s="5" t="str">
        <x:v>Персонажі</x:v>
      </x:c>
      <x:c r="E18" s="18" t="n">
        <x:v>0</x:v>
      </x:c>
      <x:c r="F18" s="5" t="str"/>
      <x:c r="G18" s="18" t="n">
        <x:v>0</x:v>
      </x:c>
      <x:c r="H18" s="18" t="n">
        <x:v>0</x:v>
      </x:c>
      <x:c r="I18" s="5" t="str">
        <x:v>D:/DeadAirUnityProject/Assets/Characters/Textures/Restored/dispatcher/dispatcher_restored_cropped_top_albedo.png</x:v>
      </x:c>
      <x:c r="J18" s="5" t="str"/>
      <x:c r="K18" s="5" t="str"/>
      <x:c r="L18" s="30" t="n">
        <x:v>0.08</x:v>
      </x:c>
      <x:c r="M18" s="30" t="n">
        <x:v>0</x:v>
      </x:c>
      <x:c r="N18" s="18" t="n">
        <x:v>-1</x:v>
      </x:c>
    </x:row>
    <x:row r="19" ht="36" customHeight="1">
      <x:c r="A19" s="5" t="str">
        <x:v>D:/DeadAirUnityProject/Assets/Characters/Materials/dispatcher_dispatcher_restored_hair.mat</x:v>
      </x:c>
      <x:c r="B19" s="5" t="str">
        <x:v>dispatcher_dispatcher_restored_hair</x:v>
      </x:c>
      <x:c r="C19" s="5" t="str">
        <x:v>D:/DeadAirUnityProject/Assets/SourceSurface.shader</x:v>
      </x:c>
      <x:c r="D19" s="5" t="str">
        <x:v>Персонажі</x:v>
      </x:c>
      <x:c r="E19" s="18" t="n">
        <x:v>1</x:v>
      </x:c>
      <x:c r="F19" s="5" t="str">
        <x:v>D:/DeadAirUnityProject/Assets/Resources/World/character_dispatcher.prefab</x:v>
      </x:c>
      <x:c r="G19" s="18" t="n">
        <x:v>0</x:v>
      </x:c>
      <x:c r="H19" s="18" t="n">
        <x:v>0</x:v>
      </x:c>
      <x:c r="I19" s="5" t="str">
        <x:v>D:/DeadAirUnityProject/Assets/Characters/Textures/Restored/dispatcher/dispatcher_restored_hair_albedo.png</x:v>
      </x:c>
      <x:c r="J19" s="5" t="str"/>
      <x:c r="K19" s="5" t="str"/>
      <x:c r="L19" s="30" t="n">
        <x:v>0.18</x:v>
      </x:c>
      <x:c r="M19" s="30" t="n">
        <x:v>0</x:v>
      </x:c>
      <x:c r="N19" s="18" t="n">
        <x:v>-1</x:v>
      </x:c>
    </x:row>
    <x:row r="20" ht="36" customHeight="1">
      <x:c r="A20" s="5" t="str">
        <x:v>D:/DeadAirUnityProject/Assets/Characters/Materials/dispatcher_dispatcher_restored_inner_arm_skin.mat</x:v>
      </x:c>
      <x:c r="B20" s="5" t="str">
        <x:v>dispatcher_dispatcher_restored_inner_arm_skin</x:v>
      </x:c>
      <x:c r="C20" s="5" t="str">
        <x:v>D:/DeadAirUnityProject/Assets/SourceSurface.shader</x:v>
      </x:c>
      <x:c r="D20" s="5" t="str">
        <x:v>Персонажі</x:v>
      </x:c>
      <x:c r="E20" s="18" t="n">
        <x:v>1</x:v>
      </x:c>
      <x:c r="F20" s="5" t="str">
        <x:v>D:/DeadAirUnityProject/Assets/Resources/World/character_dispatcher.prefab</x:v>
      </x:c>
      <x:c r="G20" s="18" t="n">
        <x:v>0</x:v>
      </x:c>
      <x:c r="H20" s="18" t="n">
        <x:v>0</x:v>
      </x:c>
      <x:c r="I20" s="5" t="str">
        <x:v>D:/DeadAirUnityProject/Assets/Characters/Textures/Restored/dispatcher/dispatcher_restored_inner_arm_skin_albedo.png</x:v>
      </x:c>
      <x:c r="J20" s="5" t="str"/>
      <x:c r="K20" s="5" t="str"/>
      <x:c r="L20" s="30" t="n">
        <x:v>0.08</x:v>
      </x:c>
      <x:c r="M20" s="30" t="n">
        <x:v>0</x:v>
      </x:c>
      <x:c r="N20" s="18" t="n">
        <x:v>-1</x:v>
      </x:c>
    </x:row>
    <x:row r="21" ht="36" customHeight="1">
      <x:c r="A21" s="5" t="str">
        <x:v>D:/DeadAirUnityProject/Assets/Characters/Materials/dispatcher_dispatcher_restored_jewelry.mat</x:v>
      </x:c>
      <x:c r="B21" s="5" t="str">
        <x:v>dispatcher_dispatcher_restored_jewelry</x:v>
      </x:c>
      <x:c r="C21" s="5" t="str">
        <x:v>D:/DeadAirUnityProject/Assets/SourceSurface.shader</x:v>
      </x:c>
      <x:c r="D21" s="5" t="str">
        <x:v>Персонажі</x:v>
      </x:c>
      <x:c r="E21" s="18" t="n">
        <x:v>1</x:v>
      </x:c>
      <x:c r="F21" s="5" t="str">
        <x:v>D:/DeadAirUnityProject/Assets/Resources/World/character_dispatcher.prefab</x:v>
      </x:c>
      <x:c r="G21" s="18" t="n">
        <x:v>0</x:v>
      </x:c>
      <x:c r="H21" s="18" t="n">
        <x:v>0</x:v>
      </x:c>
      <x:c r="I21" s="5" t="str">
        <x:v>D:/DeadAirUnityProject/Assets/Characters/Textures/Restored/dispatcher/dispatcher_restored_jewelry_albedo.png</x:v>
      </x:c>
      <x:c r="J21" s="5" t="str"/>
      <x:c r="K21" s="5" t="str"/>
      <x:c r="L21" s="30" t="n">
        <x:v>0.45</x:v>
      </x:c>
      <x:c r="M21" s="30" t="n">
        <x:v>0.65</x:v>
      </x:c>
      <x:c r="N21" s="18" t="n">
        <x:v>-1</x:v>
      </x:c>
    </x:row>
    <x:row r="22" ht="36" customHeight="1">
      <x:c r="A22" s="5" t="str">
        <x:v>D:/DeadAirUnityProject/Assets/Characters/Materials/dispatcher_dispatcher_restored_original_patterned_top.mat</x:v>
      </x:c>
      <x:c r="B22" s="5" t="str">
        <x:v>dispatcher_dispatcher_restored_original_patterned_top</x:v>
      </x:c>
      <x:c r="C22" s="5" t="str">
        <x:v>D:/DeadAirUnityProject/Assets/SourceSurface.shader</x:v>
      </x:c>
      <x:c r="D22" s="5" t="str">
        <x:v>Персонажі</x:v>
      </x:c>
      <x:c r="E22" s="18" t="n">
        <x:v>1</x:v>
      </x:c>
      <x:c r="F22" s="5" t="str">
        <x:v>D:/DeadAirUnityProject/Assets/Resources/World/character_dispatcher.prefab</x:v>
      </x:c>
      <x:c r="G22" s="18" t="n">
        <x:v>0</x:v>
      </x:c>
      <x:c r="H22" s="18" t="n">
        <x:v>0</x:v>
      </x:c>
      <x:c r="I22" s="5" t="str">
        <x:v>D:/DeadAirUnityProject/Assets/Characters/Textures/Restored/dispatcher/dispatcher_restored_original_patterned_top_albedo.png</x:v>
      </x:c>
      <x:c r="J22" s="5" t="str"/>
      <x:c r="K22" s="5" t="str"/>
      <x:c r="L22" s="30" t="n">
        <x:v>0.08</x:v>
      </x:c>
      <x:c r="M22" s="30" t="n">
        <x:v>0</x:v>
      </x:c>
      <x:c r="N22" s="18" t="n">
        <x:v>-1</x:v>
      </x:c>
    </x:row>
    <x:row r="23" ht="36" customHeight="1">
      <x:c r="A23" s="5" t="str">
        <x:v>D:/DeadAirUnityProject/Assets/Characters/Materials/dispatcher_dispatcher_restored_shoes.mat</x:v>
      </x:c>
      <x:c r="B23" s="5" t="str">
        <x:v>dispatcher_dispatcher_restored_shoes</x:v>
      </x:c>
      <x:c r="C23" s="5" t="str">
        <x:v>D:/DeadAirUnityProject/Assets/SourceSurface.shader</x:v>
      </x:c>
      <x:c r="D23" s="5" t="str">
        <x:v>Персонажі</x:v>
      </x:c>
      <x:c r="E23" s="18" t="n">
        <x:v>1</x:v>
      </x:c>
      <x:c r="F23" s="5" t="str">
        <x:v>D:/DeadAirUnityProject/Assets/Resources/World/character_dispatcher.prefab</x:v>
      </x:c>
      <x:c r="G23" s="18" t="n">
        <x:v>0</x:v>
      </x:c>
      <x:c r="H23" s="18" t="n">
        <x:v>0</x:v>
      </x:c>
      <x:c r="I23" s="5" t="str">
        <x:v>D:/DeadAirUnityProject/Assets/Characters/Textures/Restored/dispatcher/dispatcher_restored_shoes_albedo.png</x:v>
      </x:c>
      <x:c r="J23" s="5" t="str"/>
      <x:c r="K23" s="5" t="str"/>
      <x:c r="L23" s="30" t="n">
        <x:v>0.08</x:v>
      </x:c>
      <x:c r="M23" s="30" t="n">
        <x:v>0</x:v>
      </x:c>
      <x:c r="N23" s="18" t="n">
        <x:v>-1</x:v>
      </x:c>
    </x:row>
    <x:row r="24" ht="36" customHeight="1">
      <x:c r="A24" s="5" t="str">
        <x:v>D:/DeadAirUnityProject/Assets/Characters/Materials/dispatcher_dispatcher_restored_sleeves.mat</x:v>
      </x:c>
      <x:c r="B24" s="5" t="str">
        <x:v>dispatcher_dispatcher_restored_sleeves</x:v>
      </x:c>
      <x:c r="C24" s="5" t="str">
        <x:v>D:/DeadAirUnityProject/Assets/SourceSurface.shader</x:v>
      </x:c>
      <x:c r="D24" s="5" t="str">
        <x:v>Персонажі</x:v>
      </x:c>
      <x:c r="E24" s="18" t="n">
        <x:v>0</x:v>
      </x:c>
      <x:c r="F24" s="5" t="str"/>
      <x:c r="G24" s="18" t="n">
        <x:v>0</x:v>
      </x:c>
      <x:c r="H24" s="18" t="n">
        <x:v>0</x:v>
      </x:c>
      <x:c r="I24" s="5" t="str">
        <x:v>D:/DeadAirUnityProject/Assets/Characters/Textures/Restored/dispatcher/dispatcher_restored_sleeves_albedo.png</x:v>
      </x:c>
      <x:c r="J24" s="5" t="str"/>
      <x:c r="K24" s="5" t="str"/>
      <x:c r="L24" s="30" t="n">
        <x:v>0.08</x:v>
      </x:c>
      <x:c r="M24" s="30" t="n">
        <x:v>0</x:v>
      </x:c>
      <x:c r="N24" s="18" t="n">
        <x:v>-1</x:v>
      </x:c>
    </x:row>
    <x:row r="25" ht="36" customHeight="1">
      <x:c r="A25" s="5" t="str">
        <x:v>D:/DeadAirUnityProject/Assets/Characters/Materials/dispatcher_dispatcher_restored_wrap_skirt.mat</x:v>
      </x:c>
      <x:c r="B25" s="5" t="str">
        <x:v>dispatcher_dispatcher_restored_wrap_skirt</x:v>
      </x:c>
      <x:c r="C25" s="5" t="str">
        <x:v>D:/DeadAirUnityProject/Assets/SourceSurface.shader</x:v>
      </x:c>
      <x:c r="D25" s="5" t="str">
        <x:v>Персонажі</x:v>
      </x:c>
      <x:c r="E25" s="18" t="n">
        <x:v>1</x:v>
      </x:c>
      <x:c r="F25" s="5" t="str">
        <x:v>D:/DeadAirUnityProject/Assets/Resources/World/character_dispatcher.prefab</x:v>
      </x:c>
      <x:c r="G25" s="18" t="n">
        <x:v>0</x:v>
      </x:c>
      <x:c r="H25" s="18" t="n">
        <x:v>0</x:v>
      </x:c>
      <x:c r="I25" s="5" t="str">
        <x:v>D:/DeadAirUnityProject/Assets/Characters/Textures/Restored/dispatcher/dispatcher_restored_wrap_skirt_albedo.png</x:v>
      </x:c>
      <x:c r="J25" s="5" t="str"/>
      <x:c r="K25" s="5" t="str"/>
      <x:c r="L25" s="30" t="n">
        <x:v>0.08</x:v>
      </x:c>
      <x:c r="M25" s="30" t="n">
        <x:v>0</x:v>
      </x:c>
      <x:c r="N25" s="18" t="n">
        <x:v>-1</x:v>
      </x:c>
    </x:row>
    <x:row r="26" ht="36" customHeight="1">
      <x:c r="A26" s="5" t="str">
        <x:v>D:/DeadAirUnityProject/Assets/Characters/Materials/dispatcher_dispatcher_source_atlas.mat</x:v>
      </x:c>
      <x:c r="B26" s="5" t="str">
        <x:v>dispatcher_dispatcher_source_atlas</x:v>
      </x:c>
      <x:c r="C26" s="5" t="str">
        <x:v>D:/DeadAirUnityProject/Assets/SourceSurface.shader</x:v>
      </x:c>
      <x:c r="D26" s="5" t="str">
        <x:v>Персонажі</x:v>
      </x:c>
      <x:c r="E26" s="18" t="n">
        <x:v>0</x:v>
      </x:c>
      <x:c r="F26" s="5" t="str"/>
      <x:c r="G26" s="18" t="n">
        <x:v>0</x:v>
      </x:c>
      <x:c r="H26" s="18" t="n">
        <x:v>0</x:v>
      </x:c>
      <x:c r="I26" s="5" t="str">
        <x:v>D:/DeadAirUnityProject/Assets/Characters/Textures/dispatcher_albedo.png</x:v>
      </x:c>
      <x:c r="J26" s="5" t="str"/>
      <x:c r="K26" s="5" t="str"/>
      <x:c r="L26" s="30" t="n">
        <x:v>0.06</x:v>
      </x:c>
      <x:c r="M26" s="30" t="n">
        <x:v>0</x:v>
      </x:c>
      <x:c r="N26" s="18" t="n">
        <x:v>-1</x:v>
      </x:c>
    </x:row>
    <x:row r="27" ht="36" customHeight="1">
      <x:c r="A27" s="5" t="str">
        <x:v>D:/DeadAirUnityProject/Assets/Characters/Materials/dispatcher_DressCoral_003.mat</x:v>
      </x:c>
      <x:c r="B27" s="5" t="str">
        <x:v>dispatcher_DressCoral_003</x:v>
      </x:c>
      <x:c r="C27" s="5" t="str">
        <x:v>D:/DeadAirUnityProject/Assets/SourceSurface.shader</x:v>
      </x:c>
      <x:c r="D27" s="5" t="str">
        <x:v>Персонажі</x:v>
      </x:c>
      <x:c r="E27" s="18" t="n">
        <x:v>0</x:v>
      </x:c>
      <x:c r="F27" s="5" t="str"/>
      <x:c r="G27" s="18" t="n">
        <x:v>0</x:v>
      </x:c>
      <x:c r="H27" s="18" t="n">
        <x:v>0</x:v>
      </x:c>
      <x:c r="I27" s="5" t="str"/>
      <x:c r="J27" s="5" t="str"/>
      <x:c r="K27" s="5" t="str"/>
      <x:c r="L27" s="30" t="n">
        <x:v>0.06</x:v>
      </x:c>
      <x:c r="M27" s="30" t="n">
        <x:v>0</x:v>
      </x:c>
      <x:c r="N27" s="18" t="n">
        <x:v>-1</x:v>
      </x:c>
    </x:row>
    <x:row r="28" ht="36" customHeight="1">
      <x:c r="A28" s="5" t="str">
        <x:v>D:/DeadAirUnityProject/Assets/Characters/Materials/dispatcher_DressPink_003.mat</x:v>
      </x:c>
      <x:c r="B28" s="5" t="str">
        <x:v>dispatcher_DressPink_003</x:v>
      </x:c>
      <x:c r="C28" s="5" t="str">
        <x:v>D:/DeadAirUnityProject/Assets/SourceSurface.shader</x:v>
      </x:c>
      <x:c r="D28" s="5" t="str">
        <x:v>Персонажі</x:v>
      </x:c>
      <x:c r="E28" s="18" t="n">
        <x:v>0</x:v>
      </x:c>
      <x:c r="F28" s="5" t="str"/>
      <x:c r="G28" s="18" t="n">
        <x:v>0</x:v>
      </x:c>
      <x:c r="H28" s="18" t="n">
        <x:v>0</x:v>
      </x:c>
      <x:c r="I28" s="5" t="str"/>
      <x:c r="J28" s="5" t="str"/>
      <x:c r="K28" s="5" t="str"/>
      <x:c r="L28" s="30" t="n">
        <x:v>0.06</x:v>
      </x:c>
      <x:c r="M28" s="30" t="n">
        <x:v>0</x:v>
      </x:c>
      <x:c r="N28" s="18" t="n">
        <x:v>-1</x:v>
      </x:c>
    </x:row>
    <x:row r="29" ht="36" customHeight="1">
      <x:c r="A29" s="5" t="str">
        <x:v>D:/DeadAirUnityProject/Assets/Characters/Materials/dispatcher_DressRed_003.mat</x:v>
      </x:c>
      <x:c r="B29" s="5" t="str">
        <x:v>dispatcher_DressRed_003</x:v>
      </x:c>
      <x:c r="C29" s="5" t="str">
        <x:v>D:/DeadAirUnityProject/Assets/SourceSurface.shader</x:v>
      </x:c>
      <x:c r="D29" s="5" t="str">
        <x:v>Персонажі</x:v>
      </x:c>
      <x:c r="E29" s="18" t="n">
        <x:v>0</x:v>
      </x:c>
      <x:c r="F29" s="5" t="str"/>
      <x:c r="G29" s="18" t="n">
        <x:v>0</x:v>
      </x:c>
      <x:c r="H29" s="18" t="n">
        <x:v>0</x:v>
      </x:c>
      <x:c r="I29" s="5" t="str"/>
      <x:c r="J29" s="5" t="str"/>
      <x:c r="K29" s="5" t="str"/>
      <x:c r="L29" s="30" t="n">
        <x:v>0.06</x:v>
      </x:c>
      <x:c r="M29" s="30" t="n">
        <x:v>0</x:v>
      </x:c>
      <x:c r="N29" s="18" t="n">
        <x:v>-1</x:v>
      </x:c>
    </x:row>
    <x:row r="30" ht="36" customHeight="1">
      <x:c r="A30" s="5" t="str">
        <x:v>D:/DeadAirUnityProject/Assets/Characters/Materials/dispatcher_EyeBlack_003.mat</x:v>
      </x:c>
      <x:c r="B30" s="5" t="str">
        <x:v>dispatcher_EyeBlack_003</x:v>
      </x:c>
      <x:c r="C30" s="5" t="str">
        <x:v>D:/DeadAirUnityProject/Assets/SourceSurface.shader</x:v>
      </x:c>
      <x:c r="D30" s="5" t="str">
        <x:v>Персонажі</x:v>
      </x:c>
      <x:c r="E30" s="18" t="n">
        <x:v>0</x:v>
      </x:c>
      <x:c r="F30" s="5" t="str"/>
      <x:c r="G30" s="18" t="n">
        <x:v>0</x:v>
      </x:c>
      <x:c r="H30" s="18" t="n">
        <x:v>0</x:v>
      </x:c>
      <x:c r="I30" s="5" t="str"/>
      <x:c r="J30" s="5" t="str"/>
      <x:c r="K30" s="5" t="str"/>
      <x:c r="L30" s="30" t="n">
        <x:v>0.06</x:v>
      </x:c>
      <x:c r="M30" s="30" t="n">
        <x:v>0</x:v>
      </x:c>
      <x:c r="N30" s="18" t="n">
        <x:v>-1</x:v>
      </x:c>
    </x:row>
    <x:row r="31" ht="36" customHeight="1">
      <x:c r="A31" s="5" t="str">
        <x:v>D:/DeadAirUnityProject/Assets/Characters/Materials/dispatcher_EyeWhite_003.mat</x:v>
      </x:c>
      <x:c r="B31" s="5" t="str">
        <x:v>dispatcher_EyeWhite_003</x:v>
      </x:c>
      <x:c r="C31" s="5" t="str">
        <x:v>D:/DeadAirUnityProject/Assets/SourceSurface.shader</x:v>
      </x:c>
      <x:c r="D31" s="5" t="str">
        <x:v>Персонажі</x:v>
      </x:c>
      <x:c r="E31" s="18" t="n">
        <x:v>0</x:v>
      </x:c>
      <x:c r="F31" s="5" t="str"/>
      <x:c r="G31" s="18" t="n">
        <x:v>0</x:v>
      </x:c>
      <x:c r="H31" s="18" t="n">
        <x:v>0</x:v>
      </x:c>
      <x:c r="I31" s="5" t="str"/>
      <x:c r="J31" s="5" t="str"/>
      <x:c r="K31" s="5" t="str"/>
      <x:c r="L31" s="30" t="n">
        <x:v>0.06</x:v>
      </x:c>
      <x:c r="M31" s="30" t="n">
        <x:v>0</x:v>
      </x:c>
      <x:c r="N31" s="18" t="n">
        <x:v>-1</x:v>
      </x:c>
    </x:row>
    <x:row r="32" ht="36" customHeight="1">
      <x:c r="A32" s="5" t="str">
        <x:v>D:/DeadAirUnityProject/Assets/Characters/Materials/dispatcher_Gold_003.mat</x:v>
      </x:c>
      <x:c r="B32" s="5" t="str">
        <x:v>dispatcher_Gold_003</x:v>
      </x:c>
      <x:c r="C32" s="5" t="str">
        <x:v>D:/DeadAirUnityProject/Assets/SourceSurface.shader</x:v>
      </x:c>
      <x:c r="D32" s="5" t="str">
        <x:v>Персонажі</x:v>
      </x:c>
      <x:c r="E32" s="18" t="n">
        <x:v>0</x:v>
      </x:c>
      <x:c r="F32" s="5" t="str"/>
      <x:c r="G32" s="18" t="n">
        <x:v>0</x:v>
      </x:c>
      <x:c r="H32" s="18" t="n">
        <x:v>0</x:v>
      </x:c>
      <x:c r="I32" s="5" t="str"/>
      <x:c r="J32" s="5" t="str"/>
      <x:c r="K32" s="5" t="str"/>
      <x:c r="L32" s="30" t="n">
        <x:v>0.06</x:v>
      </x:c>
      <x:c r="M32" s="30" t="n">
        <x:v>0</x:v>
      </x:c>
      <x:c r="N32" s="18" t="n">
        <x:v>-1</x:v>
      </x:c>
    </x:row>
    <x:row r="33" ht="36" customHeight="1">
      <x:c r="A33" s="5" t="str">
        <x:v>D:/DeadAirUnityProject/Assets/Characters/Materials/dispatcher_GoldSkinShadow_003.mat</x:v>
      </x:c>
      <x:c r="B33" s="5" t="str">
        <x:v>dispatcher_GoldSkinShadow_003</x:v>
      </x:c>
      <x:c r="C33" s="5" t="str">
        <x:v>D:/DeadAirUnityProject/Assets/SourceSurface.shader</x:v>
      </x:c>
      <x:c r="D33" s="5" t="str">
        <x:v>Персонажі</x:v>
      </x:c>
      <x:c r="E33" s="18" t="n">
        <x:v>0</x:v>
      </x:c>
      <x:c r="F33" s="5" t="str"/>
      <x:c r="G33" s="18" t="n">
        <x:v>0</x:v>
      </x:c>
      <x:c r="H33" s="18" t="n">
        <x:v>0</x:v>
      </x:c>
      <x:c r="I33" s="5" t="str"/>
      <x:c r="J33" s="5" t="str"/>
      <x:c r="K33" s="5" t="str"/>
      <x:c r="L33" s="30" t="n">
        <x:v>0.06</x:v>
      </x:c>
      <x:c r="M33" s="30" t="n">
        <x:v>0</x:v>
      </x:c>
      <x:c r="N33" s="18" t="n">
        <x:v>-1</x:v>
      </x:c>
    </x:row>
    <x:row r="34" ht="36" customHeight="1">
      <x:c r="A34" s="5" t="str">
        <x:v>D:/DeadAirUnityProject/Assets/Characters/Materials/dispatcher_Highlight_003.mat</x:v>
      </x:c>
      <x:c r="B34" s="5" t="str">
        <x:v>dispatcher_Highlight_003</x:v>
      </x:c>
      <x:c r="C34" s="5" t="str">
        <x:v>D:/DeadAirUnityProject/Assets/SourceSurface.shader</x:v>
      </x:c>
      <x:c r="D34" s="5" t="str">
        <x:v>Персонажі</x:v>
      </x:c>
      <x:c r="E34" s="18" t="n">
        <x:v>0</x:v>
      </x:c>
      <x:c r="F34" s="5" t="str"/>
      <x:c r="G34" s="18" t="n">
        <x:v>0</x:v>
      </x:c>
      <x:c r="H34" s="18" t="n">
        <x:v>0</x:v>
      </x:c>
      <x:c r="I34" s="5" t="str"/>
      <x:c r="J34" s="5" t="str"/>
      <x:c r="K34" s="5" t="str"/>
      <x:c r="L34" s="30" t="n">
        <x:v>0.06</x:v>
      </x:c>
      <x:c r="M34" s="30" t="n">
        <x:v>0</x:v>
      </x:c>
      <x:c r="N34" s="18" t="n">
        <x:v>-1</x:v>
      </x:c>
    </x:row>
    <x:row r="35" ht="36" customHeight="1">
      <x:c r="A35" s="5" t="str">
        <x:v>D:/DeadAirUnityProject/Assets/Characters/Materials/dispatcher_IrisGreen_003.mat</x:v>
      </x:c>
      <x:c r="B35" s="5" t="str">
        <x:v>dispatcher_IrisGreen_003</x:v>
      </x:c>
      <x:c r="C35" s="5" t="str">
        <x:v>D:/DeadAirUnityProject/Assets/SourceSurface.shader</x:v>
      </x:c>
      <x:c r="D35" s="5" t="str">
        <x:v>Персонажі</x:v>
      </x:c>
      <x:c r="E35" s="18" t="n">
        <x:v>0</x:v>
      </x:c>
      <x:c r="F35" s="5" t="str"/>
      <x:c r="G35" s="18" t="n">
        <x:v>0</x:v>
      </x:c>
      <x:c r="H35" s="18" t="n">
        <x:v>0</x:v>
      </x:c>
      <x:c r="I35" s="5" t="str"/>
      <x:c r="J35" s="5" t="str"/>
      <x:c r="K35" s="5" t="str"/>
      <x:c r="L35" s="30" t="n">
        <x:v>0.06</x:v>
      </x:c>
      <x:c r="M35" s="30" t="n">
        <x:v>0</x:v>
      </x:c>
      <x:c r="N35" s="18" t="n">
        <x:v>-1</x:v>
      </x:c>
    </x:row>
    <x:row r="36" ht="36" customHeight="1">
      <x:c r="A36" s="5" t="str">
        <x:v>D:/DeadAirUnityProject/Assets/Characters/Materials/dispatcher_LipDark_003.mat</x:v>
      </x:c>
      <x:c r="B36" s="5" t="str">
        <x:v>dispatcher_LipDark_003</x:v>
      </x:c>
      <x:c r="C36" s="5" t="str">
        <x:v>D:/DeadAirUnityProject/Assets/SourceSurface.shader</x:v>
      </x:c>
      <x:c r="D36" s="5" t="str">
        <x:v>Персонажі</x:v>
      </x:c>
      <x:c r="E36" s="18" t="n">
        <x:v>0</x:v>
      </x:c>
      <x:c r="F36" s="5" t="str"/>
      <x:c r="G36" s="18" t="n">
        <x:v>0</x:v>
      </x:c>
      <x:c r="H36" s="18" t="n">
        <x:v>0</x:v>
      </x:c>
      <x:c r="I36" s="5" t="str"/>
      <x:c r="J36" s="5" t="str"/>
      <x:c r="K36" s="5" t="str"/>
      <x:c r="L36" s="30" t="n">
        <x:v>0.06</x:v>
      </x:c>
      <x:c r="M36" s="30" t="n">
        <x:v>0</x:v>
      </x:c>
      <x:c r="N36" s="18" t="n">
        <x:v>-1</x:v>
      </x:c>
    </x:row>
    <x:row r="37" ht="36" customHeight="1">
      <x:c r="A37" s="5" t="str">
        <x:v>D:/DeadAirUnityProject/Assets/Characters/Materials/dispatcher_LipScarlet_003.mat</x:v>
      </x:c>
      <x:c r="B37" s="5" t="str">
        <x:v>dispatcher_LipScarlet_003</x:v>
      </x:c>
      <x:c r="C37" s="5" t="str">
        <x:v>D:/DeadAirUnityProject/Assets/SourceSurface.shader</x:v>
      </x:c>
      <x:c r="D37" s="5" t="str">
        <x:v>Персонажі</x:v>
      </x:c>
      <x:c r="E37" s="18" t="n">
        <x:v>0</x:v>
      </x:c>
      <x:c r="F37" s="5" t="str"/>
      <x:c r="G37" s="18" t="n">
        <x:v>0</x:v>
      </x:c>
      <x:c r="H37" s="18" t="n">
        <x:v>0</x:v>
      </x:c>
      <x:c r="I37" s="5" t="str"/>
      <x:c r="J37" s="5" t="str"/>
      <x:c r="K37" s="5" t="str"/>
      <x:c r="L37" s="30" t="n">
        <x:v>0.06</x:v>
      </x:c>
      <x:c r="M37" s="30" t="n">
        <x:v>0</x:v>
      </x:c>
      <x:c r="N37" s="18" t="n">
        <x:v>-1</x:v>
      </x:c>
    </x:row>
    <x:row r="38" ht="36" customHeight="1">
      <x:c r="A38" s="5" t="str">
        <x:v>D:/DeadAirUnityProject/Assets/Characters/Materials/dispatcher_OliveGold_003.mat</x:v>
      </x:c>
      <x:c r="B38" s="5" t="str">
        <x:v>dispatcher_OliveGold_003</x:v>
      </x:c>
      <x:c r="C38" s="5" t="str">
        <x:v>D:/DeadAirUnityProject/Assets/SourceSurface.shader</x:v>
      </x:c>
      <x:c r="D38" s="5" t="str">
        <x:v>Персонажі</x:v>
      </x:c>
      <x:c r="E38" s="18" t="n">
        <x:v>0</x:v>
      </x:c>
      <x:c r="F38" s="5" t="str"/>
      <x:c r="G38" s="18" t="n">
        <x:v>0</x:v>
      </x:c>
      <x:c r="H38" s="18" t="n">
        <x:v>0</x:v>
      </x:c>
      <x:c r="I38" s="5" t="str"/>
      <x:c r="J38" s="5" t="str"/>
      <x:c r="K38" s="5" t="str"/>
      <x:c r="L38" s="30" t="n">
        <x:v>0.06</x:v>
      </x:c>
      <x:c r="M38" s="30" t="n">
        <x:v>0</x:v>
      </x:c>
      <x:c r="N38" s="18" t="n">
        <x:v>-1</x:v>
      </x:c>
    </x:row>
    <x:row r="39" ht="36" customHeight="1">
      <x:c r="A39" s="5" t="str">
        <x:v>D:/DeadAirUnityProject/Assets/Characters/Materials/dispatcher_SuitShadow_003.mat</x:v>
      </x:c>
      <x:c r="B39" s="5" t="str">
        <x:v>dispatcher_SuitShadow_003</x:v>
      </x:c>
      <x:c r="C39" s="5" t="str">
        <x:v>D:/DeadAirUnityProject/Assets/SourceSurface.shader</x:v>
      </x:c>
      <x:c r="D39" s="5" t="str">
        <x:v>Персонажі</x:v>
      </x:c>
      <x:c r="E39" s="18" t="n">
        <x:v>0</x:v>
      </x:c>
      <x:c r="F39" s="5" t="str"/>
      <x:c r="G39" s="18" t="n">
        <x:v>0</x:v>
      </x:c>
      <x:c r="H39" s="18" t="n">
        <x:v>0</x:v>
      </x:c>
      <x:c r="I39" s="5" t="str"/>
      <x:c r="J39" s="5" t="str"/>
      <x:c r="K39" s="5" t="str"/>
      <x:c r="L39" s="30" t="n">
        <x:v>0.06</x:v>
      </x:c>
      <x:c r="M39" s="30" t="n">
        <x:v>0</x:v>
      </x:c>
      <x:c r="N39" s="18" t="n">
        <x:v>-1</x:v>
      </x:c>
    </x:row>
    <x:row r="40" ht="36" customHeight="1">
      <x:c r="A40" s="5" t="str">
        <x:v>D:/DeadAirUnityProject/Assets/Characters/Materials/engineer_BootLeather_001.mat</x:v>
      </x:c>
      <x:c r="B40" s="5" t="str">
        <x:v>engineer_BootLeather_001</x:v>
      </x:c>
      <x:c r="C40" s="5" t="str">
        <x:v>D:/DeadAirUnityProject/Assets/SourceSurface.shader</x:v>
      </x:c>
      <x:c r="D40" s="5" t="str">
        <x:v>Персонажі</x:v>
      </x:c>
      <x:c r="E40" s="18" t="n">
        <x:v>0</x:v>
      </x:c>
      <x:c r="F40" s="5" t="str"/>
      <x:c r="G40" s="18" t="n">
        <x:v>0</x:v>
      </x:c>
      <x:c r="H40" s="18" t="n">
        <x:v>0</x:v>
      </x:c>
      <x:c r="I40" s="5" t="str"/>
      <x:c r="J40" s="5" t="str"/>
      <x:c r="K40" s="5" t="str"/>
      <x:c r="L40" s="30" t="n">
        <x:v>0.06</x:v>
      </x:c>
      <x:c r="M40" s="30" t="n">
        <x:v>0</x:v>
      </x:c>
      <x:c r="N40" s="18" t="n">
        <x:v>-1</x:v>
      </x:c>
    </x:row>
    <x:row r="41" ht="36" customHeight="1">
      <x:c r="A41" s="5" t="str">
        <x:v>D:/DeadAirUnityProject/Assets/Characters/Materials/engineer_DarkHair_001.mat</x:v>
      </x:c>
      <x:c r="B41" s="5" t="str">
        <x:v>engineer_DarkHair_001</x:v>
      </x:c>
      <x:c r="C41" s="5" t="str">
        <x:v>D:/DeadAirUnityProject/Assets/SourceSurface.shader</x:v>
      </x:c>
      <x:c r="D41" s="5" t="str">
        <x:v>Персонажі</x:v>
      </x:c>
      <x:c r="E41" s="18" t="n">
        <x:v>0</x:v>
      </x:c>
      <x:c r="F41" s="5" t="str"/>
      <x:c r="G41" s="18" t="n">
        <x:v>0</x:v>
      </x:c>
      <x:c r="H41" s="18" t="n">
        <x:v>0</x:v>
      </x:c>
      <x:c r="I41" s="5" t="str"/>
      <x:c r="J41" s="5" t="str"/>
      <x:c r="K41" s="5" t="str"/>
      <x:c r="L41" s="30" t="n">
        <x:v>0.06</x:v>
      </x:c>
      <x:c r="M41" s="30" t="n">
        <x:v>0</x:v>
      </x:c>
      <x:c r="N41" s="18" t="n">
        <x:v>-1</x:v>
      </x:c>
    </x:row>
    <x:row r="42" ht="36" customHeight="1">
      <x:c r="A42" s="5" t="str">
        <x:v>D:/DeadAirUnityProject/Assets/Characters/Materials/engineer_engineer_indie_hand_cuff.mat</x:v>
      </x:c>
      <x:c r="B42" s="5" t="str">
        <x:v>engineer_engineer_indie_hand_cuff</x:v>
      </x:c>
      <x:c r="C42" s="5" t="str">
        <x:v>D:/DeadAirUnityProject/Assets/SourceSurface.shader</x:v>
      </x:c>
      <x:c r="D42" s="5" t="str">
        <x:v>Персонажі</x:v>
      </x:c>
      <x:c r="E42" s="18" t="n">
        <x:v>1</x:v>
      </x:c>
      <x:c r="F42" s="5" t="str">
        <x:v>D:/DeadAirUnityProject/Assets/Resources/Characters/Hands/hand_engineer.prefab</x:v>
      </x:c>
      <x:c r="G42" s="18" t="n">
        <x:v>0</x:v>
      </x:c>
      <x:c r="H42" s="18" t="n">
        <x:v>0</x:v>
      </x:c>
      <x:c r="I42" s="5" t="str"/>
      <x:c r="J42" s="5" t="str"/>
      <x:c r="K42" s="5" t="str"/>
      <x:c r="L42" s="30" t="n">
        <x:v>0.08</x:v>
      </x:c>
      <x:c r="M42" s="30" t="n">
        <x:v>0</x:v>
      </x:c>
      <x:c r="N42" s="18" t="n">
        <x:v>-1</x:v>
      </x:c>
    </x:row>
    <x:row r="43" ht="36" customHeight="1">
      <x:c r="A43" s="5" t="str">
        <x:v>D:/DeadAirUnityProject/Assets/Characters/Materials/engineer_engineer_indie_hand_nails.mat</x:v>
      </x:c>
      <x:c r="B43" s="5" t="str">
        <x:v>engineer_engineer_indie_hand_nails</x:v>
      </x:c>
      <x:c r="C43" s="5" t="str">
        <x:v>D:/DeadAirUnityProject/Assets/SourceSurface.shader</x:v>
      </x:c>
      <x:c r="D43" s="5" t="str">
        <x:v>Персонажі</x:v>
      </x:c>
      <x:c r="E43" s="18" t="n">
        <x:v>1</x:v>
      </x:c>
      <x:c r="F43" s="5" t="str">
        <x:v>D:/DeadAirUnityProject/Assets/Resources/Characters/Hands/hand_engineer.prefab</x:v>
      </x:c>
      <x:c r="G43" s="18" t="n">
        <x:v>0</x:v>
      </x:c>
      <x:c r="H43" s="18" t="n">
        <x:v>0</x:v>
      </x:c>
      <x:c r="I43" s="5" t="str"/>
      <x:c r="J43" s="5" t="str"/>
      <x:c r="K43" s="5" t="str"/>
      <x:c r="L43" s="30" t="n">
        <x:v>0.08</x:v>
      </x:c>
      <x:c r="M43" s="30" t="n">
        <x:v>0</x:v>
      </x:c>
      <x:c r="N43" s="18" t="n">
        <x:v>-1</x:v>
      </x:c>
    </x:row>
    <x:row r="44" ht="36" customHeight="1">
      <x:c r="A44" s="5" t="str">
        <x:v>D:/DeadAirUnityProject/Assets/Characters/Materials/engineer_engineer_indie_hand_skin.mat</x:v>
      </x:c>
      <x:c r="B44" s="5" t="str">
        <x:v>engineer_engineer_indie_hand_skin</x:v>
      </x:c>
      <x:c r="C44" s="5" t="str">
        <x:v>D:/DeadAirUnityProject/Assets/SourceSurface.shader</x:v>
      </x:c>
      <x:c r="D44" s="5" t="str">
        <x:v>Персонажі</x:v>
      </x:c>
      <x:c r="E44" s="18" t="n">
        <x:v>1</x:v>
      </x:c>
      <x:c r="F44" s="5" t="str">
        <x:v>D:/DeadAirUnityProject/Assets/Resources/Characters/Hands/hand_engineer.prefab</x:v>
      </x:c>
      <x:c r="G44" s="18" t="n">
        <x:v>0</x:v>
      </x:c>
      <x:c r="H44" s="18" t="n">
        <x:v>0</x:v>
      </x:c>
      <x:c r="I44" s="5" t="str"/>
      <x:c r="J44" s="5" t="str"/>
      <x:c r="K44" s="5" t="str"/>
      <x:c r="L44" s="30" t="n">
        <x:v>0.08</x:v>
      </x:c>
      <x:c r="M44" s="30" t="n">
        <x:v>0</x:v>
      </x:c>
      <x:c r="N44" s="18" t="n">
        <x:v>-1</x:v>
      </x:c>
    </x:row>
    <x:row r="45" ht="36" customHeight="1">
      <x:c r="A45" s="5" t="str">
        <x:v>D:/DeadAirUnityProject/Assets/Characters/Materials/engineer_engineer_indie_hand_sleeve.mat</x:v>
      </x:c>
      <x:c r="B45" s="5" t="str">
        <x:v>engineer_engineer_indie_hand_sleeve</x:v>
      </x:c>
      <x:c r="C45" s="5" t="str">
        <x:v>D:/DeadAirUnityProject/Assets/SourceSurface.shader</x:v>
      </x:c>
      <x:c r="D45" s="5" t="str">
        <x:v>Персонажі</x:v>
      </x:c>
      <x:c r="E45" s="18" t="n">
        <x:v>1</x:v>
      </x:c>
      <x:c r="F45" s="5" t="str">
        <x:v>D:/DeadAirUnityProject/Assets/Resources/Characters/Hands/hand_engineer.prefab</x:v>
      </x:c>
      <x:c r="G45" s="18" t="n">
        <x:v>0</x:v>
      </x:c>
      <x:c r="H45" s="18" t="n">
        <x:v>0</x:v>
      </x:c>
      <x:c r="I45" s="5" t="str"/>
      <x:c r="J45" s="5" t="str"/>
      <x:c r="K45" s="5" t="str"/>
      <x:c r="L45" s="30" t="n">
        <x:v>0.08</x:v>
      </x:c>
      <x:c r="M45" s="30" t="n">
        <x:v>0</x:v>
      </x:c>
      <x:c r="N45" s="18" t="n">
        <x:v>-1</x:v>
      </x:c>
    </x:row>
    <x:row r="46" ht="36" customHeight="1">
      <x:c r="A46" s="5" t="str">
        <x:v>D:/DeadAirUnityProject/Assets/Characters/Materials/engineer_engineer_indie_palette.mat</x:v>
      </x:c>
      <x:c r="B46" s="5" t="str">
        <x:v>engineer_engineer_indie_palette</x:v>
      </x:c>
      <x:c r="C46" s="5" t="str">
        <x:v>D:/DeadAirUnityProject/Assets/SourceSurface.shader</x:v>
      </x:c>
      <x:c r="D46" s="5" t="str">
        <x:v>Персонажі</x:v>
      </x:c>
      <x:c r="E46" s="18" t="n">
        <x:v>0</x:v>
      </x:c>
      <x:c r="F46" s="5" t="str"/>
      <x:c r="G46" s="18" t="n">
        <x:v>0</x:v>
      </x:c>
      <x:c r="H46" s="18" t="n">
        <x:v>0</x:v>
      </x:c>
      <x:c r="I46" s="5" t="str">
        <x:v>D:/DeadAirUnityProject/Assets/Characters/Textures/engineer_indie_albedo.png</x:v>
      </x:c>
      <x:c r="J46" s="5" t="str"/>
      <x:c r="K46" s="5" t="str"/>
      <x:c r="L46" s="30" t="n">
        <x:v>0.06</x:v>
      </x:c>
      <x:c r="M46" s="30" t="n">
        <x:v>0</x:v>
      </x:c>
      <x:c r="N46" s="18" t="n">
        <x:v>-1</x:v>
      </x:c>
    </x:row>
    <x:row r="47" ht="36" customHeight="1">
      <x:c r="A47" s="5" t="str">
        <x:v>D:/DeadAirUnityProject/Assets/Characters/Materials/engineer_engineer_restored_body.mat</x:v>
      </x:c>
      <x:c r="B47" s="5" t="str">
        <x:v>engineer_engineer_restored_body</x:v>
      </x:c>
      <x:c r="C47" s="5" t="str">
        <x:v>D:/DeadAirUnityProject/Assets/SourceSurface.shader</x:v>
      </x:c>
      <x:c r="D47" s="5" t="str">
        <x:v>Персонажі</x:v>
      </x:c>
      <x:c r="E47" s="18" t="n">
        <x:v>1</x:v>
      </x:c>
      <x:c r="F47" s="5" t="str">
        <x:v>D:/DeadAirUnityProject/Assets/Resources/World/character_engineer.prefab</x:v>
      </x:c>
      <x:c r="G47" s="18" t="n">
        <x:v>0</x:v>
      </x:c>
      <x:c r="H47" s="18" t="n">
        <x:v>0</x:v>
      </x:c>
      <x:c r="I47" s="5" t="str">
        <x:v>D:/DeadAirUnityProject/Assets/Characters/Textures/Restored/engineer/engineer_restored_body_albedo.png</x:v>
      </x:c>
      <x:c r="J47" s="5" t="str"/>
      <x:c r="K47" s="5" t="str"/>
      <x:c r="L47" s="30" t="n">
        <x:v>0.18</x:v>
      </x:c>
      <x:c r="M47" s="30" t="n">
        <x:v>0</x:v>
      </x:c>
      <x:c r="N47" s="18" t="n">
        <x:v>-1</x:v>
      </x:c>
    </x:row>
    <x:row r="48" ht="36" customHeight="1">
      <x:c r="A48" s="5" t="str">
        <x:v>D:/DeadAirUnityProject/Assets/Characters/Materials/engineer_engineer_restored_hair.mat</x:v>
      </x:c>
      <x:c r="B48" s="5" t="str">
        <x:v>engineer_engineer_restored_hair</x:v>
      </x:c>
      <x:c r="C48" s="5" t="str">
        <x:v>D:/DeadAirUnityProject/Assets/SourceSurface.shader</x:v>
      </x:c>
      <x:c r="D48" s="5" t="str">
        <x:v>Персонажі</x:v>
      </x:c>
      <x:c r="E48" s="18" t="n">
        <x:v>1</x:v>
      </x:c>
      <x:c r="F48" s="5" t="str">
        <x:v>D:/DeadAirUnityProject/Assets/Resources/World/character_engineer.prefab</x:v>
      </x:c>
      <x:c r="G48" s="18" t="n">
        <x:v>0</x:v>
      </x:c>
      <x:c r="H48" s="18" t="n">
        <x:v>0</x:v>
      </x:c>
      <x:c r="I48" s="5" t="str">
        <x:v>D:/DeadAirUnityProject/Assets/Characters/Textures/Restored/engineer/engineer_restored_hair_albedo.png</x:v>
      </x:c>
      <x:c r="J48" s="5" t="str"/>
      <x:c r="K48" s="5" t="str"/>
      <x:c r="L48" s="30" t="n">
        <x:v>0.18</x:v>
      </x:c>
      <x:c r="M48" s="30" t="n">
        <x:v>0</x:v>
      </x:c>
      <x:c r="N48" s="18" t="n">
        <x:v>-1</x:v>
      </x:c>
    </x:row>
    <x:row r="49" ht="36" customHeight="1">
      <x:c r="A49" s="5" t="str">
        <x:v>D:/DeadAirUnityProject/Assets/Characters/Materials/engineer_engineer_restored_jacket.mat</x:v>
      </x:c>
      <x:c r="B49" s="5" t="str">
        <x:v>engineer_engineer_restored_jacket</x:v>
      </x:c>
      <x:c r="C49" s="5" t="str">
        <x:v>D:/DeadAirUnityProject/Assets/SourceSurface.shader</x:v>
      </x:c>
      <x:c r="D49" s="5" t="str">
        <x:v>Персонажі</x:v>
      </x:c>
      <x:c r="E49" s="18" t="n">
        <x:v>1</x:v>
      </x:c>
      <x:c r="F49" s="5" t="str">
        <x:v>D:/DeadAirUnityProject/Assets/Resources/World/character_engineer.prefab</x:v>
      </x:c>
      <x:c r="G49" s="18" t="n">
        <x:v>0</x:v>
      </x:c>
      <x:c r="H49" s="18" t="n">
        <x:v>0</x:v>
      </x:c>
      <x:c r="I49" s="5" t="str">
        <x:v>D:/DeadAirUnityProject/Assets/Characters/Textures/Restored/engineer/engineer_restored_jacket_albedo.png</x:v>
      </x:c>
      <x:c r="J49" s="5" t="str"/>
      <x:c r="K49" s="5" t="str"/>
      <x:c r="L49" s="30" t="n">
        <x:v>0.08</x:v>
      </x:c>
      <x:c r="M49" s="30" t="n">
        <x:v>0</x:v>
      </x:c>
      <x:c r="N49" s="18" t="n">
        <x:v>-1</x:v>
      </x:c>
    </x:row>
    <x:row r="50" ht="36" customHeight="1">
      <x:c r="A50" s="5" t="str">
        <x:v>D:/DeadAirUnityProject/Assets/Characters/Materials/engineer_engineer_restored_modeled_face_details.mat</x:v>
      </x:c>
      <x:c r="B50" s="5" t="str">
        <x:v>engineer_engineer_restored_modeled_face_details</x:v>
      </x:c>
      <x:c r="C50" s="5" t="str">
        <x:v>D:/DeadAirUnityProject/Assets/SourceSurface.shader</x:v>
      </x:c>
      <x:c r="D50" s="5" t="str">
        <x:v>Персонажі</x:v>
      </x:c>
      <x:c r="E50" s="18" t="n">
        <x:v>1</x:v>
      </x:c>
      <x:c r="F50" s="5" t="str">
        <x:v>D:/DeadAirUnityProject/Assets/Resources/World/character_engineer.prefab</x:v>
      </x:c>
      <x:c r="G50" s="18" t="n">
        <x:v>0</x:v>
      </x:c>
      <x:c r="H50" s="18" t="n">
        <x:v>0</x:v>
      </x:c>
      <x:c r="I50" s="5" t="str">
        <x:v>D:/DeadAirUnityProject/Assets/Characters/Textures/Restored/engineer/engineer_restored_modeled_face_details_albedo.png</x:v>
      </x:c>
      <x:c r="J50" s="5" t="str"/>
      <x:c r="K50" s="5" t="str"/>
      <x:c r="L50" s="30" t="n">
        <x:v>0.08</x:v>
      </x:c>
      <x:c r="M50" s="30" t="n">
        <x:v>0</x:v>
      </x:c>
      <x:c r="N50" s="18" t="n">
        <x:v>-1</x:v>
      </x:c>
    </x:row>
    <x:row r="51" ht="36" customHeight="1">
      <x:c r="A51" s="5" t="str">
        <x:v>D:/DeadAirUnityProject/Assets/Characters/Materials/engineer_engineer_restored_shirt.mat</x:v>
      </x:c>
      <x:c r="B51" s="5" t="str">
        <x:v>engineer_engineer_restored_shirt</x:v>
      </x:c>
      <x:c r="C51" s="5" t="str">
        <x:v>D:/DeadAirUnityProject/Assets/SourceSurface.shader</x:v>
      </x:c>
      <x:c r="D51" s="5" t="str">
        <x:v>Персонажі</x:v>
      </x:c>
      <x:c r="E51" s="18" t="n">
        <x:v>1</x:v>
      </x:c>
      <x:c r="F51" s="5" t="str">
        <x:v>D:/DeadAirUnityProject/Assets/Resources/World/character_engineer.prefab</x:v>
      </x:c>
      <x:c r="G51" s="18" t="n">
        <x:v>0</x:v>
      </x:c>
      <x:c r="H51" s="18" t="n">
        <x:v>0</x:v>
      </x:c>
      <x:c r="I51" s="5" t="str">
        <x:v>D:/DeadAirUnityProject/Assets/Characters/Textures/Restored/engineer/engineer_restored_shirt_albedo.png</x:v>
      </x:c>
      <x:c r="J51" s="5" t="str"/>
      <x:c r="K51" s="5" t="str"/>
      <x:c r="L51" s="30" t="n">
        <x:v>0.08</x:v>
      </x:c>
      <x:c r="M51" s="30" t="n">
        <x:v>0</x:v>
      </x:c>
      <x:c r="N51" s="18" t="n">
        <x:v>-1</x:v>
      </x:c>
    </x:row>
    <x:row r="52" ht="36" customHeight="1">
      <x:c r="A52" s="5" t="str">
        <x:v>D:/DeadAirUnityProject/Assets/Characters/Materials/engineer_engineer_restored_shoes.mat</x:v>
      </x:c>
      <x:c r="B52" s="5" t="str">
        <x:v>engineer_engineer_restored_shoes</x:v>
      </x:c>
      <x:c r="C52" s="5" t="str">
        <x:v>D:/DeadAirUnityProject/Assets/SourceSurface.shader</x:v>
      </x:c>
      <x:c r="D52" s="5" t="str">
        <x:v>Персонажі</x:v>
      </x:c>
      <x:c r="E52" s="18" t="n">
        <x:v>1</x:v>
      </x:c>
      <x:c r="F52" s="5" t="str">
        <x:v>D:/DeadAirUnityProject/Assets/Resources/World/character_engineer.prefab</x:v>
      </x:c>
      <x:c r="G52" s="18" t="n">
        <x:v>0</x:v>
      </x:c>
      <x:c r="H52" s="18" t="n">
        <x:v>0</x:v>
      </x:c>
      <x:c r="I52" s="5" t="str">
        <x:v>D:/DeadAirUnityProject/Assets/Characters/Textures/Restored/engineer/engineer_restored_shoes_albedo.png</x:v>
      </x:c>
      <x:c r="J52" s="5" t="str"/>
      <x:c r="K52" s="5" t="str"/>
      <x:c r="L52" s="30" t="n">
        <x:v>0.08</x:v>
      </x:c>
      <x:c r="M52" s="30" t="n">
        <x:v>0</x:v>
      </x:c>
      <x:c r="N52" s="18" t="n">
        <x:v>-1</x:v>
      </x:c>
    </x:row>
    <x:row r="53" ht="36" customHeight="1">
      <x:c r="A53" s="5" t="str">
        <x:v>D:/DeadAirUnityProject/Assets/Characters/Materials/engineer_engineer_restored_tie.mat</x:v>
      </x:c>
      <x:c r="B53" s="5" t="str">
        <x:v>engineer_engineer_restored_tie</x:v>
      </x:c>
      <x:c r="C53" s="5" t="str">
        <x:v>D:/DeadAirUnityProject/Assets/SourceSurface.shader</x:v>
      </x:c>
      <x:c r="D53" s="5" t="str">
        <x:v>Персонажі</x:v>
      </x:c>
      <x:c r="E53" s="18" t="n">
        <x:v>1</x:v>
      </x:c>
      <x:c r="F53" s="5" t="str">
        <x:v>D:/DeadAirUnityProject/Assets/Resources/World/character_engineer.prefab</x:v>
      </x:c>
      <x:c r="G53" s="18" t="n">
        <x:v>0</x:v>
      </x:c>
      <x:c r="H53" s="18" t="n">
        <x:v>0</x:v>
      </x:c>
      <x:c r="I53" s="5" t="str">
        <x:v>D:/DeadAirUnityProject/Assets/Characters/Textures/Restored/engineer/engineer_restored_tie_albedo.png</x:v>
      </x:c>
      <x:c r="J53" s="5" t="str"/>
      <x:c r="K53" s="5" t="str"/>
      <x:c r="L53" s="30" t="n">
        <x:v>0.08</x:v>
      </x:c>
      <x:c r="M53" s="30" t="n">
        <x:v>0</x:v>
      </x:c>
      <x:c r="N53" s="18" t="n">
        <x:v>-1</x:v>
      </x:c>
    </x:row>
    <x:row r="54" ht="36" customHeight="1">
      <x:c r="A54" s="5" t="str">
        <x:v>D:/DeadAirUnityProject/Assets/Characters/Materials/engineer_engineer_restored_trousers.mat</x:v>
      </x:c>
      <x:c r="B54" s="5" t="str">
        <x:v>engineer_engineer_restored_trousers</x:v>
      </x:c>
      <x:c r="C54" s="5" t="str">
        <x:v>D:/DeadAirUnityProject/Assets/SourceSurface.shader</x:v>
      </x:c>
      <x:c r="D54" s="5" t="str">
        <x:v>Персонажі</x:v>
      </x:c>
      <x:c r="E54" s="18" t="n">
        <x:v>1</x:v>
      </x:c>
      <x:c r="F54" s="5" t="str">
        <x:v>D:/DeadAirUnityProject/Assets/Resources/World/character_engineer.prefab</x:v>
      </x:c>
      <x:c r="G54" s="18" t="n">
        <x:v>0</x:v>
      </x:c>
      <x:c r="H54" s="18" t="n">
        <x:v>0</x:v>
      </x:c>
      <x:c r="I54" s="5" t="str">
        <x:v>D:/DeadAirUnityProject/Assets/Characters/Textures/Restored/engineer/engineer_restored_trousers_albedo.png</x:v>
      </x:c>
      <x:c r="J54" s="5" t="str"/>
      <x:c r="K54" s="5" t="str"/>
      <x:c r="L54" s="30" t="n">
        <x:v>0.08</x:v>
      </x:c>
      <x:c r="M54" s="30" t="n">
        <x:v>0</x:v>
      </x:c>
      <x:c r="N54" s="18" t="n">
        <x:v>-1</x:v>
      </x:c>
    </x:row>
    <x:row r="55" ht="36" customHeight="1">
      <x:c r="A55" s="5" t="str">
        <x:v>D:/DeadAirUnityProject/Assets/Characters/Materials/engineer_engineer_source_atlas.mat</x:v>
      </x:c>
      <x:c r="B55" s="5" t="str">
        <x:v>engineer_engineer_source_atlas</x:v>
      </x:c>
      <x:c r="C55" s="5" t="str">
        <x:v>D:/DeadAirUnityProject/Assets/SourceSurface.shader</x:v>
      </x:c>
      <x:c r="D55" s="5" t="str">
        <x:v>Персонажі</x:v>
      </x:c>
      <x:c r="E55" s="18" t="n">
        <x:v>0</x:v>
      </x:c>
      <x:c r="F55" s="5" t="str"/>
      <x:c r="G55" s="18" t="n">
        <x:v>0</x:v>
      </x:c>
      <x:c r="H55" s="18" t="n">
        <x:v>0</x:v>
      </x:c>
      <x:c r="I55" s="5" t="str">
        <x:v>D:/DeadAirUnityProject/Assets/Characters/Textures/engineer_albedo.png</x:v>
      </x:c>
      <x:c r="J55" s="5" t="str"/>
      <x:c r="K55" s="5" t="str"/>
      <x:c r="L55" s="30" t="n">
        <x:v>0.06</x:v>
      </x:c>
      <x:c r="M55" s="30" t="n">
        <x:v>0</x:v>
      </x:c>
      <x:c r="N55" s="18" t="n">
        <x:v>-1</x:v>
      </x:c>
    </x:row>
    <x:row r="56" ht="36" customHeight="1">
      <x:c r="A56" s="5" t="str">
        <x:v>D:/DeadAirUnityProject/Assets/Characters/Materials/engineer_EyeBlack_001.mat</x:v>
      </x:c>
      <x:c r="B56" s="5" t="str">
        <x:v>engineer_EyeBlack_001</x:v>
      </x:c>
      <x:c r="C56" s="5" t="str">
        <x:v>D:/DeadAirUnityProject/Assets/SourceSurface.shader</x:v>
      </x:c>
      <x:c r="D56" s="5" t="str">
        <x:v>Персонажі</x:v>
      </x:c>
      <x:c r="E56" s="18" t="n">
        <x:v>0</x:v>
      </x:c>
      <x:c r="F56" s="5" t="str"/>
      <x:c r="G56" s="18" t="n">
        <x:v>0</x:v>
      </x:c>
      <x:c r="H56" s="18" t="n">
        <x:v>0</x:v>
      </x:c>
      <x:c r="I56" s="5" t="str"/>
      <x:c r="J56" s="5" t="str"/>
      <x:c r="K56" s="5" t="str"/>
      <x:c r="L56" s="30" t="n">
        <x:v>0.06</x:v>
      </x:c>
      <x:c r="M56" s="30" t="n">
        <x:v>0</x:v>
      </x:c>
      <x:c r="N56" s="18" t="n">
        <x:v>-1</x:v>
      </x:c>
    </x:row>
    <x:row r="57" ht="36" customHeight="1">
      <x:c r="A57" s="5" t="str">
        <x:v>D:/DeadAirUnityProject/Assets/Characters/Materials/engineer_EyeWhite_001.mat</x:v>
      </x:c>
      <x:c r="B57" s="5" t="str">
        <x:v>engineer_EyeWhite_001</x:v>
      </x:c>
      <x:c r="C57" s="5" t="str">
        <x:v>D:/DeadAirUnityProject/Assets/SourceSurface.shader</x:v>
      </x:c>
      <x:c r="D57" s="5" t="str">
        <x:v>Персонажі</x:v>
      </x:c>
      <x:c r="E57" s="18" t="n">
        <x:v>0</x:v>
      </x:c>
      <x:c r="F57" s="5" t="str"/>
      <x:c r="G57" s="18" t="n">
        <x:v>0</x:v>
      </x:c>
      <x:c r="H57" s="18" t="n">
        <x:v>0</x:v>
      </x:c>
      <x:c r="I57" s="5" t="str"/>
      <x:c r="J57" s="5" t="str"/>
      <x:c r="K57" s="5" t="str"/>
      <x:c r="L57" s="30" t="n">
        <x:v>0.06</x:v>
      </x:c>
      <x:c r="M57" s="30" t="n">
        <x:v>0</x:v>
      </x:c>
      <x:c r="N57" s="18" t="n">
        <x:v>-1</x:v>
      </x:c>
    </x:row>
    <x:row r="58" ht="36" customHeight="1">
      <x:c r="A58" s="5" t="str">
        <x:v>D:/DeadAirUnityProject/Assets/Characters/Materials/engineer_Gold_001.mat</x:v>
      </x:c>
      <x:c r="B58" s="5" t="str">
        <x:v>engineer_Gold_001</x:v>
      </x:c>
      <x:c r="C58" s="5" t="str">
        <x:v>D:/DeadAirUnityProject/Assets/SourceSurface.shader</x:v>
      </x:c>
      <x:c r="D58" s="5" t="str">
        <x:v>Персонажі</x:v>
      </x:c>
      <x:c r="E58" s="18" t="n">
        <x:v>0</x:v>
      </x:c>
      <x:c r="F58" s="5" t="str"/>
      <x:c r="G58" s="18" t="n">
        <x:v>0</x:v>
      </x:c>
      <x:c r="H58" s="18" t="n">
        <x:v>0</x:v>
      </x:c>
      <x:c r="I58" s="5" t="str"/>
      <x:c r="J58" s="5" t="str"/>
      <x:c r="K58" s="5" t="str"/>
      <x:c r="L58" s="30" t="n">
        <x:v>0.06</x:v>
      </x:c>
      <x:c r="M58" s="30" t="n">
        <x:v>0</x:v>
      </x:c>
      <x:c r="N58" s="18" t="n">
        <x:v>-1</x:v>
      </x:c>
    </x:row>
    <x:row r="59" ht="36" customHeight="1">
      <x:c r="A59" s="5" t="str">
        <x:v>D:/DeadAirUnityProject/Assets/Characters/Materials/engineer_Sallow_001.mat</x:v>
      </x:c>
      <x:c r="B59" s="5" t="str">
        <x:v>engineer_Sallow_001</x:v>
      </x:c>
      <x:c r="C59" s="5" t="str">
        <x:v>D:/DeadAirUnityProject/Assets/SourceSurface.shader</x:v>
      </x:c>
      <x:c r="D59" s="5" t="str">
        <x:v>Персонажі</x:v>
      </x:c>
      <x:c r="E59" s="18" t="n">
        <x:v>0</x:v>
      </x:c>
      <x:c r="F59" s="5" t="str"/>
      <x:c r="G59" s="18" t="n">
        <x:v>0</x:v>
      </x:c>
      <x:c r="H59" s="18" t="n">
        <x:v>0</x:v>
      </x:c>
      <x:c r="I59" s="5" t="str"/>
      <x:c r="J59" s="5" t="str"/>
      <x:c r="K59" s="5" t="str"/>
      <x:c r="L59" s="30" t="n">
        <x:v>0.06</x:v>
      </x:c>
      <x:c r="M59" s="30" t="n">
        <x:v>0</x:v>
      </x:c>
      <x:c r="N59" s="18" t="n">
        <x:v>-1</x:v>
      </x:c>
    </x:row>
    <x:row r="60" ht="36" customHeight="1">
      <x:c r="A60" s="5" t="str">
        <x:v>D:/DeadAirUnityProject/Assets/Characters/Materials/engineer_SallowDark_001.mat</x:v>
      </x:c>
      <x:c r="B60" s="5" t="str">
        <x:v>engineer_SallowDark_001</x:v>
      </x:c>
      <x:c r="C60" s="5" t="str">
        <x:v>D:/DeadAirUnityProject/Assets/SourceSurface.shader</x:v>
      </x:c>
      <x:c r="D60" s="5" t="str">
        <x:v>Персонажі</x:v>
      </x:c>
      <x:c r="E60" s="18" t="n">
        <x:v>0</x:v>
      </x:c>
      <x:c r="F60" s="5" t="str"/>
      <x:c r="G60" s="18" t="n">
        <x:v>0</x:v>
      </x:c>
      <x:c r="H60" s="18" t="n">
        <x:v>0</x:v>
      </x:c>
      <x:c r="I60" s="5" t="str"/>
      <x:c r="J60" s="5" t="str"/>
      <x:c r="K60" s="5" t="str"/>
      <x:c r="L60" s="30" t="n">
        <x:v>0.06</x:v>
      </x:c>
      <x:c r="M60" s="30" t="n">
        <x:v>0</x:v>
      </x:c>
      <x:c r="N60" s="18" t="n">
        <x:v>-1</x:v>
      </x:c>
    </x:row>
    <x:row r="61" ht="36" customHeight="1">
      <x:c r="A61" s="5" t="str">
        <x:v>D:/DeadAirUnityProject/Assets/Characters/Materials/engineer_SallowLight_001.mat</x:v>
      </x:c>
      <x:c r="B61" s="5" t="str">
        <x:v>engineer_SallowLight_001</x:v>
      </x:c>
      <x:c r="C61" s="5" t="str">
        <x:v>D:/DeadAirUnityProject/Assets/SourceSurface.shader</x:v>
      </x:c>
      <x:c r="D61" s="5" t="str">
        <x:v>Персонажі</x:v>
      </x:c>
      <x:c r="E61" s="18" t="n">
        <x:v>0</x:v>
      </x:c>
      <x:c r="F61" s="5" t="str"/>
      <x:c r="G61" s="18" t="n">
        <x:v>0</x:v>
      </x:c>
      <x:c r="H61" s="18" t="n">
        <x:v>0</x:v>
      </x:c>
      <x:c r="I61" s="5" t="str"/>
      <x:c r="J61" s="5" t="str"/>
      <x:c r="K61" s="5" t="str"/>
      <x:c r="L61" s="30" t="n">
        <x:v>0.06</x:v>
      </x:c>
      <x:c r="M61" s="30" t="n">
        <x:v>0</x:v>
      </x:c>
      <x:c r="N61" s="18" t="n">
        <x:v>-1</x:v>
      </x:c>
    </x:row>
    <x:row r="62" ht="36" customHeight="1">
      <x:c r="A62" s="5" t="str">
        <x:v>D:/DeadAirUnityProject/Assets/Characters/Materials/engineer_Shirt_001.mat</x:v>
      </x:c>
      <x:c r="B62" s="5" t="str">
        <x:v>engineer_Shirt_001</x:v>
      </x:c>
      <x:c r="C62" s="5" t="str">
        <x:v>D:/DeadAirUnityProject/Assets/SourceSurface.shader</x:v>
      </x:c>
      <x:c r="D62" s="5" t="str">
        <x:v>Персонажі</x:v>
      </x:c>
      <x:c r="E62" s="18" t="n">
        <x:v>0</x:v>
      </x:c>
      <x:c r="F62" s="5" t="str"/>
      <x:c r="G62" s="18" t="n">
        <x:v>0</x:v>
      </x:c>
      <x:c r="H62" s="18" t="n">
        <x:v>0</x:v>
      </x:c>
      <x:c r="I62" s="5" t="str"/>
      <x:c r="J62" s="5" t="str"/>
      <x:c r="K62" s="5" t="str"/>
      <x:c r="L62" s="30" t="n">
        <x:v>0.06</x:v>
      </x:c>
      <x:c r="M62" s="30" t="n">
        <x:v>0</x:v>
      </x:c>
      <x:c r="N62" s="18" t="n">
        <x:v>-1</x:v>
      </x:c>
    </x:row>
    <x:row r="63" ht="36" customHeight="1">
      <x:c r="A63" s="5" t="str">
        <x:v>D:/DeadAirUnityProject/Assets/Characters/Materials/engineer_ShirtLight_001.mat</x:v>
      </x:c>
      <x:c r="B63" s="5" t="str">
        <x:v>engineer_ShirtLight_001</x:v>
      </x:c>
      <x:c r="C63" s="5" t="str">
        <x:v>D:/DeadAirUnityProject/Assets/SourceSurface.shader</x:v>
      </x:c>
      <x:c r="D63" s="5" t="str">
        <x:v>Персонажі</x:v>
      </x:c>
      <x:c r="E63" s="18" t="n">
        <x:v>0</x:v>
      </x:c>
      <x:c r="F63" s="5" t="str"/>
      <x:c r="G63" s="18" t="n">
        <x:v>0</x:v>
      </x:c>
      <x:c r="H63" s="18" t="n">
        <x:v>0</x:v>
      </x:c>
      <x:c r="I63" s="5" t="str"/>
      <x:c r="J63" s="5" t="str"/>
      <x:c r="K63" s="5" t="str"/>
      <x:c r="L63" s="30" t="n">
        <x:v>0.06</x:v>
      </x:c>
      <x:c r="M63" s="30" t="n">
        <x:v>0</x:v>
      </x:c>
      <x:c r="N63" s="18" t="n">
        <x:v>-1</x:v>
      </x:c>
    </x:row>
    <x:row r="64" ht="36" customHeight="1">
      <x:c r="A64" s="5" t="str">
        <x:v>D:/DeadAirUnityProject/Assets/Characters/Materials/engineer_ShirtShade_001.mat</x:v>
      </x:c>
      <x:c r="B64" s="5" t="str">
        <x:v>engineer_ShirtShade_001</x:v>
      </x:c>
      <x:c r="C64" s="5" t="str">
        <x:v>D:/DeadAirUnityProject/Assets/SourceSurface.shader</x:v>
      </x:c>
      <x:c r="D64" s="5" t="str">
        <x:v>Персонажі</x:v>
      </x:c>
      <x:c r="E64" s="18" t="n">
        <x:v>0</x:v>
      </x:c>
      <x:c r="F64" s="5" t="str"/>
      <x:c r="G64" s="18" t="n">
        <x:v>0</x:v>
      </x:c>
      <x:c r="H64" s="18" t="n">
        <x:v>0</x:v>
      </x:c>
      <x:c r="I64" s="5" t="str"/>
      <x:c r="J64" s="5" t="str"/>
      <x:c r="K64" s="5" t="str"/>
      <x:c r="L64" s="30" t="n">
        <x:v>0.06</x:v>
      </x:c>
      <x:c r="M64" s="30" t="n">
        <x:v>0</x:v>
      </x:c>
      <x:c r="N64" s="18" t="n">
        <x:v>-1</x:v>
      </x:c>
    </x:row>
    <x:row r="65" ht="36" customHeight="1">
      <x:c r="A65" s="5" t="str">
        <x:v>D:/DeadAirUnityProject/Assets/Characters/Materials/engineer_Suit_001.mat</x:v>
      </x:c>
      <x:c r="B65" s="5" t="str">
        <x:v>engineer_Suit_001</x:v>
      </x:c>
      <x:c r="C65" s="5" t="str">
        <x:v>D:/DeadAirUnityProject/Assets/SourceSurface.shader</x:v>
      </x:c>
      <x:c r="D65" s="5" t="str">
        <x:v>Персонажі</x:v>
      </x:c>
      <x:c r="E65" s="18" t="n">
        <x:v>0</x:v>
      </x:c>
      <x:c r="F65" s="5" t="str"/>
      <x:c r="G65" s="18" t="n">
        <x:v>0</x:v>
      </x:c>
      <x:c r="H65" s="18" t="n">
        <x:v>0</x:v>
      </x:c>
      <x:c r="I65" s="5" t="str"/>
      <x:c r="J65" s="5" t="str"/>
      <x:c r="K65" s="5" t="str"/>
      <x:c r="L65" s="30" t="n">
        <x:v>0.06</x:v>
      </x:c>
      <x:c r="M65" s="30" t="n">
        <x:v>0</x:v>
      </x:c>
      <x:c r="N65" s="18" t="n">
        <x:v>-1</x:v>
      </x:c>
    </x:row>
    <x:row r="66" ht="36" customHeight="1">
      <x:c r="A66" s="5" t="str">
        <x:v>D:/DeadAirUnityProject/Assets/Characters/Materials/engineer_SuitLight_001.mat</x:v>
      </x:c>
      <x:c r="B66" s="5" t="str">
        <x:v>engineer_SuitLight_001</x:v>
      </x:c>
      <x:c r="C66" s="5" t="str">
        <x:v>D:/DeadAirUnityProject/Assets/SourceSurface.shader</x:v>
      </x:c>
      <x:c r="D66" s="5" t="str">
        <x:v>Персонажі</x:v>
      </x:c>
      <x:c r="E66" s="18" t="n">
        <x:v>0</x:v>
      </x:c>
      <x:c r="F66" s="5" t="str"/>
      <x:c r="G66" s="18" t="n">
        <x:v>0</x:v>
      </x:c>
      <x:c r="H66" s="18" t="n">
        <x:v>0</x:v>
      </x:c>
      <x:c r="I66" s="5" t="str"/>
      <x:c r="J66" s="5" t="str"/>
      <x:c r="K66" s="5" t="str"/>
      <x:c r="L66" s="30" t="n">
        <x:v>0.06</x:v>
      </x:c>
      <x:c r="M66" s="30" t="n">
        <x:v>0</x:v>
      </x:c>
      <x:c r="N66" s="18" t="n">
        <x:v>-1</x:v>
      </x:c>
    </x:row>
    <x:row r="67" ht="36" customHeight="1">
      <x:c r="A67" s="5" t="str">
        <x:v>D:/DeadAirUnityProject/Assets/Characters/Materials/engineer_SuitShadow_001.mat</x:v>
      </x:c>
      <x:c r="B67" s="5" t="str">
        <x:v>engineer_SuitShadow_001</x:v>
      </x:c>
      <x:c r="C67" s="5" t="str">
        <x:v>D:/DeadAirUnityProject/Assets/SourceSurface.shader</x:v>
      </x:c>
      <x:c r="D67" s="5" t="str">
        <x:v>Персонажі</x:v>
      </x:c>
      <x:c r="E67" s="18" t="n">
        <x:v>0</x:v>
      </x:c>
      <x:c r="F67" s="5" t="str"/>
      <x:c r="G67" s="18" t="n">
        <x:v>0</x:v>
      </x:c>
      <x:c r="H67" s="18" t="n">
        <x:v>0</x:v>
      </x:c>
      <x:c r="I67" s="5" t="str"/>
      <x:c r="J67" s="5" t="str"/>
      <x:c r="K67" s="5" t="str"/>
      <x:c r="L67" s="30" t="n">
        <x:v>0.06</x:v>
      </x:c>
      <x:c r="M67" s="30" t="n">
        <x:v>0</x:v>
      </x:c>
      <x:c r="N67" s="18" t="n">
        <x:v>-1</x:v>
      </x:c>
    </x:row>
    <x:row r="68" ht="36" customHeight="1">
      <x:c r="A68" s="5" t="str">
        <x:v>D:/DeadAirUnityProject/Assets/Characters/Materials/engineer_Tie_001.mat</x:v>
      </x:c>
      <x:c r="B68" s="5" t="str">
        <x:v>engineer_Tie_001</x:v>
      </x:c>
      <x:c r="C68" s="5" t="str">
        <x:v>D:/DeadAirUnityProject/Assets/SourceSurface.shader</x:v>
      </x:c>
      <x:c r="D68" s="5" t="str">
        <x:v>Персонажі</x:v>
      </x:c>
      <x:c r="E68" s="18" t="n">
        <x:v>0</x:v>
      </x:c>
      <x:c r="F68" s="5" t="str"/>
      <x:c r="G68" s="18" t="n">
        <x:v>0</x:v>
      </x:c>
      <x:c r="H68" s="18" t="n">
        <x:v>0</x:v>
      </x:c>
      <x:c r="I68" s="5" t="str"/>
      <x:c r="J68" s="5" t="str"/>
      <x:c r="K68" s="5" t="str"/>
      <x:c r="L68" s="30" t="n">
        <x:v>0.06</x:v>
      </x:c>
      <x:c r="M68" s="30" t="n">
        <x:v>0</x:v>
      </x:c>
      <x:c r="N68" s="18" t="n">
        <x:v>-1</x:v>
      </x:c>
    </x:row>
    <x:row r="69" ht="36" customHeight="1">
      <x:c r="A69" s="5" t="str">
        <x:v>D:/DeadAirUnityProject/Assets/Characters/Materials/engineer_TieGold_001.mat</x:v>
      </x:c>
      <x:c r="B69" s="5" t="str">
        <x:v>engineer_TieGold_001</x:v>
      </x:c>
      <x:c r="C69" s="5" t="str">
        <x:v>D:/DeadAirUnityProject/Assets/SourceSurface.shader</x:v>
      </x:c>
      <x:c r="D69" s="5" t="str">
        <x:v>Персонажі</x:v>
      </x:c>
      <x:c r="E69" s="18" t="n">
        <x:v>0</x:v>
      </x:c>
      <x:c r="F69" s="5" t="str"/>
      <x:c r="G69" s="18" t="n">
        <x:v>0</x:v>
      </x:c>
      <x:c r="H69" s="18" t="n">
        <x:v>0</x:v>
      </x:c>
      <x:c r="I69" s="5" t="str"/>
      <x:c r="J69" s="5" t="str"/>
      <x:c r="K69" s="5" t="str"/>
      <x:c r="L69" s="30" t="n">
        <x:v>0.06</x:v>
      </x:c>
      <x:c r="M69" s="30" t="n">
        <x:v>0</x:v>
      </x:c>
      <x:c r="N69" s="18" t="n">
        <x:v>-1</x:v>
      </x:c>
    </x:row>
    <x:row r="70" ht="36" customHeight="1">
      <x:c r="A70" s="5" t="str">
        <x:v>D:/DeadAirUnityProject/Assets/Characters/Materials/engineer_TieGreen_001.mat</x:v>
      </x:c>
      <x:c r="B70" s="5" t="str">
        <x:v>engineer_TieGreen_001</x:v>
      </x:c>
      <x:c r="C70" s="5" t="str">
        <x:v>D:/DeadAirUnityProject/Assets/SourceSurface.shader</x:v>
      </x:c>
      <x:c r="D70" s="5" t="str">
        <x:v>Персонажі</x:v>
      </x:c>
      <x:c r="E70" s="18" t="n">
        <x:v>0</x:v>
      </x:c>
      <x:c r="F70" s="5" t="str"/>
      <x:c r="G70" s="18" t="n">
        <x:v>0</x:v>
      </x:c>
      <x:c r="H70" s="18" t="n">
        <x:v>0</x:v>
      </x:c>
      <x:c r="I70" s="5" t="str"/>
      <x:c r="J70" s="5" t="str"/>
      <x:c r="K70" s="5" t="str"/>
      <x:c r="L70" s="30" t="n">
        <x:v>0.06</x:v>
      </x:c>
      <x:c r="M70" s="30" t="n">
        <x:v>0</x:v>
      </x:c>
      <x:c r="N70" s="18" t="n">
        <x:v>-1</x:v>
      </x:c>
    </x:row>
    <x:row r="71" ht="36" customHeight="1">
      <x:c r="A71" s="5" t="str">
        <x:v>D:/DeadAirUnityProject/Assets/Characters/Materials/journalist_Beard_002.mat</x:v>
      </x:c>
      <x:c r="B71" s="5" t="str">
        <x:v>journalist_Beard_002</x:v>
      </x:c>
      <x:c r="C71" s="5" t="str">
        <x:v>D:/DeadAirUnityProject/Assets/SourceSurface.shader</x:v>
      </x:c>
      <x:c r="D71" s="5" t="str">
        <x:v>Персонажі</x:v>
      </x:c>
      <x:c r="E71" s="18" t="n">
        <x:v>0</x:v>
      </x:c>
      <x:c r="F71" s="5" t="str"/>
      <x:c r="G71" s="18" t="n">
        <x:v>0</x:v>
      </x:c>
      <x:c r="H71" s="18" t="n">
        <x:v>0</x:v>
      </x:c>
      <x:c r="I71" s="5" t="str"/>
      <x:c r="J71" s="5" t="str"/>
      <x:c r="K71" s="5" t="str"/>
      <x:c r="L71" s="30" t="n">
        <x:v>0.06</x:v>
      </x:c>
      <x:c r="M71" s="30" t="n">
        <x:v>0</x:v>
      </x:c>
      <x:c r="N71" s="18" t="n">
        <x:v>-1</x:v>
      </x:c>
    </x:row>
    <x:row r="72" ht="36" customHeight="1">
      <x:c r="A72" s="5" t="str">
        <x:v>D:/DeadAirUnityProject/Assets/Characters/Materials/journalist_BeardShade_002.mat</x:v>
      </x:c>
      <x:c r="B72" s="5" t="str">
        <x:v>journalist_BeardShade_002</x:v>
      </x:c>
      <x:c r="C72" s="5" t="str">
        <x:v>D:/DeadAirUnityProject/Assets/SourceSurface.shader</x:v>
      </x:c>
      <x:c r="D72" s="5" t="str">
        <x:v>Персонажі</x:v>
      </x:c>
      <x:c r="E72" s="18" t="n">
        <x:v>0</x:v>
      </x:c>
      <x:c r="F72" s="5" t="str"/>
      <x:c r="G72" s="18" t="n">
        <x:v>0</x:v>
      </x:c>
      <x:c r="H72" s="18" t="n">
        <x:v>0</x:v>
      </x:c>
      <x:c r="I72" s="5" t="str"/>
      <x:c r="J72" s="5" t="str"/>
      <x:c r="K72" s="5" t="str"/>
      <x:c r="L72" s="30" t="n">
        <x:v>0.06</x:v>
      </x:c>
      <x:c r="M72" s="30" t="n">
        <x:v>0</x:v>
      </x:c>
      <x:c r="N72" s="18" t="n">
        <x:v>-1</x:v>
      </x:c>
    </x:row>
    <x:row r="73" ht="36" customHeight="1">
      <x:c r="A73" s="5" t="str">
        <x:v>D:/DeadAirUnityProject/Assets/Characters/Materials/journalist_BeardWarm_002.mat</x:v>
      </x:c>
      <x:c r="B73" s="5" t="str">
        <x:v>journalist_BeardWarm_002</x:v>
      </x:c>
      <x:c r="C73" s="5" t="str">
        <x:v>D:/DeadAirUnityProject/Assets/SourceSurface.shader</x:v>
      </x:c>
      <x:c r="D73" s="5" t="str">
        <x:v>Персонажі</x:v>
      </x:c>
      <x:c r="E73" s="18" t="n">
        <x:v>0</x:v>
      </x:c>
      <x:c r="F73" s="5" t="str"/>
      <x:c r="G73" s="18" t="n">
        <x:v>0</x:v>
      </x:c>
      <x:c r="H73" s="18" t="n">
        <x:v>0</x:v>
      </x:c>
      <x:c r="I73" s="5" t="str"/>
      <x:c r="J73" s="5" t="str"/>
      <x:c r="K73" s="5" t="str"/>
      <x:c r="L73" s="30" t="n">
        <x:v>0.06</x:v>
      </x:c>
      <x:c r="M73" s="30" t="n">
        <x:v>0</x:v>
      </x:c>
      <x:c r="N73" s="18" t="n">
        <x:v>-1</x:v>
      </x:c>
    </x:row>
    <x:row r="74" ht="36" customHeight="1">
      <x:c r="A74" s="5" t="str">
        <x:v>D:/DeadAirUnityProject/Assets/Characters/Materials/journalist_BootLeather_002.mat</x:v>
      </x:c>
      <x:c r="B74" s="5" t="str">
        <x:v>journalist_BootLeather_002</x:v>
      </x:c>
      <x:c r="C74" s="5" t="str">
        <x:v>D:/DeadAirUnityProject/Assets/SourceSurface.shader</x:v>
      </x:c>
      <x:c r="D74" s="5" t="str">
        <x:v>Персонажі</x:v>
      </x:c>
      <x:c r="E74" s="18" t="n">
        <x:v>0</x:v>
      </x:c>
      <x:c r="F74" s="5" t="str"/>
      <x:c r="G74" s="18" t="n">
        <x:v>0</x:v>
      </x:c>
      <x:c r="H74" s="18" t="n">
        <x:v>0</x:v>
      </x:c>
      <x:c r="I74" s="5" t="str"/>
      <x:c r="J74" s="5" t="str"/>
      <x:c r="K74" s="5" t="str"/>
      <x:c r="L74" s="30" t="n">
        <x:v>0.06</x:v>
      </x:c>
      <x:c r="M74" s="30" t="n">
        <x:v>0</x:v>
      </x:c>
      <x:c r="N74" s="18" t="n">
        <x:v>-1</x:v>
      </x:c>
    </x:row>
    <x:row r="75" ht="36" customHeight="1">
      <x:c r="A75" s="5" t="str">
        <x:v>D:/DeadAirUnityProject/Assets/Characters/Materials/journalist_DarkHair_002.mat</x:v>
      </x:c>
      <x:c r="B75" s="5" t="str">
        <x:v>journalist_DarkHair_002</x:v>
      </x:c>
      <x:c r="C75" s="5" t="str">
        <x:v>D:/DeadAirUnityProject/Assets/SourceSurface.shader</x:v>
      </x:c>
      <x:c r="D75" s="5" t="str">
        <x:v>Персонажі</x:v>
      </x:c>
      <x:c r="E75" s="18" t="n">
        <x:v>0</x:v>
      </x:c>
      <x:c r="F75" s="5" t="str"/>
      <x:c r="G75" s="18" t="n">
        <x:v>0</x:v>
      </x:c>
      <x:c r="H75" s="18" t="n">
        <x:v>0</x:v>
      </x:c>
      <x:c r="I75" s="5" t="str"/>
      <x:c r="J75" s="5" t="str"/>
      <x:c r="K75" s="5" t="str"/>
      <x:c r="L75" s="30" t="n">
        <x:v>0.06</x:v>
      </x:c>
      <x:c r="M75" s="30" t="n">
        <x:v>0</x:v>
      </x:c>
      <x:c r="N75" s="18" t="n">
        <x:v>-1</x:v>
      </x:c>
    </x:row>
    <x:row r="76" ht="36" customHeight="1">
      <x:c r="A76" s="5" t="str">
        <x:v>D:/DeadAirUnityProject/Assets/Characters/Materials/journalist_EyeBlack_002.mat</x:v>
      </x:c>
      <x:c r="B76" s="5" t="str">
        <x:v>journalist_EyeBlack_002</x:v>
      </x:c>
      <x:c r="C76" s="5" t="str">
        <x:v>D:/DeadAirUnityProject/Assets/SourceSurface.shader</x:v>
      </x:c>
      <x:c r="D76" s="5" t="str">
        <x:v>Персонажі</x:v>
      </x:c>
      <x:c r="E76" s="18" t="n">
        <x:v>0</x:v>
      </x:c>
      <x:c r="F76" s="5" t="str"/>
      <x:c r="G76" s="18" t="n">
        <x:v>0</x:v>
      </x:c>
      <x:c r="H76" s="18" t="n">
        <x:v>0</x:v>
      </x:c>
      <x:c r="I76" s="5" t="str"/>
      <x:c r="J76" s="5" t="str"/>
      <x:c r="K76" s="5" t="str"/>
      <x:c r="L76" s="30" t="n">
        <x:v>0.06</x:v>
      </x:c>
      <x:c r="M76" s="30" t="n">
        <x:v>0</x:v>
      </x:c>
      <x:c r="N76" s="18" t="n">
        <x:v>-1</x:v>
      </x:c>
    </x:row>
    <x:row r="77" ht="36" customHeight="1">
      <x:c r="A77" s="5" t="str">
        <x:v>D:/DeadAirUnityProject/Assets/Characters/Materials/journalist_EyeWhite_002.mat</x:v>
      </x:c>
      <x:c r="B77" s="5" t="str">
        <x:v>journalist_EyeWhite_002</x:v>
      </x:c>
      <x:c r="C77" s="5" t="str">
        <x:v>D:/DeadAirUnityProject/Assets/SourceSurface.shader</x:v>
      </x:c>
      <x:c r="D77" s="5" t="str">
        <x:v>Персонажі</x:v>
      </x:c>
      <x:c r="E77" s="18" t="n">
        <x:v>0</x:v>
      </x:c>
      <x:c r="F77" s="5" t="str"/>
      <x:c r="G77" s="18" t="n">
        <x:v>0</x:v>
      </x:c>
      <x:c r="H77" s="18" t="n">
        <x:v>0</x:v>
      </x:c>
      <x:c r="I77" s="5" t="str"/>
      <x:c r="J77" s="5" t="str"/>
      <x:c r="K77" s="5" t="str"/>
      <x:c r="L77" s="30" t="n">
        <x:v>0.06</x:v>
      </x:c>
      <x:c r="M77" s="30" t="n">
        <x:v>0</x:v>
      </x:c>
      <x:c r="N77" s="18" t="n">
        <x:v>-1</x:v>
      </x:c>
    </x:row>
    <x:row r="78" ht="36" customHeight="1">
      <x:c r="A78" s="5" t="str">
        <x:v>D:/DeadAirUnityProject/Assets/Characters/Materials/journalist_Gold_002.mat</x:v>
      </x:c>
      <x:c r="B78" s="5" t="str">
        <x:v>journalist_Gold_002</x:v>
      </x:c>
      <x:c r="C78" s="5" t="str">
        <x:v>D:/DeadAirUnityProject/Assets/SourceSurface.shader</x:v>
      </x:c>
      <x:c r="D78" s="5" t="str">
        <x:v>Персонажі</x:v>
      </x:c>
      <x:c r="E78" s="18" t="n">
        <x:v>0</x:v>
      </x:c>
      <x:c r="F78" s="5" t="str"/>
      <x:c r="G78" s="18" t="n">
        <x:v>0</x:v>
      </x:c>
      <x:c r="H78" s="18" t="n">
        <x:v>0</x:v>
      </x:c>
      <x:c r="I78" s="5" t="str"/>
      <x:c r="J78" s="5" t="str"/>
      <x:c r="K78" s="5" t="str"/>
      <x:c r="L78" s="30" t="n">
        <x:v>0.06</x:v>
      </x:c>
      <x:c r="M78" s="30" t="n">
        <x:v>0</x:v>
      </x:c>
      <x:c r="N78" s="18" t="n">
        <x:v>-1</x:v>
      </x:c>
    </x:row>
    <x:row r="79" ht="36" customHeight="1">
      <x:c r="A79" s="5" t="str">
        <x:v>D:/DeadAirUnityProject/Assets/Characters/Materials/journalist_GoldLight_002.mat</x:v>
      </x:c>
      <x:c r="B79" s="5" t="str">
        <x:v>journalist_GoldLight_002</x:v>
      </x:c>
      <x:c r="C79" s="5" t="str">
        <x:v>D:/DeadAirUnityProject/Assets/SourceSurface.shader</x:v>
      </x:c>
      <x:c r="D79" s="5" t="str">
        <x:v>Персонажі</x:v>
      </x:c>
      <x:c r="E79" s="18" t="n">
        <x:v>0</x:v>
      </x:c>
      <x:c r="F79" s="5" t="str"/>
      <x:c r="G79" s="18" t="n">
        <x:v>0</x:v>
      </x:c>
      <x:c r="H79" s="18" t="n">
        <x:v>0</x:v>
      </x:c>
      <x:c r="I79" s="5" t="str"/>
      <x:c r="J79" s="5" t="str"/>
      <x:c r="K79" s="5" t="str"/>
      <x:c r="L79" s="30" t="n">
        <x:v>0.06</x:v>
      </x:c>
      <x:c r="M79" s="30" t="n">
        <x:v>0</x:v>
      </x:c>
      <x:c r="N79" s="18" t="n">
        <x:v>-1</x:v>
      </x:c>
    </x:row>
    <x:row r="80" ht="36" customHeight="1">
      <x:c r="A80" s="5" t="str">
        <x:v>D:/DeadAirUnityProject/Assets/Characters/Materials/journalist_GoldSkinLight_002.mat</x:v>
      </x:c>
      <x:c r="B80" s="5" t="str">
        <x:v>journalist_GoldSkinLight_002</x:v>
      </x:c>
      <x:c r="C80" s="5" t="str">
        <x:v>D:/DeadAirUnityProject/Assets/SourceSurface.shader</x:v>
      </x:c>
      <x:c r="D80" s="5" t="str">
        <x:v>Персонажі</x:v>
      </x:c>
      <x:c r="E80" s="18" t="n">
        <x:v>0</x:v>
      </x:c>
      <x:c r="F80" s="5" t="str"/>
      <x:c r="G80" s="18" t="n">
        <x:v>0</x:v>
      </x:c>
      <x:c r="H80" s="18" t="n">
        <x:v>0</x:v>
      </x:c>
      <x:c r="I80" s="5" t="str"/>
      <x:c r="J80" s="5" t="str"/>
      <x:c r="K80" s="5" t="str"/>
      <x:c r="L80" s="30" t="n">
        <x:v>0.06</x:v>
      </x:c>
      <x:c r="M80" s="30" t="n">
        <x:v>0</x:v>
      </x:c>
      <x:c r="N80" s="18" t="n">
        <x:v>-1</x:v>
      </x:c>
    </x:row>
    <x:row r="81" ht="36" customHeight="1">
      <x:c r="A81" s="5" t="str">
        <x:v>D:/DeadAirUnityProject/Assets/Characters/Materials/journalist_GoldSkinShadow_002.mat</x:v>
      </x:c>
      <x:c r="B81" s="5" t="str">
        <x:v>journalist_GoldSkinShadow_002</x:v>
      </x:c>
      <x:c r="C81" s="5" t="str">
        <x:v>D:/DeadAirUnityProject/Assets/SourceSurface.shader</x:v>
      </x:c>
      <x:c r="D81" s="5" t="str">
        <x:v>Персонажі</x:v>
      </x:c>
      <x:c r="E81" s="18" t="n">
        <x:v>0</x:v>
      </x:c>
      <x:c r="F81" s="5" t="str"/>
      <x:c r="G81" s="18" t="n">
        <x:v>0</x:v>
      </x:c>
      <x:c r="H81" s="18" t="n">
        <x:v>0</x:v>
      </x:c>
      <x:c r="I81" s="5" t="str"/>
      <x:c r="J81" s="5" t="str"/>
      <x:c r="K81" s="5" t="str"/>
      <x:c r="L81" s="30" t="n">
        <x:v>0.06</x:v>
      </x:c>
      <x:c r="M81" s="30" t="n">
        <x:v>0</x:v>
      </x:c>
      <x:c r="N81" s="18" t="n">
        <x:v>-1</x:v>
      </x:c>
    </x:row>
    <x:row r="82" ht="36" customHeight="1">
      <x:c r="A82" s="5" t="str">
        <x:v>D:/DeadAirUnityProject/Assets/Characters/Materials/journalist_Highlight_002.mat</x:v>
      </x:c>
      <x:c r="B82" s="5" t="str">
        <x:v>journalist_Highlight_002</x:v>
      </x:c>
      <x:c r="C82" s="5" t="str">
        <x:v>D:/DeadAirUnityProject/Assets/SourceSurface.shader</x:v>
      </x:c>
      <x:c r="D82" s="5" t="str">
        <x:v>Персонажі</x:v>
      </x:c>
      <x:c r="E82" s="18" t="n">
        <x:v>0</x:v>
      </x:c>
      <x:c r="F82" s="5" t="str"/>
      <x:c r="G82" s="18" t="n">
        <x:v>0</x:v>
      </x:c>
      <x:c r="H82" s="18" t="n">
        <x:v>0</x:v>
      </x:c>
      <x:c r="I82" s="5" t="str"/>
      <x:c r="J82" s="5" t="str"/>
      <x:c r="K82" s="5" t="str"/>
      <x:c r="L82" s="30" t="n">
        <x:v>0.06</x:v>
      </x:c>
      <x:c r="M82" s="30" t="n">
        <x:v>0</x:v>
      </x:c>
      <x:c r="N82" s="18" t="n">
        <x:v>-1</x:v>
      </x:c>
    </x:row>
    <x:row r="83" ht="36" customHeight="1">
      <x:c r="A83" s="5" t="str">
        <x:v>D:/DeadAirUnityProject/Assets/Characters/Materials/journalist_IrisHoney_002.mat</x:v>
      </x:c>
      <x:c r="B83" s="5" t="str">
        <x:v>journalist_IrisHoney_002</x:v>
      </x:c>
      <x:c r="C83" s="5" t="str">
        <x:v>D:/DeadAirUnityProject/Assets/SourceSurface.shader</x:v>
      </x:c>
      <x:c r="D83" s="5" t="str">
        <x:v>Персонажі</x:v>
      </x:c>
      <x:c r="E83" s="18" t="n">
        <x:v>0</x:v>
      </x:c>
      <x:c r="F83" s="5" t="str"/>
      <x:c r="G83" s="18" t="n">
        <x:v>0</x:v>
      </x:c>
      <x:c r="H83" s="18" t="n">
        <x:v>0</x:v>
      </x:c>
      <x:c r="I83" s="5" t="str"/>
      <x:c r="J83" s="5" t="str"/>
      <x:c r="K83" s="5" t="str"/>
      <x:c r="L83" s="30" t="n">
        <x:v>0.06</x:v>
      </x:c>
      <x:c r="M83" s="30" t="n">
        <x:v>0</x:v>
      </x:c>
      <x:c r="N83" s="18" t="n">
        <x:v>-1</x:v>
      </x:c>
    </x:row>
    <x:row r="84" ht="36" customHeight="1">
      <x:c r="A84" s="5" t="str">
        <x:v>D:/DeadAirUnityProject/Assets/Characters/Materials/journalist_journalist_indie_hand_cuff.mat</x:v>
      </x:c>
      <x:c r="B84" s="5" t="str">
        <x:v>journalist_journalist_indie_hand_cuff</x:v>
      </x:c>
      <x:c r="C84" s="5" t="str">
        <x:v>D:/DeadAirUnityProject/Assets/SourceSurface.shader</x:v>
      </x:c>
      <x:c r="D84" s="5" t="str">
        <x:v>Персонажі</x:v>
      </x:c>
      <x:c r="E84" s="18" t="n">
        <x:v>1</x:v>
      </x:c>
      <x:c r="F84" s="5" t="str">
        <x:v>D:/DeadAirUnityProject/Assets/Resources/Characters/Hands/hand_journalist.prefab</x:v>
      </x:c>
      <x:c r="G84" s="18" t="n">
        <x:v>0</x:v>
      </x:c>
      <x:c r="H84" s="18" t="n">
        <x:v>0</x:v>
      </x:c>
      <x:c r="I84" s="5" t="str"/>
      <x:c r="J84" s="5" t="str"/>
      <x:c r="K84" s="5" t="str"/>
      <x:c r="L84" s="30" t="n">
        <x:v>0.08</x:v>
      </x:c>
      <x:c r="M84" s="30" t="n">
        <x:v>0</x:v>
      </x:c>
      <x:c r="N84" s="18" t="n">
        <x:v>-1</x:v>
      </x:c>
    </x:row>
    <x:row r="85" ht="36" customHeight="1">
      <x:c r="A85" s="5" t="str">
        <x:v>D:/DeadAirUnityProject/Assets/Characters/Materials/journalist_journalist_indie_hand_nails.mat</x:v>
      </x:c>
      <x:c r="B85" s="5" t="str">
        <x:v>journalist_journalist_indie_hand_nails</x:v>
      </x:c>
      <x:c r="C85" s="5" t="str">
        <x:v>D:/DeadAirUnityProject/Assets/SourceSurface.shader</x:v>
      </x:c>
      <x:c r="D85" s="5" t="str">
        <x:v>Персонажі</x:v>
      </x:c>
      <x:c r="E85" s="18" t="n">
        <x:v>1</x:v>
      </x:c>
      <x:c r="F85" s="5" t="str">
        <x:v>D:/DeadAirUnityProject/Assets/Resources/Characters/Hands/hand_journalist.prefab</x:v>
      </x:c>
      <x:c r="G85" s="18" t="n">
        <x:v>0</x:v>
      </x:c>
      <x:c r="H85" s="18" t="n">
        <x:v>0</x:v>
      </x:c>
      <x:c r="I85" s="5" t="str"/>
      <x:c r="J85" s="5" t="str"/>
      <x:c r="K85" s="5" t="str"/>
      <x:c r="L85" s="30" t="n">
        <x:v>0.08</x:v>
      </x:c>
      <x:c r="M85" s="30" t="n">
        <x:v>0</x:v>
      </x:c>
      <x:c r="N85" s="18" t="n">
        <x:v>-1</x:v>
      </x:c>
    </x:row>
    <x:row r="86" ht="36" customHeight="1">
      <x:c r="A86" s="5" t="str">
        <x:v>D:/DeadAirUnityProject/Assets/Characters/Materials/journalist_journalist_indie_hand_skin.mat</x:v>
      </x:c>
      <x:c r="B86" s="5" t="str">
        <x:v>journalist_journalist_indie_hand_skin</x:v>
      </x:c>
      <x:c r="C86" s="5" t="str">
        <x:v>D:/DeadAirUnityProject/Assets/SourceSurface.shader</x:v>
      </x:c>
      <x:c r="D86" s="5" t="str">
        <x:v>Персонажі</x:v>
      </x:c>
      <x:c r="E86" s="18" t="n">
        <x:v>1</x:v>
      </x:c>
      <x:c r="F86" s="5" t="str">
        <x:v>D:/DeadAirUnityProject/Assets/Resources/Characters/Hands/hand_journalist.prefab</x:v>
      </x:c>
      <x:c r="G86" s="18" t="n">
        <x:v>0</x:v>
      </x:c>
      <x:c r="H86" s="18" t="n">
        <x:v>0</x:v>
      </x:c>
      <x:c r="I86" s="5" t="str"/>
      <x:c r="J86" s="5" t="str"/>
      <x:c r="K86" s="5" t="str"/>
      <x:c r="L86" s="30" t="n">
        <x:v>0.08</x:v>
      </x:c>
      <x:c r="M86" s="30" t="n">
        <x:v>0</x:v>
      </x:c>
      <x:c r="N86" s="18" t="n">
        <x:v>-1</x:v>
      </x:c>
    </x:row>
    <x:row r="87" ht="36" customHeight="1">
      <x:c r="A87" s="5" t="str">
        <x:v>D:/DeadAirUnityProject/Assets/Characters/Materials/journalist_journalist_indie_hand_sleeve.mat</x:v>
      </x:c>
      <x:c r="B87" s="5" t="str">
        <x:v>journalist_journalist_indie_hand_sleeve</x:v>
      </x:c>
      <x:c r="C87" s="5" t="str">
        <x:v>D:/DeadAirUnityProject/Assets/SourceSurface.shader</x:v>
      </x:c>
      <x:c r="D87" s="5" t="str">
        <x:v>Персонажі</x:v>
      </x:c>
      <x:c r="E87" s="18" t="n">
        <x:v>1</x:v>
      </x:c>
      <x:c r="F87" s="5" t="str">
        <x:v>D:/DeadAirUnityProject/Assets/Resources/Characters/Hands/hand_journalist.prefab</x:v>
      </x:c>
      <x:c r="G87" s="18" t="n">
        <x:v>0</x:v>
      </x:c>
      <x:c r="H87" s="18" t="n">
        <x:v>0</x:v>
      </x:c>
      <x:c r="I87" s="5" t="str"/>
      <x:c r="J87" s="5" t="str"/>
      <x:c r="K87" s="5" t="str"/>
      <x:c r="L87" s="30" t="n">
        <x:v>0.08</x:v>
      </x:c>
      <x:c r="M87" s="30" t="n">
        <x:v>0</x:v>
      </x:c>
      <x:c r="N87" s="18" t="n">
        <x:v>-1</x:v>
      </x:c>
    </x:row>
    <x:row r="88" ht="36" customHeight="1">
      <x:c r="A88" s="5" t="str">
        <x:v>D:/DeadAirUnityProject/Assets/Characters/Materials/journalist_journalist_indie_palette.mat</x:v>
      </x:c>
      <x:c r="B88" s="5" t="str">
        <x:v>journalist_journalist_indie_palette</x:v>
      </x:c>
      <x:c r="C88" s="5" t="str">
        <x:v>D:/DeadAirUnityProject/Assets/SourceSurface.shader</x:v>
      </x:c>
      <x:c r="D88" s="5" t="str">
        <x:v>Персонажі</x:v>
      </x:c>
      <x:c r="E88" s="18" t="n">
        <x:v>0</x:v>
      </x:c>
      <x:c r="F88" s="5" t="str"/>
      <x:c r="G88" s="18" t="n">
        <x:v>0</x:v>
      </x:c>
      <x:c r="H88" s="18" t="n">
        <x:v>0</x:v>
      </x:c>
      <x:c r="I88" s="5" t="str">
        <x:v>D:/DeadAirUnityProject/Assets/Characters/Textures/journalist_indie_albedo.png</x:v>
      </x:c>
      <x:c r="J88" s="5" t="str"/>
      <x:c r="K88" s="5" t="str"/>
      <x:c r="L88" s="30" t="n">
        <x:v>0.06</x:v>
      </x:c>
      <x:c r="M88" s="30" t="n">
        <x:v>0</x:v>
      </x:c>
      <x:c r="N88" s="18" t="n">
        <x:v>-1</x:v>
      </x:c>
    </x:row>
    <x:row r="89" ht="36" customHeight="1">
      <x:c r="A89" s="5" t="str">
        <x:v>D:/DeadAirUnityProject/Assets/Characters/Materials/journalist_journalist_restored_badge.mat</x:v>
      </x:c>
      <x:c r="B89" s="5" t="str">
        <x:v>journalist_journalist_restored_badge</x:v>
      </x:c>
      <x:c r="C89" s="5" t="str">
        <x:v>D:/DeadAirUnityProject/Assets/SourceSurface.shader</x:v>
      </x:c>
      <x:c r="D89" s="5" t="str">
        <x:v>Персонажі</x:v>
      </x:c>
      <x:c r="E89" s="18" t="n">
        <x:v>1</x:v>
      </x:c>
      <x:c r="F89" s="5" t="str">
        <x:v>D:/DeadAirUnityProject/Assets/Resources/World/character_journalist.prefab</x:v>
      </x:c>
      <x:c r="G89" s="18" t="n">
        <x:v>0</x:v>
      </x:c>
      <x:c r="H89" s="18" t="n">
        <x:v>0</x:v>
      </x:c>
      <x:c r="I89" s="5" t="str">
        <x:v>D:/DeadAirUnityProject/Assets/Characters/Textures/Restored/journalist/journalist_restored_badge_albedo.png</x:v>
      </x:c>
      <x:c r="J89" s="5" t="str"/>
      <x:c r="K89" s="5" t="str"/>
      <x:c r="L89" s="30" t="n">
        <x:v>0.45</x:v>
      </x:c>
      <x:c r="M89" s="30" t="n">
        <x:v>0.65</x:v>
      </x:c>
      <x:c r="N89" s="18" t="n">
        <x:v>-1</x:v>
      </x:c>
    </x:row>
    <x:row r="90" ht="36" customHeight="1">
      <x:c r="A90" s="5" t="str">
        <x:v>D:/DeadAirUnityProject/Assets/Characters/Materials/journalist_journalist_restored_beard.mat</x:v>
      </x:c>
      <x:c r="B90" s="5" t="str">
        <x:v>journalist_journalist_restored_beard</x:v>
      </x:c>
      <x:c r="C90" s="5" t="str">
        <x:v>D:/DeadAirUnityProject/Assets/SourceSurface.shader</x:v>
      </x:c>
      <x:c r="D90" s="5" t="str">
        <x:v>Персонажі</x:v>
      </x:c>
      <x:c r="E90" s="18" t="n">
        <x:v>1</x:v>
      </x:c>
      <x:c r="F90" s="5" t="str">
        <x:v>D:/DeadAirUnityProject/Assets/Resources/World/character_journalist.prefab</x:v>
      </x:c>
      <x:c r="G90" s="18" t="n">
        <x:v>0</x:v>
      </x:c>
      <x:c r="H90" s="18" t="n">
        <x:v>0</x:v>
      </x:c>
      <x:c r="I90" s="5" t="str">
        <x:v>D:/DeadAirUnityProject/Assets/Characters/Textures/Restored/journalist/journalist_restored_beard_albedo.png</x:v>
      </x:c>
      <x:c r="J90" s="5" t="str"/>
      <x:c r="K90" s="5" t="str"/>
      <x:c r="L90" s="30" t="n">
        <x:v>0.08</x:v>
      </x:c>
      <x:c r="M90" s="30" t="n">
        <x:v>0</x:v>
      </x:c>
      <x:c r="N90" s="18" t="n">
        <x:v>-1</x:v>
      </x:c>
    </x:row>
    <x:row r="91" ht="36" customHeight="1">
      <x:c r="A91" s="5" t="str">
        <x:v>D:/DeadAirUnityProject/Assets/Characters/Materials/journalist_journalist_restored_body.mat</x:v>
      </x:c>
      <x:c r="B91" s="5" t="str">
        <x:v>journalist_journalist_restored_body</x:v>
      </x:c>
      <x:c r="C91" s="5" t="str">
        <x:v>D:/DeadAirUnityProject/Assets/SourceSurface.shader</x:v>
      </x:c>
      <x:c r="D91" s="5" t="str">
        <x:v>Персонажі</x:v>
      </x:c>
      <x:c r="E91" s="18" t="n">
        <x:v>1</x:v>
      </x:c>
      <x:c r="F91" s="5" t="str">
        <x:v>D:/DeadAirUnityProject/Assets/Resources/World/character_journalist.prefab</x:v>
      </x:c>
      <x:c r="G91" s="18" t="n">
        <x:v>0</x:v>
      </x:c>
      <x:c r="H91" s="18" t="n">
        <x:v>0</x:v>
      </x:c>
      <x:c r="I91" s="5" t="str">
        <x:v>D:/DeadAirUnityProject/Assets/Characters/Textures/Restored/journalist/journalist_restored_body_albedo.png</x:v>
      </x:c>
      <x:c r="J91" s="5" t="str"/>
      <x:c r="K91" s="5" t="str"/>
      <x:c r="L91" s="30" t="n">
        <x:v>0.18</x:v>
      </x:c>
      <x:c r="M91" s="30" t="n">
        <x:v>0</x:v>
      </x:c>
      <x:c r="N91" s="18" t="n">
        <x:v>-1</x:v>
      </x:c>
    </x:row>
    <x:row r="92" ht="36" customHeight="1">
      <x:c r="A92" s="5" t="str">
        <x:v>D:/DeadAirUnityProject/Assets/Characters/Materials/journalist_journalist_restored_cap.mat</x:v>
      </x:c>
      <x:c r="B92" s="5" t="str">
        <x:v>journalist_journalist_restored_cap</x:v>
      </x:c>
      <x:c r="C92" s="5" t="str">
        <x:v>D:/DeadAirUnityProject/Assets/SourceSurface.shader</x:v>
      </x:c>
      <x:c r="D92" s="5" t="str">
        <x:v>Персонажі</x:v>
      </x:c>
      <x:c r="E92" s="18" t="n">
        <x:v>1</x:v>
      </x:c>
      <x:c r="F92" s="5" t="str">
        <x:v>D:/DeadAirUnityProject/Assets/Resources/World/character_journalist.prefab</x:v>
      </x:c>
      <x:c r="G92" s="18" t="n">
        <x:v>0</x:v>
      </x:c>
      <x:c r="H92" s="18" t="n">
        <x:v>0</x:v>
      </x:c>
      <x:c r="I92" s="5" t="str">
        <x:v>D:/DeadAirUnityProject/Assets/Characters/Textures/Restored/journalist/journalist_restored_cap_albedo.png</x:v>
      </x:c>
      <x:c r="J92" s="5" t="str"/>
      <x:c r="K92" s="5" t="str"/>
      <x:c r="L92" s="30" t="n">
        <x:v>0.08</x:v>
      </x:c>
      <x:c r="M92" s="30" t="n">
        <x:v>0</x:v>
      </x:c>
      <x:c r="N92" s="18" t="n">
        <x:v>-1</x:v>
      </x:c>
    </x:row>
    <x:row r="93" ht="36" customHeight="1">
      <x:c r="A93" s="5" t="str">
        <x:v>D:/DeadAirUnityProject/Assets/Characters/Materials/journalist_journalist_restored_equipment.mat</x:v>
      </x:c>
      <x:c r="B93" s="5" t="str">
        <x:v>journalist_journalist_restored_equipment</x:v>
      </x:c>
      <x:c r="C93" s="5" t="str">
        <x:v>D:/DeadAirUnityProject/Assets/SourceSurface.shader</x:v>
      </x:c>
      <x:c r="D93" s="5" t="str">
        <x:v>Персонажі</x:v>
      </x:c>
      <x:c r="E93" s="18" t="n">
        <x:v>1</x:v>
      </x:c>
      <x:c r="F93" s="5" t="str">
        <x:v>D:/DeadAirUnityProject/Assets/Resources/World/character_journalist.prefab</x:v>
      </x:c>
      <x:c r="G93" s="18" t="n">
        <x:v>0</x:v>
      </x:c>
      <x:c r="H93" s="18" t="n">
        <x:v>0</x:v>
      </x:c>
      <x:c r="I93" s="5" t="str">
        <x:v>D:/DeadAirUnityProject/Assets/Characters/Textures/Restored/journalist/journalist_restored_equipment_albedo.png</x:v>
      </x:c>
      <x:c r="J93" s="5" t="str"/>
      <x:c r="K93" s="5" t="str"/>
      <x:c r="L93" s="30" t="n">
        <x:v>0.08</x:v>
      </x:c>
      <x:c r="M93" s="30" t="n">
        <x:v>0</x:v>
      </x:c>
      <x:c r="N93" s="18" t="n">
        <x:v>-1</x:v>
      </x:c>
    </x:row>
    <x:row r="94" ht="36" customHeight="1">
      <x:c r="A94" s="5" t="str">
        <x:v>D:/DeadAirUnityProject/Assets/Characters/Materials/journalist_journalist_restored_hair.mat</x:v>
      </x:c>
      <x:c r="B94" s="5" t="str">
        <x:v>journalist_journalist_restored_hair</x:v>
      </x:c>
      <x:c r="C94" s="5" t="str">
        <x:v>D:/DeadAirUnityProject/Assets/SourceSurface.shader</x:v>
      </x:c>
      <x:c r="D94" s="5" t="str">
        <x:v>Персонажі</x:v>
      </x:c>
      <x:c r="E94" s="18" t="n">
        <x:v>1</x:v>
      </x:c>
      <x:c r="F94" s="5" t="str">
        <x:v>D:/DeadAirUnityProject/Assets/Resources/World/character_journalist.prefab</x:v>
      </x:c>
      <x:c r="G94" s="18" t="n">
        <x:v>0</x:v>
      </x:c>
      <x:c r="H94" s="18" t="n">
        <x:v>0</x:v>
      </x:c>
      <x:c r="I94" s="5" t="str">
        <x:v>D:/DeadAirUnityProject/Assets/Characters/Textures/Restored/journalist/journalist_restored_hair_albedo.png</x:v>
      </x:c>
      <x:c r="J94" s="5" t="str"/>
      <x:c r="K94" s="5" t="str"/>
      <x:c r="L94" s="30" t="n">
        <x:v>0.18</x:v>
      </x:c>
      <x:c r="M94" s="30" t="n">
        <x:v>0</x:v>
      </x:c>
      <x:c r="N94" s="18" t="n">
        <x:v>-1</x:v>
      </x:c>
    </x:row>
    <x:row r="95" ht="36" customHeight="1">
      <x:c r="A95" s="5" t="str">
        <x:v>D:/DeadAirUnityProject/Assets/Characters/Materials/journalist_journalist_restored_jacket.mat</x:v>
      </x:c>
      <x:c r="B95" s="5" t="str">
        <x:v>journalist_journalist_restored_jacket</x:v>
      </x:c>
      <x:c r="C95" s="5" t="str">
        <x:v>D:/DeadAirUnityProject/Assets/SourceSurface.shader</x:v>
      </x:c>
      <x:c r="D95" s="5" t="str">
        <x:v>Персонажі</x:v>
      </x:c>
      <x:c r="E95" s="18" t="n">
        <x:v>1</x:v>
      </x:c>
      <x:c r="F95" s="5" t="str">
        <x:v>D:/DeadAirUnityProject/Assets/Resources/World/character_journalist.prefab</x:v>
      </x:c>
      <x:c r="G95" s="18" t="n">
        <x:v>0</x:v>
      </x:c>
      <x:c r="H95" s="18" t="n">
        <x:v>0</x:v>
      </x:c>
      <x:c r="I95" s="5" t="str">
        <x:v>D:/DeadAirUnityProject/Assets/Characters/Textures/Restored/journalist/journalist_restored_jacket_albedo.png</x:v>
      </x:c>
      <x:c r="J95" s="5" t="str"/>
      <x:c r="K95" s="5" t="str"/>
      <x:c r="L95" s="30" t="n">
        <x:v>0.08</x:v>
      </x:c>
      <x:c r="M95" s="30" t="n">
        <x:v>0</x:v>
      </x:c>
      <x:c r="N95" s="18" t="n">
        <x:v>-1</x:v>
      </x:c>
    </x:row>
    <x:row r="96" ht="36" customHeight="1">
      <x:c r="A96" s="5" t="str">
        <x:v>D:/DeadAirUnityProject/Assets/Characters/Materials/journalist_journalist_restored_shirt.mat</x:v>
      </x:c>
      <x:c r="B96" s="5" t="str">
        <x:v>journalist_journalist_restored_shirt</x:v>
      </x:c>
      <x:c r="C96" s="5" t="str">
        <x:v>D:/DeadAirUnityProject/Assets/SourceSurface.shader</x:v>
      </x:c>
      <x:c r="D96" s="5" t="str">
        <x:v>Персонажі</x:v>
      </x:c>
      <x:c r="E96" s="18" t="n">
        <x:v>1</x:v>
      </x:c>
      <x:c r="F96" s="5" t="str">
        <x:v>D:/DeadAirUnityProject/Assets/Resources/World/character_journalist.prefab</x:v>
      </x:c>
      <x:c r="G96" s="18" t="n">
        <x:v>0</x:v>
      </x:c>
      <x:c r="H96" s="18" t="n">
        <x:v>0</x:v>
      </x:c>
      <x:c r="I96" s="5" t="str">
        <x:v>D:/DeadAirUnityProject/Assets/Characters/Textures/Restored/journalist/journalist_restored_shirt_albedo.png</x:v>
      </x:c>
      <x:c r="J96" s="5" t="str"/>
      <x:c r="K96" s="5" t="str"/>
      <x:c r="L96" s="30" t="n">
        <x:v>0.08</x:v>
      </x:c>
      <x:c r="M96" s="30" t="n">
        <x:v>0</x:v>
      </x:c>
      <x:c r="N96" s="18" t="n">
        <x:v>-1</x:v>
      </x:c>
    </x:row>
    <x:row r="97" ht="36" customHeight="1">
      <x:c r="A97" s="5" t="str">
        <x:v>D:/DeadAirUnityProject/Assets/Characters/Materials/journalist_journalist_restored_shoes.mat</x:v>
      </x:c>
      <x:c r="B97" s="5" t="str">
        <x:v>journalist_journalist_restored_shoes</x:v>
      </x:c>
      <x:c r="C97" s="5" t="str">
        <x:v>D:/DeadAirUnityProject/Assets/SourceSurface.shader</x:v>
      </x:c>
      <x:c r="D97" s="5" t="str">
        <x:v>Персонажі</x:v>
      </x:c>
      <x:c r="E97" s="18" t="n">
        <x:v>1</x:v>
      </x:c>
      <x:c r="F97" s="5" t="str">
        <x:v>D:/DeadAirUnityProject/Assets/Resources/World/character_journalist.prefab</x:v>
      </x:c>
      <x:c r="G97" s="18" t="n">
        <x:v>0</x:v>
      </x:c>
      <x:c r="H97" s="18" t="n">
        <x:v>0</x:v>
      </x:c>
      <x:c r="I97" s="5" t="str">
        <x:v>D:/DeadAirUnityProject/Assets/Characters/Textures/Restored/journalist/journalist_restored_shoes_albedo.png</x:v>
      </x:c>
      <x:c r="J97" s="5" t="str"/>
      <x:c r="K97" s="5" t="str"/>
      <x:c r="L97" s="30" t="n">
        <x:v>0.08</x:v>
      </x:c>
      <x:c r="M97" s="30" t="n">
        <x:v>0</x:v>
      </x:c>
      <x:c r="N97" s="18" t="n">
        <x:v>-1</x:v>
      </x:c>
    </x:row>
    <x:row r="98" ht="36" customHeight="1">
      <x:c r="A98" s="5" t="str">
        <x:v>D:/DeadAirUnityProject/Assets/Characters/Materials/journalist_journalist_restored_tie.mat</x:v>
      </x:c>
      <x:c r="B98" s="5" t="str">
        <x:v>journalist_journalist_restored_tie</x:v>
      </x:c>
      <x:c r="C98" s="5" t="str">
        <x:v>D:/DeadAirUnityProject/Assets/SourceSurface.shader</x:v>
      </x:c>
      <x:c r="D98" s="5" t="str">
        <x:v>Персонажі</x:v>
      </x:c>
      <x:c r="E98" s="18" t="n">
        <x:v>1</x:v>
      </x:c>
      <x:c r="F98" s="5" t="str">
        <x:v>D:/DeadAirUnityProject/Assets/Resources/World/character_journalist.prefab</x:v>
      </x:c>
      <x:c r="G98" s="18" t="n">
        <x:v>0</x:v>
      </x:c>
      <x:c r="H98" s="18" t="n">
        <x:v>0</x:v>
      </x:c>
      <x:c r="I98" s="5" t="str">
        <x:v>D:/DeadAirUnityProject/Assets/Characters/Textures/Restored/journalist/journalist_restored_tie_albedo.png</x:v>
      </x:c>
      <x:c r="J98" s="5" t="str"/>
      <x:c r="K98" s="5" t="str"/>
      <x:c r="L98" s="30" t="n">
        <x:v>0.08</x:v>
      </x:c>
      <x:c r="M98" s="30" t="n">
        <x:v>0</x:v>
      </x:c>
      <x:c r="N98" s="18" t="n">
        <x:v>-1</x:v>
      </x:c>
    </x:row>
    <x:row r="99" ht="36" customHeight="1">
      <x:c r="A99" s="5" t="str">
        <x:v>D:/DeadAirUnityProject/Assets/Characters/Materials/journalist_journalist_restored_trousers.mat</x:v>
      </x:c>
      <x:c r="B99" s="5" t="str">
        <x:v>journalist_journalist_restored_trousers</x:v>
      </x:c>
      <x:c r="C99" s="5" t="str">
        <x:v>D:/DeadAirUnityProject/Assets/SourceSurface.shader</x:v>
      </x:c>
      <x:c r="D99" s="5" t="str">
        <x:v>Персонажі</x:v>
      </x:c>
      <x:c r="E99" s="18" t="n">
        <x:v>1</x:v>
      </x:c>
      <x:c r="F99" s="5" t="str">
        <x:v>D:/DeadAirUnityProject/Assets/Resources/World/character_journalist.prefab</x:v>
      </x:c>
      <x:c r="G99" s="18" t="n">
        <x:v>0</x:v>
      </x:c>
      <x:c r="H99" s="18" t="n">
        <x:v>0</x:v>
      </x:c>
      <x:c r="I99" s="5" t="str">
        <x:v>D:/DeadAirUnityProject/Assets/Characters/Textures/Restored/journalist/journalist_restored_trousers_albedo.png</x:v>
      </x:c>
      <x:c r="J99" s="5" t="str"/>
      <x:c r="K99" s="5" t="str"/>
      <x:c r="L99" s="30" t="n">
        <x:v>0.08</x:v>
      </x:c>
      <x:c r="M99" s="30" t="n">
        <x:v>0</x:v>
      </x:c>
      <x:c r="N99" s="18" t="n">
        <x:v>-1</x:v>
      </x:c>
    </x:row>
    <x:row r="100" ht="36" customHeight="1">
      <x:c r="A100" s="5" t="str">
        <x:v>D:/DeadAirUnityProject/Assets/Characters/Materials/journalist_journalist_source_atlas.mat</x:v>
      </x:c>
      <x:c r="B100" s="5" t="str">
        <x:v>journalist_journalist_source_atlas</x:v>
      </x:c>
      <x:c r="C100" s="5" t="str">
        <x:v>D:/DeadAirUnityProject/Assets/SourceSurface.shader</x:v>
      </x:c>
      <x:c r="D100" s="5" t="str">
        <x:v>Персонажі</x:v>
      </x:c>
      <x:c r="E100" s="18" t="n">
        <x:v>0</x:v>
      </x:c>
      <x:c r="F100" s="5" t="str"/>
      <x:c r="G100" s="18" t="n">
        <x:v>0</x:v>
      </x:c>
      <x:c r="H100" s="18" t="n">
        <x:v>0</x:v>
      </x:c>
      <x:c r="I100" s="5" t="str">
        <x:v>D:/DeadAirUnityProject/Assets/Characters/Textures/journalist_albedo.png</x:v>
      </x:c>
      <x:c r="J100" s="5" t="str"/>
      <x:c r="K100" s="5" t="str"/>
      <x:c r="L100" s="30" t="n">
        <x:v>0.06</x:v>
      </x:c>
      <x:c r="M100" s="30" t="n">
        <x:v>0</x:v>
      </x:c>
      <x:c r="N100" s="18" t="n">
        <x:v>-1</x:v>
      </x:c>
    </x:row>
    <x:row r="101" ht="36" customHeight="1">
      <x:c r="A101" s="5" t="str">
        <x:v>D:/DeadAirUnityProject/Assets/Characters/Materials/journalist_OliveGold_002.mat</x:v>
      </x:c>
      <x:c r="B101" s="5" t="str">
        <x:v>journalist_OliveGold_002</x:v>
      </x:c>
      <x:c r="C101" s="5" t="str">
        <x:v>D:/DeadAirUnityProject/Assets/SourceSurface.shader</x:v>
      </x:c>
      <x:c r="D101" s="5" t="str">
        <x:v>Персонажі</x:v>
      </x:c>
      <x:c r="E101" s="18" t="n">
        <x:v>0</x:v>
      </x:c>
      <x:c r="F101" s="5" t="str"/>
      <x:c r="G101" s="18" t="n">
        <x:v>0</x:v>
      </x:c>
      <x:c r="H101" s="18" t="n">
        <x:v>0</x:v>
      </x:c>
      <x:c r="I101" s="5" t="str"/>
      <x:c r="J101" s="5" t="str"/>
      <x:c r="K101" s="5" t="str"/>
      <x:c r="L101" s="30" t="n">
        <x:v>0.06</x:v>
      </x:c>
      <x:c r="M101" s="30" t="n">
        <x:v>0</x:v>
      </x:c>
      <x:c r="N101" s="18" t="n">
        <x:v>-1</x:v>
      </x:c>
    </x:row>
    <x:row r="102" ht="36" customHeight="1">
      <x:c r="A102" s="5" t="str">
        <x:v>D:/DeadAirUnityProject/Assets/Characters/Materials/journalist_Paper_002.mat</x:v>
      </x:c>
      <x:c r="B102" s="5" t="str">
        <x:v>journalist_Paper_002</x:v>
      </x:c>
      <x:c r="C102" s="5" t="str">
        <x:v>D:/DeadAirUnityProject/Assets/SourceSurface.shader</x:v>
      </x:c>
      <x:c r="D102" s="5" t="str">
        <x:v>Персонажі</x:v>
      </x:c>
      <x:c r="E102" s="18" t="n">
        <x:v>0</x:v>
      </x:c>
      <x:c r="F102" s="5" t="str"/>
      <x:c r="G102" s="18" t="n">
        <x:v>0</x:v>
      </x:c>
      <x:c r="H102" s="18" t="n">
        <x:v>0</x:v>
      </x:c>
      <x:c r="I102" s="5" t="str"/>
      <x:c r="J102" s="5" t="str"/>
      <x:c r="K102" s="5" t="str"/>
      <x:c r="L102" s="30" t="n">
        <x:v>0.06</x:v>
      </x:c>
      <x:c r="M102" s="30" t="n">
        <x:v>0</x:v>
      </x:c>
      <x:c r="N102" s="18" t="n">
        <x:v>-1</x:v>
      </x:c>
    </x:row>
    <x:row r="103" ht="36" customHeight="1">
      <x:c r="A103" s="5" t="str">
        <x:v>D:/DeadAirUnityProject/Assets/Characters/Materials/journalist_SuitShadow_002.mat</x:v>
      </x:c>
      <x:c r="B103" s="5" t="str">
        <x:v>journalist_SuitShadow_002</x:v>
      </x:c>
      <x:c r="C103" s="5" t="str">
        <x:v>D:/DeadAirUnityProject/Assets/SourceSurface.shader</x:v>
      </x:c>
      <x:c r="D103" s="5" t="str">
        <x:v>Персонажі</x:v>
      </x:c>
      <x:c r="E103" s="18" t="n">
        <x:v>0</x:v>
      </x:c>
      <x:c r="F103" s="5" t="str"/>
      <x:c r="G103" s="18" t="n">
        <x:v>0</x:v>
      </x:c>
      <x:c r="H103" s="18" t="n">
        <x:v>0</x:v>
      </x:c>
      <x:c r="I103" s="5" t="str"/>
      <x:c r="J103" s="5" t="str"/>
      <x:c r="K103" s="5" t="str"/>
      <x:c r="L103" s="30" t="n">
        <x:v>0.06</x:v>
      </x:c>
      <x:c r="M103" s="30" t="n">
        <x:v>0</x:v>
      </x:c>
      <x:c r="N103" s="18" t="n">
        <x:v>-1</x:v>
      </x:c>
    </x:row>
    <x:row r="104" ht="36" customHeight="1">
      <x:c r="A104" s="5" t="str">
        <x:v>D:/DeadAirUnityProject/Assets/Characters/Materials/journalist_Teal_002.mat</x:v>
      </x:c>
      <x:c r="B104" s="5" t="str">
        <x:v>journalist_Teal_002</x:v>
      </x:c>
      <x:c r="C104" s="5" t="str">
        <x:v>D:/DeadAirUnityProject/Assets/SourceSurface.shader</x:v>
      </x:c>
      <x:c r="D104" s="5" t="str">
        <x:v>Персонажі</x:v>
      </x:c>
      <x:c r="E104" s="18" t="n">
        <x:v>0</x:v>
      </x:c>
      <x:c r="F104" s="5" t="str"/>
      <x:c r="G104" s="18" t="n">
        <x:v>0</x:v>
      </x:c>
      <x:c r="H104" s="18" t="n">
        <x:v>0</x:v>
      </x:c>
      <x:c r="I104" s="5" t="str"/>
      <x:c r="J104" s="5" t="str"/>
      <x:c r="K104" s="5" t="str"/>
      <x:c r="L104" s="30" t="n">
        <x:v>0.06</x:v>
      </x:c>
      <x:c r="M104" s="30" t="n">
        <x:v>0</x:v>
      </x:c>
      <x:c r="N104" s="18" t="n">
        <x:v>-1</x:v>
      </x:c>
    </x:row>
    <x:row r="105" ht="36" customHeight="1">
      <x:c r="A105" s="5" t="str">
        <x:v>D:/DeadAirUnityProject/Assets/Characters/Materials/journalist_TealDark_002.mat</x:v>
      </x:c>
      <x:c r="B105" s="5" t="str">
        <x:v>journalist_TealDark_002</x:v>
      </x:c>
      <x:c r="C105" s="5" t="str">
        <x:v>D:/DeadAirUnityProject/Assets/SourceSurface.shader</x:v>
      </x:c>
      <x:c r="D105" s="5" t="str">
        <x:v>Персонажі</x:v>
      </x:c>
      <x:c r="E105" s="18" t="n">
        <x:v>0</x:v>
      </x:c>
      <x:c r="F105" s="5" t="str"/>
      <x:c r="G105" s="18" t="n">
        <x:v>0</x:v>
      </x:c>
      <x:c r="H105" s="18" t="n">
        <x:v>0</x:v>
      </x:c>
      <x:c r="I105" s="5" t="str"/>
      <x:c r="J105" s="5" t="str"/>
      <x:c r="K105" s="5" t="str"/>
      <x:c r="L105" s="30" t="n">
        <x:v>0.06</x:v>
      </x:c>
      <x:c r="M105" s="30" t="n">
        <x:v>0</x:v>
      </x:c>
      <x:c r="N105" s="18" t="n">
        <x:v>-1</x:v>
      </x:c>
    </x:row>
    <x:row r="106" ht="36" customHeight="1">
      <x:c r="A106" s="5" t="str">
        <x:v>D:/DeadAirUnityProject/Assets/Characters/Materials/journalist_TealLight_002.mat</x:v>
      </x:c>
      <x:c r="B106" s="5" t="str">
        <x:v>journalist_TealLight_002</x:v>
      </x:c>
      <x:c r="C106" s="5" t="str">
        <x:v>D:/DeadAirUnityProject/Assets/SourceSurface.shader</x:v>
      </x:c>
      <x:c r="D106" s="5" t="str">
        <x:v>Персонажі</x:v>
      </x:c>
      <x:c r="E106" s="18" t="n">
        <x:v>0</x:v>
      </x:c>
      <x:c r="F106" s="5" t="str"/>
      <x:c r="G106" s="18" t="n">
        <x:v>0</x:v>
      </x:c>
      <x:c r="H106" s="18" t="n">
        <x:v>0</x:v>
      </x:c>
      <x:c r="I106" s="5" t="str"/>
      <x:c r="J106" s="5" t="str"/>
      <x:c r="K106" s="5" t="str"/>
      <x:c r="L106" s="30" t="n">
        <x:v>0.06</x:v>
      </x:c>
      <x:c r="M106" s="30" t="n">
        <x:v>0</x:v>
      </x:c>
      <x:c r="N106" s="18" t="n">
        <x:v>-1</x:v>
      </x:c>
    </x:row>
    <x:row r="107" ht="36" customHeight="1">
      <x:c r="A107" s="5" t="str">
        <x:v>D:/DeadAirUnityProject/Assets/Characters/Materials/journalist_Tie_002.mat</x:v>
      </x:c>
      <x:c r="B107" s="5" t="str">
        <x:v>journalist_Tie_002</x:v>
      </x:c>
      <x:c r="C107" s="5" t="str">
        <x:v>D:/DeadAirUnityProject/Assets/SourceSurface.shader</x:v>
      </x:c>
      <x:c r="D107" s="5" t="str">
        <x:v>Персонажі</x:v>
      </x:c>
      <x:c r="E107" s="18" t="n">
        <x:v>0</x:v>
      </x:c>
      <x:c r="F107" s="5" t="str"/>
      <x:c r="G107" s="18" t="n">
        <x:v>0</x:v>
      </x:c>
      <x:c r="H107" s="18" t="n">
        <x:v>0</x:v>
      </x:c>
      <x:c r="I107" s="5" t="str"/>
      <x:c r="J107" s="5" t="str"/>
      <x:c r="K107" s="5" t="str"/>
      <x:c r="L107" s="30" t="n">
        <x:v>0.06</x:v>
      </x:c>
      <x:c r="M107" s="30" t="n">
        <x:v>0</x:v>
      </x:c>
      <x:c r="N107" s="18" t="n">
        <x:v>-1</x:v>
      </x:c>
    </x:row>
    <x:row r="108" ht="36" customHeight="1">
      <x:c r="A108" s="5" t="str">
        <x:v>D:/DeadAirUnityProject/Assets/Characters/Materials/operator_BodiceBlack.mat</x:v>
      </x:c>
      <x:c r="B108" s="5" t="str">
        <x:v>operator_BodiceBlack</x:v>
      </x:c>
      <x:c r="C108" s="5" t="str">
        <x:v>D:/DeadAirUnityProject/Assets/SourceSurface.shader</x:v>
      </x:c>
      <x:c r="D108" s="5" t="str">
        <x:v>Персонажі</x:v>
      </x:c>
      <x:c r="E108" s="18" t="n">
        <x:v>0</x:v>
      </x:c>
      <x:c r="F108" s="5" t="str"/>
      <x:c r="G108" s="18" t="n">
        <x:v>0</x:v>
      </x:c>
      <x:c r="H108" s="18" t="n">
        <x:v>0</x:v>
      </x:c>
      <x:c r="I108" s="5" t="str"/>
      <x:c r="J108" s="5" t="str"/>
      <x:c r="K108" s="5" t="str"/>
      <x:c r="L108" s="30" t="n">
        <x:v>0.06</x:v>
      </x:c>
      <x:c r="M108" s="30" t="n">
        <x:v>0</x:v>
      </x:c>
      <x:c r="N108" s="18" t="n">
        <x:v>-1</x:v>
      </x:c>
    </x:row>
    <x:row r="109" ht="36" customHeight="1">
      <x:c r="A109" s="5" t="str">
        <x:v>D:/DeadAirUnityProject/Assets/Characters/Materials/operator_BootLeather.mat</x:v>
      </x:c>
      <x:c r="B109" s="5" t="str">
        <x:v>operator_BootLeather</x:v>
      </x:c>
      <x:c r="C109" s="5" t="str">
        <x:v>D:/DeadAirUnityProject/Assets/SourceSurface.shader</x:v>
      </x:c>
      <x:c r="D109" s="5" t="str">
        <x:v>Персонажі</x:v>
      </x:c>
      <x:c r="E109" s="18" t="n">
        <x:v>0</x:v>
      </x:c>
      <x:c r="F109" s="5" t="str"/>
      <x:c r="G109" s="18" t="n">
        <x:v>0</x:v>
      </x:c>
      <x:c r="H109" s="18" t="n">
        <x:v>0</x:v>
      </x:c>
      <x:c r="I109" s="5" t="str"/>
      <x:c r="J109" s="5" t="str"/>
      <x:c r="K109" s="5" t="str"/>
      <x:c r="L109" s="30" t="n">
        <x:v>0.06</x:v>
      </x:c>
      <x:c r="M109" s="30" t="n">
        <x:v>0</x:v>
      </x:c>
      <x:c r="N109" s="18" t="n">
        <x:v>-1</x:v>
      </x:c>
    </x:row>
    <x:row r="110" ht="36" customHeight="1">
      <x:c r="A110" s="5" t="str">
        <x:v>D:/DeadAirUnityProject/Assets/Characters/Materials/operator_Burgundy.mat</x:v>
      </x:c>
      <x:c r="B110" s="5" t="str">
        <x:v>operator_Burgundy</x:v>
      </x:c>
      <x:c r="C110" s="5" t="str">
        <x:v>D:/DeadAirUnityProject/Assets/SourceSurface.shader</x:v>
      </x:c>
      <x:c r="D110" s="5" t="str">
        <x:v>Персонажі</x:v>
      </x:c>
      <x:c r="E110" s="18" t="n">
        <x:v>0</x:v>
      </x:c>
      <x:c r="F110" s="5" t="str"/>
      <x:c r="G110" s="18" t="n">
        <x:v>0</x:v>
      </x:c>
      <x:c r="H110" s="18" t="n">
        <x:v>0</x:v>
      </x:c>
      <x:c r="I110" s="5" t="str"/>
      <x:c r="J110" s="5" t="str"/>
      <x:c r="K110" s="5" t="str"/>
      <x:c r="L110" s="30" t="n">
        <x:v>0.06</x:v>
      </x:c>
      <x:c r="M110" s="30" t="n">
        <x:v>0</x:v>
      </x:c>
      <x:c r="N110" s="18" t="n">
        <x:v>-1</x:v>
      </x:c>
    </x:row>
    <x:row r="111" ht="36" customHeight="1">
      <x:c r="A111" s="5" t="str">
        <x:v>D:/DeadAirUnityProject/Assets/Characters/Materials/operator_BurgundyDark.mat</x:v>
      </x:c>
      <x:c r="B111" s="5" t="str">
        <x:v>operator_BurgundyDark</x:v>
      </x:c>
      <x:c r="C111" s="5" t="str">
        <x:v>D:/DeadAirUnityProject/Assets/SourceSurface.shader</x:v>
      </x:c>
      <x:c r="D111" s="5" t="str">
        <x:v>Персонажі</x:v>
      </x:c>
      <x:c r="E111" s="18" t="n">
        <x:v>0</x:v>
      </x:c>
      <x:c r="F111" s="5" t="str"/>
      <x:c r="G111" s="18" t="n">
        <x:v>0</x:v>
      </x:c>
      <x:c r="H111" s="18" t="n">
        <x:v>0</x:v>
      </x:c>
      <x:c r="I111" s="5" t="str"/>
      <x:c r="J111" s="5" t="str"/>
      <x:c r="K111" s="5" t="str"/>
      <x:c r="L111" s="30" t="n">
        <x:v>0.06</x:v>
      </x:c>
      <x:c r="M111" s="30" t="n">
        <x:v>0</x:v>
      </x:c>
      <x:c r="N111" s="18" t="n">
        <x:v>-1</x:v>
      </x:c>
    </x:row>
    <x:row r="112" ht="36" customHeight="1">
      <x:c r="A112" s="5" t="str">
        <x:v>D:/DeadAirUnityProject/Assets/Characters/Materials/operator_BurgundyLight.mat</x:v>
      </x:c>
      <x:c r="B112" s="5" t="str">
        <x:v>operator_BurgundyLight</x:v>
      </x:c>
      <x:c r="C112" s="5" t="str">
        <x:v>D:/DeadAirUnityProject/Assets/SourceSurface.shader</x:v>
      </x:c>
      <x:c r="D112" s="5" t="str">
        <x:v>Персонажі</x:v>
      </x:c>
      <x:c r="E112" s="18" t="n">
        <x:v>0</x:v>
      </x:c>
      <x:c r="F112" s="5" t="str"/>
      <x:c r="G112" s="18" t="n">
        <x:v>0</x:v>
      </x:c>
      <x:c r="H112" s="18" t="n">
        <x:v>0</x:v>
      </x:c>
      <x:c r="I112" s="5" t="str"/>
      <x:c r="J112" s="5" t="str"/>
      <x:c r="K112" s="5" t="str"/>
      <x:c r="L112" s="30" t="n">
        <x:v>0.06</x:v>
      </x:c>
      <x:c r="M112" s="30" t="n">
        <x:v>0</x:v>
      </x:c>
      <x:c r="N112" s="18" t="n">
        <x:v>-1</x:v>
      </x:c>
    </x:row>
    <x:row r="113" ht="36" customHeight="1">
      <x:c r="A113" s="5" t="str">
        <x:v>D:/DeadAirUnityProject/Assets/Characters/Materials/operator_DarkHair.mat</x:v>
      </x:c>
      <x:c r="B113" s="5" t="str">
        <x:v>operator_DarkHair</x:v>
      </x:c>
      <x:c r="C113" s="5" t="str">
        <x:v>D:/DeadAirUnityProject/Assets/SourceSurface.shader</x:v>
      </x:c>
      <x:c r="D113" s="5" t="str">
        <x:v>Персонажі</x:v>
      </x:c>
      <x:c r="E113" s="18" t="n">
        <x:v>0</x:v>
      </x:c>
      <x:c r="F113" s="5" t="str"/>
      <x:c r="G113" s="18" t="n">
        <x:v>0</x:v>
      </x:c>
      <x:c r="H113" s="18" t="n">
        <x:v>0</x:v>
      </x:c>
      <x:c r="I113" s="5" t="str"/>
      <x:c r="J113" s="5" t="str"/>
      <x:c r="K113" s="5" t="str"/>
      <x:c r="L113" s="30" t="n">
        <x:v>0.06</x:v>
      </x:c>
      <x:c r="M113" s="30" t="n">
        <x:v>0</x:v>
      </x:c>
      <x:c r="N113" s="18" t="n">
        <x:v>-1</x:v>
      </x:c>
    </x:row>
    <x:row r="114" ht="36" customHeight="1">
      <x:c r="A114" s="5" t="str">
        <x:v>D:/DeadAirUnityProject/Assets/Characters/Materials/operator_EyeBlack.mat</x:v>
      </x:c>
      <x:c r="B114" s="5" t="str">
        <x:v>operator_EyeBlack</x:v>
      </x:c>
      <x:c r="C114" s="5" t="str">
        <x:v>D:/DeadAirUnityProject/Assets/SourceSurface.shader</x:v>
      </x:c>
      <x:c r="D114" s="5" t="str">
        <x:v>Персонажі</x:v>
      </x:c>
      <x:c r="E114" s="18" t="n">
        <x:v>0</x:v>
      </x:c>
      <x:c r="F114" s="5" t="str"/>
      <x:c r="G114" s="18" t="n">
        <x:v>0</x:v>
      </x:c>
      <x:c r="H114" s="18" t="n">
        <x:v>0</x:v>
      </x:c>
      <x:c r="I114" s="5" t="str"/>
      <x:c r="J114" s="5" t="str"/>
      <x:c r="K114" s="5" t="str"/>
      <x:c r="L114" s="30" t="n">
        <x:v>0.06</x:v>
      </x:c>
      <x:c r="M114" s="30" t="n">
        <x:v>0</x:v>
      </x:c>
      <x:c r="N114" s="18" t="n">
        <x:v>-1</x:v>
      </x:c>
    </x:row>
    <x:row r="115" ht="36" customHeight="1">
      <x:c r="A115" s="5" t="str">
        <x:v>D:/DeadAirUnityProject/Assets/Characters/Materials/operator_EyeWhite.mat</x:v>
      </x:c>
      <x:c r="B115" s="5" t="str">
        <x:v>operator_EyeWhite</x:v>
      </x:c>
      <x:c r="C115" s="5" t="str">
        <x:v>D:/DeadAirUnityProject/Assets/SourceSurface.shader</x:v>
      </x:c>
      <x:c r="D115" s="5" t="str">
        <x:v>Персонажі</x:v>
      </x:c>
      <x:c r="E115" s="18" t="n">
        <x:v>0</x:v>
      </x:c>
      <x:c r="F115" s="5" t="str"/>
      <x:c r="G115" s="18" t="n">
        <x:v>0</x:v>
      </x:c>
      <x:c r="H115" s="18" t="n">
        <x:v>0</x:v>
      </x:c>
      <x:c r="I115" s="5" t="str"/>
      <x:c r="J115" s="5" t="str"/>
      <x:c r="K115" s="5" t="str"/>
      <x:c r="L115" s="30" t="n">
        <x:v>0.06</x:v>
      </x:c>
      <x:c r="M115" s="30" t="n">
        <x:v>0</x:v>
      </x:c>
      <x:c r="N115" s="18" t="n">
        <x:v>-1</x:v>
      </x:c>
    </x:row>
    <x:row r="116" ht="36" customHeight="1">
      <x:c r="A116" s="5" t="str">
        <x:v>D:/DeadAirUnityProject/Assets/Characters/Materials/operator_Gold.mat</x:v>
      </x:c>
      <x:c r="B116" s="5" t="str">
        <x:v>operator_Gold</x:v>
      </x:c>
      <x:c r="C116" s="5" t="str">
        <x:v>D:/DeadAirUnityProject/Assets/SourceSurface.shader</x:v>
      </x:c>
      <x:c r="D116" s="5" t="str">
        <x:v>Персонажі</x:v>
      </x:c>
      <x:c r="E116" s="18" t="n">
        <x:v>0</x:v>
      </x:c>
      <x:c r="F116" s="5" t="str"/>
      <x:c r="G116" s="18" t="n">
        <x:v>0</x:v>
      </x:c>
      <x:c r="H116" s="18" t="n">
        <x:v>0</x:v>
      </x:c>
      <x:c r="I116" s="5" t="str"/>
      <x:c r="J116" s="5" t="str"/>
      <x:c r="K116" s="5" t="str"/>
      <x:c r="L116" s="30" t="n">
        <x:v>0.06</x:v>
      </x:c>
      <x:c r="M116" s="30" t="n">
        <x:v>0</x:v>
      </x:c>
      <x:c r="N116" s="18" t="n">
        <x:v>-1</x:v>
      </x:c>
    </x:row>
    <x:row r="117" ht="36" customHeight="1">
      <x:c r="A117" s="5" t="str">
        <x:v>D:/DeadAirUnityProject/Assets/Characters/Materials/operator_HairHighlight.mat</x:v>
      </x:c>
      <x:c r="B117" s="5" t="str">
        <x:v>operator_HairHighlight</x:v>
      </x:c>
      <x:c r="C117" s="5" t="str">
        <x:v>D:/DeadAirUnityProject/Assets/SourceSurface.shader</x:v>
      </x:c>
      <x:c r="D117" s="5" t="str">
        <x:v>Персонажі</x:v>
      </x:c>
      <x:c r="E117" s="18" t="n">
        <x:v>0</x:v>
      </x:c>
      <x:c r="F117" s="5" t="str"/>
      <x:c r="G117" s="18" t="n">
        <x:v>0</x:v>
      </x:c>
      <x:c r="H117" s="18" t="n">
        <x:v>0</x:v>
      </x:c>
      <x:c r="I117" s="5" t="str"/>
      <x:c r="J117" s="5" t="str"/>
      <x:c r="K117" s="5" t="str"/>
      <x:c r="L117" s="30" t="n">
        <x:v>0.06</x:v>
      </x:c>
      <x:c r="M117" s="30" t="n">
        <x:v>0</x:v>
      </x:c>
      <x:c r="N117" s="18" t="n">
        <x:v>-1</x:v>
      </x:c>
    </x:row>
    <x:row r="118" ht="36" customHeight="1">
      <x:c r="A118" s="5" t="str">
        <x:v>D:/DeadAirUnityProject/Assets/Characters/Materials/operator_Highlight.mat</x:v>
      </x:c>
      <x:c r="B118" s="5" t="str">
        <x:v>operator_Highlight</x:v>
      </x:c>
      <x:c r="C118" s="5" t="str">
        <x:v>D:/DeadAirUnityProject/Assets/SourceSurface.shader</x:v>
      </x:c>
      <x:c r="D118" s="5" t="str">
        <x:v>Персонажі</x:v>
      </x:c>
      <x:c r="E118" s="18" t="n">
        <x:v>0</x:v>
      </x:c>
      <x:c r="F118" s="5" t="str"/>
      <x:c r="G118" s="18" t="n">
        <x:v>0</x:v>
      </x:c>
      <x:c r="H118" s="18" t="n">
        <x:v>0</x:v>
      </x:c>
      <x:c r="I118" s="5" t="str"/>
      <x:c r="J118" s="5" t="str"/>
      <x:c r="K118" s="5" t="str"/>
      <x:c r="L118" s="30" t="n">
        <x:v>0.06</x:v>
      </x:c>
      <x:c r="M118" s="30" t="n">
        <x:v>0</x:v>
      </x:c>
      <x:c r="N118" s="18" t="n">
        <x:v>-1</x:v>
      </x:c>
    </x:row>
    <x:row r="119" ht="36" customHeight="1">
      <x:c r="A119" s="5" t="str">
        <x:v>D:/DeadAirUnityProject/Assets/Characters/Materials/operator_IrisHoney.mat</x:v>
      </x:c>
      <x:c r="B119" s="5" t="str">
        <x:v>operator_IrisHoney</x:v>
      </x:c>
      <x:c r="C119" s="5" t="str">
        <x:v>D:/DeadAirUnityProject/Assets/SourceSurface.shader</x:v>
      </x:c>
      <x:c r="D119" s="5" t="str">
        <x:v>Персонажі</x:v>
      </x:c>
      <x:c r="E119" s="18" t="n">
        <x:v>0</x:v>
      </x:c>
      <x:c r="F119" s="5" t="str"/>
      <x:c r="G119" s="18" t="n">
        <x:v>0</x:v>
      </x:c>
      <x:c r="H119" s="18" t="n">
        <x:v>0</x:v>
      </x:c>
      <x:c r="I119" s="5" t="str"/>
      <x:c r="J119" s="5" t="str"/>
      <x:c r="K119" s="5" t="str"/>
      <x:c r="L119" s="30" t="n">
        <x:v>0.06</x:v>
      </x:c>
      <x:c r="M119" s="30" t="n">
        <x:v>0</x:v>
      </x:c>
      <x:c r="N119" s="18" t="n">
        <x:v>-1</x:v>
      </x:c>
    </x:row>
    <x:row r="120" ht="36" customHeight="1">
      <x:c r="A120" s="5" t="str">
        <x:v>D:/DeadAirUnityProject/Assets/Characters/Materials/operator_LipDark.mat</x:v>
      </x:c>
      <x:c r="B120" s="5" t="str">
        <x:v>operator_LipDark</x:v>
      </x:c>
      <x:c r="C120" s="5" t="str">
        <x:v>D:/DeadAirUnityProject/Assets/SourceSurface.shader</x:v>
      </x:c>
      <x:c r="D120" s="5" t="str">
        <x:v>Персонажі</x:v>
      </x:c>
      <x:c r="E120" s="18" t="n">
        <x:v>0</x:v>
      </x:c>
      <x:c r="F120" s="5" t="str"/>
      <x:c r="G120" s="18" t="n">
        <x:v>0</x:v>
      </x:c>
      <x:c r="H120" s="18" t="n">
        <x:v>0</x:v>
      </x:c>
      <x:c r="I120" s="5" t="str"/>
      <x:c r="J120" s="5" t="str"/>
      <x:c r="K120" s="5" t="str"/>
      <x:c r="L120" s="30" t="n">
        <x:v>0.06</x:v>
      </x:c>
      <x:c r="M120" s="30" t="n">
        <x:v>0</x:v>
      </x:c>
      <x:c r="N120" s="18" t="n">
        <x:v>-1</x:v>
      </x:c>
    </x:row>
    <x:row r="121" ht="36" customHeight="1">
      <x:c r="A121" s="5" t="str">
        <x:v>D:/DeadAirUnityProject/Assets/Characters/Materials/operator_operator_indie_hand_cuff.mat</x:v>
      </x:c>
      <x:c r="B121" s="5" t="str">
        <x:v>operator_operator_indie_hand_cuff</x:v>
      </x:c>
      <x:c r="C121" s="5" t="str">
        <x:v>D:/DeadAirUnityProject/Assets/SourceSurface.shader</x:v>
      </x:c>
      <x:c r="D121" s="5" t="str">
        <x:v>Персонажі</x:v>
      </x:c>
      <x:c r="E121" s="18" t="n">
        <x:v>1</x:v>
      </x:c>
      <x:c r="F121" s="5" t="str">
        <x:v>D:/DeadAirUnityProject/Assets/Resources/Characters/Hands/hand_operator.prefab</x:v>
      </x:c>
      <x:c r="G121" s="18" t="n">
        <x:v>0</x:v>
      </x:c>
      <x:c r="H121" s="18" t="n">
        <x:v>0</x:v>
      </x:c>
      <x:c r="I121" s="5" t="str"/>
      <x:c r="J121" s="5" t="str"/>
      <x:c r="K121" s="5" t="str"/>
      <x:c r="L121" s="30" t="n">
        <x:v>0.08</x:v>
      </x:c>
      <x:c r="M121" s="30" t="n">
        <x:v>0</x:v>
      </x:c>
      <x:c r="N121" s="18" t="n">
        <x:v>-1</x:v>
      </x:c>
    </x:row>
    <x:row r="122" ht="36" customHeight="1">
      <x:c r="A122" s="5" t="str">
        <x:v>D:/DeadAirUnityProject/Assets/Characters/Materials/operator_operator_indie_hand_nails.mat</x:v>
      </x:c>
      <x:c r="B122" s="5" t="str">
        <x:v>operator_operator_indie_hand_nails</x:v>
      </x:c>
      <x:c r="C122" s="5" t="str">
        <x:v>D:/DeadAirUnityProject/Assets/SourceSurface.shader</x:v>
      </x:c>
      <x:c r="D122" s="5" t="str">
        <x:v>Персонажі</x:v>
      </x:c>
      <x:c r="E122" s="18" t="n">
        <x:v>1</x:v>
      </x:c>
      <x:c r="F122" s="5" t="str">
        <x:v>D:/DeadAirUnityProject/Assets/Resources/Characters/Hands/hand_operator.prefab</x:v>
      </x:c>
      <x:c r="G122" s="18" t="n">
        <x:v>0</x:v>
      </x:c>
      <x:c r="H122" s="18" t="n">
        <x:v>0</x:v>
      </x:c>
      <x:c r="I122" s="5" t="str"/>
      <x:c r="J122" s="5" t="str"/>
      <x:c r="K122" s="5" t="str"/>
      <x:c r="L122" s="30" t="n">
        <x:v>0.08</x:v>
      </x:c>
      <x:c r="M122" s="30" t="n">
        <x:v>0</x:v>
      </x:c>
      <x:c r="N122" s="18" t="n">
        <x:v>-1</x:v>
      </x:c>
    </x:row>
    <x:row r="123" ht="36" customHeight="1">
      <x:c r="A123" s="5" t="str">
        <x:v>D:/DeadAirUnityProject/Assets/Characters/Materials/operator_operator_indie_hand_skin.mat</x:v>
      </x:c>
      <x:c r="B123" s="5" t="str">
        <x:v>operator_operator_indie_hand_skin</x:v>
      </x:c>
      <x:c r="C123" s="5" t="str">
        <x:v>D:/DeadAirUnityProject/Assets/SourceSurface.shader</x:v>
      </x:c>
      <x:c r="D123" s="5" t="str">
        <x:v>Персонажі</x:v>
      </x:c>
      <x:c r="E123" s="18" t="n">
        <x:v>1</x:v>
      </x:c>
      <x:c r="F123" s="5" t="str">
        <x:v>D:/DeadAirUnityProject/Assets/Resources/Characters/Hands/hand_operator.prefab</x:v>
      </x:c>
      <x:c r="G123" s="18" t="n">
        <x:v>0</x:v>
      </x:c>
      <x:c r="H123" s="18" t="n">
        <x:v>0</x:v>
      </x:c>
      <x:c r="I123" s="5" t="str"/>
      <x:c r="J123" s="5" t="str"/>
      <x:c r="K123" s="5" t="str"/>
      <x:c r="L123" s="30" t="n">
        <x:v>0.08</x:v>
      </x:c>
      <x:c r="M123" s="30" t="n">
        <x:v>0</x:v>
      </x:c>
      <x:c r="N123" s="18" t="n">
        <x:v>-1</x:v>
      </x:c>
    </x:row>
    <x:row r="124" ht="36" customHeight="1">
      <x:c r="A124" s="5" t="str">
        <x:v>D:/DeadAirUnityProject/Assets/Characters/Materials/operator_operator_indie_hand_sleeve.mat</x:v>
      </x:c>
      <x:c r="B124" s="5" t="str">
        <x:v>operator_operator_indie_hand_sleeve</x:v>
      </x:c>
      <x:c r="C124" s="5" t="str">
        <x:v>D:/DeadAirUnityProject/Assets/SourceSurface.shader</x:v>
      </x:c>
      <x:c r="D124" s="5" t="str">
        <x:v>Персонажі</x:v>
      </x:c>
      <x:c r="E124" s="18" t="n">
        <x:v>1</x:v>
      </x:c>
      <x:c r="F124" s="5" t="str">
        <x:v>D:/DeadAirUnityProject/Assets/Resources/Characters/Hands/hand_operator.prefab</x:v>
      </x:c>
      <x:c r="G124" s="18" t="n">
        <x:v>0</x:v>
      </x:c>
      <x:c r="H124" s="18" t="n">
        <x:v>0</x:v>
      </x:c>
      <x:c r="I124" s="5" t="str"/>
      <x:c r="J124" s="5" t="str"/>
      <x:c r="K124" s="5" t="str"/>
      <x:c r="L124" s="30" t="n">
        <x:v>0.08</x:v>
      </x:c>
      <x:c r="M124" s="30" t="n">
        <x:v>0</x:v>
      </x:c>
      <x:c r="N124" s="18" t="n">
        <x:v>-1</x:v>
      </x:c>
    </x:row>
    <x:row r="125" ht="36" customHeight="1">
      <x:c r="A125" s="5" t="str">
        <x:v>D:/DeadAirUnityProject/Assets/Characters/Materials/operator_operator_indie_palette.mat</x:v>
      </x:c>
      <x:c r="B125" s="5" t="str">
        <x:v>operator_operator_indie_palette</x:v>
      </x:c>
      <x:c r="C125" s="5" t="str">
        <x:v>D:/DeadAirUnityProject/Assets/SourceSurface.shader</x:v>
      </x:c>
      <x:c r="D125" s="5" t="str">
        <x:v>Персонажі</x:v>
      </x:c>
      <x:c r="E125" s="18" t="n">
        <x:v>0</x:v>
      </x:c>
      <x:c r="F125" s="5" t="str"/>
      <x:c r="G125" s="18" t="n">
        <x:v>0</x:v>
      </x:c>
      <x:c r="H125" s="18" t="n">
        <x:v>0</x:v>
      </x:c>
      <x:c r="I125" s="5" t="str">
        <x:v>D:/DeadAirUnityProject/Assets/Characters/Textures/operator_indie_albedo.png</x:v>
      </x:c>
      <x:c r="J125" s="5" t="str"/>
      <x:c r="K125" s="5" t="str"/>
      <x:c r="L125" s="30" t="n">
        <x:v>0.06</x:v>
      </x:c>
      <x:c r="M125" s="30" t="n">
        <x:v>0</x:v>
      </x:c>
      <x:c r="N125" s="18" t="n">
        <x:v>-1</x:v>
      </x:c>
    </x:row>
    <x:row r="126" ht="36" customHeight="1">
      <x:c r="A126" s="5" t="str">
        <x:v>D:/DeadAirUnityProject/Assets/Characters/Materials/operator_operator_restored_body.mat</x:v>
      </x:c>
      <x:c r="B126" s="5" t="str">
        <x:v>operator_operator_restored_body</x:v>
      </x:c>
      <x:c r="C126" s="5" t="str">
        <x:v>D:/DeadAirUnityProject/Assets/SourceSurface.shader</x:v>
      </x:c>
      <x:c r="D126" s="5" t="str">
        <x:v>Персонажі</x:v>
      </x:c>
      <x:c r="E126" s="18" t="n">
        <x:v>1</x:v>
      </x:c>
      <x:c r="F126" s="5" t="str">
        <x:v>D:/DeadAirUnityProject/Assets/Resources/World/character_operator.prefab</x:v>
      </x:c>
      <x:c r="G126" s="18" t="n">
        <x:v>0</x:v>
      </x:c>
      <x:c r="H126" s="18" t="n">
        <x:v>0</x:v>
      </x:c>
      <x:c r="I126" s="5" t="str">
        <x:v>D:/DeadAirUnityProject/Assets/Characters/Textures/Restored/operator/operator_restored_body_albedo.png</x:v>
      </x:c>
      <x:c r="J126" s="5" t="str"/>
      <x:c r="K126" s="5" t="str"/>
      <x:c r="L126" s="30" t="n">
        <x:v>0.18</x:v>
      </x:c>
      <x:c r="M126" s="30" t="n">
        <x:v>0</x:v>
      </x:c>
      <x:c r="N126" s="18" t="n">
        <x:v>-1</x:v>
      </x:c>
    </x:row>
    <x:row r="127" ht="36" customHeight="1">
      <x:c r="A127" s="5" t="str">
        <x:v>D:/DeadAirUnityProject/Assets/Characters/Materials/operator_operator_restored_bra.mat</x:v>
      </x:c>
      <x:c r="B127" s="5" t="str">
        <x:v>operator_operator_restored_bra</x:v>
      </x:c>
      <x:c r="C127" s="5" t="str">
        <x:v>D:/DeadAirUnityProject/Assets/SourceSurface.shader</x:v>
      </x:c>
      <x:c r="D127" s="5" t="str">
        <x:v>Персонажі</x:v>
      </x:c>
      <x:c r="E127" s="18" t="n">
        <x:v>1</x:v>
      </x:c>
      <x:c r="F127" s="5" t="str">
        <x:v>D:/DeadAirUnityProject/Assets/Resources/World/character_operator.prefab</x:v>
      </x:c>
      <x:c r="G127" s="18" t="n">
        <x:v>0</x:v>
      </x:c>
      <x:c r="H127" s="18" t="n">
        <x:v>0</x:v>
      </x:c>
      <x:c r="I127" s="5" t="str">
        <x:v>D:/DeadAirUnityProject/Assets/Characters/Textures/Restored/operator/operator_restored_bra_albedo.png</x:v>
      </x:c>
      <x:c r="J127" s="5" t="str"/>
      <x:c r="K127" s="5" t="str"/>
      <x:c r="L127" s="30" t="n">
        <x:v>0.08</x:v>
      </x:c>
      <x:c r="M127" s="30" t="n">
        <x:v>0</x:v>
      </x:c>
      <x:c r="N127" s="18" t="n">
        <x:v>-1</x:v>
      </x:c>
    </x:row>
    <x:row r="128" ht="36" customHeight="1">
      <x:c r="A128" s="5" t="str">
        <x:v>D:/DeadAirUnityProject/Assets/Characters/Materials/operator_operator_restored_dress.mat</x:v>
      </x:c>
      <x:c r="B128" s="5" t="str">
        <x:v>operator_operator_restored_dress</x:v>
      </x:c>
      <x:c r="C128" s="5" t="str">
        <x:v>D:/DeadAirUnityProject/Assets/SourceSurface.shader</x:v>
      </x:c>
      <x:c r="D128" s="5" t="str">
        <x:v>Персонажі</x:v>
      </x:c>
      <x:c r="E128" s="18" t="n">
        <x:v>1</x:v>
      </x:c>
      <x:c r="F128" s="5" t="str">
        <x:v>D:/DeadAirUnityProject/Assets/Resources/World/character_operator.prefab</x:v>
      </x:c>
      <x:c r="G128" s="18" t="n">
        <x:v>0</x:v>
      </x:c>
      <x:c r="H128" s="18" t="n">
        <x:v>0</x:v>
      </x:c>
      <x:c r="I128" s="5" t="str">
        <x:v>D:/DeadAirUnityProject/Assets/Characters/Textures/Restored/operator/operator_restored_dress_albedo.png</x:v>
      </x:c>
      <x:c r="J128" s="5" t="str"/>
      <x:c r="K128" s="5" t="str"/>
      <x:c r="L128" s="30" t="n">
        <x:v>0.08</x:v>
      </x:c>
      <x:c r="M128" s="30" t="n">
        <x:v>0</x:v>
      </x:c>
      <x:c r="N128" s="18" t="n">
        <x:v>-1</x:v>
      </x:c>
    </x:row>
    <x:row r="129" ht="36" customHeight="1">
      <x:c r="A129" s="5" t="str">
        <x:v>D:/DeadAirUnityProject/Assets/Characters/Materials/operator_operator_restored_garters.mat</x:v>
      </x:c>
      <x:c r="B129" s="5" t="str">
        <x:v>operator_operator_restored_garters</x:v>
      </x:c>
      <x:c r="C129" s="5" t="str">
        <x:v>D:/DeadAirUnityProject/Assets/SourceSurface.shader</x:v>
      </x:c>
      <x:c r="D129" s="5" t="str">
        <x:v>Персонажі</x:v>
      </x:c>
      <x:c r="E129" s="18" t="n">
        <x:v>1</x:v>
      </x:c>
      <x:c r="F129" s="5" t="str">
        <x:v>D:/DeadAirUnityProject/Assets/Resources/World/character_operator.prefab</x:v>
      </x:c>
      <x:c r="G129" s="18" t="n">
        <x:v>0</x:v>
      </x:c>
      <x:c r="H129" s="18" t="n">
        <x:v>0</x:v>
      </x:c>
      <x:c r="I129" s="5" t="str">
        <x:v>D:/DeadAirUnityProject/Assets/Characters/Textures/Restored/operator/operator_restored_garters_albedo.png</x:v>
      </x:c>
      <x:c r="J129" s="5" t="str"/>
      <x:c r="K129" s="5" t="str"/>
      <x:c r="L129" s="30" t="n">
        <x:v>0.08</x:v>
      </x:c>
      <x:c r="M129" s="30" t="n">
        <x:v>0</x:v>
      </x:c>
      <x:c r="N129" s="18" t="n">
        <x:v>-1</x:v>
      </x:c>
    </x:row>
    <x:row r="130" ht="36" customHeight="1">
      <x:c r="A130" s="5" t="str">
        <x:v>D:/DeadAirUnityProject/Assets/Characters/Materials/operator_operator_restored_gold_earrings.mat</x:v>
      </x:c>
      <x:c r="B130" s="5" t="str">
        <x:v>operator_operator_restored_gold_earrings</x:v>
      </x:c>
      <x:c r="C130" s="5" t="str">
        <x:v>D:/DeadAirUnityProject/Assets/SourceSurface.shader</x:v>
      </x:c>
      <x:c r="D130" s="5" t="str">
        <x:v>Персонажі</x:v>
      </x:c>
      <x:c r="E130" s="18" t="n">
        <x:v>1</x:v>
      </x:c>
      <x:c r="F130" s="5" t="str">
        <x:v>D:/DeadAirUnityProject/Assets/Resources/World/character_operator.prefab</x:v>
      </x:c>
      <x:c r="G130" s="18" t="n">
        <x:v>0</x:v>
      </x:c>
      <x:c r="H130" s="18" t="n">
        <x:v>0</x:v>
      </x:c>
      <x:c r="I130" s="5" t="str">
        <x:v>D:/DeadAirUnityProject/Assets/Characters/Textures/Restored/operator/operator_restored_gold_earrings_albedo.png</x:v>
      </x:c>
      <x:c r="J130" s="5" t="str"/>
      <x:c r="K130" s="5" t="str"/>
      <x:c r="L130" s="30" t="n">
        <x:v>0.08</x:v>
      </x:c>
      <x:c r="M130" s="30" t="n">
        <x:v>0</x:v>
      </x:c>
      <x:c r="N130" s="18" t="n">
        <x:v>-1</x:v>
      </x:c>
    </x:row>
    <x:row r="131" ht="36" customHeight="1">
      <x:c r="A131" s="5" t="str">
        <x:v>D:/DeadAirUnityProject/Assets/Characters/Materials/operator_operator_restored_hair.mat</x:v>
      </x:c>
      <x:c r="B131" s="5" t="str">
        <x:v>operator_operator_restored_hair</x:v>
      </x:c>
      <x:c r="C131" s="5" t="str">
        <x:v>D:/DeadAirUnityProject/Assets/SourceSurface.shader</x:v>
      </x:c>
      <x:c r="D131" s="5" t="str">
        <x:v>Персонажі</x:v>
      </x:c>
      <x:c r="E131" s="18" t="n">
        <x:v>1</x:v>
      </x:c>
      <x:c r="F131" s="5" t="str">
        <x:v>D:/DeadAirUnityProject/Assets/Resources/World/character_operator.prefab</x:v>
      </x:c>
      <x:c r="G131" s="18" t="n">
        <x:v>0</x:v>
      </x:c>
      <x:c r="H131" s="18" t="n">
        <x:v>0</x:v>
      </x:c>
      <x:c r="I131" s="5" t="str">
        <x:v>D:/DeadAirUnityProject/Assets/Characters/Textures/Restored/operator/operator_restored_hair_albedo.png</x:v>
      </x:c>
      <x:c r="J131" s="5" t="str"/>
      <x:c r="K131" s="5" t="str"/>
      <x:c r="L131" s="30" t="n">
        <x:v>0.18</x:v>
      </x:c>
      <x:c r="M131" s="30" t="n">
        <x:v>0</x:v>
      </x:c>
      <x:c r="N131" s="18" t="n">
        <x:v>-1</x:v>
      </x:c>
    </x:row>
    <x:row r="132" ht="36" customHeight="1">
      <x:c r="A132" s="5" t="str">
        <x:v>D:/DeadAirUnityProject/Assets/Characters/Materials/operator_operator_restored_jewelry.mat</x:v>
      </x:c>
      <x:c r="B132" s="5" t="str">
        <x:v>operator_operator_restored_jewelry</x:v>
      </x:c>
      <x:c r="C132" s="5" t="str">
        <x:v>D:/DeadAirUnityProject/Assets/SourceSurface.shader</x:v>
      </x:c>
      <x:c r="D132" s="5" t="str">
        <x:v>Персонажі</x:v>
      </x:c>
      <x:c r="E132" s="18" t="n">
        <x:v>1</x:v>
      </x:c>
      <x:c r="F132" s="5" t="str">
        <x:v>D:/DeadAirUnityProject/Assets/Resources/World/character_operator.prefab</x:v>
      </x:c>
      <x:c r="G132" s="18" t="n">
        <x:v>0</x:v>
      </x:c>
      <x:c r="H132" s="18" t="n">
        <x:v>0</x:v>
      </x:c>
      <x:c r="I132" s="5" t="str">
        <x:v>D:/DeadAirUnityProject/Assets/Characters/Textures/Restored/operator/operator_restored_jewelry_albedo.png</x:v>
      </x:c>
      <x:c r="J132" s="5" t="str"/>
      <x:c r="K132" s="5" t="str"/>
      <x:c r="L132" s="30" t="n">
        <x:v>0.45</x:v>
      </x:c>
      <x:c r="M132" s="30" t="n">
        <x:v>0.65</x:v>
      </x:c>
      <x:c r="N132" s="18" t="n">
        <x:v>-1</x:v>
      </x:c>
    </x:row>
    <x:row r="133" ht="36" customHeight="1">
      <x:c r="A133" s="5" t="str">
        <x:v>D:/DeadAirUnityProject/Assets/Characters/Materials/operator_operator_restored_modeled_face_details.mat</x:v>
      </x:c>
      <x:c r="B133" s="5" t="str">
        <x:v>operator_operator_restored_modeled_face_details</x:v>
      </x:c>
      <x:c r="C133" s="5" t="str">
        <x:v>D:/DeadAirUnityProject/Assets/SourceSurface.shader</x:v>
      </x:c>
      <x:c r="D133" s="5" t="str">
        <x:v>Персонажі</x:v>
      </x:c>
      <x:c r="E133" s="18" t="n">
        <x:v>1</x:v>
      </x:c>
      <x:c r="F133" s="5" t="str">
        <x:v>D:/DeadAirUnityProject/Assets/Resources/World/character_operator.prefab</x:v>
      </x:c>
      <x:c r="G133" s="18" t="n">
        <x:v>0</x:v>
      </x:c>
      <x:c r="H133" s="18" t="n">
        <x:v>0</x:v>
      </x:c>
      <x:c r="I133" s="5" t="str">
        <x:v>D:/DeadAirUnityProject/Assets/Characters/Textures/Restored/operator/operator_restored_modeled_face_details_albedo.png</x:v>
      </x:c>
      <x:c r="J133" s="5" t="str"/>
      <x:c r="K133" s="5" t="str"/>
      <x:c r="L133" s="30" t="n">
        <x:v>0.08</x:v>
      </x:c>
      <x:c r="M133" s="30" t="n">
        <x:v>0</x:v>
      </x:c>
      <x:c r="N133" s="18" t="n">
        <x:v>-1</x:v>
      </x:c>
    </x:row>
    <x:row r="134" ht="36" customHeight="1">
      <x:c r="A134" s="5" t="str">
        <x:v>D:/DeadAirUnityProject/Assets/Characters/Materials/operator_operator_restored_shaped_bob_hair.mat</x:v>
      </x:c>
      <x:c r="B134" s="5" t="str">
        <x:v>operator_operator_restored_shaped_bob_hair</x:v>
      </x:c>
      <x:c r="C134" s="5" t="str">
        <x:v>D:/DeadAirUnityProject/Assets/SourceSurface.shader</x:v>
      </x:c>
      <x:c r="D134" s="5" t="str">
        <x:v>Персонажі</x:v>
      </x:c>
      <x:c r="E134" s="18" t="n">
        <x:v>1</x:v>
      </x:c>
      <x:c r="F134" s="5" t="str">
        <x:v>D:/DeadAirUnityProject/Assets/Resources/World/character_operator.prefab</x:v>
      </x:c>
      <x:c r="G134" s="18" t="n">
        <x:v>0</x:v>
      </x:c>
      <x:c r="H134" s="18" t="n">
        <x:v>0</x:v>
      </x:c>
      <x:c r="I134" s="5" t="str">
        <x:v>D:/DeadAirUnityProject/Assets/Characters/Textures/Restored/operator/operator_restored_shaped_bob_hair_albedo.png</x:v>
      </x:c>
      <x:c r="J134" s="5" t="str"/>
      <x:c r="K134" s="5" t="str"/>
      <x:c r="L134" s="30" t="n">
        <x:v>0.18</x:v>
      </x:c>
      <x:c r="M134" s="30" t="n">
        <x:v>0</x:v>
      </x:c>
      <x:c r="N134" s="18" t="n">
        <x:v>-1</x:v>
      </x:c>
    </x:row>
    <x:row r="135" ht="36" customHeight="1">
      <x:c r="A135" s="5" t="str">
        <x:v>D:/DeadAirUnityProject/Assets/Characters/Materials/operator_operator_restored_shoes.mat</x:v>
      </x:c>
      <x:c r="B135" s="5" t="str">
        <x:v>operator_operator_restored_shoes</x:v>
      </x:c>
      <x:c r="C135" s="5" t="str">
        <x:v>D:/DeadAirUnityProject/Assets/SourceSurface.shader</x:v>
      </x:c>
      <x:c r="D135" s="5" t="str">
        <x:v>Персонажі</x:v>
      </x:c>
      <x:c r="E135" s="18" t="n">
        <x:v>1</x:v>
      </x:c>
      <x:c r="F135" s="5" t="str">
        <x:v>D:/DeadAirUnityProject/Assets/Resources/World/character_operator.prefab</x:v>
      </x:c>
      <x:c r="G135" s="18" t="n">
        <x:v>0</x:v>
      </x:c>
      <x:c r="H135" s="18" t="n">
        <x:v>0</x:v>
      </x:c>
      <x:c r="I135" s="5" t="str">
        <x:v>D:/DeadAirUnityProject/Assets/Characters/Textures/Restored/operator/operator_restored_shoes_albedo.png</x:v>
      </x:c>
      <x:c r="J135" s="5" t="str"/>
      <x:c r="K135" s="5" t="str"/>
      <x:c r="L135" s="30" t="n">
        <x:v>0.08</x:v>
      </x:c>
      <x:c r="M135" s="30" t="n">
        <x:v>0</x:v>
      </x:c>
      <x:c r="N135" s="18" t="n">
        <x:v>-1</x:v>
      </x:c>
    </x:row>
    <x:row r="136" ht="36" customHeight="1">
      <x:c r="A136" s="5" t="str">
        <x:v>D:/DeadAirUnityProject/Assets/Characters/Materials/operator_operator_restored_stockings.mat</x:v>
      </x:c>
      <x:c r="B136" s="5" t="str">
        <x:v>operator_operator_restored_stockings</x:v>
      </x:c>
      <x:c r="C136" s="5" t="str">
        <x:v>D:/DeadAirUnityProject/Assets/SourceSurface.shader</x:v>
      </x:c>
      <x:c r="D136" s="5" t="str">
        <x:v>Персонажі</x:v>
      </x:c>
      <x:c r="E136" s="18" t="n">
        <x:v>1</x:v>
      </x:c>
      <x:c r="F136" s="5" t="str">
        <x:v>D:/DeadAirUnityProject/Assets/Resources/World/character_operator.prefab</x:v>
      </x:c>
      <x:c r="G136" s="18" t="n">
        <x:v>0</x:v>
      </x:c>
      <x:c r="H136" s="18" t="n">
        <x:v>0</x:v>
      </x:c>
      <x:c r="I136" s="5" t="str">
        <x:v>D:/DeadAirUnityProject/Assets/Characters/Textures/Restored/operator/operator_restored_stockings_albedo.png</x:v>
      </x:c>
      <x:c r="J136" s="5" t="str"/>
      <x:c r="K136" s="5" t="str"/>
      <x:c r="L136" s="30" t="n">
        <x:v>0.08</x:v>
      </x:c>
      <x:c r="M136" s="30" t="n">
        <x:v>0</x:v>
      </x:c>
      <x:c r="N136" s="18" t="n">
        <x:v>-1</x:v>
      </x:c>
    </x:row>
    <x:row r="137" ht="36" customHeight="1">
      <x:c r="A137" s="5" t="str">
        <x:v>D:/DeadAirUnityProject/Assets/Characters/Materials/operator_operator_source_atlas.mat</x:v>
      </x:c>
      <x:c r="B137" s="5" t="str">
        <x:v>operator_operator_source_atlas</x:v>
      </x:c>
      <x:c r="C137" s="5" t="str">
        <x:v>D:/DeadAirUnityProject/Assets/SourceSurface.shader</x:v>
      </x:c>
      <x:c r="D137" s="5" t="str">
        <x:v>Персонажі</x:v>
      </x:c>
      <x:c r="E137" s="18" t="n">
        <x:v>0</x:v>
      </x:c>
      <x:c r="F137" s="5" t="str"/>
      <x:c r="G137" s="18" t="n">
        <x:v>0</x:v>
      </x:c>
      <x:c r="H137" s="18" t="n">
        <x:v>0</x:v>
      </x:c>
      <x:c r="I137" s="5" t="str">
        <x:v>D:/DeadAirUnityProject/Assets/Characters/Textures/operator_albedo.png</x:v>
      </x:c>
      <x:c r="J137" s="5" t="str"/>
      <x:c r="K137" s="5" t="str"/>
      <x:c r="L137" s="30" t="n">
        <x:v>0.06</x:v>
      </x:c>
      <x:c r="M137" s="30" t="n">
        <x:v>0</x:v>
      </x:c>
      <x:c r="N137" s="18" t="n">
        <x:v>-1</x:v>
      </x:c>
    </x:row>
    <x:row r="138" ht="36" customHeight="1">
      <x:c r="A138" s="5" t="str">
        <x:v>D:/DeadAirUnityProject/Assets/Characters/Materials/operator_PackCream.mat</x:v>
      </x:c>
      <x:c r="B138" s="5" t="str">
        <x:v>operator_PackCream</x:v>
      </x:c>
      <x:c r="C138" s="5" t="str">
        <x:v>D:/DeadAirUnityProject/Assets/SourceSurface.shader</x:v>
      </x:c>
      <x:c r="D138" s="5" t="str">
        <x:v>Персонажі</x:v>
      </x:c>
      <x:c r="E138" s="18" t="n">
        <x:v>0</x:v>
      </x:c>
      <x:c r="F138" s="5" t="str"/>
      <x:c r="G138" s="18" t="n">
        <x:v>0</x:v>
      </x:c>
      <x:c r="H138" s="18" t="n">
        <x:v>0</x:v>
      </x:c>
      <x:c r="I138" s="5" t="str"/>
      <x:c r="J138" s="5" t="str"/>
      <x:c r="K138" s="5" t="str"/>
      <x:c r="L138" s="30" t="n">
        <x:v>0.06</x:v>
      </x:c>
      <x:c r="M138" s="30" t="n">
        <x:v>0</x:v>
      </x:c>
      <x:c r="N138" s="18" t="n">
        <x:v>-1</x:v>
      </x:c>
    </x:row>
    <x:row r="139" ht="36" customHeight="1">
      <x:c r="A139" s="5" t="str">
        <x:v>D:/DeadAirUnityProject/Assets/Characters/Materials/operator_PackRed.mat</x:v>
      </x:c>
      <x:c r="B139" s="5" t="str">
        <x:v>operator_PackRed</x:v>
      </x:c>
      <x:c r="C139" s="5" t="str">
        <x:v>D:/DeadAirUnityProject/Assets/SourceSurface.shader</x:v>
      </x:c>
      <x:c r="D139" s="5" t="str">
        <x:v>Персонажі</x:v>
      </x:c>
      <x:c r="E139" s="18" t="n">
        <x:v>0</x:v>
      </x:c>
      <x:c r="F139" s="5" t="str"/>
      <x:c r="G139" s="18" t="n">
        <x:v>0</x:v>
      </x:c>
      <x:c r="H139" s="18" t="n">
        <x:v>0</x:v>
      </x:c>
      <x:c r="I139" s="5" t="str"/>
      <x:c r="J139" s="5" t="str"/>
      <x:c r="K139" s="5" t="str"/>
      <x:c r="L139" s="30" t="n">
        <x:v>0.06</x:v>
      </x:c>
      <x:c r="M139" s="30" t="n">
        <x:v>0</x:v>
      </x:c>
      <x:c r="N139" s="18" t="n">
        <x:v>-1</x:v>
      </x:c>
    </x:row>
    <x:row r="140" ht="36" customHeight="1">
      <x:c r="A140" s="5" t="str">
        <x:v>D:/DeadAirUnityProject/Assets/Characters/Materials/operator_Porcelain.mat</x:v>
      </x:c>
      <x:c r="B140" s="5" t="str">
        <x:v>operator_Porcelain</x:v>
      </x:c>
      <x:c r="C140" s="5" t="str">
        <x:v>D:/DeadAirUnityProject/Assets/SourceSurface.shader</x:v>
      </x:c>
      <x:c r="D140" s="5" t="str">
        <x:v>Персонажі</x:v>
      </x:c>
      <x:c r="E140" s="18" t="n">
        <x:v>0</x:v>
      </x:c>
      <x:c r="F140" s="5" t="str"/>
      <x:c r="G140" s="18" t="n">
        <x:v>0</x:v>
      </x:c>
      <x:c r="H140" s="18" t="n">
        <x:v>0</x:v>
      </x:c>
      <x:c r="I140" s="5" t="str"/>
      <x:c r="J140" s="5" t="str"/>
      <x:c r="K140" s="5" t="str"/>
      <x:c r="L140" s="30" t="n">
        <x:v>0.06</x:v>
      </x:c>
      <x:c r="M140" s="30" t="n">
        <x:v>0</x:v>
      </x:c>
      <x:c r="N140" s="18" t="n">
        <x:v>-1</x:v>
      </x:c>
    </x:row>
    <x:row r="141" ht="36" customHeight="1">
      <x:c r="A141" s="5" t="str">
        <x:v>D:/DeadAirUnityProject/Assets/Characters/Materials/operator_Silver.mat</x:v>
      </x:c>
      <x:c r="B141" s="5" t="str">
        <x:v>operator_Silver</x:v>
      </x:c>
      <x:c r="C141" s="5" t="str">
        <x:v>D:/DeadAirUnityProject/Assets/SourceSurface.shader</x:v>
      </x:c>
      <x:c r="D141" s="5" t="str">
        <x:v>Персонажі</x:v>
      </x:c>
      <x:c r="E141" s="18" t="n">
        <x:v>0</x:v>
      </x:c>
      <x:c r="F141" s="5" t="str"/>
      <x:c r="G141" s="18" t="n">
        <x:v>0</x:v>
      </x:c>
      <x:c r="H141" s="18" t="n">
        <x:v>0</x:v>
      </x:c>
      <x:c r="I141" s="5" t="str"/>
      <x:c r="J141" s="5" t="str"/>
      <x:c r="K141" s="5" t="str"/>
      <x:c r="L141" s="30" t="n">
        <x:v>0.06</x:v>
      </x:c>
      <x:c r="M141" s="30" t="n">
        <x:v>0</x:v>
      </x:c>
      <x:c r="N141" s="18" t="n">
        <x:v>-1</x:v>
      </x:c>
    </x:row>
    <x:row r="142" ht="36" customHeight="1">
      <x:c r="A142" s="5" t="str">
        <x:v>D:/DeadAirUnityProject/Assets/Characters/Materials/operator_SkinShadow.mat</x:v>
      </x:c>
      <x:c r="B142" s="5" t="str">
        <x:v>operator_SkinShadow</x:v>
      </x:c>
      <x:c r="C142" s="5" t="str">
        <x:v>D:/DeadAirUnityProject/Assets/SourceSurface.shader</x:v>
      </x:c>
      <x:c r="D142" s="5" t="str">
        <x:v>Персонажі</x:v>
      </x:c>
      <x:c r="E142" s="18" t="n">
        <x:v>0</x:v>
      </x:c>
      <x:c r="F142" s="5" t="str"/>
      <x:c r="G142" s="18" t="n">
        <x:v>0</x:v>
      </x:c>
      <x:c r="H142" s="18" t="n">
        <x:v>0</x:v>
      </x:c>
      <x:c r="I142" s="5" t="str"/>
      <x:c r="J142" s="5" t="str"/>
      <x:c r="K142" s="5" t="str"/>
      <x:c r="L142" s="30" t="n">
        <x:v>0.06</x:v>
      </x:c>
      <x:c r="M142" s="30" t="n">
        <x:v>0</x:v>
      </x:c>
      <x:c r="N142" s="18" t="n">
        <x:v>-1</x:v>
      </x:c>
    </x:row>
    <x:row r="143" ht="36" customHeight="1">
      <x:c r="A143" s="5" t="str">
        <x:v>D:/DeadAirUnityProject/Assets/Characters/Materials/operator_Stockings.mat</x:v>
      </x:c>
      <x:c r="B143" s="5" t="str">
        <x:v>operator_Stockings</x:v>
      </x:c>
      <x:c r="C143" s="5" t="str">
        <x:v>D:/DeadAirUnityProject/Assets/SourceSurface.shader</x:v>
      </x:c>
      <x:c r="D143" s="5" t="str">
        <x:v>Персонажі</x:v>
      </x:c>
      <x:c r="E143" s="18" t="n">
        <x:v>0</x:v>
      </x:c>
      <x:c r="F143" s="5" t="str"/>
      <x:c r="G143" s="18" t="n">
        <x:v>0</x:v>
      </x:c>
      <x:c r="H143" s="18" t="n">
        <x:v>0</x:v>
      </x:c>
      <x:c r="I143" s="5" t="str"/>
      <x:c r="J143" s="5" t="str"/>
      <x:c r="K143" s="5" t="str"/>
      <x:c r="L143" s="30" t="n">
        <x:v>0.06</x:v>
      </x:c>
      <x:c r="M143" s="30" t="n">
        <x:v>0</x:v>
      </x:c>
      <x:c r="N143" s="18" t="n">
        <x:v>-1</x:v>
      </x:c>
    </x:row>
    <x:row r="144" ht="36" customHeight="1">
      <x:c r="A144" s="5" t="str">
        <x:v>D:/DeadAirUnityProject/Assets/Characters/Materials/operator_SuitShadow.mat</x:v>
      </x:c>
      <x:c r="B144" s="5" t="str">
        <x:v>operator_SuitShadow</x:v>
      </x:c>
      <x:c r="C144" s="5" t="str">
        <x:v>D:/DeadAirUnityProject/Assets/SourceSurface.shader</x:v>
      </x:c>
      <x:c r="D144" s="5" t="str">
        <x:v>Персонажі</x:v>
      </x:c>
      <x:c r="E144" s="18" t="n">
        <x:v>0</x:v>
      </x:c>
      <x:c r="F144" s="5" t="str"/>
      <x:c r="G144" s="18" t="n">
        <x:v>0</x:v>
      </x:c>
      <x:c r="H144" s="18" t="n">
        <x:v>0</x:v>
      </x:c>
      <x:c r="I144" s="5" t="str"/>
      <x:c r="J144" s="5" t="str"/>
      <x:c r="K144" s="5" t="str"/>
      <x:c r="L144" s="30" t="n">
        <x:v>0.06</x:v>
      </x:c>
      <x:c r="M144" s="30" t="n">
        <x:v>0</x:v>
      </x:c>
      <x:c r="N144" s="18" t="n">
        <x:v>-1</x:v>
      </x:c>
    </x:row>
    <x:row r="145" ht="36" customHeight="1">
      <x:c r="A145" s="5" t="str">
        <x:v>D:/DeadAirUnityProject/Assets/Characters/Materials/operator_WhiteHair.mat</x:v>
      </x:c>
      <x:c r="B145" s="5" t="str">
        <x:v>operator_WhiteHair</x:v>
      </x:c>
      <x:c r="C145" s="5" t="str">
        <x:v>D:/DeadAirUnityProject/Assets/SourceSurface.shader</x:v>
      </x:c>
      <x:c r="D145" s="5" t="str">
        <x:v>Персонажі</x:v>
      </x:c>
      <x:c r="E145" s="18" t="n">
        <x:v>0</x:v>
      </x:c>
      <x:c r="F145" s="5" t="str"/>
      <x:c r="G145" s="18" t="n">
        <x:v>0</x:v>
      </x:c>
      <x:c r="H145" s="18" t="n">
        <x:v>0</x:v>
      </x:c>
      <x:c r="I145" s="5" t="str"/>
      <x:c r="J145" s="5" t="str"/>
      <x:c r="K145" s="5" t="str"/>
      <x:c r="L145" s="30" t="n">
        <x:v>0.06</x:v>
      </x:c>
      <x:c r="M145" s="30" t="n">
        <x:v>0</x:v>
      </x:c>
      <x:c r="N145" s="18" t="n">
        <x:v>-1</x:v>
      </x:c>
    </x:row>
    <x:row r="146" ht="36" customHeight="1">
      <x:c r="A146" s="5" t="str">
        <x:v>D:/DeadAirUnityProject/Assets/Office/Materials/acoustic-ceiling.mat</x:v>
      </x:c>
      <x:c r="B146" s="5" t="str">
        <x:v>acoustic-ceiling</x:v>
      </x:c>
      <x:c r="C146" s="5" t="str">
        <x:v>D:/DeadAirUnityProject/Assets/SourceSurface.shader</x:v>
      </x:c>
      <x:c r="D146" s="5" t="str">
        <x:v>Оточення</x:v>
      </x:c>
      <x:c r="E146" s="18" t="n">
        <x:v>1</x:v>
      </x:c>
      <x:c r="F146" s="5" t="str">
        <x:v>D:/DeadAirUnityProject/Assets/Resources/World/station.prefab</x:v>
      </x:c>
      <x:c r="G146" s="18" t="n">
        <x:v>1</x:v>
      </x:c>
      <x:c r="H146" s="18" t="n">
        <x:v>0</x:v>
      </x:c>
      <x:c r="I146" s="5" t="str">
        <x:v>D:/DeadAirUnityProject/Assets/Office/Textures/acoustic-ceiling.png</x:v>
      </x:c>
      <x:c r="J146" s="5" t="str"/>
      <x:c r="K146" s="5" t="str"/>
      <x:c r="L146" s="30" t="n">
        <x:v>0.08</x:v>
      </x:c>
      <x:c r="M146" s="30" t="n">
        <x:v>0</x:v>
      </x:c>
      <x:c r="N146" s="18" t="n">
        <x:v>2000</x:v>
      </x:c>
    </x:row>
    <x:row r="147" ht="36" customHeight="1">
      <x:c r="A147" s="5" t="str">
        <x:v>D:/DeadAirUnityProject/Assets/Office/Materials/aged-parquet.mat</x:v>
      </x:c>
      <x:c r="B147" s="5" t="str">
        <x:v>aged-parquet</x:v>
      </x:c>
      <x:c r="C147" s="5" t="str">
        <x:v>D:/DeadAirUnityProject/Assets/SourceSurface.shader</x:v>
      </x:c>
      <x:c r="D147" s="5" t="str">
        <x:v>Оточення</x:v>
      </x:c>
      <x:c r="E147" s="18" t="n">
        <x:v>1</x:v>
      </x:c>
      <x:c r="F147" s="5" t="str">
        <x:v>D:/DeadAirUnityProject/Assets/Resources/World/station.prefab</x:v>
      </x:c>
      <x:c r="G147" s="18" t="n">
        <x:v>1</x:v>
      </x:c>
      <x:c r="H147" s="18" t="n">
        <x:v>0</x:v>
      </x:c>
      <x:c r="I147" s="5" t="str">
        <x:v>D:/DeadAirUnityProject/Assets/Office/Textures/aged-parquet.png</x:v>
      </x:c>
      <x:c r="J147" s="5" t="str"/>
      <x:c r="K147" s="5" t="str"/>
      <x:c r="L147" s="30" t="n">
        <x:v>0.2</x:v>
      </x:c>
      <x:c r="M147" s="30" t="n">
        <x:v>0</x:v>
      </x:c>
      <x:c r="N147" s="18" t="n">
        <x:v>2000</x:v>
      </x:c>
    </x:row>
    <x:row r="148" ht="36" customHeight="1">
      <x:c r="A148" s="5" t="str">
        <x:v>D:/DeadAirUnityProject/Assets/Office/Materials/asphalt.mat</x:v>
      </x:c>
      <x:c r="B148" s="5" t="str">
        <x:v>asphalt</x:v>
      </x:c>
      <x:c r="C148" s="5" t="str">
        <x:v>D:/DeadAirUnityProject/Assets/SourceSurface.shader</x:v>
      </x:c>
      <x:c r="D148" s="5" t="str">
        <x:v>Оточення</x:v>
      </x:c>
      <x:c r="E148" s="18" t="n">
        <x:v>1</x:v>
      </x:c>
      <x:c r="F148" s="5" t="str">
        <x:v>D:/DeadAirUnityProject/Assets/Resources/World/exterior.prefab</x:v>
      </x:c>
      <x:c r="G148" s="18" t="n">
        <x:v>1</x:v>
      </x:c>
      <x:c r="H148" s="18" t="n">
        <x:v>0</x:v>
      </x:c>
      <x:c r="I148" s="5" t="str">
        <x:v>D:/DeadAirUnityProject/Assets/Office/Textures/asphalt.png</x:v>
      </x:c>
      <x:c r="J148" s="5" t="str"/>
      <x:c r="K148" s="5" t="str"/>
      <x:c r="L148" s="30" t="n">
        <x:v>0.03</x:v>
      </x:c>
      <x:c r="M148" s="30" t="n">
        <x:v>0</x:v>
      </x:c>
      <x:c r="N148" s="18" t="n">
        <x:v>2000</x:v>
      </x:c>
    </x:row>
    <x:row r="149" ht="36" customHeight="1">
      <x:c r="A149" s="5" t="str">
        <x:v>D:/DeadAirUnityProject/Assets/Office/Materials/blood-pool.mat</x:v>
      </x:c>
      <x:c r="B149" s="5" t="str">
        <x:v>blood-pool</x:v>
      </x:c>
      <x:c r="C149" s="5" t="str">
        <x:v>D:/DeadAirUnityProject/Assets/SourceSurface.shader</x:v>
      </x:c>
      <x:c r="D149" s="5" t="str">
        <x:v>Оточення</x:v>
      </x:c>
      <x:c r="E149" s="18" t="n">
        <x:v>1</x:v>
      </x:c>
      <x:c r="F149" s="5" t="str">
        <x:v>D:/DeadAirUnityProject/Assets/Resources/World/station.prefab</x:v>
      </x:c>
      <x:c r="G149" s="18" t="n">
        <x:v>1</x:v>
      </x:c>
      <x:c r="H149" s="18" t="n">
        <x:v>0</x:v>
      </x:c>
      <x:c r="I149" s="5" t="str">
        <x:v>D:/DeadAirUnityProject/Assets/Office/Textures/blood-pool.png</x:v>
      </x:c>
      <x:c r="J149" s="5" t="str"/>
      <x:c r="K149" s="5" t="str"/>
      <x:c r="L149" s="30" t="n">
        <x:v>0.85</x:v>
      </x:c>
      <x:c r="M149" s="30" t="n">
        <x:v>0</x:v>
      </x:c>
      <x:c r="N149" s="18" t="n">
        <x:v>2000</x:v>
      </x:c>
    </x:row>
    <x:row r="150" ht="36" customHeight="1">
      <x:c r="A150" s="5" t="str">
        <x:v>D:/DeadAirUnityProject/Assets/Office/Materials/brick.mat</x:v>
      </x:c>
      <x:c r="B150" s="5" t="str">
        <x:v>brick</x:v>
      </x:c>
      <x:c r="C150" s="5" t="str">
        <x:v>D:/DeadAirUnityProject/Assets/SourceSurface.shader</x:v>
      </x:c>
      <x:c r="D150" s="5" t="str">
        <x:v>Оточення</x:v>
      </x:c>
      <x:c r="E150" s="18" t="n">
        <x:v>2</x:v>
      </x:c>
      <x:c r="F150" s="5" t="str">
        <x:v>D:/DeadAirUnityProject/Assets/Resources/World/exterior.prefab</x:v>
      </x:c>
      <x:c r="G150" s="18" t="n">
        <x:v>1</x:v>
      </x:c>
      <x:c r="H150" s="18" t="n">
        <x:v>0</x:v>
      </x:c>
      <x:c r="I150" s="5" t="str">
        <x:v>D:/DeadAirUnityProject/Assets/Office/Textures/brick.png</x:v>
      </x:c>
      <x:c r="J150" s="5" t="str"/>
      <x:c r="K150" s="5" t="str"/>
      <x:c r="L150" s="30" t="n">
        <x:v>0.08</x:v>
      </x:c>
      <x:c r="M150" s="30" t="n">
        <x:v>0</x:v>
      </x:c>
      <x:c r="N150" s="18" t="n">
        <x:v>2000</x:v>
      </x:c>
    </x:row>
    <x:row r="151" ht="36" customHeight="1">
      <x:c r="A151" s="5" t="str">
        <x:v>D:/DeadAirUnityProject/Assets/Office/Materials/cobweb-silk.mat</x:v>
      </x:c>
      <x:c r="B151" s="5" t="str">
        <x:v>cobweb-silk</x:v>
      </x:c>
      <x:c r="C151" s="5" t="str">
        <x:v>D:/DeadAirUnityProject/Assets/SourceSurface.shader</x:v>
      </x:c>
      <x:c r="D151" s="5" t="str">
        <x:v>Оточення</x:v>
      </x:c>
      <x:c r="E151" s="18" t="n">
        <x:v>1</x:v>
      </x:c>
      <x:c r="F151" s="5" t="str">
        <x:v>D:/DeadAirUnityProject/Assets/Resources/World/station.prefab</x:v>
      </x:c>
      <x:c r="G151" s="18" t="n">
        <x:v>1</x:v>
      </x:c>
      <x:c r="H151" s="18" t="n">
        <x:v>0</x:v>
      </x:c>
      <x:c r="I151" s="5" t="str"/>
      <x:c r="J151" s="5" t="str"/>
      <x:c r="K151" s="5" t="str"/>
      <x:c r="L151" s="30" t="n">
        <x:v>0.1</x:v>
      </x:c>
      <x:c r="M151" s="30" t="n">
        <x:v>0</x:v>
      </x:c>
      <x:c r="N151" s="18" t="n">
        <x:v>2000</x:v>
      </x:c>
    </x:row>
    <x:row r="152" ht="36" customHeight="1">
      <x:c r="A152" s="5" t="str">
        <x:v>D:/DeadAirUnityProject/Assets/Office/Materials/dark-detail.mat</x:v>
      </x:c>
      <x:c r="B152" s="5" t="str">
        <x:v>dark-detail</x:v>
      </x:c>
      <x:c r="C152" s="5" t="str">
        <x:v>D:/DeadAirUnityProject/Assets/SourceSurface.shader</x:v>
      </x:c>
      <x:c r="D152" s="5" t="str">
        <x:v>Оточення</x:v>
      </x:c>
      <x:c r="E152" s="18" t="n">
        <x:v>2</x:v>
      </x:c>
      <x:c r="F152" s="5" t="str">
        <x:v>D:/DeadAirUnityProject/Assets/Resources/World/exterior.prefab</x:v>
      </x:c>
      <x:c r="G152" s="18" t="n">
        <x:v>1</x:v>
      </x:c>
      <x:c r="H152" s="18" t="n">
        <x:v>0</x:v>
      </x:c>
      <x:c r="I152" s="5" t="str">
        <x:v>D:/DeadAirUnityProject/Assets/Office/Textures/dark-detail.png</x:v>
      </x:c>
      <x:c r="J152" s="5" t="str"/>
      <x:c r="K152" s="5" t="str"/>
      <x:c r="L152" s="30" t="n">
        <x:v>0.03</x:v>
      </x:c>
      <x:c r="M152" s="30" t="n">
        <x:v>0</x:v>
      </x:c>
      <x:c r="N152" s="18" t="n">
        <x:v>2000</x:v>
      </x:c>
    </x:row>
    <x:row r="153" ht="36" customHeight="1">
      <x:c r="A153" s="5" t="str">
        <x:v>D:/DeadAirUnityProject/Assets/Office/Materials/dark-window.mat</x:v>
      </x:c>
      <x:c r="B153" s="5" t="str">
        <x:v>dark-window</x:v>
      </x:c>
      <x:c r="C153" s="5" t="str">
        <x:v>D:/DeadAirUnityProject/Assets/SourceSurface.shader</x:v>
      </x:c>
      <x:c r="D153" s="5" t="str">
        <x:v>Оточення</x:v>
      </x:c>
      <x:c r="E153" s="18" t="n">
        <x:v>2</x:v>
      </x:c>
      <x:c r="F153" s="5" t="str">
        <x:v>D:/DeadAirUnityProject/Assets/Resources/World/exterior.prefab</x:v>
      </x:c>
      <x:c r="G153" s="18" t="n">
        <x:v>1</x:v>
      </x:c>
      <x:c r="H153" s="18" t="n">
        <x:v>0</x:v>
      </x:c>
      <x:c r="I153" s="5" t="str">
        <x:v>D:/DeadAirUnityProject/Assets/Office/Textures/dark-window.png</x:v>
      </x:c>
      <x:c r="J153" s="5" t="str"/>
      <x:c r="K153" s="5" t="str"/>
      <x:c r="L153" s="30" t="n">
        <x:v>0.03</x:v>
      </x:c>
      <x:c r="M153" s="30" t="n">
        <x:v>0</x:v>
      </x:c>
      <x:c r="N153" s="18" t="n">
        <x:v>2000</x:v>
      </x:c>
    </x:row>
    <x:row r="154" ht="36" customHeight="1">
      <x:c r="A154" s="5" t="str">
        <x:v>D:/DeadAirUnityProject/Assets/Office/Materials/door-frame-steel.mat</x:v>
      </x:c>
      <x:c r="B154" s="5" t="str">
        <x:v>door-frame-steel</x:v>
      </x:c>
      <x:c r="C154" s="5" t="str">
        <x:v>D:/DeadAirUnityProject/Assets/SourceSurface.shader</x:v>
      </x:c>
      <x:c r="D154" s="5" t="str">
        <x:v>Оточення</x:v>
      </x:c>
      <x:c r="E154" s="18" t="n">
        <x:v>0</x:v>
      </x:c>
      <x:c r="F154" s="5" t="str"/>
      <x:c r="G154" s="18" t="n">
        <x:v>0</x:v>
      </x:c>
      <x:c r="H154" s="18" t="n">
        <x:v>0</x:v>
      </x:c>
      <x:c r="I154" s="5" t="str">
        <x:v>D:/DeadAirUnityProject/Assets/Office/Textures/door-frame-steel.png</x:v>
      </x:c>
      <x:c r="J154" s="5" t="str"/>
      <x:c r="K154" s="5" t="str"/>
      <x:c r="L154" s="30" t="n">
        <x:v>0.03</x:v>
      </x:c>
      <x:c r="M154" s="30" t="n">
        <x:v>0</x:v>
      </x:c>
      <x:c r="N154" s="18" t="n">
        <x:v>2000</x:v>
      </x:c>
    </x:row>
    <x:row r="155" ht="36" customHeight="1">
      <x:c r="A155" s="5" t="str">
        <x:v>D:/DeadAirUnityProject/Assets/Office/Materials/door-wood.mat</x:v>
      </x:c>
      <x:c r="B155" s="5" t="str">
        <x:v>door-wood</x:v>
      </x:c>
      <x:c r="C155" s="5" t="str">
        <x:v>D:/DeadAirUnityProject/Assets/SourceSurface.shader</x:v>
      </x:c>
      <x:c r="D155" s="5" t="str">
        <x:v>Оточення</x:v>
      </x:c>
      <x:c r="E155" s="18" t="n">
        <x:v>1</x:v>
      </x:c>
      <x:c r="F155" s="5" t="str">
        <x:v>D:/DeadAirUnityProject/Assets/Resources/World/station.prefab</x:v>
      </x:c>
      <x:c r="G155" s="18" t="n">
        <x:v>1</x:v>
      </x:c>
      <x:c r="H155" s="18" t="n">
        <x:v>0</x:v>
      </x:c>
      <x:c r="I155" s="5" t="str">
        <x:v>D:/DeadAirUnityProject/Assets/Office/Textures/door-wood.png</x:v>
      </x:c>
      <x:c r="J155" s="5" t="str"/>
      <x:c r="K155" s="5" t="str"/>
      <x:c r="L155" s="30" t="n">
        <x:v>0.22</x:v>
      </x:c>
      <x:c r="M155" s="30" t="n">
        <x:v>0</x:v>
      </x:c>
      <x:c r="N155" s="18" t="n">
        <x:v>2000</x:v>
      </x:c>
    </x:row>
    <x:row r="156" ht="36" customHeight="1">
      <x:c r="A156" s="5" t="str">
        <x:v>D:/DeadAirUnityProject/Assets/Office/Materials/floor-tile.mat</x:v>
      </x:c>
      <x:c r="B156" s="5" t="str">
        <x:v>floor-tile</x:v>
      </x:c>
      <x:c r="C156" s="5" t="str">
        <x:v>D:/DeadAirUnityProject/Assets/SourceSurface.shader</x:v>
      </x:c>
      <x:c r="D156" s="5" t="str">
        <x:v>Оточення</x:v>
      </x:c>
      <x:c r="E156" s="18" t="n">
        <x:v>2</x:v>
      </x:c>
      <x:c r="F156" s="5" t="str">
        <x:v>D:/DeadAirUnityProject/Assets/Resources/World/exterior.prefab</x:v>
      </x:c>
      <x:c r="G156" s="18" t="n">
        <x:v>1</x:v>
      </x:c>
      <x:c r="H156" s="18" t="n">
        <x:v>1</x:v>
      </x:c>
      <x:c r="I156" s="5" t="str">
        <x:v>D:/DeadAirUnityProject/Assets/Office/Textures/floor-tile.png</x:v>
      </x:c>
      <x:c r="J156" s="5" t="str">
        <x:v>D:/DeadAirUnityProject/Assets/Office/Textures/floor-tile-normal.png</x:v>
      </x:c>
      <x:c r="K156" s="5" t="str">
        <x:v>D:/DeadAirUnityProject/Assets/Office/Textures/floor-tile-finish.png</x:v>
      </x:c>
      <x:c r="L156" s="30" t="n">
        <x:v>0.86</x:v>
      </x:c>
      <x:c r="M156" s="30" t="n">
        <x:v>0</x:v>
      </x:c>
      <x:c r="N156" s="18" t="n">
        <x:v>2000</x:v>
      </x:c>
    </x:row>
    <x:row r="157" ht="36" customHeight="1">
      <x:c r="A157" s="5" t="str">
        <x:v>D:/DeadAirUnityProject/Assets/Office/Materials/Forest-silhouette-cards.mat</x:v>
      </x:c>
      <x:c r="B157" s="5" t="str">
        <x:v>Forest-silhouette-cards</x:v>
      </x:c>
      <x:c r="C157" s="5" t="str">
        <x:v>D:/DeadAirUnityProject/Assets/SourceUnlit.shader</x:v>
      </x:c>
      <x:c r="D157" s="5" t="str">
        <x:v>Оточення</x:v>
      </x:c>
      <x:c r="E157" s="18" t="n">
        <x:v>1</x:v>
      </x:c>
      <x:c r="F157" s="5" t="str">
        <x:v>D:/DeadAirUnityProject/Assets/Resources/World/exterior.prefab</x:v>
      </x:c>
      <x:c r="G157" s="18" t="n">
        <x:v>1</x:v>
      </x:c>
      <x:c r="H157" s="18" t="n">
        <x:v>0</x:v>
      </x:c>
      <x:c r="I157" s="5" t="str"/>
      <x:c r="J157" s="5" t="str"/>
      <x:c r="K157" s="5" t="str"/>
      <x:c r="L157" s="30"/>
      <x:c r="M157" s="30"/>
      <x:c r="N157" s="18" t="n">
        <x:v>-1</x:v>
      </x:c>
    </x:row>
    <x:row r="158" ht="36" customHeight="1">
      <x:c r="A158" s="5" t="str">
        <x:v>D:/DeadAirUnityProject/Assets/Office/Materials/generator-surface_285.mat</x:v>
      </x:c>
      <x:c r="B158" s="5" t="str">
        <x:v>generator-surface_285</x:v>
      </x:c>
      <x:c r="C158" s="5" t="str">
        <x:v>D:/DeadAirUnityProject/Assets/SourceSurface.shader</x:v>
      </x:c>
      <x:c r="D158" s="5" t="str">
        <x:v>Оточення</x:v>
      </x:c>
      <x:c r="E158" s="18" t="n">
        <x:v>0</x:v>
      </x:c>
      <x:c r="F158" s="5" t="str"/>
      <x:c r="G158" s="18" t="n">
        <x:v>0</x:v>
      </x:c>
      <x:c r="H158" s="18" t="n">
        <x:v>0</x:v>
      </x:c>
      <x:c r="I158" s="5" t="str">
        <x:v>D:/DeadAirUnityProject/Assets/SourceExport/Textures/texture_61.png</x:v>
      </x:c>
      <x:c r="J158" s="5" t="str"/>
      <x:c r="K158" s="5" t="str"/>
      <x:c r="L158" s="30" t="n">
        <x:v>0.060000002</x:v>
      </x:c>
      <x:c r="M158" s="30" t="n">
        <x:v>0.3</x:v>
      </x:c>
      <x:c r="N158" s="18" t="n">
        <x:v>2000</x:v>
      </x:c>
    </x:row>
    <x:row r="159" ht="36" customHeight="1">
      <x:c r="A159" s="5" t="str">
        <x:v>D:/DeadAirUnityProject/Assets/Office/Materials/generator-surface_286.mat</x:v>
      </x:c>
      <x:c r="B159" s="5" t="str">
        <x:v>generator-surface_286</x:v>
      </x:c>
      <x:c r="C159" s="5" t="str">
        <x:v>D:/DeadAirUnityProject/Assets/SourceSurface.shader</x:v>
      </x:c>
      <x:c r="D159" s="5" t="str">
        <x:v>Оточення</x:v>
      </x:c>
      <x:c r="E159" s="18" t="n">
        <x:v>0</x:v>
      </x:c>
      <x:c r="F159" s="5" t="str"/>
      <x:c r="G159" s="18" t="n">
        <x:v>0</x:v>
      </x:c>
      <x:c r="H159" s="18" t="n">
        <x:v>0</x:v>
      </x:c>
      <x:c r="I159" s="5" t="str">
        <x:v>D:/DeadAirUnityProject/Assets/SourceExport/Textures/texture_62.png</x:v>
      </x:c>
      <x:c r="J159" s="5" t="str"/>
      <x:c r="K159" s="5" t="str"/>
      <x:c r="L159" s="30" t="n">
        <x:v>0.060000002</x:v>
      </x:c>
      <x:c r="M159" s="30" t="n">
        <x:v>0.3</x:v>
      </x:c>
      <x:c r="N159" s="18" t="n">
        <x:v>2000</x:v>
      </x:c>
    </x:row>
    <x:row r="160" ht="36" customHeight="1">
      <x:c r="A160" s="5" t="str">
        <x:v>D:/DeadAirUnityProject/Assets/Office/Materials/grass.mat</x:v>
      </x:c>
      <x:c r="B160" s="5" t="str">
        <x:v>grass</x:v>
      </x:c>
      <x:c r="C160" s="5" t="str">
        <x:v>D:/DeadAirUnityProject/Assets/SourceSurface.shader</x:v>
      </x:c>
      <x:c r="D160" s="5" t="str">
        <x:v>Оточення</x:v>
      </x:c>
      <x:c r="E160" s="18" t="n">
        <x:v>2</x:v>
      </x:c>
      <x:c r="F160" s="5" t="str">
        <x:v>D:/DeadAirUnityProject/Assets/Resources/World/exterior.prefab</x:v>
      </x:c>
      <x:c r="G160" s="18" t="n">
        <x:v>1</x:v>
      </x:c>
      <x:c r="H160" s="18" t="n">
        <x:v>0</x:v>
      </x:c>
      <x:c r="I160" s="5" t="str">
        <x:v>D:/DeadAirUnityProject/Assets/Office/Textures/grass.png</x:v>
      </x:c>
      <x:c r="J160" s="5" t="str"/>
      <x:c r="K160" s="5" t="str"/>
      <x:c r="L160" s="30" t="n">
        <x:v>0.03</x:v>
      </x:c>
      <x:c r="M160" s="30" t="n">
        <x:v>0</x:v>
      </x:c>
      <x:c r="N160" s="18" t="n">
        <x:v>2000</x:v>
      </x:c>
    </x:row>
    <x:row r="161" ht="36" customHeight="1">
      <x:c r="A161" s="5" t="str">
        <x:v>D:/DeadAirUnityProject/Assets/Office/Materials/light-panel.mat</x:v>
      </x:c>
      <x:c r="B161" s="5" t="str">
        <x:v>light-panel</x:v>
      </x:c>
      <x:c r="C161" s="5" t="str">
        <x:v>D:/DeadAirUnityProject/Assets/SourceSurface.shader</x:v>
      </x:c>
      <x:c r="D161" s="5" t="str">
        <x:v>Оточення</x:v>
      </x:c>
      <x:c r="E161" s="18" t="n">
        <x:v>2</x:v>
      </x:c>
      <x:c r="F161" s="5" t="str">
        <x:v>D:/DeadAirUnityProject/Assets/Resources/World/exterior.prefab</x:v>
      </x:c>
      <x:c r="G161" s="18" t="n">
        <x:v>1</x:v>
      </x:c>
      <x:c r="H161" s="18" t="n">
        <x:v>0</x:v>
      </x:c>
      <x:c r="I161" s="5" t="str">
        <x:v>D:/DeadAirUnityProject/Assets/Office/Textures/light-panel.png</x:v>
      </x:c>
      <x:c r="J161" s="5" t="str"/>
      <x:c r="K161" s="5" t="str"/>
      <x:c r="L161" s="30" t="n">
        <x:v>0.03</x:v>
      </x:c>
      <x:c r="M161" s="30" t="n">
        <x:v>0</x:v>
      </x:c>
      <x:c r="N161" s="18" t="n">
        <x:v>2000</x:v>
      </x:c>
    </x:row>
    <x:row r="162" ht="36" customHeight="1">
      <x:c r="A162" s="5" t="str">
        <x:v>D:/DeadAirUnityProject/Assets/Office/Materials/Mountain-ridge-0.mat</x:v>
      </x:c>
      <x:c r="B162" s="5" t="str">
        <x:v>Mountain-ridge-0</x:v>
      </x:c>
      <x:c r="C162" s="5" t="str">
        <x:v>D:/DeadAirUnityProject/Assets/SourceUnlit.shader</x:v>
      </x:c>
      <x:c r="D162" s="5" t="str">
        <x:v>Оточення</x:v>
      </x:c>
      <x:c r="E162" s="18" t="n">
        <x:v>1</x:v>
      </x:c>
      <x:c r="F162" s="5" t="str">
        <x:v>D:/DeadAirUnityProject/Assets/Resources/World/exterior.prefab</x:v>
      </x:c>
      <x:c r="G162" s="18" t="n">
        <x:v>1</x:v>
      </x:c>
      <x:c r="H162" s="18" t="n">
        <x:v>0</x:v>
      </x:c>
      <x:c r="I162" s="5" t="str"/>
      <x:c r="J162" s="5" t="str"/>
      <x:c r="K162" s="5" t="str"/>
      <x:c r="L162" s="30"/>
      <x:c r="M162" s="30"/>
      <x:c r="N162" s="18" t="n">
        <x:v>-1</x:v>
      </x:c>
    </x:row>
    <x:row r="163" ht="36" customHeight="1">
      <x:c r="A163" s="5" t="str">
        <x:v>D:/DeadAirUnityProject/Assets/Office/Materials/Mountain-ridge-1.mat</x:v>
      </x:c>
      <x:c r="B163" s="5" t="str">
        <x:v>Mountain-ridge-1</x:v>
      </x:c>
      <x:c r="C163" s="5" t="str">
        <x:v>D:/DeadAirUnityProject/Assets/SourceUnlit.shader</x:v>
      </x:c>
      <x:c r="D163" s="5" t="str">
        <x:v>Оточення</x:v>
      </x:c>
      <x:c r="E163" s="18" t="n">
        <x:v>1</x:v>
      </x:c>
      <x:c r="F163" s="5" t="str">
        <x:v>D:/DeadAirUnityProject/Assets/Resources/World/exterior.prefab</x:v>
      </x:c>
      <x:c r="G163" s="18" t="n">
        <x:v>1</x:v>
      </x:c>
      <x:c r="H163" s="18" t="n">
        <x:v>0</x:v>
      </x:c>
      <x:c r="I163" s="5" t="str"/>
      <x:c r="J163" s="5" t="str"/>
      <x:c r="K163" s="5" t="str"/>
      <x:c r="L163" s="30"/>
      <x:c r="M163" s="30"/>
      <x:c r="N163" s="18" t="n">
        <x:v>-1</x:v>
      </x:c>
    </x:row>
    <x:row r="164" ht="36" customHeight="1">
      <x:c r="A164" s="5" t="str">
        <x:v>D:/DeadAirUnityProject/Assets/Office/Materials/Mountain-ridge-2.mat</x:v>
      </x:c>
      <x:c r="B164" s="5" t="str">
        <x:v>Mountain-ridge-2</x:v>
      </x:c>
      <x:c r="C164" s="5" t="str">
        <x:v>D:/DeadAirUnityProject/Assets/SourceUnlit.shader</x:v>
      </x:c>
      <x:c r="D164" s="5" t="str">
        <x:v>Оточення</x:v>
      </x:c>
      <x:c r="E164" s="18" t="n">
        <x:v>1</x:v>
      </x:c>
      <x:c r="F164" s="5" t="str">
        <x:v>D:/DeadAirUnityProject/Assets/Resources/World/exterior.prefab</x:v>
      </x:c>
      <x:c r="G164" s="18" t="n">
        <x:v>1</x:v>
      </x:c>
      <x:c r="H164" s="18" t="n">
        <x:v>0</x:v>
      </x:c>
      <x:c r="I164" s="5" t="str"/>
      <x:c r="J164" s="5" t="str"/>
      <x:c r="K164" s="5" t="str"/>
      <x:c r="L164" s="30"/>
      <x:c r="M164" s="30"/>
      <x:c r="N164" s="18" t="n">
        <x:v>-1</x:v>
      </x:c>
    </x:row>
    <x:row r="165" ht="36" customHeight="1">
      <x:c r="A165" s="5" t="str">
        <x:v>D:/DeadAirUnityProject/Assets/Office/Materials/office-carpet.mat</x:v>
      </x:c>
      <x:c r="B165" s="5" t="str">
        <x:v>office-carpet</x:v>
      </x:c>
      <x:c r="C165" s="5" t="str">
        <x:v>D:/DeadAirUnityProject/Assets/SourceSurface.shader</x:v>
      </x:c>
      <x:c r="D165" s="5" t="str">
        <x:v>Оточення</x:v>
      </x:c>
      <x:c r="E165" s="18" t="n">
        <x:v>1</x:v>
      </x:c>
      <x:c r="F165" s="5" t="str">
        <x:v>D:/DeadAirUnityProject/Assets/Resources/World/station.prefab</x:v>
      </x:c>
      <x:c r="G165" s="18" t="n">
        <x:v>1</x:v>
      </x:c>
      <x:c r="H165" s="18" t="n">
        <x:v>0</x:v>
      </x:c>
      <x:c r="I165" s="5" t="str">
        <x:v>D:/DeadAirUnityProject/Assets/Office/Textures/office-carpet.png</x:v>
      </x:c>
      <x:c r="J165" s="5" t="str"/>
      <x:c r="K165" s="5" t="str"/>
      <x:c r="L165" s="30" t="n">
        <x:v>0.035</x:v>
      </x:c>
      <x:c r="M165" s="30" t="n">
        <x:v>0</x:v>
      </x:c>
      <x:c r="N165" s="18" t="n">
        <x:v>2000</x:v>
      </x:c>
    </x:row>
    <x:row r="166" ht="36" customHeight="1">
      <x:c r="A166" s="5" t="str">
        <x:v>D:/DeadAirUnityProject/Assets/Office/Materials/painted-trim.mat</x:v>
      </x:c>
      <x:c r="B166" s="5" t="str">
        <x:v>painted-trim</x:v>
      </x:c>
      <x:c r="C166" s="5" t="str">
        <x:v>D:/DeadAirUnityProject/Assets/SourceSurface.shader</x:v>
      </x:c>
      <x:c r="D166" s="5" t="str">
        <x:v>Оточення</x:v>
      </x:c>
      <x:c r="E166" s="18" t="n">
        <x:v>3</x:v>
      </x:c>
      <x:c r="F166" s="5" t="str">
        <x:v>D:/DeadAirUnityProject/Assets/Office/Library/fuelCanister.prefab</x:v>
      </x:c>
      <x:c r="G166" s="18" t="n">
        <x:v>1</x:v>
      </x:c>
      <x:c r="H166" s="18" t="n">
        <x:v>0</x:v>
      </x:c>
      <x:c r="I166" s="5" t="str">
        <x:v>D:/DeadAirUnityProject/Assets/Office/Textures/painted-trim.png</x:v>
      </x:c>
      <x:c r="J166" s="5" t="str"/>
      <x:c r="K166" s="5" t="str"/>
      <x:c r="L166" s="30" t="n">
        <x:v>0.38</x:v>
      </x:c>
      <x:c r="M166" s="30" t="n">
        <x:v>0</x:v>
      </x:c>
      <x:c r="N166" s="18" t="n">
        <x:v>2000</x:v>
      </x:c>
    </x:row>
    <x:row r="167" ht="36" customHeight="1">
      <x:c r="A167" s="5" t="str">
        <x:v>D:/DeadAirUnityProject/Assets/Office/Materials/period-book-cover-0.mat</x:v>
      </x:c>
      <x:c r="B167" s="5" t="str">
        <x:v>period-book-cover-0</x:v>
      </x:c>
      <x:c r="C167" s="5" t="str">
        <x:v>D:/DeadAirUnityProject/Assets/SourceSurface.shader</x:v>
      </x:c>
      <x:c r="D167" s="5" t="str">
        <x:v>Оточення</x:v>
      </x:c>
      <x:c r="E167" s="18" t="n">
        <x:v>1</x:v>
      </x:c>
      <x:c r="F167" s="5" t="str">
        <x:v>D:/DeadAirUnityProject/Assets/Resources/World/station.prefab</x:v>
      </x:c>
      <x:c r="G167" s="18" t="n">
        <x:v>1</x:v>
      </x:c>
      <x:c r="H167" s="18" t="n">
        <x:v>0</x:v>
      </x:c>
      <x:c r="I167" s="5" t="str"/>
      <x:c r="J167" s="5" t="str"/>
      <x:c r="K167" s="5" t="str"/>
      <x:c r="L167" s="30" t="n">
        <x:v>0.13</x:v>
      </x:c>
      <x:c r="M167" s="30" t="n">
        <x:v>0</x:v>
      </x:c>
      <x:c r="N167" s="18" t="n">
        <x:v>-1</x:v>
      </x:c>
    </x:row>
    <x:row r="168" ht="36" customHeight="1">
      <x:c r="A168" s="5" t="str">
        <x:v>D:/DeadAirUnityProject/Assets/Office/Materials/period-book-cover-1.mat</x:v>
      </x:c>
      <x:c r="B168" s="5" t="str">
        <x:v>period-book-cover-1</x:v>
      </x:c>
      <x:c r="C168" s="5" t="str">
        <x:v>D:/DeadAirUnityProject/Assets/SourceSurface.shader</x:v>
      </x:c>
      <x:c r="D168" s="5" t="str">
        <x:v>Оточення</x:v>
      </x:c>
      <x:c r="E168" s="18" t="n">
        <x:v>1</x:v>
      </x:c>
      <x:c r="F168" s="5" t="str">
        <x:v>D:/DeadAirUnityProject/Assets/Resources/World/station.prefab</x:v>
      </x:c>
      <x:c r="G168" s="18" t="n">
        <x:v>1</x:v>
      </x:c>
      <x:c r="H168" s="18" t="n">
        <x:v>0</x:v>
      </x:c>
      <x:c r="I168" s="5" t="str"/>
      <x:c r="J168" s="5" t="str"/>
      <x:c r="K168" s="5" t="str"/>
      <x:c r="L168" s="30" t="n">
        <x:v>0.13</x:v>
      </x:c>
      <x:c r="M168" s="30" t="n">
        <x:v>0</x:v>
      </x:c>
      <x:c r="N168" s="18" t="n">
        <x:v>-1</x:v>
      </x:c>
    </x:row>
    <x:row r="169" ht="36" customHeight="1">
      <x:c r="A169" s="5" t="str">
        <x:v>D:/DeadAirUnityProject/Assets/Office/Materials/period-book-cover-2.mat</x:v>
      </x:c>
      <x:c r="B169" s="5" t="str">
        <x:v>period-book-cover-2</x:v>
      </x:c>
      <x:c r="C169" s="5" t="str">
        <x:v>D:/DeadAirUnityProject/Assets/SourceSurface.shader</x:v>
      </x:c>
      <x:c r="D169" s="5" t="str">
        <x:v>Оточення</x:v>
      </x:c>
      <x:c r="E169" s="18" t="n">
        <x:v>1</x:v>
      </x:c>
      <x:c r="F169" s="5" t="str">
        <x:v>D:/DeadAirUnityProject/Assets/Resources/World/station.prefab</x:v>
      </x:c>
      <x:c r="G169" s="18" t="n">
        <x:v>1</x:v>
      </x:c>
      <x:c r="H169" s="18" t="n">
        <x:v>0</x:v>
      </x:c>
      <x:c r="I169" s="5" t="str"/>
      <x:c r="J169" s="5" t="str"/>
      <x:c r="K169" s="5" t="str"/>
      <x:c r="L169" s="30" t="n">
        <x:v>0.13</x:v>
      </x:c>
      <x:c r="M169" s="30" t="n">
        <x:v>0</x:v>
      </x:c>
      <x:c r="N169" s="18" t="n">
        <x:v>-1</x:v>
      </x:c>
    </x:row>
    <x:row r="170" ht="36" customHeight="1">
      <x:c r="A170" s="5" t="str">
        <x:v>D:/DeadAirUnityProject/Assets/Office/Materials/period-book-cover-3.mat</x:v>
      </x:c>
      <x:c r="B170" s="5" t="str">
        <x:v>period-book-cover-3</x:v>
      </x:c>
      <x:c r="C170" s="5" t="str">
        <x:v>D:/DeadAirUnityProject/Assets/SourceSurface.shader</x:v>
      </x:c>
      <x:c r="D170" s="5" t="str">
        <x:v>Оточення</x:v>
      </x:c>
      <x:c r="E170" s="18" t="n">
        <x:v>1</x:v>
      </x:c>
      <x:c r="F170" s="5" t="str">
        <x:v>D:/DeadAirUnityProject/Assets/Resources/World/station.prefab</x:v>
      </x:c>
      <x:c r="G170" s="18" t="n">
        <x:v>1</x:v>
      </x:c>
      <x:c r="H170" s="18" t="n">
        <x:v>0</x:v>
      </x:c>
      <x:c r="I170" s="5" t="str"/>
      <x:c r="J170" s="5" t="str"/>
      <x:c r="K170" s="5" t="str"/>
      <x:c r="L170" s="30" t="n">
        <x:v>0.13</x:v>
      </x:c>
      <x:c r="M170" s="30" t="n">
        <x:v>0</x:v>
      </x:c>
      <x:c r="N170" s="18" t="n">
        <x:v>-1</x:v>
      </x:c>
    </x:row>
    <x:row r="171" ht="36" customHeight="1">
      <x:c r="A171" s="5" t="str">
        <x:v>D:/DeadAirUnityProject/Assets/Office/Materials/period-brown-sofa-fabric.mat</x:v>
      </x:c>
      <x:c r="B171" s="5" t="str">
        <x:v>period-brown-sofa-fabric</x:v>
      </x:c>
      <x:c r="C171" s="5" t="str">
        <x:v>D:/DeadAirUnityProject/Assets/SourceSurface.shader</x:v>
      </x:c>
      <x:c r="D171" s="5" t="str">
        <x:v>Оточення</x:v>
      </x:c>
      <x:c r="E171" s="18" t="n">
        <x:v>1</x:v>
      </x:c>
      <x:c r="F171" s="5" t="str">
        <x:v>D:/DeadAirUnityProject/Assets/Resources/World/station.prefab</x:v>
      </x:c>
      <x:c r="G171" s="18" t="n">
        <x:v>1</x:v>
      </x:c>
      <x:c r="H171" s="18" t="n">
        <x:v>0</x:v>
      </x:c>
      <x:c r="I171" s="5" t="str"/>
      <x:c r="J171" s="5" t="str"/>
      <x:c r="K171" s="5" t="str"/>
      <x:c r="L171" s="30" t="n">
        <x:v>0.13</x:v>
      </x:c>
      <x:c r="M171" s="30" t="n">
        <x:v>0</x:v>
      </x:c>
      <x:c r="N171" s="18" t="n">
        <x:v>-1</x:v>
      </x:c>
    </x:row>
    <x:row r="172" ht="36" customHeight="1">
      <x:c r="A172" s="5" t="str">
        <x:v>D:/DeadAirUnityProject/Assets/Office/Materials/period-dusty-leaf.mat</x:v>
      </x:c>
      <x:c r="B172" s="5" t="str">
        <x:v>period-dusty-leaf</x:v>
      </x:c>
      <x:c r="C172" s="5" t="str">
        <x:v>D:/DeadAirUnityProject/Assets/SourceSurface.shader</x:v>
      </x:c>
      <x:c r="D172" s="5" t="str">
        <x:v>Оточення</x:v>
      </x:c>
      <x:c r="E172" s="18" t="n">
        <x:v>1</x:v>
      </x:c>
      <x:c r="F172" s="5" t="str">
        <x:v>D:/DeadAirUnityProject/Assets/Resources/World/station.prefab</x:v>
      </x:c>
      <x:c r="G172" s="18" t="n">
        <x:v>1</x:v>
      </x:c>
      <x:c r="H172" s="18" t="n">
        <x:v>0</x:v>
      </x:c>
      <x:c r="I172" s="5" t="str"/>
      <x:c r="J172" s="5" t="str"/>
      <x:c r="K172" s="5" t="str"/>
      <x:c r="L172" s="30" t="n">
        <x:v>0.13</x:v>
      </x:c>
      <x:c r="M172" s="30" t="n">
        <x:v>0</x:v>
      </x:c>
      <x:c r="N172" s="18" t="n">
        <x:v>-1</x:v>
      </x:c>
    </x:row>
    <x:row r="173" ht="36" customHeight="1">
      <x:c r="A173" s="5" t="str">
        <x:v>D:/DeadAirUnityProject/Assets/Office/Materials/period-grey-overcoat.mat</x:v>
      </x:c>
      <x:c r="B173" s="5" t="str">
        <x:v>period-grey-overcoat</x:v>
      </x:c>
      <x:c r="C173" s="5" t="str">
        <x:v>D:/DeadAirUnityProject/Assets/SourceSurface.shader</x:v>
      </x:c>
      <x:c r="D173" s="5" t="str">
        <x:v>Оточення</x:v>
      </x:c>
      <x:c r="E173" s="18" t="n">
        <x:v>1</x:v>
      </x:c>
      <x:c r="F173" s="5" t="str">
        <x:v>D:/DeadAirUnityProject/Assets/Resources/World/station.prefab</x:v>
      </x:c>
      <x:c r="G173" s="18" t="n">
        <x:v>1</x:v>
      </x:c>
      <x:c r="H173" s="18" t="n">
        <x:v>0</x:v>
      </x:c>
      <x:c r="I173" s="5" t="str"/>
      <x:c r="J173" s="5" t="str"/>
      <x:c r="K173" s="5" t="str"/>
      <x:c r="L173" s="30" t="n">
        <x:v>0.13</x:v>
      </x:c>
      <x:c r="M173" s="30" t="n">
        <x:v>0</x:v>
      </x:c>
      <x:c r="N173" s="18" t="n">
        <x:v>-1</x:v>
      </x:c>
    </x:row>
    <x:row r="174" ht="36" customHeight="1">
      <x:c r="A174" s="5" t="str">
        <x:v>D:/DeadAirUnityProject/Assets/Office/Materials/period-ochre-upholstery.mat</x:v>
      </x:c>
      <x:c r="B174" s="5" t="str">
        <x:v>period-ochre-upholstery</x:v>
      </x:c>
      <x:c r="C174" s="5" t="str">
        <x:v>D:/DeadAirUnityProject/Assets/SourceSurface.shader</x:v>
      </x:c>
      <x:c r="D174" s="5" t="str">
        <x:v>Оточення</x:v>
      </x:c>
      <x:c r="E174" s="18" t="n">
        <x:v>1</x:v>
      </x:c>
      <x:c r="F174" s="5" t="str">
        <x:v>D:/DeadAirUnityProject/Assets/Resources/World/station.prefab</x:v>
      </x:c>
      <x:c r="G174" s="18" t="n">
        <x:v>1</x:v>
      </x:c>
      <x:c r="H174" s="18" t="n">
        <x:v>0</x:v>
      </x:c>
      <x:c r="I174" s="5" t="str"/>
      <x:c r="J174" s="5" t="str"/>
      <x:c r="K174" s="5" t="str"/>
      <x:c r="L174" s="30" t="n">
        <x:v>0.13</x:v>
      </x:c>
      <x:c r="M174" s="30" t="n">
        <x:v>0</x:v>
      </x:c>
      <x:c r="N174" s="18" t="n">
        <x:v>-1</x:v>
      </x:c>
    </x:row>
    <x:row r="175" ht="36" customHeight="1">
      <x:c r="A175" s="5" t="str">
        <x:v>D:/DeadAirUnityProject/Assets/Office/Materials/period-terracotta-pot.mat</x:v>
      </x:c>
      <x:c r="B175" s="5" t="str">
        <x:v>period-terracotta-pot</x:v>
      </x:c>
      <x:c r="C175" s="5" t="str">
        <x:v>D:/DeadAirUnityProject/Assets/SourceSurface.shader</x:v>
      </x:c>
      <x:c r="D175" s="5" t="str">
        <x:v>Оточення</x:v>
      </x:c>
      <x:c r="E175" s="18" t="n">
        <x:v>1</x:v>
      </x:c>
      <x:c r="F175" s="5" t="str">
        <x:v>D:/DeadAirUnityProject/Assets/Resources/World/station.prefab</x:v>
      </x:c>
      <x:c r="G175" s="18" t="n">
        <x:v>1</x:v>
      </x:c>
      <x:c r="H175" s="18" t="n">
        <x:v>0</x:v>
      </x:c>
      <x:c r="I175" s="5" t="str"/>
      <x:c r="J175" s="5" t="str"/>
      <x:c r="K175" s="5" t="str"/>
      <x:c r="L175" s="30" t="n">
        <x:v>0.13</x:v>
      </x:c>
      <x:c r="M175" s="30" t="n">
        <x:v>0</x:v>
      </x:c>
      <x:c r="N175" s="18" t="n">
        <x:v>-1</x:v>
      </x:c>
    </x:row>
    <x:row r="176" ht="36" customHeight="1">
      <x:c r="A176" s="5" t="str">
        <x:v>D:/DeadAirUnityProject/Assets/Office/Materials/plaster.mat</x:v>
      </x:c>
      <x:c r="B176" s="5" t="str">
        <x:v>plaster</x:v>
      </x:c>
      <x:c r="C176" s="5" t="str">
        <x:v>D:/DeadAirUnityProject/Assets/SourceSurface.shader</x:v>
      </x:c>
      <x:c r="D176" s="5" t="str">
        <x:v>Оточення</x:v>
      </x:c>
      <x:c r="E176" s="18" t="n">
        <x:v>1</x:v>
      </x:c>
      <x:c r="F176" s="5" t="str">
        <x:v>D:/DeadAirUnityProject/Assets/Resources/World/station.prefab</x:v>
      </x:c>
      <x:c r="G176" s="18" t="n">
        <x:v>1</x:v>
      </x:c>
      <x:c r="H176" s="18" t="n">
        <x:v>0</x:v>
      </x:c>
      <x:c r="I176" s="5" t="str">
        <x:v>D:/DeadAirUnityProject/Assets/Office/Textures/plaster.png</x:v>
      </x:c>
      <x:c r="J176" s="5" t="str"/>
      <x:c r="K176" s="5" t="str"/>
      <x:c r="L176" s="30" t="n">
        <x:v>0.12</x:v>
      </x:c>
      <x:c r="M176" s="30" t="n">
        <x:v>0</x:v>
      </x:c>
      <x:c r="N176" s="18" t="n">
        <x:v>2000</x:v>
      </x:c>
    </x:row>
    <x:row r="177" ht="36" customHeight="1">
      <x:c r="A177" s="5" t="str">
        <x:v>D:/DeadAirUnityProject/Assets/Office/Materials/sign-board.mat</x:v>
      </x:c>
      <x:c r="B177" s="5" t="str">
        <x:v>sign-board</x:v>
      </x:c>
      <x:c r="C177" s="5" t="str">
        <x:v>D:/DeadAirUnityProject/Assets/SourceSurface.shader</x:v>
      </x:c>
      <x:c r="D177" s="5" t="str">
        <x:v>Оточення</x:v>
      </x:c>
      <x:c r="E177" s="18" t="n">
        <x:v>2</x:v>
      </x:c>
      <x:c r="F177" s="5" t="str">
        <x:v>D:/DeadAirUnityProject/Assets/Resources/World/exterior.prefab</x:v>
      </x:c>
      <x:c r="G177" s="18" t="n">
        <x:v>1</x:v>
      </x:c>
      <x:c r="H177" s="18" t="n">
        <x:v>0</x:v>
      </x:c>
      <x:c r="I177" s="5" t="str">
        <x:v>D:/DeadAirUnityProject/Assets/Office/Textures/sign-board.png</x:v>
      </x:c>
      <x:c r="J177" s="5" t="str"/>
      <x:c r="K177" s="5" t="str"/>
      <x:c r="L177" s="30" t="n">
        <x:v>0.03</x:v>
      </x:c>
      <x:c r="M177" s="30" t="n">
        <x:v>0</x:v>
      </x:c>
      <x:c r="N177" s="18" t="n">
        <x:v>2000</x:v>
      </x:c>
    </x:row>
    <x:row r="178" ht="36" customHeight="1">
      <x:c r="A178" s="5" t="str">
        <x:v>D:/DeadAirUnityProject/Assets/Office/Materials/sign-font.mat</x:v>
      </x:c>
      <x:c r="B178" s="5" t="str">
        <x:v>sign-font</x:v>
      </x:c>
      <x:c r="C178" s="5" t="str">
        <x:v>D:/DeadAirUnityProject/Assets/Shaders/DeadAirWorldSign.shader</x:v>
      </x:c>
      <x:c r="D178" s="5" t="str">
        <x:v>Оточення</x:v>
      </x:c>
      <x:c r="E178" s="18" t="n">
        <x:v>3</x:v>
      </x:c>
      <x:c r="F178" s="5" t="str">
        <x:v>D:/DeadAirUnityProject/Assets/Office/Library/fuelCanister.prefab</x:v>
      </x:c>
      <x:c r="G178" s="18" t="n">
        <x:v>1</x:v>
      </x:c>
      <x:c r="H178" s="18" t="n">
        <x:v>0</x:v>
      </x:c>
      <x:c r="I178" s="5" t="str"/>
      <x:c r="J178" s="5" t="str"/>
      <x:c r="K178" s="5" t="str"/>
      <x:c r="L178" s="30"/>
      <x:c r="M178" s="30"/>
      <x:c r="N178" s="18" t="n">
        <x:v>-1</x:v>
      </x:c>
    </x:row>
    <x:row r="179" ht="36" customHeight="1">
      <x:c r="A179" s="5" t="str">
        <x:v>D:/DeadAirUnityProject/Assets/Office/Materials/sign-plate-white.mat</x:v>
      </x:c>
      <x:c r="B179" s="5" t="str">
        <x:v>sign-plate-white</x:v>
      </x:c>
      <x:c r="C179" s="5" t="str">
        <x:v>D:/DeadAirUnityProject/Assets/SourceSurface.shader</x:v>
      </x:c>
      <x:c r="D179" s="5" t="str">
        <x:v>Оточення</x:v>
      </x:c>
      <x:c r="E179" s="18" t="n">
        <x:v>3</x:v>
      </x:c>
      <x:c r="F179" s="5" t="str">
        <x:v>D:/DeadAirUnityProject/Assets/Office/Library/fuelCanister.prefab</x:v>
      </x:c>
      <x:c r="G179" s="18" t="n">
        <x:v>1</x:v>
      </x:c>
      <x:c r="H179" s="18" t="n">
        <x:v>0</x:v>
      </x:c>
      <x:c r="I179" s="5" t="str">
        <x:v>D:/DeadAirUnityProject/Assets/Office/Textures/sign-plate-white.png</x:v>
      </x:c>
      <x:c r="J179" s="5" t="str"/>
      <x:c r="K179" s="5" t="str"/>
      <x:c r="L179" s="30" t="n">
        <x:v>0.03</x:v>
      </x:c>
      <x:c r="M179" s="30" t="n">
        <x:v>0</x:v>
      </x:c>
      <x:c r="N179" s="18" t="n">
        <x:v>2000</x:v>
      </x:c>
    </x:row>
    <x:row r="180" ht="36" customHeight="1">
      <x:c r="A180" s="5" t="str">
        <x:v>D:/DeadAirUnityProject/Assets/Office/Materials/source-prop-284038.mat</x:v>
      </x:c>
      <x:c r="B180" s="5" t="str">
        <x:v>source-prop-284038</x:v>
      </x:c>
      <x:c r="C180" s="5" t="str">
        <x:v>D:/DeadAirUnityProject/Assets/SourceSurface.shader</x:v>
      </x:c>
      <x:c r="D180" s="5" t="str">
        <x:v>Оточення</x:v>
      </x:c>
      <x:c r="E180" s="18" t="n">
        <x:v>2</x:v>
      </x:c>
      <x:c r="F180" s="5" t="str">
        <x:v>D:/DeadAirUnityProject/Assets/Resources/World/exterior.prefab</x:v>
      </x:c>
      <x:c r="G180" s="18" t="n">
        <x:v>1</x:v>
      </x:c>
      <x:c r="H180" s="18" t="n">
        <x:v>0</x:v>
      </x:c>
      <x:c r="I180" s="5" t="str"/>
      <x:c r="J180" s="5" t="str"/>
      <x:c r="K180" s="5" t="str"/>
      <x:c r="L180" s="30" t="n">
        <x:v>0.16</x:v>
      </x:c>
      <x:c r="M180" s="30" t="n">
        <x:v>0</x:v>
      </x:c>
      <x:c r="N180" s="18" t="n">
        <x:v>-1</x:v>
      </x:c>
    </x:row>
    <x:row r="181" ht="36" customHeight="1">
      <x:c r="A181" s="5" t="str">
        <x:v>D:/DeadAirUnityProject/Assets/Office/Materials/source-prop-6E583D.mat</x:v>
      </x:c>
      <x:c r="B181" s="5" t="str">
        <x:v>source-prop-6E583D</x:v>
      </x:c>
      <x:c r="C181" s="5" t="str">
        <x:v>D:/DeadAirUnityProject/Assets/SourceSurface.shader</x:v>
      </x:c>
      <x:c r="D181" s="5" t="str">
        <x:v>Оточення</x:v>
      </x:c>
      <x:c r="E181" s="18" t="n">
        <x:v>2</x:v>
      </x:c>
      <x:c r="F181" s="5" t="str">
        <x:v>D:/DeadAirUnityProject/Assets/Resources/World/exterior.prefab</x:v>
      </x:c>
      <x:c r="G181" s="18" t="n">
        <x:v>1</x:v>
      </x:c>
      <x:c r="H181" s="18" t="n">
        <x:v>0</x:v>
      </x:c>
      <x:c r="I181" s="5" t="str"/>
      <x:c r="J181" s="5" t="str"/>
      <x:c r="K181" s="5" t="str"/>
      <x:c r="L181" s="30" t="n">
        <x:v>0.16</x:v>
      </x:c>
      <x:c r="M181" s="30" t="n">
        <x:v>0</x:v>
      </x:c>
      <x:c r="N181" s="18" t="n">
        <x:v>-1</x:v>
      </x:c>
    </x:row>
    <x:row r="182" ht="36" customHeight="1">
      <x:c r="A182" s="5" t="str">
        <x:v>D:/DeadAirUnityProject/Assets/Office/Materials/source-prop-D4CEBC.mat</x:v>
      </x:c>
      <x:c r="B182" s="5" t="str">
        <x:v>source-prop-D4CEBC</x:v>
      </x:c>
      <x:c r="C182" s="5" t="str">
        <x:v>D:/DeadAirUnityProject/Assets/SourceSurface.shader</x:v>
      </x:c>
      <x:c r="D182" s="5" t="str">
        <x:v>Оточення</x:v>
      </x:c>
      <x:c r="E182" s="18" t="n">
        <x:v>2</x:v>
      </x:c>
      <x:c r="F182" s="5" t="str">
        <x:v>D:/DeadAirUnityProject/Assets/Resources/World/exterior.prefab</x:v>
      </x:c>
      <x:c r="G182" s="18" t="n">
        <x:v>1</x:v>
      </x:c>
      <x:c r="H182" s="18" t="n">
        <x:v>0</x:v>
      </x:c>
      <x:c r="I182" s="5" t="str"/>
      <x:c r="J182" s="5" t="str"/>
      <x:c r="K182" s="5" t="str"/>
      <x:c r="L182" s="30" t="n">
        <x:v>0.16</x:v>
      </x:c>
      <x:c r="M182" s="30" t="n">
        <x:v>0</x:v>
      </x:c>
      <x:c r="N182" s="18" t="n">
        <x:v>-1</x:v>
      </x:c>
    </x:row>
    <x:row r="183" ht="36" customHeight="1">
      <x:c r="A183" s="5" t="str">
        <x:v>D:/DeadAirUnityProject/Assets/Office/Materials/steel.mat</x:v>
      </x:c>
      <x:c r="B183" s="5" t="str">
        <x:v>steel</x:v>
      </x:c>
      <x:c r="C183" s="5" t="str">
        <x:v>D:/DeadAirUnityProject/Assets/SourceSurface.shader</x:v>
      </x:c>
      <x:c r="D183" s="5" t="str">
        <x:v>Оточення</x:v>
      </x:c>
      <x:c r="E183" s="18" t="n">
        <x:v>3</x:v>
      </x:c>
      <x:c r="F183" s="5" t="str">
        <x:v>D:/DeadAirUnityProject/Assets/Office/Library/fuelCanister.prefab</x:v>
      </x:c>
      <x:c r="G183" s="18" t="n">
        <x:v>1</x:v>
      </x:c>
      <x:c r="H183" s="18" t="n">
        <x:v>0</x:v>
      </x:c>
      <x:c r="I183" s="5" t="str">
        <x:v>D:/DeadAirUnityProject/Assets/Office/Textures/steel.png</x:v>
      </x:c>
      <x:c r="J183" s="5" t="str"/>
      <x:c r="K183" s="5" t="str"/>
      <x:c r="L183" s="30" t="n">
        <x:v>0.52</x:v>
      </x:c>
      <x:c r="M183" s="30" t="n">
        <x:v>0.65</x:v>
      </x:c>
      <x:c r="N183" s="18" t="n">
        <x:v>2000</x:v>
      </x:c>
    </x:row>
    <x:row r="184" ht="36" customHeight="1">
      <x:c r="A184" s="5" t="str">
        <x:v>D:/DeadAirUnityProject/Assets/Office/Materials/van-alloy.mat</x:v>
      </x:c>
      <x:c r="B184" s="5" t="str">
        <x:v>van-alloy</x:v>
      </x:c>
      <x:c r="C184" s="5" t="str">
        <x:v>D:/DeadAirUnityProject/Assets/SourceSurface.shader</x:v>
      </x:c>
      <x:c r="D184" s="5" t="str">
        <x:v>Оточення</x:v>
      </x:c>
      <x:c r="E184" s="18" t="n">
        <x:v>1</x:v>
      </x:c>
      <x:c r="F184" s="5" t="str">
        <x:v>D:/DeadAirUnityProject/Assets/Resources/World/exterior.prefab</x:v>
      </x:c>
      <x:c r="G184" s="18" t="n">
        <x:v>1</x:v>
      </x:c>
      <x:c r="H184" s="18" t="n">
        <x:v>0</x:v>
      </x:c>
      <x:c r="I184" s="5" t="str"/>
      <x:c r="J184" s="5" t="str"/>
      <x:c r="K184" s="5" t="str"/>
      <x:c r="L184" s="30" t="n">
        <x:v>0.42</x:v>
      </x:c>
      <x:c r="M184" s="30" t="n">
        <x:v>0</x:v>
      </x:c>
      <x:c r="N184" s="18" t="n">
        <x:v>2000</x:v>
      </x:c>
    </x:row>
    <x:row r="185" ht="36" customHeight="1">
      <x:c r="A185" s="5" t="str">
        <x:v>D:/DeadAirUnityProject/Assets/Office/Materials/van-blue-seat-fabric.mat</x:v>
      </x:c>
      <x:c r="B185" s="5" t="str">
        <x:v>van-blue-seat-fabric</x:v>
      </x:c>
      <x:c r="C185" s="5" t="str">
        <x:v>D:/DeadAirUnityProject/Assets/SourceSurface.shader</x:v>
      </x:c>
      <x:c r="D185" s="5" t="str">
        <x:v>Оточення</x:v>
      </x:c>
      <x:c r="E185" s="18" t="n">
        <x:v>1</x:v>
      </x:c>
      <x:c r="F185" s="5" t="str">
        <x:v>D:/DeadAirUnityProject/Assets/Resources/World/exterior.prefab</x:v>
      </x:c>
      <x:c r="G185" s="18" t="n">
        <x:v>1</x:v>
      </x:c>
      <x:c r="H185" s="18" t="n">
        <x:v>0</x:v>
      </x:c>
      <x:c r="I185" s="5" t="str"/>
      <x:c r="J185" s="5" t="str"/>
      <x:c r="K185" s="5" t="str"/>
      <x:c r="L185" s="30" t="n">
        <x:v>0.1</x:v>
      </x:c>
      <x:c r="M185" s="30" t="n">
        <x:v>0</x:v>
      </x:c>
      <x:c r="N185" s="18" t="n">
        <x:v>2000</x:v>
      </x:c>
    </x:row>
    <x:row r="186" ht="36" customHeight="1">
      <x:c r="A186" s="5" t="str">
        <x:v>D:/DeadAirUnityProject/Assets/Office/Materials/van-cabin-diffuser.mat</x:v>
      </x:c>
      <x:c r="B186" s="5" t="str">
        <x:v>van-cabin-diffuser</x:v>
      </x:c>
      <x:c r="C186" s="5" t="str">
        <x:v>D:/DeadAirUnityProject/Assets/SourceSurface.shader</x:v>
      </x:c>
      <x:c r="D186" s="5" t="str">
        <x:v>Оточення</x:v>
      </x:c>
      <x:c r="E186" s="18" t="n">
        <x:v>1</x:v>
      </x:c>
      <x:c r="F186" s="5" t="str">
        <x:v>D:/DeadAirUnityProject/Assets/Resources/World/exterior.prefab</x:v>
      </x:c>
      <x:c r="G186" s="18" t="n">
        <x:v>1</x:v>
      </x:c>
      <x:c r="H186" s="18" t="n">
        <x:v>0</x:v>
      </x:c>
      <x:c r="I186" s="5" t="str"/>
      <x:c r="J186" s="5" t="str"/>
      <x:c r="K186" s="5" t="str"/>
      <x:c r="L186" s="30" t="n">
        <x:v>0.18</x:v>
      </x:c>
      <x:c r="M186" s="30" t="n">
        <x:v>0</x:v>
      </x:c>
      <x:c r="N186" s="18" t="n">
        <x:v>2000</x:v>
      </x:c>
    </x:row>
    <x:row r="187" ht="36" customHeight="1">
      <x:c r="A187" s="5" t="str">
        <x:v>D:/DeadAirUnityProject/Assets/Office/Materials/van-cabin-floor.mat</x:v>
      </x:c>
      <x:c r="B187" s="5" t="str">
        <x:v>van-cabin-floor</x:v>
      </x:c>
      <x:c r="C187" s="5" t="str">
        <x:v>D:/DeadAirUnityProject/Assets/SourceSurface.shader</x:v>
      </x:c>
      <x:c r="D187" s="5" t="str">
        <x:v>Оточення</x:v>
      </x:c>
      <x:c r="E187" s="18" t="n">
        <x:v>1</x:v>
      </x:c>
      <x:c r="F187" s="5" t="str">
        <x:v>D:/DeadAirUnityProject/Assets/Resources/World/exterior.prefab</x:v>
      </x:c>
      <x:c r="G187" s="18" t="n">
        <x:v>1</x:v>
      </x:c>
      <x:c r="H187" s="18" t="n">
        <x:v>0</x:v>
      </x:c>
      <x:c r="I187" s="5" t="str"/>
      <x:c r="J187" s="5" t="str"/>
      <x:c r="K187" s="5" t="str"/>
      <x:c r="L187" s="30" t="n">
        <x:v>0.14</x:v>
      </x:c>
      <x:c r="M187" s="30" t="n">
        <x:v>0</x:v>
      </x:c>
      <x:c r="N187" s="18" t="n">
        <x:v>2000</x:v>
      </x:c>
    </x:row>
    <x:row r="188" ht="36" customHeight="1">
      <x:c r="A188" s="5" t="str">
        <x:v>D:/DeadAirUnityProject/Assets/Office/Materials/van-graphite-trim.mat</x:v>
      </x:c>
      <x:c r="B188" s="5" t="str">
        <x:v>van-graphite-trim</x:v>
      </x:c>
      <x:c r="C188" s="5" t="str">
        <x:v>D:/DeadAirUnityProject/Assets/SourceSurface.shader</x:v>
      </x:c>
      <x:c r="D188" s="5" t="str">
        <x:v>Оточення</x:v>
      </x:c>
      <x:c r="E188" s="18" t="n">
        <x:v>1</x:v>
      </x:c>
      <x:c r="F188" s="5" t="str">
        <x:v>D:/DeadAirUnityProject/Assets/Resources/World/exterior.prefab</x:v>
      </x:c>
      <x:c r="G188" s="18" t="n">
        <x:v>1</x:v>
      </x:c>
      <x:c r="H188" s="18" t="n">
        <x:v>0</x:v>
      </x:c>
      <x:c r="I188" s="5" t="str"/>
      <x:c r="J188" s="5" t="str"/>
      <x:c r="K188" s="5" t="str"/>
      <x:c r="L188" s="30" t="n">
        <x:v>0.28</x:v>
      </x:c>
      <x:c r="M188" s="30" t="n">
        <x:v>0</x:v>
      </x:c>
      <x:c r="N188" s="18" t="n">
        <x:v>2000</x:v>
      </x:c>
    </x:row>
    <x:row r="189" ht="36" customHeight="1">
      <x:c r="A189" s="5" t="str">
        <x:v>D:/DeadAirUnityProject/Assets/Office/Materials/van-headlamp-lens.mat</x:v>
      </x:c>
      <x:c r="B189" s="5" t="str">
        <x:v>van-headlamp-lens</x:v>
      </x:c>
      <x:c r="C189" s="5" t="str">
        <x:v>D:/DeadAirUnityProject/Assets/SourceSurface.shader</x:v>
      </x:c>
      <x:c r="D189" s="5" t="str">
        <x:v>Оточення</x:v>
      </x:c>
      <x:c r="E189" s="18" t="n">
        <x:v>1</x:v>
      </x:c>
      <x:c r="F189" s="5" t="str">
        <x:v>D:/DeadAirUnityProject/Assets/Resources/World/exterior.prefab</x:v>
      </x:c>
      <x:c r="G189" s="18" t="n">
        <x:v>1</x:v>
      </x:c>
      <x:c r="H189" s="18" t="n">
        <x:v>0</x:v>
      </x:c>
      <x:c r="I189" s="5" t="str"/>
      <x:c r="J189" s="5" t="str"/>
      <x:c r="K189" s="5" t="str"/>
      <x:c r="L189" s="30" t="n">
        <x:v>0.65</x:v>
      </x:c>
      <x:c r="M189" s="30" t="n">
        <x:v>0</x:v>
      </x:c>
      <x:c r="N189" s="18" t="n">
        <x:v>2000</x:v>
      </x:c>
    </x:row>
    <x:row r="190" ht="36" customHeight="1">
      <x:c r="A190" s="5" t="str">
        <x:v>D:/DeadAirUnityProject/Assets/Office/Materials/van-interior-lining.mat</x:v>
      </x:c>
      <x:c r="B190" s="5" t="str">
        <x:v>van-interior-lining</x:v>
      </x:c>
      <x:c r="C190" s="5" t="str">
        <x:v>D:/DeadAirUnityProject/Assets/SourceSurface.shader</x:v>
      </x:c>
      <x:c r="D190" s="5" t="str">
        <x:v>Оточення</x:v>
      </x:c>
      <x:c r="E190" s="18" t="n">
        <x:v>1</x:v>
      </x:c>
      <x:c r="F190" s="5" t="str">
        <x:v>D:/DeadAirUnityProject/Assets/Resources/World/exterior.prefab</x:v>
      </x:c>
      <x:c r="G190" s="18" t="n">
        <x:v>1</x:v>
      </x:c>
      <x:c r="H190" s="18" t="n">
        <x:v>0</x:v>
      </x:c>
      <x:c r="I190" s="5" t="str"/>
      <x:c r="J190" s="5" t="str"/>
      <x:c r="K190" s="5" t="str"/>
      <x:c r="L190" s="30" t="n">
        <x:v>0.12</x:v>
      </x:c>
      <x:c r="M190" s="30" t="n">
        <x:v>0</x:v>
      </x:c>
      <x:c r="N190" s="18" t="n">
        <x:v>2000</x:v>
      </x:c>
    </x:row>
    <x:row r="191" ht="36" customHeight="1">
      <x:c r="A191" s="5" t="str">
        <x:v>D:/DeadAirUnityProject/Assets/Office/Materials/van-pearl-body.mat</x:v>
      </x:c>
      <x:c r="B191" s="5" t="str">
        <x:v>van-pearl-body</x:v>
      </x:c>
      <x:c r="C191" s="5" t="str">
        <x:v>D:/DeadAirUnityProject/Assets/SourceSurface.shader</x:v>
      </x:c>
      <x:c r="D191" s="5" t="str">
        <x:v>Оточення</x:v>
      </x:c>
      <x:c r="E191" s="18" t="n">
        <x:v>1</x:v>
      </x:c>
      <x:c r="F191" s="5" t="str">
        <x:v>D:/DeadAirUnityProject/Assets/Resources/World/exterior.prefab</x:v>
      </x:c>
      <x:c r="G191" s="18" t="n">
        <x:v>1</x:v>
      </x:c>
      <x:c r="H191" s="18" t="n">
        <x:v>0</x:v>
      </x:c>
      <x:c r="I191" s="5" t="str"/>
      <x:c r="J191" s="5" t="str"/>
      <x:c r="K191" s="5" t="str"/>
      <x:c r="L191" s="30" t="n">
        <x:v>0.42</x:v>
      </x:c>
      <x:c r="M191" s="30" t="n">
        <x:v>0</x:v>
      </x:c>
      <x:c r="N191" s="18" t="n">
        <x:v>2000</x:v>
      </x:c>
    </x:row>
    <x:row r="192" ht="36" customHeight="1">
      <x:c r="A192" s="5" t="str">
        <x:v>D:/DeadAirUnityProject/Assets/Office/Materials/van-red-tail-lens.mat</x:v>
      </x:c>
      <x:c r="B192" s="5" t="str">
        <x:v>van-red-tail-lens</x:v>
      </x:c>
      <x:c r="C192" s="5" t="str">
        <x:v>D:/DeadAirUnityProject/Assets/SourceSurface.shader</x:v>
      </x:c>
      <x:c r="D192" s="5" t="str">
        <x:v>Оточення</x:v>
      </x:c>
      <x:c r="E192" s="18" t="n">
        <x:v>1</x:v>
      </x:c>
      <x:c r="F192" s="5" t="str">
        <x:v>D:/DeadAirUnityProject/Assets/Resources/World/exterior.prefab</x:v>
      </x:c>
      <x:c r="G192" s="18" t="n">
        <x:v>1</x:v>
      </x:c>
      <x:c r="H192" s="18" t="n">
        <x:v>0</x:v>
      </x:c>
      <x:c r="I192" s="5" t="str"/>
      <x:c r="J192" s="5" t="str"/>
      <x:c r="K192" s="5" t="str"/>
      <x:c r="L192" s="30" t="n">
        <x:v>0.42</x:v>
      </x:c>
      <x:c r="M192" s="30" t="n">
        <x:v>0</x:v>
      </x:c>
      <x:c r="N192" s="18" t="n">
        <x:v>2000</x:v>
      </x:c>
    </x:row>
    <x:row r="193" ht="36" customHeight="1">
      <x:c r="A193" s="5" t="str">
        <x:v>D:/DeadAirUnityProject/Assets/Office/Materials/van-rubber.mat</x:v>
      </x:c>
      <x:c r="B193" s="5" t="str">
        <x:v>van-rubber</x:v>
      </x:c>
      <x:c r="C193" s="5" t="str">
        <x:v>D:/DeadAirUnityProject/Assets/SourceSurface.shader</x:v>
      </x:c>
      <x:c r="D193" s="5" t="str">
        <x:v>Оточення</x:v>
      </x:c>
      <x:c r="E193" s="18" t="n">
        <x:v>1</x:v>
      </x:c>
      <x:c r="F193" s="5" t="str">
        <x:v>D:/DeadAirUnityProject/Assets/Resources/World/exterior.prefab</x:v>
      </x:c>
      <x:c r="G193" s="18" t="n">
        <x:v>1</x:v>
      </x:c>
      <x:c r="H193" s="18" t="n">
        <x:v>0</x:v>
      </x:c>
      <x:c r="I193" s="5" t="str"/>
      <x:c r="J193" s="5" t="str"/>
      <x:c r="K193" s="5" t="str"/>
      <x:c r="L193" s="30" t="n">
        <x:v>0.1</x:v>
      </x:c>
      <x:c r="M193" s="30" t="n">
        <x:v>0</x:v>
      </x:c>
      <x:c r="N193" s="18" t="n">
        <x:v>2000</x:v>
      </x:c>
    </x:row>
    <x:row r="194" ht="36" customHeight="1">
      <x:c r="A194" s="5" t="str">
        <x:v>D:/DeadAirUnityProject/Assets/Office/Materials/van-tinted-glass.mat</x:v>
      </x:c>
      <x:c r="B194" s="5" t="str">
        <x:v>van-tinted-glass</x:v>
      </x:c>
      <x:c r="C194" s="5" t="str">
        <x:v>D:/DeadAirUnityProject/Assets/SourceSurface.shader</x:v>
      </x:c>
      <x:c r="D194" s="5" t="str">
        <x:v>Оточення</x:v>
      </x:c>
      <x:c r="E194" s="18" t="n">
        <x:v>1</x:v>
      </x:c>
      <x:c r="F194" s="5" t="str">
        <x:v>D:/DeadAirUnityProject/Assets/Resources/World/exterior.prefab</x:v>
      </x:c>
      <x:c r="G194" s="18" t="n">
        <x:v>1</x:v>
      </x:c>
      <x:c r="H194" s="18" t="n">
        <x:v>0</x:v>
      </x:c>
      <x:c r="I194" s="5" t="str"/>
      <x:c r="J194" s="5" t="str"/>
      <x:c r="K194" s="5" t="str"/>
      <x:c r="L194" s="30" t="n">
        <x:v>0.58</x:v>
      </x:c>
      <x:c r="M194" s="30" t="n">
        <x:v>0</x:v>
      </x:c>
      <x:c r="N194" s="18" t="n">
        <x:v>3000</x:v>
      </x:c>
    </x:row>
    <x:row r="195" ht="36" customHeight="1">
      <x:c r="A195" s="5" t="str">
        <x:v>D:/DeadAirUnityProject/Assets/Office/Materials/waste-paper.mat</x:v>
      </x:c>
      <x:c r="B195" s="5" t="str">
        <x:v>waste-paper</x:v>
      </x:c>
      <x:c r="C195" s="5" t="str">
        <x:v>D:/DeadAirUnityProject/Assets/SourceSurface.shader</x:v>
      </x:c>
      <x:c r="D195" s="5" t="str">
        <x:v>Оточення</x:v>
      </x:c>
      <x:c r="E195" s="18" t="n">
        <x:v>2</x:v>
      </x:c>
      <x:c r="F195" s="5" t="str">
        <x:v>D:/DeadAirUnityProject/Assets/Resources/World/exterior.prefab</x:v>
      </x:c>
      <x:c r="G195" s="18" t="n">
        <x:v>1</x:v>
      </x:c>
      <x:c r="H195" s="18" t="n">
        <x:v>0</x:v>
      </x:c>
      <x:c r="I195" s="5" t="str">
        <x:v>D:/DeadAirUnityProject/Assets/Office/Textures/waste-paper.png</x:v>
      </x:c>
      <x:c r="J195" s="5" t="str"/>
      <x:c r="K195" s="5" t="str"/>
      <x:c r="L195" s="30" t="n">
        <x:v>0.03</x:v>
      </x:c>
      <x:c r="M195" s="30" t="n">
        <x:v>0</x:v>
      </x:c>
      <x:c r="N195" s="18" t="n">
        <x:v>2000</x:v>
      </x:c>
    </x:row>
    <x:row r="196" ht="36" customHeight="1">
      <x:c r="A196" s="5" t="str">
        <x:v>D:/DeadAirUnityProject/Assets/Office/Materials/window-glass.mat</x:v>
      </x:c>
      <x:c r="B196" s="5" t="str">
        <x:v>window-glass</x:v>
      </x:c>
      <x:c r="C196" s="5" t="str">
        <x:v>D:/DeadAirUnityProject/Assets/WindowGlass.shader</x:v>
      </x:c>
      <x:c r="D196" s="5" t="str">
        <x:v>Оточення</x:v>
      </x:c>
      <x:c r="E196" s="18" t="n">
        <x:v>2</x:v>
      </x:c>
      <x:c r="F196" s="5" t="str">
        <x:v>D:/DeadAirUnityProject/Assets/Resources/World/exterior.prefab</x:v>
      </x:c>
      <x:c r="G196" s="18" t="n">
        <x:v>1</x:v>
      </x:c>
      <x:c r="H196" s="18" t="n">
        <x:v>0</x:v>
      </x:c>
      <x:c r="I196" s="5" t="str"/>
      <x:c r="J196" s="5" t="str"/>
      <x:c r="K196" s="5" t="str"/>
      <x:c r="L196" s="30" t="n">
        <x:v>0.8</x:v>
      </x:c>
      <x:c r="M196" s="30"/>
      <x:c r="N196" s="18" t="n">
        <x:v>3000</x:v>
      </x:c>
    </x:row>
    <x:row r="197" ht="36" customHeight="1">
      <x:c r="A197" s="5" t="str">
        <x:v>D:/DeadAirUnityProject/Assets/Office/Materials/wood.mat</x:v>
      </x:c>
      <x:c r="B197" s="5" t="str">
        <x:v>wood</x:v>
      </x:c>
      <x:c r="C197" s="5" t="str">
        <x:v>D:/DeadAirUnityProject/Assets/SourceSurface.shader</x:v>
      </x:c>
      <x:c r="D197" s="5" t="str">
        <x:v>Оточення</x:v>
      </x:c>
      <x:c r="E197" s="18" t="n">
        <x:v>2</x:v>
      </x:c>
      <x:c r="F197" s="5" t="str">
        <x:v>D:/DeadAirUnityProject/Assets/Resources/World/exterior.prefab</x:v>
      </x:c>
      <x:c r="G197" s="18" t="n">
        <x:v>1</x:v>
      </x:c>
      <x:c r="H197" s="18" t="n">
        <x:v>0</x:v>
      </x:c>
      <x:c r="I197" s="5" t="str">
        <x:v>D:/DeadAirUnityProject/Assets/Office/Textures/wood.png</x:v>
      </x:c>
      <x:c r="J197" s="5" t="str"/>
      <x:c r="K197" s="5" t="str"/>
      <x:c r="L197" s="30" t="n">
        <x:v>0.26</x:v>
      </x:c>
      <x:c r="M197" s="30" t="n">
        <x:v>0</x:v>
      </x:c>
      <x:c r="N197" s="18" t="n">
        <x:v>2000</x:v>
      </x:c>
    </x:row>
    <x:row r="198" ht="36" customHeight="1">
      <x:c r="A198" s="5" t="str">
        <x:v>D:/DeadAirUnityProject/Assets/Office/Materials/worn-sage-paint.mat</x:v>
      </x:c>
      <x:c r="B198" s="5" t="str">
        <x:v>worn-sage-paint</x:v>
      </x:c>
      <x:c r="C198" s="5" t="str">
        <x:v>D:/DeadAirUnityProject/Assets/SourceSurface.shader</x:v>
      </x:c>
      <x:c r="D198" s="5" t="str">
        <x:v>Оточення</x:v>
      </x:c>
      <x:c r="E198" s="18" t="n">
        <x:v>1</x:v>
      </x:c>
      <x:c r="F198" s="5" t="str">
        <x:v>D:/DeadAirUnityProject/Assets/Resources/World/station.prefab</x:v>
      </x:c>
      <x:c r="G198" s="18" t="n">
        <x:v>1</x:v>
      </x:c>
      <x:c r="H198" s="18" t="n">
        <x:v>0</x:v>
      </x:c>
      <x:c r="I198" s="5" t="str">
        <x:v>D:/DeadAirUnityProject/Assets/Office/Textures/worn-sage-paint.png</x:v>
      </x:c>
      <x:c r="J198" s="5" t="str"/>
      <x:c r="K198" s="5" t="str"/>
      <x:c r="L198" s="30" t="n">
        <x:v>0.1</x:v>
      </x:c>
      <x:c r="M198" s="30" t="n">
        <x:v>0</x:v>
      </x:c>
      <x:c r="N198" s="18" t="n">
        <x:v>2000</x:v>
      </x:c>
    </x:row>
    <x:row r="199" ht="36" customHeight="1">
      <x:c r="A199" s="5" t="str">
        <x:v>D:/DeadAirUnityProject/Assets/Resources/World/Materials/surface_0.mat</x:v>
      </x:c>
      <x:c r="B199" s="5" t="str">
        <x:v>surface_0</x:v>
      </x:c>
      <x:c r="C199" s="5" t="str">
        <x:v>D:/DeadAirUnityProject/Assets/SourceSurface.shader</x:v>
      </x:c>
      <x:c r="D199" s="5" t="str">
        <x:v>Оточення</x:v>
      </x:c>
      <x:c r="E199" s="18" t="n">
        <x:v>0</x:v>
      </x:c>
      <x:c r="F199" s="5" t="str"/>
      <x:c r="G199" s="18" t="n">
        <x:v>0</x:v>
      </x:c>
      <x:c r="H199" s="18" t="n">
        <x:v>0</x:v>
      </x:c>
      <x:c r="I199" s="5" t="str">
        <x:v>D:/DeadAirUnityProject/Assets/SourceExport/Textures/texture_0.png</x:v>
      </x:c>
      <x:c r="J199" s="5" t="str"/>
      <x:c r="K199" s="5" t="str"/>
      <x:c r="L199" s="30" t="n">
        <x:v>0.060000002</x:v>
      </x:c>
      <x:c r="M199" s="30" t="n">
        <x:v>0.04</x:v>
      </x:c>
      <x:c r="N199" s="18" t="n">
        <x:v>2000</x:v>
      </x:c>
    </x:row>
    <x:row r="200" ht="36" customHeight="1">
      <x:c r="A200" s="5" t="str">
        <x:v>D:/DeadAirUnityProject/Assets/Resources/World/Materials/surface_1.mat</x:v>
      </x:c>
      <x:c r="B200" s="5" t="str">
        <x:v>surface_1</x:v>
      </x:c>
      <x:c r="C200" s="5" t="str">
        <x:v>D:/DeadAirUnityProject/Assets/SourceSurface.shader</x:v>
      </x:c>
      <x:c r="D200" s="5" t="str">
        <x:v>Оточення</x:v>
      </x:c>
      <x:c r="E200" s="18" t="n">
        <x:v>0</x:v>
      </x:c>
      <x:c r="F200" s="5" t="str"/>
      <x:c r="G200" s="18" t="n">
        <x:v>0</x:v>
      </x:c>
      <x:c r="H200" s="18" t="n">
        <x:v>0</x:v>
      </x:c>
      <x:c r="I200" s="5" t="str">
        <x:v>D:/DeadAirUnityProject/Assets/SourceExport/Textures/texture_1.png</x:v>
      </x:c>
      <x:c r="J200" s="5" t="str"/>
      <x:c r="K200" s="5" t="str"/>
      <x:c r="L200" s="30" t="n">
        <x:v>0.060000002</x:v>
      </x:c>
      <x:c r="M200" s="30" t="n">
        <x:v>0.04</x:v>
      </x:c>
      <x:c r="N200" s="18" t="n">
        <x:v>2000</x:v>
      </x:c>
    </x:row>
    <x:row r="201" ht="36" customHeight="1">
      <x:c r="A201" s="5" t="str">
        <x:v>D:/DeadAirUnityProject/Assets/Resources/World/Materials/surface_10.mat</x:v>
      </x:c>
      <x:c r="B201" s="5" t="str">
        <x:v>surface_10</x:v>
      </x:c>
      <x:c r="C201" s="5" t="str">
        <x:v>D:/DeadAirUnityProject/Assets/SourceUnlit.shader</x:v>
      </x:c>
      <x:c r="D201" s="5" t="str">
        <x:v>Оточення</x:v>
      </x:c>
      <x:c r="E201" s="18" t="n">
        <x:v>0</x:v>
      </x:c>
      <x:c r="F201" s="5" t="str"/>
      <x:c r="G201" s="18" t="n">
        <x:v>0</x:v>
      </x:c>
      <x:c r="H201" s="18" t="n">
        <x:v>0</x:v>
      </x:c>
      <x:c r="I201" s="5" t="str"/>
      <x:c r="J201" s="5" t="str"/>
      <x:c r="K201" s="5" t="str"/>
      <x:c r="L201" s="30"/>
      <x:c r="M201" s="30"/>
      <x:c r="N201" s="18" t="n">
        <x:v>2000</x:v>
      </x:c>
    </x:row>
    <x:row r="202" ht="36" customHeight="1">
      <x:c r="A202" s="5" t="str">
        <x:v>D:/DeadAirUnityProject/Assets/Resources/World/Materials/surface_100.mat</x:v>
      </x:c>
      <x:c r="B202" s="5" t="str">
        <x:v>surface_100</x:v>
      </x:c>
      <x:c r="C202" s="5" t="str">
        <x:v>D:/DeadAirUnityProject/Assets/SourceSurface.shader</x:v>
      </x:c>
      <x:c r="D202" s="5" t="str">
        <x:v>Оточення</x:v>
      </x:c>
      <x:c r="E202" s="18" t="n">
        <x:v>1</x:v>
      </x:c>
      <x:c r="F202" s="5" t="str">
        <x:v>D:/DeadAirUnityProject/Assets/Office/Library/serverRack.prefab</x:v>
      </x:c>
      <x:c r="G202" s="18" t="n">
        <x:v>0</x:v>
      </x:c>
      <x:c r="H202" s="18" t="n">
        <x:v>0</x:v>
      </x:c>
      <x:c r="I202" s="5" t="str"/>
      <x:c r="J202" s="5" t="str"/>
      <x:c r="K202" s="5" t="str"/>
      <x:c r="L202" s="30" t="n">
        <x:v>0.19999999</x:v>
      </x:c>
      <x:c r="M202" s="30" t="n">
        <x:v>0</x:v>
      </x:c>
      <x:c r="N202" s="18" t="n">
        <x:v>2000</x:v>
      </x:c>
    </x:row>
    <x:row r="203" ht="36" customHeight="1">
      <x:c r="A203" s="5" t="str">
        <x:v>D:/DeadAirUnityProject/Assets/Resources/World/Materials/surface_101.mat</x:v>
      </x:c>
      <x:c r="B203" s="5" t="str">
        <x:v>surface_101</x:v>
      </x:c>
      <x:c r="C203" s="5" t="str">
        <x:v>D:/DeadAirUnityProject/Assets/SourceSurface.shader</x:v>
      </x:c>
      <x:c r="D203" s="5" t="str">
        <x:v>Оточення</x:v>
      </x:c>
      <x:c r="E203" s="18" t="n">
        <x:v>1</x:v>
      </x:c>
      <x:c r="F203" s="5" t="str">
        <x:v>D:/DeadAirUnityProject/Assets/Office/Library/serverRack.prefab</x:v>
      </x:c>
      <x:c r="G203" s="18" t="n">
        <x:v>0</x:v>
      </x:c>
      <x:c r="H203" s="18" t="n">
        <x:v>0</x:v>
      </x:c>
      <x:c r="I203" s="5" t="str"/>
      <x:c r="J203" s="5" t="str"/>
      <x:c r="K203" s="5" t="str"/>
      <x:c r="L203" s="30" t="n">
        <x:v>0.19999999</x:v>
      </x:c>
      <x:c r="M203" s="30" t="n">
        <x:v>0</x:v>
      </x:c>
      <x:c r="N203" s="18" t="n">
        <x:v>2000</x:v>
      </x:c>
    </x:row>
    <x:row r="204" ht="36" customHeight="1">
      <x:c r="A204" s="5" t="str">
        <x:v>D:/DeadAirUnityProject/Assets/Resources/World/Materials/surface_102.mat</x:v>
      </x:c>
      <x:c r="B204" s="5" t="str">
        <x:v>surface_102</x:v>
      </x:c>
      <x:c r="C204" s="5" t="str">
        <x:v>D:/DeadAirUnityProject/Assets/SourceSurface.shader</x:v>
      </x:c>
      <x:c r="D204" s="5" t="str">
        <x:v>Оточення</x:v>
      </x:c>
      <x:c r="E204" s="18" t="n">
        <x:v>1</x:v>
      </x:c>
      <x:c r="F204" s="5" t="str">
        <x:v>D:/DeadAirUnityProject/Assets/Office/Library/serverRack.prefab</x:v>
      </x:c>
      <x:c r="G204" s="18" t="n">
        <x:v>0</x:v>
      </x:c>
      <x:c r="H204" s="18" t="n">
        <x:v>0</x:v>
      </x:c>
      <x:c r="I204" s="5" t="str"/>
      <x:c r="J204" s="5" t="str"/>
      <x:c r="K204" s="5" t="str"/>
      <x:c r="L204" s="30" t="n">
        <x:v>0.19999999</x:v>
      </x:c>
      <x:c r="M204" s="30" t="n">
        <x:v>0</x:v>
      </x:c>
      <x:c r="N204" s="18" t="n">
        <x:v>2000</x:v>
      </x:c>
    </x:row>
    <x:row r="205" ht="36" customHeight="1">
      <x:c r="A205" s="5" t="str">
        <x:v>D:/DeadAirUnityProject/Assets/Resources/World/Materials/surface_103.mat</x:v>
      </x:c>
      <x:c r="B205" s="5" t="str">
        <x:v>surface_103</x:v>
      </x:c>
      <x:c r="C205" s="5" t="str">
        <x:v>D:/DeadAirUnityProject/Assets/SourceSurface.shader</x:v>
      </x:c>
      <x:c r="D205" s="5" t="str">
        <x:v>Оточення</x:v>
      </x:c>
      <x:c r="E205" s="18" t="n">
        <x:v>1</x:v>
      </x:c>
      <x:c r="F205" s="5" t="str">
        <x:v>D:/DeadAirUnityProject/Assets/Office/Library/serverRack.prefab</x:v>
      </x:c>
      <x:c r="G205" s="18" t="n">
        <x:v>0</x:v>
      </x:c>
      <x:c r="H205" s="18" t="n">
        <x:v>0</x:v>
      </x:c>
      <x:c r="I205" s="5" t="str"/>
      <x:c r="J205" s="5" t="str"/>
      <x:c r="K205" s="5" t="str"/>
      <x:c r="L205" s="30" t="n">
        <x:v>0.19999999</x:v>
      </x:c>
      <x:c r="M205" s="30" t="n">
        <x:v>0</x:v>
      </x:c>
      <x:c r="N205" s="18" t="n">
        <x:v>2000</x:v>
      </x:c>
    </x:row>
    <x:row r="206" ht="36" customHeight="1">
      <x:c r="A206" s="5" t="str">
        <x:v>D:/DeadAirUnityProject/Assets/Resources/World/Materials/surface_104.mat</x:v>
      </x:c>
      <x:c r="B206" s="5" t="str">
        <x:v>surface_104</x:v>
      </x:c>
      <x:c r="C206" s="5" t="str">
        <x:v>D:/DeadAirUnityProject/Assets/SourceSurface.shader</x:v>
      </x:c>
      <x:c r="D206" s="5" t="str">
        <x:v>Оточення</x:v>
      </x:c>
      <x:c r="E206" s="18" t="n">
        <x:v>1</x:v>
      </x:c>
      <x:c r="F206" s="5" t="str">
        <x:v>D:/DeadAirUnityProject/Assets/Office/Library/serverRack.prefab</x:v>
      </x:c>
      <x:c r="G206" s="18" t="n">
        <x:v>0</x:v>
      </x:c>
      <x:c r="H206" s="18" t="n">
        <x:v>0</x:v>
      </x:c>
      <x:c r="I206" s="5" t="str"/>
      <x:c r="J206" s="5" t="str"/>
      <x:c r="K206" s="5" t="str"/>
      <x:c r="L206" s="30" t="n">
        <x:v>0.19999999</x:v>
      </x:c>
      <x:c r="M206" s="30" t="n">
        <x:v>0</x:v>
      </x:c>
      <x:c r="N206" s="18" t="n">
        <x:v>2000</x:v>
      </x:c>
    </x:row>
    <x:row r="207" ht="36" customHeight="1">
      <x:c r="A207" s="5" t="str">
        <x:v>D:/DeadAirUnityProject/Assets/Resources/World/Materials/surface_105.mat</x:v>
      </x:c>
      <x:c r="B207" s="5" t="str">
        <x:v>surface_105</x:v>
      </x:c>
      <x:c r="C207" s="5" t="str">
        <x:v>D:/DeadAirUnityProject/Assets/SourceSurface.shader</x:v>
      </x:c>
      <x:c r="D207" s="5" t="str">
        <x:v>Оточення</x:v>
      </x:c>
      <x:c r="E207" s="18" t="n">
        <x:v>1</x:v>
      </x:c>
      <x:c r="F207" s="5" t="str">
        <x:v>D:/DeadAirUnityProject/Assets/Office/Library/serverRack.prefab</x:v>
      </x:c>
      <x:c r="G207" s="18" t="n">
        <x:v>0</x:v>
      </x:c>
      <x:c r="H207" s="18" t="n">
        <x:v>0</x:v>
      </x:c>
      <x:c r="I207" s="5" t="str"/>
      <x:c r="J207" s="5" t="str"/>
      <x:c r="K207" s="5" t="str"/>
      <x:c r="L207" s="30" t="n">
        <x:v>0.19999999</x:v>
      </x:c>
      <x:c r="M207" s="30" t="n">
        <x:v>0</x:v>
      </x:c>
      <x:c r="N207" s="18" t="n">
        <x:v>2000</x:v>
      </x:c>
    </x:row>
    <x:row r="208" ht="36" customHeight="1">
      <x:c r="A208" s="5" t="str">
        <x:v>D:/DeadAirUnityProject/Assets/Resources/World/Materials/surface_106.mat</x:v>
      </x:c>
      <x:c r="B208" s="5" t="str">
        <x:v>surface_106</x:v>
      </x:c>
      <x:c r="C208" s="5" t="str">
        <x:v>D:/DeadAirUnityProject/Assets/SourceSurface.shader</x:v>
      </x:c>
      <x:c r="D208" s="5" t="str">
        <x:v>Оточення</x:v>
      </x:c>
      <x:c r="E208" s="18" t="n">
        <x:v>1</x:v>
      </x:c>
      <x:c r="F208" s="5" t="str">
        <x:v>D:/DeadAirUnityProject/Assets/Office/Library/serverRack.prefab</x:v>
      </x:c>
      <x:c r="G208" s="18" t="n">
        <x:v>0</x:v>
      </x:c>
      <x:c r="H208" s="18" t="n">
        <x:v>0</x:v>
      </x:c>
      <x:c r="I208" s="5" t="str"/>
      <x:c r="J208" s="5" t="str"/>
      <x:c r="K208" s="5" t="str"/>
      <x:c r="L208" s="30" t="n">
        <x:v>0.19999999</x:v>
      </x:c>
      <x:c r="M208" s="30" t="n">
        <x:v>0</x:v>
      </x:c>
      <x:c r="N208" s="18" t="n">
        <x:v>2000</x:v>
      </x:c>
    </x:row>
    <x:row r="209" ht="36" customHeight="1">
      <x:c r="A209" s="5" t="str">
        <x:v>D:/DeadAirUnityProject/Assets/Resources/World/Materials/surface_107.mat</x:v>
      </x:c>
      <x:c r="B209" s="5" t="str">
        <x:v>surface_107</x:v>
      </x:c>
      <x:c r="C209" s="5" t="str">
        <x:v>D:/DeadAirUnityProject/Assets/SourceSurface.shader</x:v>
      </x:c>
      <x:c r="D209" s="5" t="str">
        <x:v>Оточення</x:v>
      </x:c>
      <x:c r="E209" s="18" t="n">
        <x:v>1</x:v>
      </x:c>
      <x:c r="F209" s="5" t="str">
        <x:v>D:/DeadAirUnityProject/Assets/Office/Library/serverRack.prefab</x:v>
      </x:c>
      <x:c r="G209" s="18" t="n">
        <x:v>0</x:v>
      </x:c>
      <x:c r="H209" s="18" t="n">
        <x:v>0</x:v>
      </x:c>
      <x:c r="I209" s="5" t="str"/>
      <x:c r="J209" s="5" t="str"/>
      <x:c r="K209" s="5" t="str"/>
      <x:c r="L209" s="30" t="n">
        <x:v>0.19999999</x:v>
      </x:c>
      <x:c r="M209" s="30" t="n">
        <x:v>0</x:v>
      </x:c>
      <x:c r="N209" s="18" t="n">
        <x:v>2000</x:v>
      </x:c>
    </x:row>
    <x:row r="210" ht="36" customHeight="1">
      <x:c r="A210" s="5" t="str">
        <x:v>D:/DeadAirUnityProject/Assets/Resources/World/Materials/surface_108.mat</x:v>
      </x:c>
      <x:c r="B210" s="5" t="str">
        <x:v>surface_108</x:v>
      </x:c>
      <x:c r="C210" s="5" t="str">
        <x:v>D:/DeadAirUnityProject/Assets/SourceSurface.shader</x:v>
      </x:c>
      <x:c r="D210" s="5" t="str">
        <x:v>Оточення</x:v>
      </x:c>
      <x:c r="E210" s="18" t="n">
        <x:v>1</x:v>
      </x:c>
      <x:c r="F210" s="5" t="str">
        <x:v>D:/DeadAirUnityProject/Assets/Office/Library/serverRack.prefab</x:v>
      </x:c>
      <x:c r="G210" s="18" t="n">
        <x:v>0</x:v>
      </x:c>
      <x:c r="H210" s="18" t="n">
        <x:v>0</x:v>
      </x:c>
      <x:c r="I210" s="5" t="str"/>
      <x:c r="J210" s="5" t="str"/>
      <x:c r="K210" s="5" t="str"/>
      <x:c r="L210" s="30" t="n">
        <x:v>0.19999999</x:v>
      </x:c>
      <x:c r="M210" s="30" t="n">
        <x:v>0</x:v>
      </x:c>
      <x:c r="N210" s="18" t="n">
        <x:v>2000</x:v>
      </x:c>
    </x:row>
    <x:row r="211" ht="36" customHeight="1">
      <x:c r="A211" s="5" t="str">
        <x:v>D:/DeadAirUnityProject/Assets/Resources/World/Materials/surface_109.mat</x:v>
      </x:c>
      <x:c r="B211" s="5" t="str">
        <x:v>surface_109</x:v>
      </x:c>
      <x:c r="C211" s="5" t="str">
        <x:v>D:/DeadAirUnityProject/Assets/SourceSurface.shader</x:v>
      </x:c>
      <x:c r="D211" s="5" t="str">
        <x:v>Оточення</x:v>
      </x:c>
      <x:c r="E211" s="18" t="n">
        <x:v>1</x:v>
      </x:c>
      <x:c r="F211" s="5" t="str">
        <x:v>D:/DeadAirUnityProject/Assets/Office/Library/serverRack.prefab</x:v>
      </x:c>
      <x:c r="G211" s="18" t="n">
        <x:v>0</x:v>
      </x:c>
      <x:c r="H211" s="18" t="n">
        <x:v>0</x:v>
      </x:c>
      <x:c r="I211" s="5" t="str"/>
      <x:c r="J211" s="5" t="str"/>
      <x:c r="K211" s="5" t="str"/>
      <x:c r="L211" s="30" t="n">
        <x:v>0.19999999</x:v>
      </x:c>
      <x:c r="M211" s="30" t="n">
        <x:v>0</x:v>
      </x:c>
      <x:c r="N211" s="18" t="n">
        <x:v>2000</x:v>
      </x:c>
    </x:row>
    <x:row r="212" ht="36" customHeight="1">
      <x:c r="A212" s="5" t="str">
        <x:v>D:/DeadAirUnityProject/Assets/Resources/World/Materials/surface_11.mat</x:v>
      </x:c>
      <x:c r="B212" s="5" t="str">
        <x:v>surface_11</x:v>
      </x:c>
      <x:c r="C212" s="5" t="str">
        <x:v>D:/DeadAirUnityProject/Assets/SourceSurface.shader</x:v>
      </x:c>
      <x:c r="D212" s="5" t="str">
        <x:v>Оточення</x:v>
      </x:c>
      <x:c r="E212" s="18" t="n">
        <x:v>0</x:v>
      </x:c>
      <x:c r="F212" s="5" t="str"/>
      <x:c r="G212" s="18" t="n">
        <x:v>0</x:v>
      </x:c>
      <x:c r="H212" s="18" t="n">
        <x:v>0</x:v>
      </x:c>
      <x:c r="I212" s="5" t="str"/>
      <x:c r="J212" s="5" t="str"/>
      <x:c r="K212" s="5" t="str"/>
      <x:c r="L212" s="30" t="n">
        <x:v>0.19999999</x:v>
      </x:c>
      <x:c r="M212" s="30" t="n">
        <x:v>0</x:v>
      </x:c>
      <x:c r="N212" s="18" t="n">
        <x:v>2000</x:v>
      </x:c>
    </x:row>
    <x:row r="213" ht="36" customHeight="1">
      <x:c r="A213" s="5" t="str">
        <x:v>D:/DeadAirUnityProject/Assets/Resources/World/Materials/surface_110.mat</x:v>
      </x:c>
      <x:c r="B213" s="5" t="str">
        <x:v>surface_110</x:v>
      </x:c>
      <x:c r="C213" s="5" t="str">
        <x:v>D:/DeadAirUnityProject/Assets/SourceSurface.shader</x:v>
      </x:c>
      <x:c r="D213" s="5" t="str">
        <x:v>Оточення</x:v>
      </x:c>
      <x:c r="E213" s="18" t="n">
        <x:v>1</x:v>
      </x:c>
      <x:c r="F213" s="5" t="str">
        <x:v>D:/DeadAirUnityProject/Assets/Office/Library/serverRack.prefab</x:v>
      </x:c>
      <x:c r="G213" s="18" t="n">
        <x:v>0</x:v>
      </x:c>
      <x:c r="H213" s="18" t="n">
        <x:v>0</x:v>
      </x:c>
      <x:c r="I213" s="5" t="str"/>
      <x:c r="J213" s="5" t="str"/>
      <x:c r="K213" s="5" t="str"/>
      <x:c r="L213" s="30" t="n">
        <x:v>0.19999999</x:v>
      </x:c>
      <x:c r="M213" s="30" t="n">
        <x:v>0</x:v>
      </x:c>
      <x:c r="N213" s="18" t="n">
        <x:v>2000</x:v>
      </x:c>
    </x:row>
    <x:row r="214" ht="36" customHeight="1">
      <x:c r="A214" s="5" t="str">
        <x:v>D:/DeadAirUnityProject/Assets/Resources/World/Materials/surface_111.mat</x:v>
      </x:c>
      <x:c r="B214" s="5" t="str">
        <x:v>surface_111</x:v>
      </x:c>
      <x:c r="C214" s="5" t="str">
        <x:v>D:/DeadAirUnityProject/Assets/SourceSurface.shader</x:v>
      </x:c>
      <x:c r="D214" s="5" t="str">
        <x:v>Оточення</x:v>
      </x:c>
      <x:c r="E214" s="18" t="n">
        <x:v>1</x:v>
      </x:c>
      <x:c r="F214" s="5" t="str">
        <x:v>D:/DeadAirUnityProject/Assets/Office/Library/serverRack.prefab</x:v>
      </x:c>
      <x:c r="G214" s="18" t="n">
        <x:v>0</x:v>
      </x:c>
      <x:c r="H214" s="18" t="n">
        <x:v>0</x:v>
      </x:c>
      <x:c r="I214" s="5" t="str"/>
      <x:c r="J214" s="5" t="str"/>
      <x:c r="K214" s="5" t="str"/>
      <x:c r="L214" s="30" t="n">
        <x:v>0.19999999</x:v>
      </x:c>
      <x:c r="M214" s="30" t="n">
        <x:v>0</x:v>
      </x:c>
      <x:c r="N214" s="18" t="n">
        <x:v>2000</x:v>
      </x:c>
    </x:row>
    <x:row r="215" ht="36" customHeight="1">
      <x:c r="A215" s="5" t="str">
        <x:v>D:/DeadAirUnityProject/Assets/Resources/World/Materials/surface_112.mat</x:v>
      </x:c>
      <x:c r="B215" s="5" t="str">
        <x:v>surface_112</x:v>
      </x:c>
      <x:c r="C215" s="5" t="str">
        <x:v>D:/DeadAirUnityProject/Assets/SourceSurface.shader</x:v>
      </x:c>
      <x:c r="D215" s="5" t="str">
        <x:v>Оточення</x:v>
      </x:c>
      <x:c r="E215" s="18" t="n">
        <x:v>1</x:v>
      </x:c>
      <x:c r="F215" s="5" t="str">
        <x:v>D:/DeadAirUnityProject/Assets/Office/Library/serverRack.prefab</x:v>
      </x:c>
      <x:c r="G215" s="18" t="n">
        <x:v>0</x:v>
      </x:c>
      <x:c r="H215" s="18" t="n">
        <x:v>0</x:v>
      </x:c>
      <x:c r="I215" s="5" t="str"/>
      <x:c r="J215" s="5" t="str"/>
      <x:c r="K215" s="5" t="str"/>
      <x:c r="L215" s="30" t="n">
        <x:v>0.19999999</x:v>
      </x:c>
      <x:c r="M215" s="30" t="n">
        <x:v>0</x:v>
      </x:c>
      <x:c r="N215" s="18" t="n">
        <x:v>2000</x:v>
      </x:c>
    </x:row>
    <x:row r="216" ht="36" customHeight="1">
      <x:c r="A216" s="5" t="str">
        <x:v>D:/DeadAirUnityProject/Assets/Resources/World/Materials/surface_113.mat</x:v>
      </x:c>
      <x:c r="B216" s="5" t="str">
        <x:v>surface_113</x:v>
      </x:c>
      <x:c r="C216" s="5" t="str">
        <x:v>D:/DeadAirUnityProject/Assets/SourceSurface.shader</x:v>
      </x:c>
      <x:c r="D216" s="5" t="str">
        <x:v>Оточення</x:v>
      </x:c>
      <x:c r="E216" s="18" t="n">
        <x:v>1</x:v>
      </x:c>
      <x:c r="F216" s="5" t="str">
        <x:v>D:/DeadAirUnityProject/Assets/Office/Library/serverRack.prefab</x:v>
      </x:c>
      <x:c r="G216" s="18" t="n">
        <x:v>0</x:v>
      </x:c>
      <x:c r="H216" s="18" t="n">
        <x:v>0</x:v>
      </x:c>
      <x:c r="I216" s="5" t="str"/>
      <x:c r="J216" s="5" t="str"/>
      <x:c r="K216" s="5" t="str"/>
      <x:c r="L216" s="30" t="n">
        <x:v>0.19999999</x:v>
      </x:c>
      <x:c r="M216" s="30" t="n">
        <x:v>0</x:v>
      </x:c>
      <x:c r="N216" s="18" t="n">
        <x:v>2000</x:v>
      </x:c>
    </x:row>
    <x:row r="217" ht="36" customHeight="1">
      <x:c r="A217" s="5" t="str">
        <x:v>D:/DeadAirUnityProject/Assets/Resources/World/Materials/surface_114.mat</x:v>
      </x:c>
      <x:c r="B217" s="5" t="str">
        <x:v>surface_114</x:v>
      </x:c>
      <x:c r="C217" s="5" t="str">
        <x:v>D:/DeadAirUnityProject/Assets/SourceSurface.shader</x:v>
      </x:c>
      <x:c r="D217" s="5" t="str">
        <x:v>Оточення</x:v>
      </x:c>
      <x:c r="E217" s="18" t="n">
        <x:v>1</x:v>
      </x:c>
      <x:c r="F217" s="5" t="str">
        <x:v>D:/DeadAirUnityProject/Assets/Office/Library/serverRack.prefab</x:v>
      </x:c>
      <x:c r="G217" s="18" t="n">
        <x:v>0</x:v>
      </x:c>
      <x:c r="H217" s="18" t="n">
        <x:v>0</x:v>
      </x:c>
      <x:c r="I217" s="5" t="str"/>
      <x:c r="J217" s="5" t="str"/>
      <x:c r="K217" s="5" t="str"/>
      <x:c r="L217" s="30" t="n">
        <x:v>0.19999999</x:v>
      </x:c>
      <x:c r="M217" s="30" t="n">
        <x:v>0</x:v>
      </x:c>
      <x:c r="N217" s="18" t="n">
        <x:v>2000</x:v>
      </x:c>
    </x:row>
    <x:row r="218" ht="36" customHeight="1">
      <x:c r="A218" s="5" t="str">
        <x:v>D:/DeadAirUnityProject/Assets/Resources/World/Materials/surface_115.mat</x:v>
      </x:c>
      <x:c r="B218" s="5" t="str">
        <x:v>surface_115</x:v>
      </x:c>
      <x:c r="C218" s="5" t="str">
        <x:v>D:/DeadAirUnityProject/Assets/SourceSurface.shader</x:v>
      </x:c>
      <x:c r="D218" s="5" t="str">
        <x:v>Оточення</x:v>
      </x:c>
      <x:c r="E218" s="18" t="n">
        <x:v>1</x:v>
      </x:c>
      <x:c r="F218" s="5" t="str">
        <x:v>D:/DeadAirUnityProject/Assets/Office/Library/serverRack.prefab</x:v>
      </x:c>
      <x:c r="G218" s="18" t="n">
        <x:v>0</x:v>
      </x:c>
      <x:c r="H218" s="18" t="n">
        <x:v>0</x:v>
      </x:c>
      <x:c r="I218" s="5" t="str"/>
      <x:c r="J218" s="5" t="str"/>
      <x:c r="K218" s="5" t="str"/>
      <x:c r="L218" s="30" t="n">
        <x:v>0.19999999</x:v>
      </x:c>
      <x:c r="M218" s="30" t="n">
        <x:v>0</x:v>
      </x:c>
      <x:c r="N218" s="18" t="n">
        <x:v>2000</x:v>
      </x:c>
    </x:row>
    <x:row r="219" ht="36" customHeight="1">
      <x:c r="A219" s="5" t="str">
        <x:v>D:/DeadAirUnityProject/Assets/Resources/World/Materials/surface_116.mat</x:v>
      </x:c>
      <x:c r="B219" s="5" t="str">
        <x:v>surface_116</x:v>
      </x:c>
      <x:c r="C219" s="5" t="str">
        <x:v>D:/DeadAirUnityProject/Assets/SourceSurface.shader</x:v>
      </x:c>
      <x:c r="D219" s="5" t="str">
        <x:v>Оточення</x:v>
      </x:c>
      <x:c r="E219" s="18" t="n">
        <x:v>1</x:v>
      </x:c>
      <x:c r="F219" s="5" t="str">
        <x:v>D:/DeadAirUnityProject/Assets/Office/Library/serverRack.prefab</x:v>
      </x:c>
      <x:c r="G219" s="18" t="n">
        <x:v>0</x:v>
      </x:c>
      <x:c r="H219" s="18" t="n">
        <x:v>0</x:v>
      </x:c>
      <x:c r="I219" s="5" t="str"/>
      <x:c r="J219" s="5" t="str"/>
      <x:c r="K219" s="5" t="str"/>
      <x:c r="L219" s="30" t="n">
        <x:v>0.19999999</x:v>
      </x:c>
      <x:c r="M219" s="30" t="n">
        <x:v>0</x:v>
      </x:c>
      <x:c r="N219" s="18" t="n">
        <x:v>2000</x:v>
      </x:c>
    </x:row>
    <x:row r="220" ht="36" customHeight="1">
      <x:c r="A220" s="5" t="str">
        <x:v>D:/DeadAirUnityProject/Assets/Resources/World/Materials/surface_117.mat</x:v>
      </x:c>
      <x:c r="B220" s="5" t="str">
        <x:v>surface_117</x:v>
      </x:c>
      <x:c r="C220" s="5" t="str">
        <x:v>D:/DeadAirUnityProject/Assets/SourceSurface.shader</x:v>
      </x:c>
      <x:c r="D220" s="5" t="str">
        <x:v>Оточення</x:v>
      </x:c>
      <x:c r="E220" s="18" t="n">
        <x:v>1</x:v>
      </x:c>
      <x:c r="F220" s="5" t="str">
        <x:v>D:/DeadAirUnityProject/Assets/Office/Library/serverRack.prefab</x:v>
      </x:c>
      <x:c r="G220" s="18" t="n">
        <x:v>0</x:v>
      </x:c>
      <x:c r="H220" s="18" t="n">
        <x:v>0</x:v>
      </x:c>
      <x:c r="I220" s="5" t="str"/>
      <x:c r="J220" s="5" t="str"/>
      <x:c r="K220" s="5" t="str"/>
      <x:c r="L220" s="30" t="n">
        <x:v>0.19999999</x:v>
      </x:c>
      <x:c r="M220" s="30" t="n">
        <x:v>0</x:v>
      </x:c>
      <x:c r="N220" s="18" t="n">
        <x:v>2000</x:v>
      </x:c>
    </x:row>
    <x:row r="221" ht="36" customHeight="1">
      <x:c r="A221" s="5" t="str">
        <x:v>D:/DeadAirUnityProject/Assets/Resources/World/Materials/surface_118.mat</x:v>
      </x:c>
      <x:c r="B221" s="5" t="str">
        <x:v>surface_118</x:v>
      </x:c>
      <x:c r="C221" s="5" t="str">
        <x:v>D:/DeadAirUnityProject/Assets/SourceSurface.shader</x:v>
      </x:c>
      <x:c r="D221" s="5" t="str">
        <x:v>Оточення</x:v>
      </x:c>
      <x:c r="E221" s="18" t="n">
        <x:v>1</x:v>
      </x:c>
      <x:c r="F221" s="5" t="str">
        <x:v>D:/DeadAirUnityProject/Assets/Office/Library/serverRack.prefab</x:v>
      </x:c>
      <x:c r="G221" s="18" t="n">
        <x:v>0</x:v>
      </x:c>
      <x:c r="H221" s="18" t="n">
        <x:v>0</x:v>
      </x:c>
      <x:c r="I221" s="5" t="str"/>
      <x:c r="J221" s="5" t="str"/>
      <x:c r="K221" s="5" t="str"/>
      <x:c r="L221" s="30" t="n">
        <x:v>0.19999999</x:v>
      </x:c>
      <x:c r="M221" s="30" t="n">
        <x:v>0</x:v>
      </x:c>
      <x:c r="N221" s="18" t="n">
        <x:v>2000</x:v>
      </x:c>
    </x:row>
    <x:row r="222" ht="36" customHeight="1">
      <x:c r="A222" s="5" t="str">
        <x:v>D:/DeadAirUnityProject/Assets/Resources/World/Materials/surface_119.mat</x:v>
      </x:c>
      <x:c r="B222" s="5" t="str">
        <x:v>surface_119</x:v>
      </x:c>
      <x:c r="C222" s="5" t="str">
        <x:v>D:/DeadAirUnityProject/Assets/SourceSurface.shader</x:v>
      </x:c>
      <x:c r="D222" s="5" t="str">
        <x:v>Оточення</x:v>
      </x:c>
      <x:c r="E222" s="18" t="n">
        <x:v>1</x:v>
      </x:c>
      <x:c r="F222" s="5" t="str">
        <x:v>D:/DeadAirUnityProject/Assets/Office/Library/serverRack.prefab</x:v>
      </x:c>
      <x:c r="G222" s="18" t="n">
        <x:v>0</x:v>
      </x:c>
      <x:c r="H222" s="18" t="n">
        <x:v>0</x:v>
      </x:c>
      <x:c r="I222" s="5" t="str"/>
      <x:c r="J222" s="5" t="str"/>
      <x:c r="K222" s="5" t="str"/>
      <x:c r="L222" s="30" t="n">
        <x:v>0.19999999</x:v>
      </x:c>
      <x:c r="M222" s="30" t="n">
        <x:v>0</x:v>
      </x:c>
      <x:c r="N222" s="18" t="n">
        <x:v>2000</x:v>
      </x:c>
    </x:row>
    <x:row r="223" ht="36" customHeight="1">
      <x:c r="A223" s="5" t="str">
        <x:v>D:/DeadAirUnityProject/Assets/Resources/World/Materials/surface_12.mat</x:v>
      </x:c>
      <x:c r="B223" s="5" t="str">
        <x:v>surface_12</x:v>
      </x:c>
      <x:c r="C223" s="5" t="str">
        <x:v>D:/DeadAirUnityProject/Assets/SourceSurface.shader</x:v>
      </x:c>
      <x:c r="D223" s="5" t="str">
        <x:v>Оточення</x:v>
      </x:c>
      <x:c r="E223" s="18" t="n">
        <x:v>0</x:v>
      </x:c>
      <x:c r="F223" s="5" t="str"/>
      <x:c r="G223" s="18" t="n">
        <x:v>0</x:v>
      </x:c>
      <x:c r="H223" s="18" t="n">
        <x:v>0</x:v>
      </x:c>
      <x:c r="I223" s="5" t="str"/>
      <x:c r="J223" s="5" t="str"/>
      <x:c r="K223" s="5" t="str"/>
      <x:c r="L223" s="30" t="n">
        <x:v>0.19999999</x:v>
      </x:c>
      <x:c r="M223" s="30" t="n">
        <x:v>0</x:v>
      </x:c>
      <x:c r="N223" s="18" t="n">
        <x:v>2000</x:v>
      </x:c>
    </x:row>
    <x:row r="224" ht="36" customHeight="1">
      <x:c r="A224" s="5" t="str">
        <x:v>D:/DeadAirUnityProject/Assets/Resources/World/Materials/surface_120.mat</x:v>
      </x:c>
      <x:c r="B224" s="5" t="str">
        <x:v>surface_120</x:v>
      </x:c>
      <x:c r="C224" s="5" t="str">
        <x:v>D:/DeadAirUnityProject/Assets/SourceSurface.shader</x:v>
      </x:c>
      <x:c r="D224" s="5" t="str">
        <x:v>Оточення</x:v>
      </x:c>
      <x:c r="E224" s="18" t="n">
        <x:v>1</x:v>
      </x:c>
      <x:c r="F224" s="5" t="str">
        <x:v>D:/DeadAirUnityProject/Assets/Office/Library/serverRack.prefab</x:v>
      </x:c>
      <x:c r="G224" s="18" t="n">
        <x:v>0</x:v>
      </x:c>
      <x:c r="H224" s="18" t="n">
        <x:v>0</x:v>
      </x:c>
      <x:c r="I224" s="5" t="str"/>
      <x:c r="J224" s="5" t="str"/>
      <x:c r="K224" s="5" t="str"/>
      <x:c r="L224" s="30" t="n">
        <x:v>0.19999999</x:v>
      </x:c>
      <x:c r="M224" s="30" t="n">
        <x:v>0</x:v>
      </x:c>
      <x:c r="N224" s="18" t="n">
        <x:v>2000</x:v>
      </x:c>
    </x:row>
    <x:row r="225" ht="36" customHeight="1">
      <x:c r="A225" s="5" t="str">
        <x:v>D:/DeadAirUnityProject/Assets/Resources/World/Materials/surface_121.mat</x:v>
      </x:c>
      <x:c r="B225" s="5" t="str">
        <x:v>surface_121</x:v>
      </x:c>
      <x:c r="C225" s="5" t="str">
        <x:v>D:/DeadAirUnityProject/Assets/SourceSurface.shader</x:v>
      </x:c>
      <x:c r="D225" s="5" t="str">
        <x:v>Оточення</x:v>
      </x:c>
      <x:c r="E225" s="18" t="n">
        <x:v>1</x:v>
      </x:c>
      <x:c r="F225" s="5" t="str">
        <x:v>D:/DeadAirUnityProject/Assets/Office/Library/serverRack.prefab</x:v>
      </x:c>
      <x:c r="G225" s="18" t="n">
        <x:v>0</x:v>
      </x:c>
      <x:c r="H225" s="18" t="n">
        <x:v>0</x:v>
      </x:c>
      <x:c r="I225" s="5" t="str"/>
      <x:c r="J225" s="5" t="str"/>
      <x:c r="K225" s="5" t="str"/>
      <x:c r="L225" s="30" t="n">
        <x:v>0.19999999</x:v>
      </x:c>
      <x:c r="M225" s="30" t="n">
        <x:v>0</x:v>
      </x:c>
      <x:c r="N225" s="18" t="n">
        <x:v>2000</x:v>
      </x:c>
    </x:row>
    <x:row r="226" ht="36" customHeight="1">
      <x:c r="A226" s="5" t="str">
        <x:v>D:/DeadAirUnityProject/Assets/Resources/World/Materials/surface_122.mat</x:v>
      </x:c>
      <x:c r="B226" s="5" t="str">
        <x:v>surface_122</x:v>
      </x:c>
      <x:c r="C226" s="5" t="str">
        <x:v>D:/DeadAirUnityProject/Assets/SourceSurface.shader</x:v>
      </x:c>
      <x:c r="D226" s="5" t="str">
        <x:v>Оточення</x:v>
      </x:c>
      <x:c r="E226" s="18" t="n">
        <x:v>1</x:v>
      </x:c>
      <x:c r="F226" s="5" t="str">
        <x:v>D:/DeadAirUnityProject/Assets/Office/Library/serverRack.prefab</x:v>
      </x:c>
      <x:c r="G226" s="18" t="n">
        <x:v>0</x:v>
      </x:c>
      <x:c r="H226" s="18" t="n">
        <x:v>0</x:v>
      </x:c>
      <x:c r="I226" s="5" t="str"/>
      <x:c r="J226" s="5" t="str"/>
      <x:c r="K226" s="5" t="str"/>
      <x:c r="L226" s="30" t="n">
        <x:v>0.19999999</x:v>
      </x:c>
      <x:c r="M226" s="30" t="n">
        <x:v>0</x:v>
      </x:c>
      <x:c r="N226" s="18" t="n">
        <x:v>2000</x:v>
      </x:c>
    </x:row>
    <x:row r="227" ht="36" customHeight="1">
      <x:c r="A227" s="5" t="str">
        <x:v>D:/DeadAirUnityProject/Assets/Resources/World/Materials/surface_123.mat</x:v>
      </x:c>
      <x:c r="B227" s="5" t="str">
        <x:v>surface_123</x:v>
      </x:c>
      <x:c r="C227" s="5" t="str">
        <x:v>D:/DeadAirUnityProject/Assets/SourceSurface.shader</x:v>
      </x:c>
      <x:c r="D227" s="5" t="str">
        <x:v>Оточення</x:v>
      </x:c>
      <x:c r="E227" s="18" t="n">
        <x:v>1</x:v>
      </x:c>
      <x:c r="F227" s="5" t="str">
        <x:v>D:/DeadAirUnityProject/Assets/Office/Library/serverRack.prefab</x:v>
      </x:c>
      <x:c r="G227" s="18" t="n">
        <x:v>0</x:v>
      </x:c>
      <x:c r="H227" s="18" t="n">
        <x:v>0</x:v>
      </x:c>
      <x:c r="I227" s="5" t="str"/>
      <x:c r="J227" s="5" t="str"/>
      <x:c r="K227" s="5" t="str"/>
      <x:c r="L227" s="30" t="n">
        <x:v>0.19999999</x:v>
      </x:c>
      <x:c r="M227" s="30" t="n">
        <x:v>0</x:v>
      </x:c>
      <x:c r="N227" s="18" t="n">
        <x:v>2000</x:v>
      </x:c>
    </x:row>
    <x:row r="228" ht="36" customHeight="1">
      <x:c r="A228" s="5" t="str">
        <x:v>D:/DeadAirUnityProject/Assets/Resources/World/Materials/surface_124.mat</x:v>
      </x:c>
      <x:c r="B228" s="5" t="str">
        <x:v>surface_124</x:v>
      </x:c>
      <x:c r="C228" s="5" t="str">
        <x:v>D:/DeadAirUnityProject/Assets/SourceSurface.shader</x:v>
      </x:c>
      <x:c r="D228" s="5" t="str">
        <x:v>Оточення</x:v>
      </x:c>
      <x:c r="E228" s="18" t="n">
        <x:v>1</x:v>
      </x:c>
      <x:c r="F228" s="5" t="str">
        <x:v>D:/DeadAirUnityProject/Assets/Office/Library/serverRack.prefab</x:v>
      </x:c>
      <x:c r="G228" s="18" t="n">
        <x:v>0</x:v>
      </x:c>
      <x:c r="H228" s="18" t="n">
        <x:v>0</x:v>
      </x:c>
      <x:c r="I228" s="5" t="str"/>
      <x:c r="J228" s="5" t="str"/>
      <x:c r="K228" s="5" t="str"/>
      <x:c r="L228" s="30" t="n">
        <x:v>0.19999999</x:v>
      </x:c>
      <x:c r="M228" s="30" t="n">
        <x:v>0</x:v>
      </x:c>
      <x:c r="N228" s="18" t="n">
        <x:v>2000</x:v>
      </x:c>
    </x:row>
    <x:row r="229" ht="36" customHeight="1">
      <x:c r="A229" s="5" t="str">
        <x:v>D:/DeadAirUnityProject/Assets/Resources/World/Materials/surface_125.mat</x:v>
      </x:c>
      <x:c r="B229" s="5" t="str">
        <x:v>surface_125</x:v>
      </x:c>
      <x:c r="C229" s="5" t="str">
        <x:v>D:/DeadAirUnityProject/Assets/SourceSurface.shader</x:v>
      </x:c>
      <x:c r="D229" s="5" t="str">
        <x:v>Оточення</x:v>
      </x:c>
      <x:c r="E229" s="18" t="n">
        <x:v>1</x:v>
      </x:c>
      <x:c r="F229" s="5" t="str">
        <x:v>D:/DeadAirUnityProject/Assets/Office/Library/serverRack.prefab</x:v>
      </x:c>
      <x:c r="G229" s="18" t="n">
        <x:v>0</x:v>
      </x:c>
      <x:c r="H229" s="18" t="n">
        <x:v>0</x:v>
      </x:c>
      <x:c r="I229" s="5" t="str"/>
      <x:c r="J229" s="5" t="str"/>
      <x:c r="K229" s="5" t="str"/>
      <x:c r="L229" s="30" t="n">
        <x:v>0.19999999</x:v>
      </x:c>
      <x:c r="M229" s="30" t="n">
        <x:v>0</x:v>
      </x:c>
      <x:c r="N229" s="18" t="n">
        <x:v>2000</x:v>
      </x:c>
    </x:row>
    <x:row r="230" ht="36" customHeight="1">
      <x:c r="A230" s="5" t="str">
        <x:v>D:/DeadAirUnityProject/Assets/Resources/World/Materials/surface_126.mat</x:v>
      </x:c>
      <x:c r="B230" s="5" t="str">
        <x:v>surface_126</x:v>
      </x:c>
      <x:c r="C230" s="5" t="str">
        <x:v>D:/DeadAirUnityProject/Assets/SourceSurface.shader</x:v>
      </x:c>
      <x:c r="D230" s="5" t="str">
        <x:v>Оточення</x:v>
      </x:c>
      <x:c r="E230" s="18" t="n">
        <x:v>1</x:v>
      </x:c>
      <x:c r="F230" s="5" t="str">
        <x:v>D:/DeadAirUnityProject/Assets/Office/Library/serverRack.prefab</x:v>
      </x:c>
      <x:c r="G230" s="18" t="n">
        <x:v>0</x:v>
      </x:c>
      <x:c r="H230" s="18" t="n">
        <x:v>0</x:v>
      </x:c>
      <x:c r="I230" s="5" t="str"/>
      <x:c r="J230" s="5" t="str"/>
      <x:c r="K230" s="5" t="str"/>
      <x:c r="L230" s="30" t="n">
        <x:v>0.19999999</x:v>
      </x:c>
      <x:c r="M230" s="30" t="n">
        <x:v>0</x:v>
      </x:c>
      <x:c r="N230" s="18" t="n">
        <x:v>2000</x:v>
      </x:c>
    </x:row>
    <x:row r="231" ht="36" customHeight="1">
      <x:c r="A231" s="5" t="str">
        <x:v>D:/DeadAirUnityProject/Assets/Resources/World/Materials/surface_127.mat</x:v>
      </x:c>
      <x:c r="B231" s="5" t="str">
        <x:v>surface_127</x:v>
      </x:c>
      <x:c r="C231" s="5" t="str">
        <x:v>D:/DeadAirUnityProject/Assets/SourceSurface.shader</x:v>
      </x:c>
      <x:c r="D231" s="5" t="str">
        <x:v>Оточення</x:v>
      </x:c>
      <x:c r="E231" s="18" t="n">
        <x:v>1</x:v>
      </x:c>
      <x:c r="F231" s="5" t="str">
        <x:v>D:/DeadAirUnityProject/Assets/Office/Library/serverRack.prefab</x:v>
      </x:c>
      <x:c r="G231" s="18" t="n">
        <x:v>0</x:v>
      </x:c>
      <x:c r="H231" s="18" t="n">
        <x:v>0</x:v>
      </x:c>
      <x:c r="I231" s="5" t="str"/>
      <x:c r="J231" s="5" t="str"/>
      <x:c r="K231" s="5" t="str"/>
      <x:c r="L231" s="30" t="n">
        <x:v>0.19999999</x:v>
      </x:c>
      <x:c r="M231" s="30" t="n">
        <x:v>0</x:v>
      </x:c>
      <x:c r="N231" s="18" t="n">
        <x:v>2000</x:v>
      </x:c>
    </x:row>
    <x:row r="232" ht="36" customHeight="1">
      <x:c r="A232" s="5" t="str">
        <x:v>D:/DeadAirUnityProject/Assets/Resources/World/Materials/surface_128.mat</x:v>
      </x:c>
      <x:c r="B232" s="5" t="str">
        <x:v>surface_128</x:v>
      </x:c>
      <x:c r="C232" s="5" t="str">
        <x:v>D:/DeadAirUnityProject/Assets/SourceSurface.shader</x:v>
      </x:c>
      <x:c r="D232" s="5" t="str">
        <x:v>Оточення</x:v>
      </x:c>
      <x:c r="E232" s="18" t="n">
        <x:v>0</x:v>
      </x:c>
      <x:c r="F232" s="5" t="str"/>
      <x:c r="G232" s="18" t="n">
        <x:v>0</x:v>
      </x:c>
      <x:c r="H232" s="18" t="n">
        <x:v>0</x:v>
      </x:c>
      <x:c r="I232" s="5" t="str"/>
      <x:c r="J232" s="5" t="str"/>
      <x:c r="K232" s="5" t="str"/>
      <x:c r="L232" s="30" t="n">
        <x:v>0.19999999</x:v>
      </x:c>
      <x:c r="M232" s="30" t="n">
        <x:v>0</x:v>
      </x:c>
      <x:c r="N232" s="18" t="n">
        <x:v>2000</x:v>
      </x:c>
    </x:row>
    <x:row r="233" ht="36" customHeight="1">
      <x:c r="A233" s="5" t="str">
        <x:v>D:/DeadAirUnityProject/Assets/Resources/World/Materials/surface_129.mat</x:v>
      </x:c>
      <x:c r="B233" s="5" t="str">
        <x:v>surface_129</x:v>
      </x:c>
      <x:c r="C233" s="5" t="str">
        <x:v>D:/DeadAirUnityProject/Assets/SourceSurface.shader</x:v>
      </x:c>
      <x:c r="D233" s="5" t="str">
        <x:v>Оточення</x:v>
      </x:c>
      <x:c r="E233" s="18" t="n">
        <x:v>0</x:v>
      </x:c>
      <x:c r="F233" s="5" t="str"/>
      <x:c r="G233" s="18" t="n">
        <x:v>0</x:v>
      </x:c>
      <x:c r="H233" s="18" t="n">
        <x:v>0</x:v>
      </x:c>
      <x:c r="I233" s="5" t="str"/>
      <x:c r="J233" s="5" t="str"/>
      <x:c r="K233" s="5" t="str"/>
      <x:c r="L233" s="30" t="n">
        <x:v>0.19999999</x:v>
      </x:c>
      <x:c r="M233" s="30" t="n">
        <x:v>0</x:v>
      </x:c>
      <x:c r="N233" s="18" t="n">
        <x:v>2000</x:v>
      </x:c>
    </x:row>
    <x:row r="234" ht="36" customHeight="1">
      <x:c r="A234" s="5" t="str">
        <x:v>D:/DeadAirUnityProject/Assets/Resources/World/Materials/surface_13.mat</x:v>
      </x:c>
      <x:c r="B234" s="5" t="str">
        <x:v>surface_13</x:v>
      </x:c>
      <x:c r="C234" s="5" t="str">
        <x:v>D:/DeadAirUnityProject/Assets/SourceSurface.shader</x:v>
      </x:c>
      <x:c r="D234" s="5" t="str">
        <x:v>Оточення</x:v>
      </x:c>
      <x:c r="E234" s="18" t="n">
        <x:v>0</x:v>
      </x:c>
      <x:c r="F234" s="5" t="str"/>
      <x:c r="G234" s="18" t="n">
        <x:v>0</x:v>
      </x:c>
      <x:c r="H234" s="18" t="n">
        <x:v>0</x:v>
      </x:c>
      <x:c r="I234" s="5" t="str"/>
      <x:c r="J234" s="5" t="str"/>
      <x:c r="K234" s="5" t="str"/>
      <x:c r="L234" s="30" t="n">
        <x:v>0.19999999</x:v>
      </x:c>
      <x:c r="M234" s="30" t="n">
        <x:v>0</x:v>
      </x:c>
      <x:c r="N234" s="18" t="n">
        <x:v>2000</x:v>
      </x:c>
    </x:row>
    <x:row r="235" ht="36" customHeight="1">
      <x:c r="A235" s="5" t="str">
        <x:v>D:/DeadAirUnityProject/Assets/Resources/World/Materials/surface_130.mat</x:v>
      </x:c>
      <x:c r="B235" s="5" t="str">
        <x:v>surface_130</x:v>
      </x:c>
      <x:c r="C235" s="5" t="str">
        <x:v>D:/DeadAirUnityProject/Assets/SourceSurface.shader</x:v>
      </x:c>
      <x:c r="D235" s="5" t="str">
        <x:v>Оточення</x:v>
      </x:c>
      <x:c r="E235" s="18" t="n">
        <x:v>0</x:v>
      </x:c>
      <x:c r="F235" s="5" t="str"/>
      <x:c r="G235" s="18" t="n">
        <x:v>0</x:v>
      </x:c>
      <x:c r="H235" s="18" t="n">
        <x:v>0</x:v>
      </x:c>
      <x:c r="I235" s="5" t="str"/>
      <x:c r="J235" s="5" t="str"/>
      <x:c r="K235" s="5" t="str"/>
      <x:c r="L235" s="30" t="n">
        <x:v>0.19999999</x:v>
      </x:c>
      <x:c r="M235" s="30" t="n">
        <x:v>0</x:v>
      </x:c>
      <x:c r="N235" s="18" t="n">
        <x:v>2000</x:v>
      </x:c>
    </x:row>
    <x:row r="236" ht="36" customHeight="1">
      <x:c r="A236" s="5" t="str">
        <x:v>D:/DeadAirUnityProject/Assets/Resources/World/Materials/surface_131.mat</x:v>
      </x:c>
      <x:c r="B236" s="5" t="str">
        <x:v>surface_131</x:v>
      </x:c>
      <x:c r="C236" s="5" t="str">
        <x:v>D:/DeadAirUnityProject/Assets/SourceSurface.shader</x:v>
      </x:c>
      <x:c r="D236" s="5" t="str">
        <x:v>Оточення</x:v>
      </x:c>
      <x:c r="E236" s="18" t="n">
        <x:v>0</x:v>
      </x:c>
      <x:c r="F236" s="5" t="str"/>
      <x:c r="G236" s="18" t="n">
        <x:v>0</x:v>
      </x:c>
      <x:c r="H236" s="18" t="n">
        <x:v>0</x:v>
      </x:c>
      <x:c r="I236" s="5" t="str"/>
      <x:c r="J236" s="5" t="str"/>
      <x:c r="K236" s="5" t="str"/>
      <x:c r="L236" s="30" t="n">
        <x:v>0.19999999</x:v>
      </x:c>
      <x:c r="M236" s="30" t="n">
        <x:v>0</x:v>
      </x:c>
      <x:c r="N236" s="18" t="n">
        <x:v>2000</x:v>
      </x:c>
    </x:row>
    <x:row r="237" ht="36" customHeight="1">
      <x:c r="A237" s="5" t="str">
        <x:v>D:/DeadAirUnityProject/Assets/Resources/World/Materials/surface_132.mat</x:v>
      </x:c>
      <x:c r="B237" s="5" t="str">
        <x:v>surface_132</x:v>
      </x:c>
      <x:c r="C237" s="5" t="str">
        <x:v>D:/DeadAirUnityProject/Assets/SourceSurface.shader</x:v>
      </x:c>
      <x:c r="D237" s="5" t="str">
        <x:v>Оточення</x:v>
      </x:c>
      <x:c r="E237" s="18" t="n">
        <x:v>0</x:v>
      </x:c>
      <x:c r="F237" s="5" t="str"/>
      <x:c r="G237" s="18" t="n">
        <x:v>0</x:v>
      </x:c>
      <x:c r="H237" s="18" t="n">
        <x:v>0</x:v>
      </x:c>
      <x:c r="I237" s="5" t="str"/>
      <x:c r="J237" s="5" t="str"/>
      <x:c r="K237" s="5" t="str"/>
      <x:c r="L237" s="30" t="n">
        <x:v>0.19999999</x:v>
      </x:c>
      <x:c r="M237" s="30" t="n">
        <x:v>0</x:v>
      </x:c>
      <x:c r="N237" s="18" t="n">
        <x:v>2000</x:v>
      </x:c>
    </x:row>
    <x:row r="238" ht="36" customHeight="1">
      <x:c r="A238" s="5" t="str">
        <x:v>D:/DeadAirUnityProject/Assets/Resources/World/Materials/surface_133.mat</x:v>
      </x:c>
      <x:c r="B238" s="5" t="str">
        <x:v>surface_133</x:v>
      </x:c>
      <x:c r="C238" s="5" t="str">
        <x:v>D:/DeadAirUnityProject/Assets/SourceSurface.shader</x:v>
      </x:c>
      <x:c r="D238" s="5" t="str">
        <x:v>Оточення</x:v>
      </x:c>
      <x:c r="E238" s="18" t="n">
        <x:v>0</x:v>
      </x:c>
      <x:c r="F238" s="5" t="str"/>
      <x:c r="G238" s="18" t="n">
        <x:v>0</x:v>
      </x:c>
      <x:c r="H238" s="18" t="n">
        <x:v>0</x:v>
      </x:c>
      <x:c r="I238" s="5" t="str"/>
      <x:c r="J238" s="5" t="str"/>
      <x:c r="K238" s="5" t="str"/>
      <x:c r="L238" s="30" t="n">
        <x:v>0.19999999</x:v>
      </x:c>
      <x:c r="M238" s="30" t="n">
        <x:v>0</x:v>
      </x:c>
      <x:c r="N238" s="18" t="n">
        <x:v>2000</x:v>
      </x:c>
    </x:row>
    <x:row r="239" ht="36" customHeight="1">
      <x:c r="A239" s="5" t="str">
        <x:v>D:/DeadAirUnityProject/Assets/Resources/World/Materials/surface_134.mat</x:v>
      </x:c>
      <x:c r="B239" s="5" t="str">
        <x:v>surface_134</x:v>
      </x:c>
      <x:c r="C239" s="5" t="str">
        <x:v>D:/DeadAirUnityProject/Assets/SourceSurface.shader</x:v>
      </x:c>
      <x:c r="D239" s="5" t="str">
        <x:v>Оточення</x:v>
      </x:c>
      <x:c r="E239" s="18" t="n">
        <x:v>0</x:v>
      </x:c>
      <x:c r="F239" s="5" t="str"/>
      <x:c r="G239" s="18" t="n">
        <x:v>0</x:v>
      </x:c>
      <x:c r="H239" s="18" t="n">
        <x:v>0</x:v>
      </x:c>
      <x:c r="I239" s="5" t="str"/>
      <x:c r="J239" s="5" t="str"/>
      <x:c r="K239" s="5" t="str"/>
      <x:c r="L239" s="30" t="n">
        <x:v>0.19999999</x:v>
      </x:c>
      <x:c r="M239" s="30" t="n">
        <x:v>0</x:v>
      </x:c>
      <x:c r="N239" s="18" t="n">
        <x:v>2000</x:v>
      </x:c>
    </x:row>
    <x:row r="240" ht="36" customHeight="1">
      <x:c r="A240" s="5" t="str">
        <x:v>D:/DeadAirUnityProject/Assets/Resources/World/Materials/surface_135.mat</x:v>
      </x:c>
      <x:c r="B240" s="5" t="str">
        <x:v>surface_135</x:v>
      </x:c>
      <x:c r="C240" s="5" t="str">
        <x:v>D:/DeadAirUnityProject/Assets/SourceSurface.shader</x:v>
      </x:c>
      <x:c r="D240" s="5" t="str">
        <x:v>Оточення</x:v>
      </x:c>
      <x:c r="E240" s="18" t="n">
        <x:v>0</x:v>
      </x:c>
      <x:c r="F240" s="5" t="str"/>
      <x:c r="G240" s="18" t="n">
        <x:v>0</x:v>
      </x:c>
      <x:c r="H240" s="18" t="n">
        <x:v>0</x:v>
      </x:c>
      <x:c r="I240" s="5" t="str"/>
      <x:c r="J240" s="5" t="str"/>
      <x:c r="K240" s="5" t="str"/>
      <x:c r="L240" s="30" t="n">
        <x:v>0.19999999</x:v>
      </x:c>
      <x:c r="M240" s="30" t="n">
        <x:v>0</x:v>
      </x:c>
      <x:c r="N240" s="18" t="n">
        <x:v>2000</x:v>
      </x:c>
    </x:row>
    <x:row r="241" ht="36" customHeight="1">
      <x:c r="A241" s="5" t="str">
        <x:v>D:/DeadAirUnityProject/Assets/Resources/World/Materials/surface_136.mat</x:v>
      </x:c>
      <x:c r="B241" s="5" t="str">
        <x:v>surface_136</x:v>
      </x:c>
      <x:c r="C241" s="5" t="str">
        <x:v>D:/DeadAirUnityProject/Assets/SourceSurface.shader</x:v>
      </x:c>
      <x:c r="D241" s="5" t="str">
        <x:v>Оточення</x:v>
      </x:c>
      <x:c r="E241" s="18" t="n">
        <x:v>0</x:v>
      </x:c>
      <x:c r="F241" s="5" t="str"/>
      <x:c r="G241" s="18" t="n">
        <x:v>0</x:v>
      </x:c>
      <x:c r="H241" s="18" t="n">
        <x:v>0</x:v>
      </x:c>
      <x:c r="I241" s="5" t="str"/>
      <x:c r="J241" s="5" t="str"/>
      <x:c r="K241" s="5" t="str"/>
      <x:c r="L241" s="30" t="n">
        <x:v>0.19999999</x:v>
      </x:c>
      <x:c r="M241" s="30" t="n">
        <x:v>0</x:v>
      </x:c>
      <x:c r="N241" s="18" t="n">
        <x:v>2000</x:v>
      </x:c>
    </x:row>
    <x:row r="242" ht="36" customHeight="1">
      <x:c r="A242" s="5" t="str">
        <x:v>D:/DeadAirUnityProject/Assets/Resources/World/Materials/surface_137.mat</x:v>
      </x:c>
      <x:c r="B242" s="5" t="str">
        <x:v>surface_137</x:v>
      </x:c>
      <x:c r="C242" s="5" t="str">
        <x:v>D:/DeadAirUnityProject/Assets/SourceSurface.shader</x:v>
      </x:c>
      <x:c r="D242" s="5" t="str">
        <x:v>Оточення</x:v>
      </x:c>
      <x:c r="E242" s="18" t="n">
        <x:v>0</x:v>
      </x:c>
      <x:c r="F242" s="5" t="str"/>
      <x:c r="G242" s="18" t="n">
        <x:v>0</x:v>
      </x:c>
      <x:c r="H242" s="18" t="n">
        <x:v>0</x:v>
      </x:c>
      <x:c r="I242" s="5" t="str"/>
      <x:c r="J242" s="5" t="str"/>
      <x:c r="K242" s="5" t="str"/>
      <x:c r="L242" s="30" t="n">
        <x:v>0.19999999</x:v>
      </x:c>
      <x:c r="M242" s="30" t="n">
        <x:v>0</x:v>
      </x:c>
      <x:c r="N242" s="18" t="n">
        <x:v>2000</x:v>
      </x:c>
    </x:row>
    <x:row r="243" ht="36" customHeight="1">
      <x:c r="A243" s="5" t="str">
        <x:v>D:/DeadAirUnityProject/Assets/Resources/World/Materials/surface_138.mat</x:v>
      </x:c>
      <x:c r="B243" s="5" t="str">
        <x:v>surface_138</x:v>
      </x:c>
      <x:c r="C243" s="5" t="str">
        <x:v>D:/DeadAirUnityProject/Assets/SourceSurface.shader</x:v>
      </x:c>
      <x:c r="D243" s="5" t="str">
        <x:v>Оточення</x:v>
      </x:c>
      <x:c r="E243" s="18" t="n">
        <x:v>0</x:v>
      </x:c>
      <x:c r="F243" s="5" t="str"/>
      <x:c r="G243" s="18" t="n">
        <x:v>0</x:v>
      </x:c>
      <x:c r="H243" s="18" t="n">
        <x:v>0</x:v>
      </x:c>
      <x:c r="I243" s="5" t="str"/>
      <x:c r="J243" s="5" t="str"/>
      <x:c r="K243" s="5" t="str"/>
      <x:c r="L243" s="30" t="n">
        <x:v>0.19999999</x:v>
      </x:c>
      <x:c r="M243" s="30" t="n">
        <x:v>0</x:v>
      </x:c>
      <x:c r="N243" s="18" t="n">
        <x:v>2000</x:v>
      </x:c>
    </x:row>
    <x:row r="244" ht="36" customHeight="1">
      <x:c r="A244" s="5" t="str">
        <x:v>D:/DeadAirUnityProject/Assets/Resources/World/Materials/surface_139.mat</x:v>
      </x:c>
      <x:c r="B244" s="5" t="str">
        <x:v>surface_139</x:v>
      </x:c>
      <x:c r="C244" s="5" t="str">
        <x:v>D:/DeadAirUnityProject/Assets/SourceSurface.shader</x:v>
      </x:c>
      <x:c r="D244" s="5" t="str">
        <x:v>Оточення</x:v>
      </x:c>
      <x:c r="E244" s="18" t="n">
        <x:v>0</x:v>
      </x:c>
      <x:c r="F244" s="5" t="str"/>
      <x:c r="G244" s="18" t="n">
        <x:v>0</x:v>
      </x:c>
      <x:c r="H244" s="18" t="n">
        <x:v>0</x:v>
      </x:c>
      <x:c r="I244" s="5" t="str"/>
      <x:c r="J244" s="5" t="str"/>
      <x:c r="K244" s="5" t="str"/>
      <x:c r="L244" s="30" t="n">
        <x:v>0.19999999</x:v>
      </x:c>
      <x:c r="M244" s="30" t="n">
        <x:v>0</x:v>
      </x:c>
      <x:c r="N244" s="18" t="n">
        <x:v>2000</x:v>
      </x:c>
    </x:row>
    <x:row r="245" ht="36" customHeight="1">
      <x:c r="A245" s="5" t="str">
        <x:v>D:/DeadAirUnityProject/Assets/Resources/World/Materials/surface_14.mat</x:v>
      </x:c>
      <x:c r="B245" s="5" t="str">
        <x:v>surface_14</x:v>
      </x:c>
      <x:c r="C245" s="5" t="str">
        <x:v>D:/DeadAirUnityProject/Assets/SourceSurface.shader</x:v>
      </x:c>
      <x:c r="D245" s="5" t="str">
        <x:v>Оточення</x:v>
      </x:c>
      <x:c r="E245" s="18" t="n">
        <x:v>0</x:v>
      </x:c>
      <x:c r="F245" s="5" t="str"/>
      <x:c r="G245" s="18" t="n">
        <x:v>0</x:v>
      </x:c>
      <x:c r="H245" s="18" t="n">
        <x:v>0</x:v>
      </x:c>
      <x:c r="I245" s="5" t="str"/>
      <x:c r="J245" s="5" t="str"/>
      <x:c r="K245" s="5" t="str"/>
      <x:c r="L245" s="30" t="n">
        <x:v>0.19999999</x:v>
      </x:c>
      <x:c r="M245" s="30" t="n">
        <x:v>0</x:v>
      </x:c>
      <x:c r="N245" s="18" t="n">
        <x:v>2000</x:v>
      </x:c>
    </x:row>
    <x:row r="246" ht="36" customHeight="1">
      <x:c r="A246" s="5" t="str">
        <x:v>D:/DeadAirUnityProject/Assets/Resources/World/Materials/surface_140.mat</x:v>
      </x:c>
      <x:c r="B246" s="5" t="str">
        <x:v>surface_140</x:v>
      </x:c>
      <x:c r="C246" s="5" t="str">
        <x:v>D:/DeadAirUnityProject/Assets/SourceSurface.shader</x:v>
      </x:c>
      <x:c r="D246" s="5" t="str">
        <x:v>Оточення</x:v>
      </x:c>
      <x:c r="E246" s="18" t="n">
        <x:v>0</x:v>
      </x:c>
      <x:c r="F246" s="5" t="str"/>
      <x:c r="G246" s="18" t="n">
        <x:v>0</x:v>
      </x:c>
      <x:c r="H246" s="18" t="n">
        <x:v>0</x:v>
      </x:c>
      <x:c r="I246" s="5" t="str"/>
      <x:c r="J246" s="5" t="str"/>
      <x:c r="K246" s="5" t="str"/>
      <x:c r="L246" s="30" t="n">
        <x:v>0.19999999</x:v>
      </x:c>
      <x:c r="M246" s="30" t="n">
        <x:v>0</x:v>
      </x:c>
      <x:c r="N246" s="18" t="n">
        <x:v>2000</x:v>
      </x:c>
    </x:row>
    <x:row r="247" ht="36" customHeight="1">
      <x:c r="A247" s="5" t="str">
        <x:v>D:/DeadAirUnityProject/Assets/Resources/World/Materials/surface_141.mat</x:v>
      </x:c>
      <x:c r="B247" s="5" t="str">
        <x:v>surface_141</x:v>
      </x:c>
      <x:c r="C247" s="5" t="str">
        <x:v>D:/DeadAirUnityProject/Assets/SourceSurface.shader</x:v>
      </x:c>
      <x:c r="D247" s="5" t="str">
        <x:v>Оточення</x:v>
      </x:c>
      <x:c r="E247" s="18" t="n">
        <x:v>0</x:v>
      </x:c>
      <x:c r="F247" s="5" t="str"/>
      <x:c r="G247" s="18" t="n">
        <x:v>0</x:v>
      </x:c>
      <x:c r="H247" s="18" t="n">
        <x:v>0</x:v>
      </x:c>
      <x:c r="I247" s="5" t="str"/>
      <x:c r="J247" s="5" t="str"/>
      <x:c r="K247" s="5" t="str"/>
      <x:c r="L247" s="30" t="n">
        <x:v>0.19999999</x:v>
      </x:c>
      <x:c r="M247" s="30" t="n">
        <x:v>0</x:v>
      </x:c>
      <x:c r="N247" s="18" t="n">
        <x:v>2000</x:v>
      </x:c>
    </x:row>
    <x:row r="248" ht="36" customHeight="1">
      <x:c r="A248" s="5" t="str">
        <x:v>D:/DeadAirUnityProject/Assets/Resources/World/Materials/surface_142.mat</x:v>
      </x:c>
      <x:c r="B248" s="5" t="str">
        <x:v>surface_142</x:v>
      </x:c>
      <x:c r="C248" s="5" t="str">
        <x:v>D:/DeadAirUnityProject/Assets/SourceSurface.shader</x:v>
      </x:c>
      <x:c r="D248" s="5" t="str">
        <x:v>Оточення</x:v>
      </x:c>
      <x:c r="E248" s="18" t="n">
        <x:v>0</x:v>
      </x:c>
      <x:c r="F248" s="5" t="str"/>
      <x:c r="G248" s="18" t="n">
        <x:v>0</x:v>
      </x:c>
      <x:c r="H248" s="18" t="n">
        <x:v>0</x:v>
      </x:c>
      <x:c r="I248" s="5" t="str"/>
      <x:c r="J248" s="5" t="str"/>
      <x:c r="K248" s="5" t="str"/>
      <x:c r="L248" s="30" t="n">
        <x:v>0.19999999</x:v>
      </x:c>
      <x:c r="M248" s="30" t="n">
        <x:v>0</x:v>
      </x:c>
      <x:c r="N248" s="18" t="n">
        <x:v>2000</x:v>
      </x:c>
    </x:row>
    <x:row r="249" ht="36" customHeight="1">
      <x:c r="A249" s="5" t="str">
        <x:v>D:/DeadAirUnityProject/Assets/Resources/World/Materials/surface_143.mat</x:v>
      </x:c>
      <x:c r="B249" s="5" t="str">
        <x:v>surface_143</x:v>
      </x:c>
      <x:c r="C249" s="5" t="str">
        <x:v>D:/DeadAirUnityProject/Assets/SourceSurface.shader</x:v>
      </x:c>
      <x:c r="D249" s="5" t="str">
        <x:v>Оточення</x:v>
      </x:c>
      <x:c r="E249" s="18" t="n">
        <x:v>0</x:v>
      </x:c>
      <x:c r="F249" s="5" t="str"/>
      <x:c r="G249" s="18" t="n">
        <x:v>0</x:v>
      </x:c>
      <x:c r="H249" s="18" t="n">
        <x:v>0</x:v>
      </x:c>
      <x:c r="I249" s="5" t="str"/>
      <x:c r="J249" s="5" t="str"/>
      <x:c r="K249" s="5" t="str"/>
      <x:c r="L249" s="30" t="n">
        <x:v>0.19999999</x:v>
      </x:c>
      <x:c r="M249" s="30" t="n">
        <x:v>0</x:v>
      </x:c>
      <x:c r="N249" s="18" t="n">
        <x:v>2000</x:v>
      </x:c>
    </x:row>
    <x:row r="250" ht="36" customHeight="1">
      <x:c r="A250" s="5" t="str">
        <x:v>D:/DeadAirUnityProject/Assets/Resources/World/Materials/surface_144.mat</x:v>
      </x:c>
      <x:c r="B250" s="5" t="str">
        <x:v>surface_144</x:v>
      </x:c>
      <x:c r="C250" s="5" t="str">
        <x:v>D:/DeadAirUnityProject/Assets/SourceSurface.shader</x:v>
      </x:c>
      <x:c r="D250" s="5" t="str">
        <x:v>Оточення</x:v>
      </x:c>
      <x:c r="E250" s="18" t="n">
        <x:v>0</x:v>
      </x:c>
      <x:c r="F250" s="5" t="str"/>
      <x:c r="G250" s="18" t="n">
        <x:v>0</x:v>
      </x:c>
      <x:c r="H250" s="18" t="n">
        <x:v>0</x:v>
      </x:c>
      <x:c r="I250" s="5" t="str"/>
      <x:c r="J250" s="5" t="str"/>
      <x:c r="K250" s="5" t="str"/>
      <x:c r="L250" s="30" t="n">
        <x:v>0.19999999</x:v>
      </x:c>
      <x:c r="M250" s="30" t="n">
        <x:v>0</x:v>
      </x:c>
      <x:c r="N250" s="18" t="n">
        <x:v>2000</x:v>
      </x:c>
    </x:row>
    <x:row r="251" ht="36" customHeight="1">
      <x:c r="A251" s="5" t="str">
        <x:v>D:/DeadAirUnityProject/Assets/Resources/World/Materials/surface_145.mat</x:v>
      </x:c>
      <x:c r="B251" s="5" t="str">
        <x:v>surface_145</x:v>
      </x:c>
      <x:c r="C251" s="5" t="str">
        <x:v>D:/DeadAirUnityProject/Assets/SourceSurface.shader</x:v>
      </x:c>
      <x:c r="D251" s="5" t="str">
        <x:v>Оточення</x:v>
      </x:c>
      <x:c r="E251" s="18" t="n">
        <x:v>0</x:v>
      </x:c>
      <x:c r="F251" s="5" t="str"/>
      <x:c r="G251" s="18" t="n">
        <x:v>0</x:v>
      </x:c>
      <x:c r="H251" s="18" t="n">
        <x:v>0</x:v>
      </x:c>
      <x:c r="I251" s="5" t="str"/>
      <x:c r="J251" s="5" t="str"/>
      <x:c r="K251" s="5" t="str"/>
      <x:c r="L251" s="30" t="n">
        <x:v>0.19999999</x:v>
      </x:c>
      <x:c r="M251" s="30" t="n">
        <x:v>0</x:v>
      </x:c>
      <x:c r="N251" s="18" t="n">
        <x:v>2000</x:v>
      </x:c>
    </x:row>
    <x:row r="252" ht="36" customHeight="1">
      <x:c r="A252" s="5" t="str">
        <x:v>D:/DeadAirUnityProject/Assets/Resources/World/Materials/surface_146.mat</x:v>
      </x:c>
      <x:c r="B252" s="5" t="str">
        <x:v>surface_146</x:v>
      </x:c>
      <x:c r="C252" s="5" t="str">
        <x:v>D:/DeadAirUnityProject/Assets/SourceSurface.shader</x:v>
      </x:c>
      <x:c r="D252" s="5" t="str">
        <x:v>Оточення</x:v>
      </x:c>
      <x:c r="E252" s="18" t="n">
        <x:v>0</x:v>
      </x:c>
      <x:c r="F252" s="5" t="str"/>
      <x:c r="G252" s="18" t="n">
        <x:v>0</x:v>
      </x:c>
      <x:c r="H252" s="18" t="n">
        <x:v>0</x:v>
      </x:c>
      <x:c r="I252" s="5" t="str"/>
      <x:c r="J252" s="5" t="str"/>
      <x:c r="K252" s="5" t="str"/>
      <x:c r="L252" s="30" t="n">
        <x:v>0.19999999</x:v>
      </x:c>
      <x:c r="M252" s="30" t="n">
        <x:v>0</x:v>
      </x:c>
      <x:c r="N252" s="18" t="n">
        <x:v>2000</x:v>
      </x:c>
    </x:row>
    <x:row r="253" ht="36" customHeight="1">
      <x:c r="A253" s="5" t="str">
        <x:v>D:/DeadAirUnityProject/Assets/Resources/World/Materials/surface_147.mat</x:v>
      </x:c>
      <x:c r="B253" s="5" t="str">
        <x:v>surface_147</x:v>
      </x:c>
      <x:c r="C253" s="5" t="str">
        <x:v>D:/DeadAirUnityProject/Assets/SourceSurface.shader</x:v>
      </x:c>
      <x:c r="D253" s="5" t="str">
        <x:v>Оточення</x:v>
      </x:c>
      <x:c r="E253" s="18" t="n">
        <x:v>0</x:v>
      </x:c>
      <x:c r="F253" s="5" t="str"/>
      <x:c r="G253" s="18" t="n">
        <x:v>0</x:v>
      </x:c>
      <x:c r="H253" s="18" t="n">
        <x:v>0</x:v>
      </x:c>
      <x:c r="I253" s="5" t="str"/>
      <x:c r="J253" s="5" t="str"/>
      <x:c r="K253" s="5" t="str"/>
      <x:c r="L253" s="30" t="n">
        <x:v>0.19999999</x:v>
      </x:c>
      <x:c r="M253" s="30" t="n">
        <x:v>0</x:v>
      </x:c>
      <x:c r="N253" s="18" t="n">
        <x:v>2000</x:v>
      </x:c>
    </x:row>
    <x:row r="254" ht="36" customHeight="1">
      <x:c r="A254" s="5" t="str">
        <x:v>D:/DeadAirUnityProject/Assets/Resources/World/Materials/surface_148.mat</x:v>
      </x:c>
      <x:c r="B254" s="5" t="str">
        <x:v>surface_148</x:v>
      </x:c>
      <x:c r="C254" s="5" t="str">
        <x:v>D:/DeadAirUnityProject/Assets/SourceSurface.shader</x:v>
      </x:c>
      <x:c r="D254" s="5" t="str">
        <x:v>Оточення</x:v>
      </x:c>
      <x:c r="E254" s="18" t="n">
        <x:v>0</x:v>
      </x:c>
      <x:c r="F254" s="5" t="str"/>
      <x:c r="G254" s="18" t="n">
        <x:v>0</x:v>
      </x:c>
      <x:c r="H254" s="18" t="n">
        <x:v>0</x:v>
      </x:c>
      <x:c r="I254" s="5" t="str"/>
      <x:c r="J254" s="5" t="str"/>
      <x:c r="K254" s="5" t="str"/>
      <x:c r="L254" s="30" t="n">
        <x:v>0.19999999</x:v>
      </x:c>
      <x:c r="M254" s="30" t="n">
        <x:v>0</x:v>
      </x:c>
      <x:c r="N254" s="18" t="n">
        <x:v>2000</x:v>
      </x:c>
    </x:row>
    <x:row r="255" ht="36" customHeight="1">
      <x:c r="A255" s="5" t="str">
        <x:v>D:/DeadAirUnityProject/Assets/Resources/World/Materials/surface_149.mat</x:v>
      </x:c>
      <x:c r="B255" s="5" t="str">
        <x:v>surface_149</x:v>
      </x:c>
      <x:c r="C255" s="5" t="str">
        <x:v>D:/DeadAirUnityProject/Assets/SourceSurface.shader</x:v>
      </x:c>
      <x:c r="D255" s="5" t="str">
        <x:v>Оточення</x:v>
      </x:c>
      <x:c r="E255" s="18" t="n">
        <x:v>0</x:v>
      </x:c>
      <x:c r="F255" s="5" t="str"/>
      <x:c r="G255" s="18" t="n">
        <x:v>0</x:v>
      </x:c>
      <x:c r="H255" s="18" t="n">
        <x:v>0</x:v>
      </x:c>
      <x:c r="I255" s="5" t="str"/>
      <x:c r="J255" s="5" t="str"/>
      <x:c r="K255" s="5" t="str"/>
      <x:c r="L255" s="30" t="n">
        <x:v>0.19999999</x:v>
      </x:c>
      <x:c r="M255" s="30" t="n">
        <x:v>0</x:v>
      </x:c>
      <x:c r="N255" s="18" t="n">
        <x:v>2000</x:v>
      </x:c>
    </x:row>
    <x:row r="256" ht="36" customHeight="1">
      <x:c r="A256" s="5" t="str">
        <x:v>D:/DeadAirUnityProject/Assets/Resources/World/Materials/surface_15.mat</x:v>
      </x:c>
      <x:c r="B256" s="5" t="str">
        <x:v>surface_15</x:v>
      </x:c>
      <x:c r="C256" s="5" t="str">
        <x:v>D:/DeadAirUnityProject/Assets/SourceSurface.shader</x:v>
      </x:c>
      <x:c r="D256" s="5" t="str">
        <x:v>Оточення</x:v>
      </x:c>
      <x:c r="E256" s="18" t="n">
        <x:v>0</x:v>
      </x:c>
      <x:c r="F256" s="5" t="str"/>
      <x:c r="G256" s="18" t="n">
        <x:v>0</x:v>
      </x:c>
      <x:c r="H256" s="18" t="n">
        <x:v>0</x:v>
      </x:c>
      <x:c r="I256" s="5" t="str"/>
      <x:c r="J256" s="5" t="str"/>
      <x:c r="K256" s="5" t="str"/>
      <x:c r="L256" s="30" t="n">
        <x:v>0.19999999</x:v>
      </x:c>
      <x:c r="M256" s="30" t="n">
        <x:v>0</x:v>
      </x:c>
      <x:c r="N256" s="18" t="n">
        <x:v>2000</x:v>
      </x:c>
    </x:row>
    <x:row r="257" ht="36" customHeight="1">
      <x:c r="A257" s="5" t="str">
        <x:v>D:/DeadAirUnityProject/Assets/Resources/World/Materials/surface_150.mat</x:v>
      </x:c>
      <x:c r="B257" s="5" t="str">
        <x:v>surface_150</x:v>
      </x:c>
      <x:c r="C257" s="5" t="str">
        <x:v>D:/DeadAirUnityProject/Assets/SourceSurface.shader</x:v>
      </x:c>
      <x:c r="D257" s="5" t="str">
        <x:v>Оточення</x:v>
      </x:c>
      <x:c r="E257" s="18" t="n">
        <x:v>0</x:v>
      </x:c>
      <x:c r="F257" s="5" t="str"/>
      <x:c r="G257" s="18" t="n">
        <x:v>0</x:v>
      </x:c>
      <x:c r="H257" s="18" t="n">
        <x:v>0</x:v>
      </x:c>
      <x:c r="I257" s="5" t="str"/>
      <x:c r="J257" s="5" t="str"/>
      <x:c r="K257" s="5" t="str"/>
      <x:c r="L257" s="30" t="n">
        <x:v>0.19999999</x:v>
      </x:c>
      <x:c r="M257" s="30" t="n">
        <x:v>0</x:v>
      </x:c>
      <x:c r="N257" s="18" t="n">
        <x:v>2000</x:v>
      </x:c>
    </x:row>
    <x:row r="258" ht="36" customHeight="1">
      <x:c r="A258" s="5" t="str">
        <x:v>D:/DeadAirUnityProject/Assets/Resources/World/Materials/surface_151.mat</x:v>
      </x:c>
      <x:c r="B258" s="5" t="str">
        <x:v>surface_151</x:v>
      </x:c>
      <x:c r="C258" s="5" t="str">
        <x:v>D:/DeadAirUnityProject/Assets/SourceSurface.shader</x:v>
      </x:c>
      <x:c r="D258" s="5" t="str">
        <x:v>Оточення</x:v>
      </x:c>
      <x:c r="E258" s="18" t="n">
        <x:v>0</x:v>
      </x:c>
      <x:c r="F258" s="5" t="str"/>
      <x:c r="G258" s="18" t="n">
        <x:v>0</x:v>
      </x:c>
      <x:c r="H258" s="18" t="n">
        <x:v>0</x:v>
      </x:c>
      <x:c r="I258" s="5" t="str"/>
      <x:c r="J258" s="5" t="str"/>
      <x:c r="K258" s="5" t="str"/>
      <x:c r="L258" s="30" t="n">
        <x:v>0.19999999</x:v>
      </x:c>
      <x:c r="M258" s="30" t="n">
        <x:v>0</x:v>
      </x:c>
      <x:c r="N258" s="18" t="n">
        <x:v>2000</x:v>
      </x:c>
    </x:row>
    <x:row r="259" ht="36" customHeight="1">
      <x:c r="A259" s="5" t="str">
        <x:v>D:/DeadAirUnityProject/Assets/Resources/World/Materials/surface_152.mat</x:v>
      </x:c>
      <x:c r="B259" s="5" t="str">
        <x:v>surface_152</x:v>
      </x:c>
      <x:c r="C259" s="5" t="str">
        <x:v>D:/DeadAirUnityProject/Assets/SourceSurface.shader</x:v>
      </x:c>
      <x:c r="D259" s="5" t="str">
        <x:v>Оточення</x:v>
      </x:c>
      <x:c r="E259" s="18" t="n">
        <x:v>0</x:v>
      </x:c>
      <x:c r="F259" s="5" t="str"/>
      <x:c r="G259" s="18" t="n">
        <x:v>0</x:v>
      </x:c>
      <x:c r="H259" s="18" t="n">
        <x:v>0</x:v>
      </x:c>
      <x:c r="I259" s="5" t="str"/>
      <x:c r="J259" s="5" t="str"/>
      <x:c r="K259" s="5" t="str"/>
      <x:c r="L259" s="30" t="n">
        <x:v>0.19999999</x:v>
      </x:c>
      <x:c r="M259" s="30" t="n">
        <x:v>0</x:v>
      </x:c>
      <x:c r="N259" s="18" t="n">
        <x:v>2000</x:v>
      </x:c>
    </x:row>
    <x:row r="260" ht="36" customHeight="1">
      <x:c r="A260" s="5" t="str">
        <x:v>D:/DeadAirUnityProject/Assets/Resources/World/Materials/surface_153.mat</x:v>
      </x:c>
      <x:c r="B260" s="5" t="str">
        <x:v>surface_153</x:v>
      </x:c>
      <x:c r="C260" s="5" t="str">
        <x:v>D:/DeadAirUnityProject/Assets/SourceSurface.shader</x:v>
      </x:c>
      <x:c r="D260" s="5" t="str">
        <x:v>Оточення</x:v>
      </x:c>
      <x:c r="E260" s="18" t="n">
        <x:v>0</x:v>
      </x:c>
      <x:c r="F260" s="5" t="str"/>
      <x:c r="G260" s="18" t="n">
        <x:v>0</x:v>
      </x:c>
      <x:c r="H260" s="18" t="n">
        <x:v>0</x:v>
      </x:c>
      <x:c r="I260" s="5" t="str"/>
      <x:c r="J260" s="5" t="str"/>
      <x:c r="K260" s="5" t="str"/>
      <x:c r="L260" s="30" t="n">
        <x:v>0.19999999</x:v>
      </x:c>
      <x:c r="M260" s="30" t="n">
        <x:v>0</x:v>
      </x:c>
      <x:c r="N260" s="18" t="n">
        <x:v>2000</x:v>
      </x:c>
    </x:row>
    <x:row r="261" ht="36" customHeight="1">
      <x:c r="A261" s="5" t="str">
        <x:v>D:/DeadAirUnityProject/Assets/Resources/World/Materials/surface_154.mat</x:v>
      </x:c>
      <x:c r="B261" s="5" t="str">
        <x:v>surface_154</x:v>
      </x:c>
      <x:c r="C261" s="5" t="str">
        <x:v>D:/DeadAirUnityProject/Assets/SourceSurface.shader</x:v>
      </x:c>
      <x:c r="D261" s="5" t="str">
        <x:v>Оточення</x:v>
      </x:c>
      <x:c r="E261" s="18" t="n">
        <x:v>0</x:v>
      </x:c>
      <x:c r="F261" s="5" t="str"/>
      <x:c r="G261" s="18" t="n">
        <x:v>0</x:v>
      </x:c>
      <x:c r="H261" s="18" t="n">
        <x:v>0</x:v>
      </x:c>
      <x:c r="I261" s="5" t="str"/>
      <x:c r="J261" s="5" t="str"/>
      <x:c r="K261" s="5" t="str"/>
      <x:c r="L261" s="30" t="n">
        <x:v>0.19999999</x:v>
      </x:c>
      <x:c r="M261" s="30" t="n">
        <x:v>0</x:v>
      </x:c>
      <x:c r="N261" s="18" t="n">
        <x:v>2000</x:v>
      </x:c>
    </x:row>
    <x:row r="262" ht="36" customHeight="1">
      <x:c r="A262" s="5" t="str">
        <x:v>D:/DeadAirUnityProject/Assets/Resources/World/Materials/surface_155.mat</x:v>
      </x:c>
      <x:c r="B262" s="5" t="str">
        <x:v>surface_155</x:v>
      </x:c>
      <x:c r="C262" s="5" t="str">
        <x:v>D:/DeadAirUnityProject/Assets/SourceSurface.shader</x:v>
      </x:c>
      <x:c r="D262" s="5" t="str">
        <x:v>Оточення</x:v>
      </x:c>
      <x:c r="E262" s="18" t="n">
        <x:v>0</x:v>
      </x:c>
      <x:c r="F262" s="5" t="str"/>
      <x:c r="G262" s="18" t="n">
        <x:v>0</x:v>
      </x:c>
      <x:c r="H262" s="18" t="n">
        <x:v>0</x:v>
      </x:c>
      <x:c r="I262" s="5" t="str"/>
      <x:c r="J262" s="5" t="str"/>
      <x:c r="K262" s="5" t="str"/>
      <x:c r="L262" s="30" t="n">
        <x:v>0.19999999</x:v>
      </x:c>
      <x:c r="M262" s="30" t="n">
        <x:v>0</x:v>
      </x:c>
      <x:c r="N262" s="18" t="n">
        <x:v>2000</x:v>
      </x:c>
    </x:row>
    <x:row r="263" ht="36" customHeight="1">
      <x:c r="A263" s="5" t="str">
        <x:v>D:/DeadAirUnityProject/Assets/Resources/World/Materials/surface_156.mat</x:v>
      </x:c>
      <x:c r="B263" s="5" t="str">
        <x:v>surface_156</x:v>
      </x:c>
      <x:c r="C263" s="5" t="str">
        <x:v>D:/DeadAirUnityProject/Assets/SourceSurface.shader</x:v>
      </x:c>
      <x:c r="D263" s="5" t="str">
        <x:v>Оточення</x:v>
      </x:c>
      <x:c r="E263" s="18" t="n">
        <x:v>0</x:v>
      </x:c>
      <x:c r="F263" s="5" t="str"/>
      <x:c r="G263" s="18" t="n">
        <x:v>0</x:v>
      </x:c>
      <x:c r="H263" s="18" t="n">
        <x:v>0</x:v>
      </x:c>
      <x:c r="I263" s="5" t="str"/>
      <x:c r="J263" s="5" t="str"/>
      <x:c r="K263" s="5" t="str"/>
      <x:c r="L263" s="30" t="n">
        <x:v>0.19999999</x:v>
      </x:c>
      <x:c r="M263" s="30" t="n">
        <x:v>0</x:v>
      </x:c>
      <x:c r="N263" s="18" t="n">
        <x:v>2000</x:v>
      </x:c>
    </x:row>
    <x:row r="264" ht="36" customHeight="1">
      <x:c r="A264" s="5" t="str">
        <x:v>D:/DeadAirUnityProject/Assets/Resources/World/Materials/surface_157.mat</x:v>
      </x:c>
      <x:c r="B264" s="5" t="str">
        <x:v>surface_157</x:v>
      </x:c>
      <x:c r="C264" s="5" t="str">
        <x:v>D:/DeadAirUnityProject/Assets/SourceSurface.shader</x:v>
      </x:c>
      <x:c r="D264" s="5" t="str">
        <x:v>Оточення</x:v>
      </x:c>
      <x:c r="E264" s="18" t="n">
        <x:v>0</x:v>
      </x:c>
      <x:c r="F264" s="5" t="str"/>
      <x:c r="G264" s="18" t="n">
        <x:v>0</x:v>
      </x:c>
      <x:c r="H264" s="18" t="n">
        <x:v>0</x:v>
      </x:c>
      <x:c r="I264" s="5" t="str"/>
      <x:c r="J264" s="5" t="str"/>
      <x:c r="K264" s="5" t="str"/>
      <x:c r="L264" s="30" t="n">
        <x:v>0.19999999</x:v>
      </x:c>
      <x:c r="M264" s="30" t="n">
        <x:v>0</x:v>
      </x:c>
      <x:c r="N264" s="18" t="n">
        <x:v>2000</x:v>
      </x:c>
    </x:row>
    <x:row r="265" ht="36" customHeight="1">
      <x:c r="A265" s="5" t="str">
        <x:v>D:/DeadAirUnityProject/Assets/Resources/World/Materials/surface_158.mat</x:v>
      </x:c>
      <x:c r="B265" s="5" t="str">
        <x:v>surface_158</x:v>
      </x:c>
      <x:c r="C265" s="5" t="str">
        <x:v>D:/DeadAirUnityProject/Assets/SourceSurface.shader</x:v>
      </x:c>
      <x:c r="D265" s="5" t="str">
        <x:v>Оточення</x:v>
      </x:c>
      <x:c r="E265" s="18" t="n">
        <x:v>0</x:v>
      </x:c>
      <x:c r="F265" s="5" t="str"/>
      <x:c r="G265" s="18" t="n">
        <x:v>0</x:v>
      </x:c>
      <x:c r="H265" s="18" t="n">
        <x:v>0</x:v>
      </x:c>
      <x:c r="I265" s="5" t="str"/>
      <x:c r="J265" s="5" t="str"/>
      <x:c r="K265" s="5" t="str"/>
      <x:c r="L265" s="30" t="n">
        <x:v>0.19999999</x:v>
      </x:c>
      <x:c r="M265" s="30" t="n">
        <x:v>0</x:v>
      </x:c>
      <x:c r="N265" s="18" t="n">
        <x:v>2000</x:v>
      </x:c>
    </x:row>
    <x:row r="266" ht="36" customHeight="1">
      <x:c r="A266" s="5" t="str">
        <x:v>D:/DeadAirUnityProject/Assets/Resources/World/Materials/surface_159.mat</x:v>
      </x:c>
      <x:c r="B266" s="5" t="str">
        <x:v>surface_159</x:v>
      </x:c>
      <x:c r="C266" s="5" t="str">
        <x:v>D:/DeadAirUnityProject/Assets/SourceSurface.shader</x:v>
      </x:c>
      <x:c r="D266" s="5" t="str">
        <x:v>Оточення</x:v>
      </x:c>
      <x:c r="E266" s="18" t="n">
        <x:v>0</x:v>
      </x:c>
      <x:c r="F266" s="5" t="str"/>
      <x:c r="G266" s="18" t="n">
        <x:v>0</x:v>
      </x:c>
      <x:c r="H266" s="18" t="n">
        <x:v>0</x:v>
      </x:c>
      <x:c r="I266" s="5" t="str"/>
      <x:c r="J266" s="5" t="str"/>
      <x:c r="K266" s="5" t="str"/>
      <x:c r="L266" s="30" t="n">
        <x:v>0.19999999</x:v>
      </x:c>
      <x:c r="M266" s="30" t="n">
        <x:v>0</x:v>
      </x:c>
      <x:c r="N266" s="18" t="n">
        <x:v>2000</x:v>
      </x:c>
    </x:row>
    <x:row r="267" ht="36" customHeight="1">
      <x:c r="A267" s="5" t="str">
        <x:v>D:/DeadAirUnityProject/Assets/Resources/World/Materials/surface_16.mat</x:v>
      </x:c>
      <x:c r="B267" s="5" t="str">
        <x:v>surface_16</x:v>
      </x:c>
      <x:c r="C267" s="5" t="str">
        <x:v>D:/DeadAirUnityProject/Assets/SourceSurface.shader</x:v>
      </x:c>
      <x:c r="D267" s="5" t="str">
        <x:v>Оточення</x:v>
      </x:c>
      <x:c r="E267" s="18" t="n">
        <x:v>0</x:v>
      </x:c>
      <x:c r="F267" s="5" t="str"/>
      <x:c r="G267" s="18" t="n">
        <x:v>0</x:v>
      </x:c>
      <x:c r="H267" s="18" t="n">
        <x:v>0</x:v>
      </x:c>
      <x:c r="I267" s="5" t="str"/>
      <x:c r="J267" s="5" t="str"/>
      <x:c r="K267" s="5" t="str"/>
      <x:c r="L267" s="30" t="n">
        <x:v>0.19999999</x:v>
      </x:c>
      <x:c r="M267" s="30" t="n">
        <x:v>0</x:v>
      </x:c>
      <x:c r="N267" s="18" t="n">
        <x:v>2000</x:v>
      </x:c>
    </x:row>
    <x:row r="268" ht="36" customHeight="1">
      <x:c r="A268" s="5" t="str">
        <x:v>D:/DeadAirUnityProject/Assets/Resources/World/Materials/surface_160.mat</x:v>
      </x:c>
      <x:c r="B268" s="5" t="str">
        <x:v>surface_160</x:v>
      </x:c>
      <x:c r="C268" s="5" t="str">
        <x:v>D:/DeadAirUnityProject/Assets/SourceSurface.shader</x:v>
      </x:c>
      <x:c r="D268" s="5" t="str">
        <x:v>Оточення</x:v>
      </x:c>
      <x:c r="E268" s="18" t="n">
        <x:v>0</x:v>
      </x:c>
      <x:c r="F268" s="5" t="str"/>
      <x:c r="G268" s="18" t="n">
        <x:v>0</x:v>
      </x:c>
      <x:c r="H268" s="18" t="n">
        <x:v>0</x:v>
      </x:c>
      <x:c r="I268" s="5" t="str"/>
      <x:c r="J268" s="5" t="str"/>
      <x:c r="K268" s="5" t="str"/>
      <x:c r="L268" s="30" t="n">
        <x:v>0.19999999</x:v>
      </x:c>
      <x:c r="M268" s="30" t="n">
        <x:v>0</x:v>
      </x:c>
      <x:c r="N268" s="18" t="n">
        <x:v>2000</x:v>
      </x:c>
    </x:row>
    <x:row r="269" ht="36" customHeight="1">
      <x:c r="A269" s="5" t="str">
        <x:v>D:/DeadAirUnityProject/Assets/Resources/World/Materials/surface_161.mat</x:v>
      </x:c>
      <x:c r="B269" s="5" t="str">
        <x:v>surface_161</x:v>
      </x:c>
      <x:c r="C269" s="5" t="str">
        <x:v>D:/DeadAirUnityProject/Assets/SourceSurface.shader</x:v>
      </x:c>
      <x:c r="D269" s="5" t="str">
        <x:v>Оточення</x:v>
      </x:c>
      <x:c r="E269" s="18" t="n">
        <x:v>0</x:v>
      </x:c>
      <x:c r="F269" s="5" t="str"/>
      <x:c r="G269" s="18" t="n">
        <x:v>0</x:v>
      </x:c>
      <x:c r="H269" s="18" t="n">
        <x:v>0</x:v>
      </x:c>
      <x:c r="I269" s="5" t="str"/>
      <x:c r="J269" s="5" t="str"/>
      <x:c r="K269" s="5" t="str"/>
      <x:c r="L269" s="30" t="n">
        <x:v>0.19999999</x:v>
      </x:c>
      <x:c r="M269" s="30" t="n">
        <x:v>0</x:v>
      </x:c>
      <x:c r="N269" s="18" t="n">
        <x:v>2000</x:v>
      </x:c>
    </x:row>
    <x:row r="270" ht="36" customHeight="1">
      <x:c r="A270" s="5" t="str">
        <x:v>D:/DeadAirUnityProject/Assets/Resources/World/Materials/surface_162.mat</x:v>
      </x:c>
      <x:c r="B270" s="5" t="str">
        <x:v>surface_162</x:v>
      </x:c>
      <x:c r="C270" s="5" t="str">
        <x:v>D:/DeadAirUnityProject/Assets/SourceSurface.shader</x:v>
      </x:c>
      <x:c r="D270" s="5" t="str">
        <x:v>Оточення</x:v>
      </x:c>
      <x:c r="E270" s="18" t="n">
        <x:v>0</x:v>
      </x:c>
      <x:c r="F270" s="5" t="str"/>
      <x:c r="G270" s="18" t="n">
        <x:v>0</x:v>
      </x:c>
      <x:c r="H270" s="18" t="n">
        <x:v>0</x:v>
      </x:c>
      <x:c r="I270" s="5" t="str"/>
      <x:c r="J270" s="5" t="str"/>
      <x:c r="K270" s="5" t="str"/>
      <x:c r="L270" s="30" t="n">
        <x:v>0.19999999</x:v>
      </x:c>
      <x:c r="M270" s="30" t="n">
        <x:v>0</x:v>
      </x:c>
      <x:c r="N270" s="18" t="n">
        <x:v>2000</x:v>
      </x:c>
    </x:row>
    <x:row r="271" ht="36" customHeight="1">
      <x:c r="A271" s="5" t="str">
        <x:v>D:/DeadAirUnityProject/Assets/Resources/World/Materials/surface_163.mat</x:v>
      </x:c>
      <x:c r="B271" s="5" t="str">
        <x:v>surface_163</x:v>
      </x:c>
      <x:c r="C271" s="5" t="str">
        <x:v>D:/DeadAirUnityProject/Assets/SourceSurface.shader</x:v>
      </x:c>
      <x:c r="D271" s="5" t="str">
        <x:v>Оточення</x:v>
      </x:c>
      <x:c r="E271" s="18" t="n">
        <x:v>0</x:v>
      </x:c>
      <x:c r="F271" s="5" t="str"/>
      <x:c r="G271" s="18" t="n">
        <x:v>0</x:v>
      </x:c>
      <x:c r="H271" s="18" t="n">
        <x:v>0</x:v>
      </x:c>
      <x:c r="I271" s="5" t="str"/>
      <x:c r="J271" s="5" t="str"/>
      <x:c r="K271" s="5" t="str"/>
      <x:c r="L271" s="30" t="n">
        <x:v>0.19999999</x:v>
      </x:c>
      <x:c r="M271" s="30" t="n">
        <x:v>0</x:v>
      </x:c>
      <x:c r="N271" s="18" t="n">
        <x:v>2000</x:v>
      </x:c>
    </x:row>
    <x:row r="272" ht="36" customHeight="1">
      <x:c r="A272" s="5" t="str">
        <x:v>D:/DeadAirUnityProject/Assets/Resources/World/Materials/surface_164.mat</x:v>
      </x:c>
      <x:c r="B272" s="5" t="str">
        <x:v>surface_164</x:v>
      </x:c>
      <x:c r="C272" s="5" t="str">
        <x:v>D:/DeadAirUnityProject/Assets/SourceSurface.shader</x:v>
      </x:c>
      <x:c r="D272" s="5" t="str">
        <x:v>Оточення</x:v>
      </x:c>
      <x:c r="E272" s="18" t="n">
        <x:v>0</x:v>
      </x:c>
      <x:c r="F272" s="5" t="str"/>
      <x:c r="G272" s="18" t="n">
        <x:v>0</x:v>
      </x:c>
      <x:c r="H272" s="18" t="n">
        <x:v>0</x:v>
      </x:c>
      <x:c r="I272" s="5" t="str"/>
      <x:c r="J272" s="5" t="str"/>
      <x:c r="K272" s="5" t="str"/>
      <x:c r="L272" s="30" t="n">
        <x:v>0.19999999</x:v>
      </x:c>
      <x:c r="M272" s="30" t="n">
        <x:v>0</x:v>
      </x:c>
      <x:c r="N272" s="18" t="n">
        <x:v>2000</x:v>
      </x:c>
    </x:row>
    <x:row r="273" ht="36" customHeight="1">
      <x:c r="A273" s="5" t="str">
        <x:v>D:/DeadAirUnityProject/Assets/Resources/World/Materials/surface_165.mat</x:v>
      </x:c>
      <x:c r="B273" s="5" t="str">
        <x:v>surface_165</x:v>
      </x:c>
      <x:c r="C273" s="5" t="str">
        <x:v>D:/DeadAirUnityProject/Assets/SourceSurface.shader</x:v>
      </x:c>
      <x:c r="D273" s="5" t="str">
        <x:v>Оточення</x:v>
      </x:c>
      <x:c r="E273" s="18" t="n">
        <x:v>0</x:v>
      </x:c>
      <x:c r="F273" s="5" t="str"/>
      <x:c r="G273" s="18" t="n">
        <x:v>0</x:v>
      </x:c>
      <x:c r="H273" s="18" t="n">
        <x:v>0</x:v>
      </x:c>
      <x:c r="I273" s="5" t="str"/>
      <x:c r="J273" s="5" t="str"/>
      <x:c r="K273" s="5" t="str"/>
      <x:c r="L273" s="30" t="n">
        <x:v>0.19999999</x:v>
      </x:c>
      <x:c r="M273" s="30" t="n">
        <x:v>0</x:v>
      </x:c>
      <x:c r="N273" s="18" t="n">
        <x:v>2000</x:v>
      </x:c>
    </x:row>
    <x:row r="274" ht="36" customHeight="1">
      <x:c r="A274" s="5" t="str">
        <x:v>D:/DeadAirUnityProject/Assets/Resources/World/Materials/surface_166.mat</x:v>
      </x:c>
      <x:c r="B274" s="5" t="str">
        <x:v>surface_166</x:v>
      </x:c>
      <x:c r="C274" s="5" t="str">
        <x:v>D:/DeadAirUnityProject/Assets/SourceSurface.shader</x:v>
      </x:c>
      <x:c r="D274" s="5" t="str">
        <x:v>Оточення</x:v>
      </x:c>
      <x:c r="E274" s="18" t="n">
        <x:v>0</x:v>
      </x:c>
      <x:c r="F274" s="5" t="str"/>
      <x:c r="G274" s="18" t="n">
        <x:v>0</x:v>
      </x:c>
      <x:c r="H274" s="18" t="n">
        <x:v>0</x:v>
      </x:c>
      <x:c r="I274" s="5" t="str"/>
      <x:c r="J274" s="5" t="str"/>
      <x:c r="K274" s="5" t="str"/>
      <x:c r="L274" s="30" t="n">
        <x:v>0.19999999</x:v>
      </x:c>
      <x:c r="M274" s="30" t="n">
        <x:v>0</x:v>
      </x:c>
      <x:c r="N274" s="18" t="n">
        <x:v>2000</x:v>
      </x:c>
    </x:row>
    <x:row r="275" ht="36" customHeight="1">
      <x:c r="A275" s="5" t="str">
        <x:v>D:/DeadAirUnityProject/Assets/Resources/World/Materials/surface_167.mat</x:v>
      </x:c>
      <x:c r="B275" s="5" t="str">
        <x:v>surface_167</x:v>
      </x:c>
      <x:c r="C275" s="5" t="str">
        <x:v>D:/DeadAirUnityProject/Assets/SourceSurface.shader</x:v>
      </x:c>
      <x:c r="D275" s="5" t="str">
        <x:v>Оточення</x:v>
      </x:c>
      <x:c r="E275" s="18" t="n">
        <x:v>0</x:v>
      </x:c>
      <x:c r="F275" s="5" t="str"/>
      <x:c r="G275" s="18" t="n">
        <x:v>0</x:v>
      </x:c>
      <x:c r="H275" s="18" t="n">
        <x:v>0</x:v>
      </x:c>
      <x:c r="I275" s="5" t="str"/>
      <x:c r="J275" s="5" t="str"/>
      <x:c r="K275" s="5" t="str"/>
      <x:c r="L275" s="30" t="n">
        <x:v>0.19999999</x:v>
      </x:c>
      <x:c r="M275" s="30" t="n">
        <x:v>0</x:v>
      </x:c>
      <x:c r="N275" s="18" t="n">
        <x:v>2000</x:v>
      </x:c>
    </x:row>
    <x:row r="276" ht="36" customHeight="1">
      <x:c r="A276" s="5" t="str">
        <x:v>D:/DeadAirUnityProject/Assets/Resources/World/Materials/surface_168.mat</x:v>
      </x:c>
      <x:c r="B276" s="5" t="str">
        <x:v>surface_168</x:v>
      </x:c>
      <x:c r="C276" s="5" t="str">
        <x:v>D:/DeadAirUnityProject/Assets/SourceSurface.shader</x:v>
      </x:c>
      <x:c r="D276" s="5" t="str">
        <x:v>Оточення</x:v>
      </x:c>
      <x:c r="E276" s="18" t="n">
        <x:v>0</x:v>
      </x:c>
      <x:c r="F276" s="5" t="str"/>
      <x:c r="G276" s="18" t="n">
        <x:v>0</x:v>
      </x:c>
      <x:c r="H276" s="18" t="n">
        <x:v>0</x:v>
      </x:c>
      <x:c r="I276" s="5" t="str"/>
      <x:c r="J276" s="5" t="str"/>
      <x:c r="K276" s="5" t="str"/>
      <x:c r="L276" s="30" t="n">
        <x:v>0.19999999</x:v>
      </x:c>
      <x:c r="M276" s="30" t="n">
        <x:v>0</x:v>
      </x:c>
      <x:c r="N276" s="18" t="n">
        <x:v>2000</x:v>
      </x:c>
    </x:row>
    <x:row r="277" ht="36" customHeight="1">
      <x:c r="A277" s="5" t="str">
        <x:v>D:/DeadAirUnityProject/Assets/Resources/World/Materials/surface_169.mat</x:v>
      </x:c>
      <x:c r="B277" s="5" t="str">
        <x:v>surface_169</x:v>
      </x:c>
      <x:c r="C277" s="5" t="str">
        <x:v>D:/DeadAirUnityProject/Assets/SourceSurface.shader</x:v>
      </x:c>
      <x:c r="D277" s="5" t="str">
        <x:v>Оточення</x:v>
      </x:c>
      <x:c r="E277" s="18" t="n">
        <x:v>0</x:v>
      </x:c>
      <x:c r="F277" s="5" t="str"/>
      <x:c r="G277" s="18" t="n">
        <x:v>0</x:v>
      </x:c>
      <x:c r="H277" s="18" t="n">
        <x:v>0</x:v>
      </x:c>
      <x:c r="I277" s="5" t="str"/>
      <x:c r="J277" s="5" t="str"/>
      <x:c r="K277" s="5" t="str"/>
      <x:c r="L277" s="30" t="n">
        <x:v>0.19999999</x:v>
      </x:c>
      <x:c r="M277" s="30" t="n">
        <x:v>0</x:v>
      </x:c>
      <x:c r="N277" s="18" t="n">
        <x:v>2000</x:v>
      </x:c>
    </x:row>
    <x:row r="278" ht="36" customHeight="1">
      <x:c r="A278" s="5" t="str">
        <x:v>D:/DeadAirUnityProject/Assets/Resources/World/Materials/surface_17.mat</x:v>
      </x:c>
      <x:c r="B278" s="5" t="str">
        <x:v>surface_17</x:v>
      </x:c>
      <x:c r="C278" s="5" t="str">
        <x:v>D:/DeadAirUnityProject/Assets/SourceSurface.shader</x:v>
      </x:c>
      <x:c r="D278" s="5" t="str">
        <x:v>Оточення</x:v>
      </x:c>
      <x:c r="E278" s="18" t="n">
        <x:v>0</x:v>
      </x:c>
      <x:c r="F278" s="5" t="str"/>
      <x:c r="G278" s="18" t="n">
        <x:v>0</x:v>
      </x:c>
      <x:c r="H278" s="18" t="n">
        <x:v>0</x:v>
      </x:c>
      <x:c r="I278" s="5" t="str"/>
      <x:c r="J278" s="5" t="str"/>
      <x:c r="K278" s="5" t="str"/>
      <x:c r="L278" s="30" t="n">
        <x:v>0.19999999</x:v>
      </x:c>
      <x:c r="M278" s="30" t="n">
        <x:v>0</x:v>
      </x:c>
      <x:c r="N278" s="18" t="n">
        <x:v>2000</x:v>
      </x:c>
    </x:row>
    <x:row r="279" ht="36" customHeight="1">
      <x:c r="A279" s="5" t="str">
        <x:v>D:/DeadAirUnityProject/Assets/Resources/World/Materials/surface_170.mat</x:v>
      </x:c>
      <x:c r="B279" s="5" t="str">
        <x:v>surface_170</x:v>
      </x:c>
      <x:c r="C279" s="5" t="str">
        <x:v>D:/DeadAirUnityProject/Assets/SourceSurface.shader</x:v>
      </x:c>
      <x:c r="D279" s="5" t="str">
        <x:v>Оточення</x:v>
      </x:c>
      <x:c r="E279" s="18" t="n">
        <x:v>0</x:v>
      </x:c>
      <x:c r="F279" s="5" t="str"/>
      <x:c r="G279" s="18" t="n">
        <x:v>0</x:v>
      </x:c>
      <x:c r="H279" s="18" t="n">
        <x:v>0</x:v>
      </x:c>
      <x:c r="I279" s="5" t="str"/>
      <x:c r="J279" s="5" t="str"/>
      <x:c r="K279" s="5" t="str"/>
      <x:c r="L279" s="30" t="n">
        <x:v>0.19999999</x:v>
      </x:c>
      <x:c r="M279" s="30" t="n">
        <x:v>0</x:v>
      </x:c>
      <x:c r="N279" s="18" t="n">
        <x:v>2000</x:v>
      </x:c>
    </x:row>
    <x:row r="280" ht="36" customHeight="1">
      <x:c r="A280" s="5" t="str">
        <x:v>D:/DeadAirUnityProject/Assets/Resources/World/Materials/surface_171.mat</x:v>
      </x:c>
      <x:c r="B280" s="5" t="str">
        <x:v>surface_171</x:v>
      </x:c>
      <x:c r="C280" s="5" t="str">
        <x:v>D:/DeadAirUnityProject/Assets/SourceSurface.shader</x:v>
      </x:c>
      <x:c r="D280" s="5" t="str">
        <x:v>Оточення</x:v>
      </x:c>
      <x:c r="E280" s="18" t="n">
        <x:v>0</x:v>
      </x:c>
      <x:c r="F280" s="5" t="str"/>
      <x:c r="G280" s="18" t="n">
        <x:v>0</x:v>
      </x:c>
      <x:c r="H280" s="18" t="n">
        <x:v>0</x:v>
      </x:c>
      <x:c r="I280" s="5" t="str"/>
      <x:c r="J280" s="5" t="str"/>
      <x:c r="K280" s="5" t="str"/>
      <x:c r="L280" s="30" t="n">
        <x:v>0.19999999</x:v>
      </x:c>
      <x:c r="M280" s="30" t="n">
        <x:v>0</x:v>
      </x:c>
      <x:c r="N280" s="18" t="n">
        <x:v>2000</x:v>
      </x:c>
    </x:row>
    <x:row r="281" ht="36" customHeight="1">
      <x:c r="A281" s="5" t="str">
        <x:v>D:/DeadAirUnityProject/Assets/Resources/World/Materials/surface_172.mat</x:v>
      </x:c>
      <x:c r="B281" s="5" t="str">
        <x:v>surface_172</x:v>
      </x:c>
      <x:c r="C281" s="5" t="str">
        <x:v>D:/DeadAirUnityProject/Assets/SourceSurface.shader</x:v>
      </x:c>
      <x:c r="D281" s="5" t="str">
        <x:v>Оточення</x:v>
      </x:c>
      <x:c r="E281" s="18" t="n">
        <x:v>0</x:v>
      </x:c>
      <x:c r="F281" s="5" t="str"/>
      <x:c r="G281" s="18" t="n">
        <x:v>0</x:v>
      </x:c>
      <x:c r="H281" s="18" t="n">
        <x:v>0</x:v>
      </x:c>
      <x:c r="I281" s="5" t="str"/>
      <x:c r="J281" s="5" t="str"/>
      <x:c r="K281" s="5" t="str"/>
      <x:c r="L281" s="30" t="n">
        <x:v>0.19999999</x:v>
      </x:c>
      <x:c r="M281" s="30" t="n">
        <x:v>0</x:v>
      </x:c>
      <x:c r="N281" s="18" t="n">
        <x:v>2000</x:v>
      </x:c>
    </x:row>
    <x:row r="282" ht="36" customHeight="1">
      <x:c r="A282" s="5" t="str">
        <x:v>D:/DeadAirUnityProject/Assets/Resources/World/Materials/surface_173.mat</x:v>
      </x:c>
      <x:c r="B282" s="5" t="str">
        <x:v>surface_173</x:v>
      </x:c>
      <x:c r="C282" s="5" t="str">
        <x:v>D:/DeadAirUnityProject/Assets/SourceSurface.shader</x:v>
      </x:c>
      <x:c r="D282" s="5" t="str">
        <x:v>Оточення</x:v>
      </x:c>
      <x:c r="E282" s="18" t="n">
        <x:v>0</x:v>
      </x:c>
      <x:c r="F282" s="5" t="str"/>
      <x:c r="G282" s="18" t="n">
        <x:v>0</x:v>
      </x:c>
      <x:c r="H282" s="18" t="n">
        <x:v>0</x:v>
      </x:c>
      <x:c r="I282" s="5" t="str"/>
      <x:c r="J282" s="5" t="str"/>
      <x:c r="K282" s="5" t="str"/>
      <x:c r="L282" s="30" t="n">
        <x:v>0.19999999</x:v>
      </x:c>
      <x:c r="M282" s="30" t="n">
        <x:v>0</x:v>
      </x:c>
      <x:c r="N282" s="18" t="n">
        <x:v>2000</x:v>
      </x:c>
    </x:row>
    <x:row r="283" ht="36" customHeight="1">
      <x:c r="A283" s="5" t="str">
        <x:v>D:/DeadAirUnityProject/Assets/Resources/World/Materials/surface_174.mat</x:v>
      </x:c>
      <x:c r="B283" s="5" t="str">
        <x:v>surface_174</x:v>
      </x:c>
      <x:c r="C283" s="5" t="str">
        <x:v>D:/DeadAirUnityProject/Assets/SourceSurface.shader</x:v>
      </x:c>
      <x:c r="D283" s="5" t="str">
        <x:v>Оточення</x:v>
      </x:c>
      <x:c r="E283" s="18" t="n">
        <x:v>0</x:v>
      </x:c>
      <x:c r="F283" s="5" t="str"/>
      <x:c r="G283" s="18" t="n">
        <x:v>0</x:v>
      </x:c>
      <x:c r="H283" s="18" t="n">
        <x:v>0</x:v>
      </x:c>
      <x:c r="I283" s="5" t="str"/>
      <x:c r="J283" s="5" t="str"/>
      <x:c r="K283" s="5" t="str"/>
      <x:c r="L283" s="30" t="n">
        <x:v>0.19999999</x:v>
      </x:c>
      <x:c r="M283" s="30" t="n">
        <x:v>0</x:v>
      </x:c>
      <x:c r="N283" s="18" t="n">
        <x:v>2000</x:v>
      </x:c>
    </x:row>
    <x:row r="284" ht="36" customHeight="1">
      <x:c r="A284" s="5" t="str">
        <x:v>D:/DeadAirUnityProject/Assets/Resources/World/Materials/surface_175.mat</x:v>
      </x:c>
      <x:c r="B284" s="5" t="str">
        <x:v>surface_175</x:v>
      </x:c>
      <x:c r="C284" s="5" t="str">
        <x:v>D:/DeadAirUnityProject/Assets/SourceSurface.shader</x:v>
      </x:c>
      <x:c r="D284" s="5" t="str">
        <x:v>Оточення</x:v>
      </x:c>
      <x:c r="E284" s="18" t="n">
        <x:v>0</x:v>
      </x:c>
      <x:c r="F284" s="5" t="str"/>
      <x:c r="G284" s="18" t="n">
        <x:v>0</x:v>
      </x:c>
      <x:c r="H284" s="18" t="n">
        <x:v>0</x:v>
      </x:c>
      <x:c r="I284" s="5" t="str"/>
      <x:c r="J284" s="5" t="str"/>
      <x:c r="K284" s="5" t="str"/>
      <x:c r="L284" s="30" t="n">
        <x:v>0.19999999</x:v>
      </x:c>
      <x:c r="M284" s="30" t="n">
        <x:v>0</x:v>
      </x:c>
      <x:c r="N284" s="18" t="n">
        <x:v>2000</x:v>
      </x:c>
    </x:row>
    <x:row r="285" ht="36" customHeight="1">
      <x:c r="A285" s="5" t="str">
        <x:v>D:/DeadAirUnityProject/Assets/Resources/World/Materials/surface_176.mat</x:v>
      </x:c>
      <x:c r="B285" s="5" t="str">
        <x:v>surface_176</x:v>
      </x:c>
      <x:c r="C285" s="5" t="str">
        <x:v>D:/DeadAirUnityProject/Assets/SourceSurface.shader</x:v>
      </x:c>
      <x:c r="D285" s="5" t="str">
        <x:v>Оточення</x:v>
      </x:c>
      <x:c r="E285" s="18" t="n">
        <x:v>0</x:v>
      </x:c>
      <x:c r="F285" s="5" t="str"/>
      <x:c r="G285" s="18" t="n">
        <x:v>0</x:v>
      </x:c>
      <x:c r="H285" s="18" t="n">
        <x:v>0</x:v>
      </x:c>
      <x:c r="I285" s="5" t="str"/>
      <x:c r="J285" s="5" t="str"/>
      <x:c r="K285" s="5" t="str"/>
      <x:c r="L285" s="30" t="n">
        <x:v>0.19999999</x:v>
      </x:c>
      <x:c r="M285" s="30" t="n">
        <x:v>0</x:v>
      </x:c>
      <x:c r="N285" s="18" t="n">
        <x:v>2000</x:v>
      </x:c>
    </x:row>
    <x:row r="286" ht="36" customHeight="1">
      <x:c r="A286" s="5" t="str">
        <x:v>D:/DeadAirUnityProject/Assets/Resources/World/Materials/surface_177.mat</x:v>
      </x:c>
      <x:c r="B286" s="5" t="str">
        <x:v>surface_177</x:v>
      </x:c>
      <x:c r="C286" s="5" t="str">
        <x:v>D:/DeadAirUnityProject/Assets/SourceSurface.shader</x:v>
      </x:c>
      <x:c r="D286" s="5" t="str">
        <x:v>Оточення</x:v>
      </x:c>
      <x:c r="E286" s="18" t="n">
        <x:v>0</x:v>
      </x:c>
      <x:c r="F286" s="5" t="str"/>
      <x:c r="G286" s="18" t="n">
        <x:v>0</x:v>
      </x:c>
      <x:c r="H286" s="18" t="n">
        <x:v>0</x:v>
      </x:c>
      <x:c r="I286" s="5" t="str"/>
      <x:c r="J286" s="5" t="str"/>
      <x:c r="K286" s="5" t="str"/>
      <x:c r="L286" s="30" t="n">
        <x:v>0.19999999</x:v>
      </x:c>
      <x:c r="M286" s="30" t="n">
        <x:v>0</x:v>
      </x:c>
      <x:c r="N286" s="18" t="n">
        <x:v>2000</x:v>
      </x:c>
    </x:row>
    <x:row r="287" ht="36" customHeight="1">
      <x:c r="A287" s="5" t="str">
        <x:v>D:/DeadAirUnityProject/Assets/Resources/World/Materials/surface_178.mat</x:v>
      </x:c>
      <x:c r="B287" s="5" t="str">
        <x:v>surface_178</x:v>
      </x:c>
      <x:c r="C287" s="5" t="str">
        <x:v>D:/DeadAirUnityProject/Assets/SourceSurface.shader</x:v>
      </x:c>
      <x:c r="D287" s="5" t="str">
        <x:v>Оточення</x:v>
      </x:c>
      <x:c r="E287" s="18" t="n">
        <x:v>0</x:v>
      </x:c>
      <x:c r="F287" s="5" t="str"/>
      <x:c r="G287" s="18" t="n">
        <x:v>0</x:v>
      </x:c>
      <x:c r="H287" s="18" t="n">
        <x:v>0</x:v>
      </x:c>
      <x:c r="I287" s="5" t="str"/>
      <x:c r="J287" s="5" t="str"/>
      <x:c r="K287" s="5" t="str"/>
      <x:c r="L287" s="30" t="n">
        <x:v>0.19999999</x:v>
      </x:c>
      <x:c r="M287" s="30" t="n">
        <x:v>0</x:v>
      </x:c>
      <x:c r="N287" s="18" t="n">
        <x:v>2000</x:v>
      </x:c>
    </x:row>
    <x:row r="288" ht="36" customHeight="1">
      <x:c r="A288" s="5" t="str">
        <x:v>D:/DeadAirUnityProject/Assets/Resources/World/Materials/surface_179.mat</x:v>
      </x:c>
      <x:c r="B288" s="5" t="str">
        <x:v>surface_179</x:v>
      </x:c>
      <x:c r="C288" s="5" t="str">
        <x:v>D:/DeadAirUnityProject/Assets/SourceSurface.shader</x:v>
      </x:c>
      <x:c r="D288" s="5" t="str">
        <x:v>Оточення</x:v>
      </x:c>
      <x:c r="E288" s="18" t="n">
        <x:v>0</x:v>
      </x:c>
      <x:c r="F288" s="5" t="str"/>
      <x:c r="G288" s="18" t="n">
        <x:v>0</x:v>
      </x:c>
      <x:c r="H288" s="18" t="n">
        <x:v>0</x:v>
      </x:c>
      <x:c r="I288" s="5" t="str"/>
      <x:c r="J288" s="5" t="str"/>
      <x:c r="K288" s="5" t="str"/>
      <x:c r="L288" s="30" t="n">
        <x:v>0.19999999</x:v>
      </x:c>
      <x:c r="M288" s="30" t="n">
        <x:v>0</x:v>
      </x:c>
      <x:c r="N288" s="18" t="n">
        <x:v>2000</x:v>
      </x:c>
    </x:row>
    <x:row r="289" ht="36" customHeight="1">
      <x:c r="A289" s="5" t="str">
        <x:v>D:/DeadAirUnityProject/Assets/Resources/World/Materials/surface_18.mat</x:v>
      </x:c>
      <x:c r="B289" s="5" t="str">
        <x:v>surface_18</x:v>
      </x:c>
      <x:c r="C289" s="5" t="str">
        <x:v>D:/DeadAirUnityProject/Assets/SourceSurface.shader</x:v>
      </x:c>
      <x:c r="D289" s="5" t="str">
        <x:v>Оточення</x:v>
      </x:c>
      <x:c r="E289" s="18" t="n">
        <x:v>0</x:v>
      </x:c>
      <x:c r="F289" s="5" t="str"/>
      <x:c r="G289" s="18" t="n">
        <x:v>0</x:v>
      </x:c>
      <x:c r="H289" s="18" t="n">
        <x:v>0</x:v>
      </x:c>
      <x:c r="I289" s="5" t="str"/>
      <x:c r="J289" s="5" t="str"/>
      <x:c r="K289" s="5" t="str"/>
      <x:c r="L289" s="30" t="n">
        <x:v>0.19999999</x:v>
      </x:c>
      <x:c r="M289" s="30" t="n">
        <x:v>0</x:v>
      </x:c>
      <x:c r="N289" s="18" t="n">
        <x:v>2000</x:v>
      </x:c>
    </x:row>
    <x:row r="290" ht="36" customHeight="1">
      <x:c r="A290" s="5" t="str">
        <x:v>D:/DeadAirUnityProject/Assets/Resources/World/Materials/surface_180.mat</x:v>
      </x:c>
      <x:c r="B290" s="5" t="str">
        <x:v>surface_180</x:v>
      </x:c>
      <x:c r="C290" s="5" t="str">
        <x:v>D:/DeadAirUnityProject/Assets/SourceSurface.shader</x:v>
      </x:c>
      <x:c r="D290" s="5" t="str">
        <x:v>Оточення</x:v>
      </x:c>
      <x:c r="E290" s="18" t="n">
        <x:v>0</x:v>
      </x:c>
      <x:c r="F290" s="5" t="str"/>
      <x:c r="G290" s="18" t="n">
        <x:v>0</x:v>
      </x:c>
      <x:c r="H290" s="18" t="n">
        <x:v>0</x:v>
      </x:c>
      <x:c r="I290" s="5" t="str"/>
      <x:c r="J290" s="5" t="str"/>
      <x:c r="K290" s="5" t="str"/>
      <x:c r="L290" s="30" t="n">
        <x:v>0.19999999</x:v>
      </x:c>
      <x:c r="M290" s="30" t="n">
        <x:v>0</x:v>
      </x:c>
      <x:c r="N290" s="18" t="n">
        <x:v>2000</x:v>
      </x:c>
    </x:row>
    <x:row r="291" ht="36" customHeight="1">
      <x:c r="A291" s="5" t="str">
        <x:v>D:/DeadAirUnityProject/Assets/Resources/World/Materials/surface_181.mat</x:v>
      </x:c>
      <x:c r="B291" s="5" t="str">
        <x:v>surface_181</x:v>
      </x:c>
      <x:c r="C291" s="5" t="str">
        <x:v>D:/DeadAirUnityProject/Assets/SourceSurface.shader</x:v>
      </x:c>
      <x:c r="D291" s="5" t="str">
        <x:v>Оточення</x:v>
      </x:c>
      <x:c r="E291" s="18" t="n">
        <x:v>0</x:v>
      </x:c>
      <x:c r="F291" s="5" t="str"/>
      <x:c r="G291" s="18" t="n">
        <x:v>0</x:v>
      </x:c>
      <x:c r="H291" s="18" t="n">
        <x:v>0</x:v>
      </x:c>
      <x:c r="I291" s="5" t="str"/>
      <x:c r="J291" s="5" t="str"/>
      <x:c r="K291" s="5" t="str"/>
      <x:c r="L291" s="30" t="n">
        <x:v>0.19999999</x:v>
      </x:c>
      <x:c r="M291" s="30" t="n">
        <x:v>0</x:v>
      </x:c>
      <x:c r="N291" s="18" t="n">
        <x:v>2000</x:v>
      </x:c>
    </x:row>
    <x:row r="292" ht="36" customHeight="1">
      <x:c r="A292" s="5" t="str">
        <x:v>D:/DeadAirUnityProject/Assets/Resources/World/Materials/surface_182.mat</x:v>
      </x:c>
      <x:c r="B292" s="5" t="str">
        <x:v>surface_182</x:v>
      </x:c>
      <x:c r="C292" s="5" t="str">
        <x:v>D:/DeadAirUnityProject/Assets/SourceSurface.shader</x:v>
      </x:c>
      <x:c r="D292" s="5" t="str">
        <x:v>Оточення</x:v>
      </x:c>
      <x:c r="E292" s="18" t="n">
        <x:v>0</x:v>
      </x:c>
      <x:c r="F292" s="5" t="str"/>
      <x:c r="G292" s="18" t="n">
        <x:v>0</x:v>
      </x:c>
      <x:c r="H292" s="18" t="n">
        <x:v>0</x:v>
      </x:c>
      <x:c r="I292" s="5" t="str"/>
      <x:c r="J292" s="5" t="str"/>
      <x:c r="K292" s="5" t="str"/>
      <x:c r="L292" s="30" t="n">
        <x:v>0.19999999</x:v>
      </x:c>
      <x:c r="M292" s="30" t="n">
        <x:v>0</x:v>
      </x:c>
      <x:c r="N292" s="18" t="n">
        <x:v>2000</x:v>
      </x:c>
    </x:row>
    <x:row r="293" ht="36" customHeight="1">
      <x:c r="A293" s="5" t="str">
        <x:v>D:/DeadAirUnityProject/Assets/Resources/World/Materials/surface_183.mat</x:v>
      </x:c>
      <x:c r="B293" s="5" t="str">
        <x:v>surface_183</x:v>
      </x:c>
      <x:c r="C293" s="5" t="str">
        <x:v>D:/DeadAirUnityProject/Assets/SourceSurface.shader</x:v>
      </x:c>
      <x:c r="D293" s="5" t="str">
        <x:v>Оточення</x:v>
      </x:c>
      <x:c r="E293" s="18" t="n">
        <x:v>0</x:v>
      </x:c>
      <x:c r="F293" s="5" t="str"/>
      <x:c r="G293" s="18" t="n">
        <x:v>0</x:v>
      </x:c>
      <x:c r="H293" s="18" t="n">
        <x:v>0</x:v>
      </x:c>
      <x:c r="I293" s="5" t="str"/>
      <x:c r="J293" s="5" t="str"/>
      <x:c r="K293" s="5" t="str"/>
      <x:c r="L293" s="30" t="n">
        <x:v>0.19999999</x:v>
      </x:c>
      <x:c r="M293" s="30" t="n">
        <x:v>0</x:v>
      </x:c>
      <x:c r="N293" s="18" t="n">
        <x:v>2000</x:v>
      </x:c>
    </x:row>
    <x:row r="294" ht="36" customHeight="1">
      <x:c r="A294" s="5" t="str">
        <x:v>D:/DeadAirUnityProject/Assets/Resources/World/Materials/surface_184.mat</x:v>
      </x:c>
      <x:c r="B294" s="5" t="str">
        <x:v>surface_184</x:v>
      </x:c>
      <x:c r="C294" s="5" t="str">
        <x:v>D:/DeadAirUnityProject/Assets/SourceSurface.shader</x:v>
      </x:c>
      <x:c r="D294" s="5" t="str">
        <x:v>Оточення</x:v>
      </x:c>
      <x:c r="E294" s="18" t="n">
        <x:v>0</x:v>
      </x:c>
      <x:c r="F294" s="5" t="str"/>
      <x:c r="G294" s="18" t="n">
        <x:v>0</x:v>
      </x:c>
      <x:c r="H294" s="18" t="n">
        <x:v>0</x:v>
      </x:c>
      <x:c r="I294" s="5" t="str"/>
      <x:c r="J294" s="5" t="str"/>
      <x:c r="K294" s="5" t="str"/>
      <x:c r="L294" s="30" t="n">
        <x:v>0.19999999</x:v>
      </x:c>
      <x:c r="M294" s="30" t="n">
        <x:v>0</x:v>
      </x:c>
      <x:c r="N294" s="18" t="n">
        <x:v>2000</x:v>
      </x:c>
    </x:row>
    <x:row r="295" ht="36" customHeight="1">
      <x:c r="A295" s="5" t="str">
        <x:v>D:/DeadAirUnityProject/Assets/Resources/World/Materials/surface_185.mat</x:v>
      </x:c>
      <x:c r="B295" s="5" t="str">
        <x:v>surface_185</x:v>
      </x:c>
      <x:c r="C295" s="5" t="str">
        <x:v>D:/DeadAirUnityProject/Assets/SourceSurface.shader</x:v>
      </x:c>
      <x:c r="D295" s="5" t="str">
        <x:v>Оточення</x:v>
      </x:c>
      <x:c r="E295" s="18" t="n">
        <x:v>0</x:v>
      </x:c>
      <x:c r="F295" s="5" t="str"/>
      <x:c r="G295" s="18" t="n">
        <x:v>0</x:v>
      </x:c>
      <x:c r="H295" s="18" t="n">
        <x:v>0</x:v>
      </x:c>
      <x:c r="I295" s="5" t="str"/>
      <x:c r="J295" s="5" t="str"/>
      <x:c r="K295" s="5" t="str"/>
      <x:c r="L295" s="30" t="n">
        <x:v>0.19999999</x:v>
      </x:c>
      <x:c r="M295" s="30" t="n">
        <x:v>0</x:v>
      </x:c>
      <x:c r="N295" s="18" t="n">
        <x:v>2000</x:v>
      </x:c>
    </x:row>
    <x:row r="296" ht="36" customHeight="1">
      <x:c r="A296" s="5" t="str">
        <x:v>D:/DeadAirUnityProject/Assets/Resources/World/Materials/surface_186.mat</x:v>
      </x:c>
      <x:c r="B296" s="5" t="str">
        <x:v>surface_186</x:v>
      </x:c>
      <x:c r="C296" s="5" t="str">
        <x:v>D:/DeadAirUnityProject/Assets/SourceSurface.shader</x:v>
      </x:c>
      <x:c r="D296" s="5" t="str">
        <x:v>Оточення</x:v>
      </x:c>
      <x:c r="E296" s="18" t="n">
        <x:v>0</x:v>
      </x:c>
      <x:c r="F296" s="5" t="str"/>
      <x:c r="G296" s="18" t="n">
        <x:v>0</x:v>
      </x:c>
      <x:c r="H296" s="18" t="n">
        <x:v>0</x:v>
      </x:c>
      <x:c r="I296" s="5" t="str"/>
      <x:c r="J296" s="5" t="str"/>
      <x:c r="K296" s="5" t="str"/>
      <x:c r="L296" s="30" t="n">
        <x:v>0.19999999</x:v>
      </x:c>
      <x:c r="M296" s="30" t="n">
        <x:v>0</x:v>
      </x:c>
      <x:c r="N296" s="18" t="n">
        <x:v>2000</x:v>
      </x:c>
    </x:row>
    <x:row r="297" ht="36" customHeight="1">
      <x:c r="A297" s="5" t="str">
        <x:v>D:/DeadAirUnityProject/Assets/Resources/World/Materials/surface_187.mat</x:v>
      </x:c>
      <x:c r="B297" s="5" t="str">
        <x:v>surface_187</x:v>
      </x:c>
      <x:c r="C297" s="5" t="str">
        <x:v>D:/DeadAirUnityProject/Assets/SourceSurface.shader</x:v>
      </x:c>
      <x:c r="D297" s="5" t="str">
        <x:v>Оточення</x:v>
      </x:c>
      <x:c r="E297" s="18" t="n">
        <x:v>0</x:v>
      </x:c>
      <x:c r="F297" s="5" t="str"/>
      <x:c r="G297" s="18" t="n">
        <x:v>0</x:v>
      </x:c>
      <x:c r="H297" s="18" t="n">
        <x:v>0</x:v>
      </x:c>
      <x:c r="I297" s="5" t="str"/>
      <x:c r="J297" s="5" t="str"/>
      <x:c r="K297" s="5" t="str"/>
      <x:c r="L297" s="30" t="n">
        <x:v>0.19999999</x:v>
      </x:c>
      <x:c r="M297" s="30" t="n">
        <x:v>0</x:v>
      </x:c>
      <x:c r="N297" s="18" t="n">
        <x:v>2000</x:v>
      </x:c>
    </x:row>
    <x:row r="298" ht="36" customHeight="1">
      <x:c r="A298" s="5" t="str">
        <x:v>D:/DeadAirUnityProject/Assets/Resources/World/Materials/surface_188.mat</x:v>
      </x:c>
      <x:c r="B298" s="5" t="str">
        <x:v>surface_188</x:v>
      </x:c>
      <x:c r="C298" s="5" t="str">
        <x:v>D:/DeadAirUnityProject/Assets/SourceSurface.shader</x:v>
      </x:c>
      <x:c r="D298" s="5" t="str">
        <x:v>Оточення</x:v>
      </x:c>
      <x:c r="E298" s="18" t="n">
        <x:v>0</x:v>
      </x:c>
      <x:c r="F298" s="5" t="str"/>
      <x:c r="G298" s="18" t="n">
        <x:v>0</x:v>
      </x:c>
      <x:c r="H298" s="18" t="n">
        <x:v>0</x:v>
      </x:c>
      <x:c r="I298" s="5" t="str"/>
      <x:c r="J298" s="5" t="str"/>
      <x:c r="K298" s="5" t="str"/>
      <x:c r="L298" s="30" t="n">
        <x:v>0.19999999</x:v>
      </x:c>
      <x:c r="M298" s="30" t="n">
        <x:v>0</x:v>
      </x:c>
      <x:c r="N298" s="18" t="n">
        <x:v>2000</x:v>
      </x:c>
    </x:row>
    <x:row r="299" ht="36" customHeight="1">
      <x:c r="A299" s="5" t="str">
        <x:v>D:/DeadAirUnityProject/Assets/Resources/World/Materials/surface_189.mat</x:v>
      </x:c>
      <x:c r="B299" s="5" t="str">
        <x:v>surface_189</x:v>
      </x:c>
      <x:c r="C299" s="5" t="str">
        <x:v>D:/DeadAirUnityProject/Assets/SourceSurface.shader</x:v>
      </x:c>
      <x:c r="D299" s="5" t="str">
        <x:v>Оточення</x:v>
      </x:c>
      <x:c r="E299" s="18" t="n">
        <x:v>0</x:v>
      </x:c>
      <x:c r="F299" s="5" t="str"/>
      <x:c r="G299" s="18" t="n">
        <x:v>0</x:v>
      </x:c>
      <x:c r="H299" s="18" t="n">
        <x:v>0</x:v>
      </x:c>
      <x:c r="I299" s="5" t="str"/>
      <x:c r="J299" s="5" t="str"/>
      <x:c r="K299" s="5" t="str"/>
      <x:c r="L299" s="30" t="n">
        <x:v>0.19999999</x:v>
      </x:c>
      <x:c r="M299" s="30" t="n">
        <x:v>0</x:v>
      </x:c>
      <x:c r="N299" s="18" t="n">
        <x:v>2000</x:v>
      </x:c>
    </x:row>
    <x:row r="300" ht="36" customHeight="1">
      <x:c r="A300" s="5" t="str">
        <x:v>D:/DeadAirUnityProject/Assets/Resources/World/Materials/surface_19.mat</x:v>
      </x:c>
      <x:c r="B300" s="5" t="str">
        <x:v>surface_19</x:v>
      </x:c>
      <x:c r="C300" s="5" t="str">
        <x:v>D:/DeadAirUnityProject/Assets/SourceSurface.shader</x:v>
      </x:c>
      <x:c r="D300" s="5" t="str">
        <x:v>Оточення</x:v>
      </x:c>
      <x:c r="E300" s="18" t="n">
        <x:v>0</x:v>
      </x:c>
      <x:c r="F300" s="5" t="str"/>
      <x:c r="G300" s="18" t="n">
        <x:v>0</x:v>
      </x:c>
      <x:c r="H300" s="18" t="n">
        <x:v>0</x:v>
      </x:c>
      <x:c r="I300" s="5" t="str"/>
      <x:c r="J300" s="5" t="str"/>
      <x:c r="K300" s="5" t="str"/>
      <x:c r="L300" s="30" t="n">
        <x:v>0.19999999</x:v>
      </x:c>
      <x:c r="M300" s="30" t="n">
        <x:v>0</x:v>
      </x:c>
      <x:c r="N300" s="18" t="n">
        <x:v>2000</x:v>
      </x:c>
    </x:row>
    <x:row r="301" ht="36" customHeight="1">
      <x:c r="A301" s="5" t="str">
        <x:v>D:/DeadAirUnityProject/Assets/Resources/World/Materials/surface_190.mat</x:v>
      </x:c>
      <x:c r="B301" s="5" t="str">
        <x:v>surface_190</x:v>
      </x:c>
      <x:c r="C301" s="5" t="str">
        <x:v>D:/DeadAirUnityProject/Assets/SourceSurface.shader</x:v>
      </x:c>
      <x:c r="D301" s="5" t="str">
        <x:v>Оточення</x:v>
      </x:c>
      <x:c r="E301" s="18" t="n">
        <x:v>0</x:v>
      </x:c>
      <x:c r="F301" s="5" t="str"/>
      <x:c r="G301" s="18" t="n">
        <x:v>0</x:v>
      </x:c>
      <x:c r="H301" s="18" t="n">
        <x:v>0</x:v>
      </x:c>
      <x:c r="I301" s="5" t="str"/>
      <x:c r="J301" s="5" t="str"/>
      <x:c r="K301" s="5" t="str"/>
      <x:c r="L301" s="30" t="n">
        <x:v>0.19999999</x:v>
      </x:c>
      <x:c r="M301" s="30" t="n">
        <x:v>0</x:v>
      </x:c>
      <x:c r="N301" s="18" t="n">
        <x:v>2000</x:v>
      </x:c>
    </x:row>
    <x:row r="302" ht="36" customHeight="1">
      <x:c r="A302" s="5" t="str">
        <x:v>D:/DeadAirUnityProject/Assets/Resources/World/Materials/surface_191.mat</x:v>
      </x:c>
      <x:c r="B302" s="5" t="str">
        <x:v>surface_191</x:v>
      </x:c>
      <x:c r="C302" s="5" t="str">
        <x:v>D:/DeadAirUnityProject/Assets/SourceSurface.shader</x:v>
      </x:c>
      <x:c r="D302" s="5" t="str">
        <x:v>Оточення</x:v>
      </x:c>
      <x:c r="E302" s="18" t="n">
        <x:v>0</x:v>
      </x:c>
      <x:c r="F302" s="5" t="str"/>
      <x:c r="G302" s="18" t="n">
        <x:v>0</x:v>
      </x:c>
      <x:c r="H302" s="18" t="n">
        <x:v>0</x:v>
      </x:c>
      <x:c r="I302" s="5" t="str"/>
      <x:c r="J302" s="5" t="str"/>
      <x:c r="K302" s="5" t="str"/>
      <x:c r="L302" s="30" t="n">
        <x:v>0.19999999</x:v>
      </x:c>
      <x:c r="M302" s="30" t="n">
        <x:v>0</x:v>
      </x:c>
      <x:c r="N302" s="18" t="n">
        <x:v>2000</x:v>
      </x:c>
    </x:row>
    <x:row r="303" ht="36" customHeight="1">
      <x:c r="A303" s="5" t="str">
        <x:v>D:/DeadAirUnityProject/Assets/Resources/World/Materials/surface_192.mat</x:v>
      </x:c>
      <x:c r="B303" s="5" t="str">
        <x:v>surface_192</x:v>
      </x:c>
      <x:c r="C303" s="5" t="str">
        <x:v>D:/DeadAirUnityProject/Assets/SourceSurface.shader</x:v>
      </x:c>
      <x:c r="D303" s="5" t="str">
        <x:v>Оточення</x:v>
      </x:c>
      <x:c r="E303" s="18" t="n">
        <x:v>0</x:v>
      </x:c>
      <x:c r="F303" s="5" t="str"/>
      <x:c r="G303" s="18" t="n">
        <x:v>0</x:v>
      </x:c>
      <x:c r="H303" s="18" t="n">
        <x:v>0</x:v>
      </x:c>
      <x:c r="I303" s="5" t="str"/>
      <x:c r="J303" s="5" t="str"/>
      <x:c r="K303" s="5" t="str"/>
      <x:c r="L303" s="30" t="n">
        <x:v>0.19999999</x:v>
      </x:c>
      <x:c r="M303" s="30" t="n">
        <x:v>0</x:v>
      </x:c>
      <x:c r="N303" s="18" t="n">
        <x:v>2000</x:v>
      </x:c>
    </x:row>
    <x:row r="304" ht="36" customHeight="1">
      <x:c r="A304" s="5" t="str">
        <x:v>D:/DeadAirUnityProject/Assets/Resources/World/Materials/surface_193.mat</x:v>
      </x:c>
      <x:c r="B304" s="5" t="str">
        <x:v>surface_193</x:v>
      </x:c>
      <x:c r="C304" s="5" t="str">
        <x:v>D:/DeadAirUnityProject/Assets/SourceSurface.shader</x:v>
      </x:c>
      <x:c r="D304" s="5" t="str">
        <x:v>Оточення</x:v>
      </x:c>
      <x:c r="E304" s="18" t="n">
        <x:v>0</x:v>
      </x:c>
      <x:c r="F304" s="5" t="str"/>
      <x:c r="G304" s="18" t="n">
        <x:v>0</x:v>
      </x:c>
      <x:c r="H304" s="18" t="n">
        <x:v>0</x:v>
      </x:c>
      <x:c r="I304" s="5" t="str"/>
      <x:c r="J304" s="5" t="str"/>
      <x:c r="K304" s="5" t="str"/>
      <x:c r="L304" s="30" t="n">
        <x:v>0.19999999</x:v>
      </x:c>
      <x:c r="M304" s="30" t="n">
        <x:v>0</x:v>
      </x:c>
      <x:c r="N304" s="18" t="n">
        <x:v>2000</x:v>
      </x:c>
    </x:row>
    <x:row r="305" ht="36" customHeight="1">
      <x:c r="A305" s="5" t="str">
        <x:v>D:/DeadAirUnityProject/Assets/Resources/World/Materials/surface_194.mat</x:v>
      </x:c>
      <x:c r="B305" s="5" t="str">
        <x:v>surface_194</x:v>
      </x:c>
      <x:c r="C305" s="5" t="str">
        <x:v>D:/DeadAirUnityProject/Assets/SourceSurface.shader</x:v>
      </x:c>
      <x:c r="D305" s="5" t="str">
        <x:v>Оточення</x:v>
      </x:c>
      <x:c r="E305" s="18" t="n">
        <x:v>0</x:v>
      </x:c>
      <x:c r="F305" s="5" t="str"/>
      <x:c r="G305" s="18" t="n">
        <x:v>0</x:v>
      </x:c>
      <x:c r="H305" s="18" t="n">
        <x:v>0</x:v>
      </x:c>
      <x:c r="I305" s="5" t="str"/>
      <x:c r="J305" s="5" t="str"/>
      <x:c r="K305" s="5" t="str"/>
      <x:c r="L305" s="30" t="n">
        <x:v>0.19999999</x:v>
      </x:c>
      <x:c r="M305" s="30" t="n">
        <x:v>0</x:v>
      </x:c>
      <x:c r="N305" s="18" t="n">
        <x:v>2000</x:v>
      </x:c>
    </x:row>
    <x:row r="306" ht="36" customHeight="1">
      <x:c r="A306" s="5" t="str">
        <x:v>D:/DeadAirUnityProject/Assets/Resources/World/Materials/surface_195.mat</x:v>
      </x:c>
      <x:c r="B306" s="5" t="str">
        <x:v>surface_195</x:v>
      </x:c>
      <x:c r="C306" s="5" t="str">
        <x:v>D:/DeadAirUnityProject/Assets/SourceSurface.shader</x:v>
      </x:c>
      <x:c r="D306" s="5" t="str">
        <x:v>Оточення</x:v>
      </x:c>
      <x:c r="E306" s="18" t="n">
        <x:v>0</x:v>
      </x:c>
      <x:c r="F306" s="5" t="str"/>
      <x:c r="G306" s="18" t="n">
        <x:v>0</x:v>
      </x:c>
      <x:c r="H306" s="18" t="n">
        <x:v>0</x:v>
      </x:c>
      <x:c r="I306" s="5" t="str"/>
      <x:c r="J306" s="5" t="str"/>
      <x:c r="K306" s="5" t="str"/>
      <x:c r="L306" s="30" t="n">
        <x:v>0.19999999</x:v>
      </x:c>
      <x:c r="M306" s="30" t="n">
        <x:v>0</x:v>
      </x:c>
      <x:c r="N306" s="18" t="n">
        <x:v>2000</x:v>
      </x:c>
    </x:row>
    <x:row r="307" ht="36" customHeight="1">
      <x:c r="A307" s="5" t="str">
        <x:v>D:/DeadAirUnityProject/Assets/Resources/World/Materials/surface_196.mat</x:v>
      </x:c>
      <x:c r="B307" s="5" t="str">
        <x:v>surface_196</x:v>
      </x:c>
      <x:c r="C307" s="5" t="str">
        <x:v>D:/DeadAirUnityProject/Assets/SourceSurface.shader</x:v>
      </x:c>
      <x:c r="D307" s="5" t="str">
        <x:v>Оточення</x:v>
      </x:c>
      <x:c r="E307" s="18" t="n">
        <x:v>0</x:v>
      </x:c>
      <x:c r="F307" s="5" t="str"/>
      <x:c r="G307" s="18" t="n">
        <x:v>0</x:v>
      </x:c>
      <x:c r="H307" s="18" t="n">
        <x:v>0</x:v>
      </x:c>
      <x:c r="I307" s="5" t="str"/>
      <x:c r="J307" s="5" t="str"/>
      <x:c r="K307" s="5" t="str"/>
      <x:c r="L307" s="30" t="n">
        <x:v>0.19999999</x:v>
      </x:c>
      <x:c r="M307" s="30" t="n">
        <x:v>0</x:v>
      </x:c>
      <x:c r="N307" s="18" t="n">
        <x:v>2000</x:v>
      </x:c>
    </x:row>
    <x:row r="308" ht="36" customHeight="1">
      <x:c r="A308" s="5" t="str">
        <x:v>D:/DeadAirUnityProject/Assets/Resources/World/Materials/surface_197.mat</x:v>
      </x:c>
      <x:c r="B308" s="5" t="str">
        <x:v>surface_197</x:v>
      </x:c>
      <x:c r="C308" s="5" t="str">
        <x:v>D:/DeadAirUnityProject/Assets/SourceSurface.shader</x:v>
      </x:c>
      <x:c r="D308" s="5" t="str">
        <x:v>Оточення</x:v>
      </x:c>
      <x:c r="E308" s="18" t="n">
        <x:v>0</x:v>
      </x:c>
      <x:c r="F308" s="5" t="str"/>
      <x:c r="G308" s="18" t="n">
        <x:v>0</x:v>
      </x:c>
      <x:c r="H308" s="18" t="n">
        <x:v>0</x:v>
      </x:c>
      <x:c r="I308" s="5" t="str"/>
      <x:c r="J308" s="5" t="str"/>
      <x:c r="K308" s="5" t="str"/>
      <x:c r="L308" s="30" t="n">
        <x:v>0.19999999</x:v>
      </x:c>
      <x:c r="M308" s="30" t="n">
        <x:v>0</x:v>
      </x:c>
      <x:c r="N308" s="18" t="n">
        <x:v>2000</x:v>
      </x:c>
    </x:row>
    <x:row r="309" ht="36" customHeight="1">
      <x:c r="A309" s="5" t="str">
        <x:v>D:/DeadAirUnityProject/Assets/Resources/World/Materials/surface_198.mat</x:v>
      </x:c>
      <x:c r="B309" s="5" t="str">
        <x:v>surface_198</x:v>
      </x:c>
      <x:c r="C309" s="5" t="str">
        <x:v>D:/DeadAirUnityProject/Assets/SourceSurface.shader</x:v>
      </x:c>
      <x:c r="D309" s="5" t="str">
        <x:v>Оточення</x:v>
      </x:c>
      <x:c r="E309" s="18" t="n">
        <x:v>0</x:v>
      </x:c>
      <x:c r="F309" s="5" t="str"/>
      <x:c r="G309" s="18" t="n">
        <x:v>0</x:v>
      </x:c>
      <x:c r="H309" s="18" t="n">
        <x:v>0</x:v>
      </x:c>
      <x:c r="I309" s="5" t="str"/>
      <x:c r="J309" s="5" t="str"/>
      <x:c r="K309" s="5" t="str"/>
      <x:c r="L309" s="30" t="n">
        <x:v>0.19999999</x:v>
      </x:c>
      <x:c r="M309" s="30" t="n">
        <x:v>0</x:v>
      </x:c>
      <x:c r="N309" s="18" t="n">
        <x:v>2000</x:v>
      </x:c>
    </x:row>
    <x:row r="310" ht="36" customHeight="1">
      <x:c r="A310" s="5" t="str">
        <x:v>D:/DeadAirUnityProject/Assets/Resources/World/Materials/surface_199.mat</x:v>
      </x:c>
      <x:c r="B310" s="5" t="str">
        <x:v>surface_199</x:v>
      </x:c>
      <x:c r="C310" s="5" t="str">
        <x:v>D:/DeadAirUnityProject/Assets/SourceSurface.shader</x:v>
      </x:c>
      <x:c r="D310" s="5" t="str">
        <x:v>Оточення</x:v>
      </x:c>
      <x:c r="E310" s="18" t="n">
        <x:v>0</x:v>
      </x:c>
      <x:c r="F310" s="5" t="str"/>
      <x:c r="G310" s="18" t="n">
        <x:v>0</x:v>
      </x:c>
      <x:c r="H310" s="18" t="n">
        <x:v>0</x:v>
      </x:c>
      <x:c r="I310" s="5" t="str"/>
      <x:c r="J310" s="5" t="str"/>
      <x:c r="K310" s="5" t="str"/>
      <x:c r="L310" s="30" t="n">
        <x:v>0.19999999</x:v>
      </x:c>
      <x:c r="M310" s="30" t="n">
        <x:v>0</x:v>
      </x:c>
      <x:c r="N310" s="18" t="n">
        <x:v>2000</x:v>
      </x:c>
    </x:row>
    <x:row r="311" ht="36" customHeight="1">
      <x:c r="A311" s="5" t="str">
        <x:v>D:/DeadAirUnityProject/Assets/Resources/World/Materials/surface_2.mat</x:v>
      </x:c>
      <x:c r="B311" s="5" t="str">
        <x:v>surface_2</x:v>
      </x:c>
      <x:c r="C311" s="5" t="str">
        <x:v>D:/DeadAirUnityProject/Assets/SourceSurface.shader</x:v>
      </x:c>
      <x:c r="D311" s="5" t="str">
        <x:v>Оточення</x:v>
      </x:c>
      <x:c r="E311" s="18" t="n">
        <x:v>0</x:v>
      </x:c>
      <x:c r="F311" s="5" t="str"/>
      <x:c r="G311" s="18" t="n">
        <x:v>0</x:v>
      </x:c>
      <x:c r="H311" s="18" t="n">
        <x:v>0</x:v>
      </x:c>
      <x:c r="I311" s="5" t="str">
        <x:v>D:/DeadAirUnityProject/Assets/SourceExport/Textures/texture_2.png</x:v>
      </x:c>
      <x:c r="J311" s="5" t="str"/>
      <x:c r="K311" s="5" t="str"/>
      <x:c r="L311" s="30" t="n">
        <x:v>0.060000002</x:v>
      </x:c>
      <x:c r="M311" s="30" t="n">
        <x:v>0.04</x:v>
      </x:c>
      <x:c r="N311" s="18" t="n">
        <x:v>2000</x:v>
      </x:c>
    </x:row>
    <x:row r="312" ht="36" customHeight="1">
      <x:c r="A312" s="5" t="str">
        <x:v>D:/DeadAirUnityProject/Assets/Resources/World/Materials/surface_20.mat</x:v>
      </x:c>
      <x:c r="B312" s="5" t="str">
        <x:v>surface_20</x:v>
      </x:c>
      <x:c r="C312" s="5" t="str">
        <x:v>D:/DeadAirUnityProject/Assets/SourceSurface.shader</x:v>
      </x:c>
      <x:c r="D312" s="5" t="str">
        <x:v>Оточення</x:v>
      </x:c>
      <x:c r="E312" s="18" t="n">
        <x:v>0</x:v>
      </x:c>
      <x:c r="F312" s="5" t="str"/>
      <x:c r="G312" s="18" t="n">
        <x:v>0</x:v>
      </x:c>
      <x:c r="H312" s="18" t="n">
        <x:v>0</x:v>
      </x:c>
      <x:c r="I312" s="5" t="str"/>
      <x:c r="J312" s="5" t="str"/>
      <x:c r="K312" s="5" t="str"/>
      <x:c r="L312" s="30" t="n">
        <x:v>0.19999999</x:v>
      </x:c>
      <x:c r="M312" s="30" t="n">
        <x:v>0</x:v>
      </x:c>
      <x:c r="N312" s="18" t="n">
        <x:v>2000</x:v>
      </x:c>
    </x:row>
    <x:row r="313" ht="36" customHeight="1">
      <x:c r="A313" s="5" t="str">
        <x:v>D:/DeadAirUnityProject/Assets/Resources/World/Materials/surface_200.mat</x:v>
      </x:c>
      <x:c r="B313" s="5" t="str">
        <x:v>surface_200</x:v>
      </x:c>
      <x:c r="C313" s="5" t="str">
        <x:v>D:/DeadAirUnityProject/Assets/SourceSurface.shader</x:v>
      </x:c>
      <x:c r="D313" s="5" t="str">
        <x:v>Оточення</x:v>
      </x:c>
      <x:c r="E313" s="18" t="n">
        <x:v>0</x:v>
      </x:c>
      <x:c r="F313" s="5" t="str"/>
      <x:c r="G313" s="18" t="n">
        <x:v>0</x:v>
      </x:c>
      <x:c r="H313" s="18" t="n">
        <x:v>0</x:v>
      </x:c>
      <x:c r="I313" s="5" t="str"/>
      <x:c r="J313" s="5" t="str"/>
      <x:c r="K313" s="5" t="str"/>
      <x:c r="L313" s="30" t="n">
        <x:v>0.19999999</x:v>
      </x:c>
      <x:c r="M313" s="30" t="n">
        <x:v>0</x:v>
      </x:c>
      <x:c r="N313" s="18" t="n">
        <x:v>2000</x:v>
      </x:c>
    </x:row>
    <x:row r="314" ht="36" customHeight="1">
      <x:c r="A314" s="5" t="str">
        <x:v>D:/DeadAirUnityProject/Assets/Resources/World/Materials/surface_201.mat</x:v>
      </x:c>
      <x:c r="B314" s="5" t="str">
        <x:v>surface_201</x:v>
      </x:c>
      <x:c r="C314" s="5" t="str">
        <x:v>D:/DeadAirUnityProject/Assets/SourceSurface.shader</x:v>
      </x:c>
      <x:c r="D314" s="5" t="str">
        <x:v>Оточення</x:v>
      </x:c>
      <x:c r="E314" s="18" t="n">
        <x:v>0</x:v>
      </x:c>
      <x:c r="F314" s="5" t="str"/>
      <x:c r="G314" s="18" t="n">
        <x:v>0</x:v>
      </x:c>
      <x:c r="H314" s="18" t="n">
        <x:v>0</x:v>
      </x:c>
      <x:c r="I314" s="5" t="str"/>
      <x:c r="J314" s="5" t="str"/>
      <x:c r="K314" s="5" t="str"/>
      <x:c r="L314" s="30" t="n">
        <x:v>0.19999999</x:v>
      </x:c>
      <x:c r="M314" s="30" t="n">
        <x:v>0</x:v>
      </x:c>
      <x:c r="N314" s="18" t="n">
        <x:v>2000</x:v>
      </x:c>
    </x:row>
    <x:row r="315" ht="36" customHeight="1">
      <x:c r="A315" s="5" t="str">
        <x:v>D:/DeadAirUnityProject/Assets/Resources/World/Materials/surface_202.mat</x:v>
      </x:c>
      <x:c r="B315" s="5" t="str">
        <x:v>surface_202</x:v>
      </x:c>
      <x:c r="C315" s="5" t="str">
        <x:v>D:/DeadAirUnityProject/Assets/SourceSurface.shader</x:v>
      </x:c>
      <x:c r="D315" s="5" t="str">
        <x:v>Оточення</x:v>
      </x:c>
      <x:c r="E315" s="18" t="n">
        <x:v>0</x:v>
      </x:c>
      <x:c r="F315" s="5" t="str"/>
      <x:c r="G315" s="18" t="n">
        <x:v>0</x:v>
      </x:c>
      <x:c r="H315" s="18" t="n">
        <x:v>0</x:v>
      </x:c>
      <x:c r="I315" s="5" t="str"/>
      <x:c r="J315" s="5" t="str"/>
      <x:c r="K315" s="5" t="str"/>
      <x:c r="L315" s="30" t="n">
        <x:v>0.19999999</x:v>
      </x:c>
      <x:c r="M315" s="30" t="n">
        <x:v>0</x:v>
      </x:c>
      <x:c r="N315" s="18" t="n">
        <x:v>2000</x:v>
      </x:c>
    </x:row>
    <x:row r="316" ht="36" customHeight="1">
      <x:c r="A316" s="5" t="str">
        <x:v>D:/DeadAirUnityProject/Assets/Resources/World/Materials/surface_203.mat</x:v>
      </x:c>
      <x:c r="B316" s="5" t="str">
        <x:v>surface_203</x:v>
      </x:c>
      <x:c r="C316" s="5" t="str">
        <x:v>D:/DeadAirUnityProject/Assets/SourceSurface.shader</x:v>
      </x:c>
      <x:c r="D316" s="5" t="str">
        <x:v>Оточення</x:v>
      </x:c>
      <x:c r="E316" s="18" t="n">
        <x:v>0</x:v>
      </x:c>
      <x:c r="F316" s="5" t="str"/>
      <x:c r="G316" s="18" t="n">
        <x:v>0</x:v>
      </x:c>
      <x:c r="H316" s="18" t="n">
        <x:v>0</x:v>
      </x:c>
      <x:c r="I316" s="5" t="str"/>
      <x:c r="J316" s="5" t="str"/>
      <x:c r="K316" s="5" t="str"/>
      <x:c r="L316" s="30" t="n">
        <x:v>0.19999999</x:v>
      </x:c>
      <x:c r="M316" s="30" t="n">
        <x:v>0</x:v>
      </x:c>
      <x:c r="N316" s="18" t="n">
        <x:v>2000</x:v>
      </x:c>
    </x:row>
    <x:row r="317" ht="36" customHeight="1">
      <x:c r="A317" s="5" t="str">
        <x:v>D:/DeadAirUnityProject/Assets/Resources/World/Materials/surface_204.mat</x:v>
      </x:c>
      <x:c r="B317" s="5" t="str">
        <x:v>surface_204</x:v>
      </x:c>
      <x:c r="C317" s="5" t="str">
        <x:v>D:/DeadAirUnityProject/Assets/SourceSurface.shader</x:v>
      </x:c>
      <x:c r="D317" s="5" t="str">
        <x:v>Оточення</x:v>
      </x:c>
      <x:c r="E317" s="18" t="n">
        <x:v>0</x:v>
      </x:c>
      <x:c r="F317" s="5" t="str"/>
      <x:c r="G317" s="18" t="n">
        <x:v>0</x:v>
      </x:c>
      <x:c r="H317" s="18" t="n">
        <x:v>0</x:v>
      </x:c>
      <x:c r="I317" s="5" t="str"/>
      <x:c r="J317" s="5" t="str"/>
      <x:c r="K317" s="5" t="str"/>
      <x:c r="L317" s="30" t="n">
        <x:v>0.19999999</x:v>
      </x:c>
      <x:c r="M317" s="30" t="n">
        <x:v>0</x:v>
      </x:c>
      <x:c r="N317" s="18" t="n">
        <x:v>2000</x:v>
      </x:c>
    </x:row>
    <x:row r="318" ht="36" customHeight="1">
      <x:c r="A318" s="5" t="str">
        <x:v>D:/DeadAirUnityProject/Assets/Resources/World/Materials/surface_205.mat</x:v>
      </x:c>
      <x:c r="B318" s="5" t="str">
        <x:v>surface_205</x:v>
      </x:c>
      <x:c r="C318" s="5" t="str">
        <x:v>D:/DeadAirUnityProject/Assets/SourceSurface.shader</x:v>
      </x:c>
      <x:c r="D318" s="5" t="str">
        <x:v>Оточення</x:v>
      </x:c>
      <x:c r="E318" s="18" t="n">
        <x:v>0</x:v>
      </x:c>
      <x:c r="F318" s="5" t="str"/>
      <x:c r="G318" s="18" t="n">
        <x:v>0</x:v>
      </x:c>
      <x:c r="H318" s="18" t="n">
        <x:v>0</x:v>
      </x:c>
      <x:c r="I318" s="5" t="str"/>
      <x:c r="J318" s="5" t="str"/>
      <x:c r="K318" s="5" t="str"/>
      <x:c r="L318" s="30" t="n">
        <x:v>0.19999999</x:v>
      </x:c>
      <x:c r="M318" s="30" t="n">
        <x:v>0</x:v>
      </x:c>
      <x:c r="N318" s="18" t="n">
        <x:v>2000</x:v>
      </x:c>
    </x:row>
    <x:row r="319" ht="36" customHeight="1">
      <x:c r="A319" s="5" t="str">
        <x:v>D:/DeadAirUnityProject/Assets/Resources/World/Materials/surface_206.mat</x:v>
      </x:c>
      <x:c r="B319" s="5" t="str">
        <x:v>surface_206</x:v>
      </x:c>
      <x:c r="C319" s="5" t="str">
        <x:v>D:/DeadAirUnityProject/Assets/SourceSurface.shader</x:v>
      </x:c>
      <x:c r="D319" s="5" t="str">
        <x:v>Оточення</x:v>
      </x:c>
      <x:c r="E319" s="18" t="n">
        <x:v>0</x:v>
      </x:c>
      <x:c r="F319" s="5" t="str"/>
      <x:c r="G319" s="18" t="n">
        <x:v>0</x:v>
      </x:c>
      <x:c r="H319" s="18" t="n">
        <x:v>0</x:v>
      </x:c>
      <x:c r="I319" s="5" t="str"/>
      <x:c r="J319" s="5" t="str"/>
      <x:c r="K319" s="5" t="str"/>
      <x:c r="L319" s="30" t="n">
        <x:v>0.19999999</x:v>
      </x:c>
      <x:c r="M319" s="30" t="n">
        <x:v>0</x:v>
      </x:c>
      <x:c r="N319" s="18" t="n">
        <x:v>2000</x:v>
      </x:c>
    </x:row>
    <x:row r="320" ht="36" customHeight="1">
      <x:c r="A320" s="5" t="str">
        <x:v>D:/DeadAirUnityProject/Assets/Resources/World/Materials/surface_207.mat</x:v>
      </x:c>
      <x:c r="B320" s="5" t="str">
        <x:v>surface_207</x:v>
      </x:c>
      <x:c r="C320" s="5" t="str">
        <x:v>D:/DeadAirUnityProject/Assets/SourceSurface.shader</x:v>
      </x:c>
      <x:c r="D320" s="5" t="str">
        <x:v>Оточення</x:v>
      </x:c>
      <x:c r="E320" s="18" t="n">
        <x:v>0</x:v>
      </x:c>
      <x:c r="F320" s="5" t="str"/>
      <x:c r="G320" s="18" t="n">
        <x:v>0</x:v>
      </x:c>
      <x:c r="H320" s="18" t="n">
        <x:v>0</x:v>
      </x:c>
      <x:c r="I320" s="5" t="str"/>
      <x:c r="J320" s="5" t="str"/>
      <x:c r="K320" s="5" t="str"/>
      <x:c r="L320" s="30" t="n">
        <x:v>0.19999999</x:v>
      </x:c>
      <x:c r="M320" s="30" t="n">
        <x:v>0</x:v>
      </x:c>
      <x:c r="N320" s="18" t="n">
        <x:v>2000</x:v>
      </x:c>
    </x:row>
    <x:row r="321" ht="36" customHeight="1">
      <x:c r="A321" s="5" t="str">
        <x:v>D:/DeadAirUnityProject/Assets/Resources/World/Materials/surface_208.mat</x:v>
      </x:c>
      <x:c r="B321" s="5" t="str">
        <x:v>surface_208</x:v>
      </x:c>
      <x:c r="C321" s="5" t="str">
        <x:v>D:/DeadAirUnityProject/Assets/SourceSurface.shader</x:v>
      </x:c>
      <x:c r="D321" s="5" t="str">
        <x:v>Оточення</x:v>
      </x:c>
      <x:c r="E321" s="18" t="n">
        <x:v>0</x:v>
      </x:c>
      <x:c r="F321" s="5" t="str"/>
      <x:c r="G321" s="18" t="n">
        <x:v>0</x:v>
      </x:c>
      <x:c r="H321" s="18" t="n">
        <x:v>0</x:v>
      </x:c>
      <x:c r="I321" s="5" t="str"/>
      <x:c r="J321" s="5" t="str"/>
      <x:c r="K321" s="5" t="str"/>
      <x:c r="L321" s="30" t="n">
        <x:v>0.19999999</x:v>
      </x:c>
      <x:c r="M321" s="30" t="n">
        <x:v>0</x:v>
      </x:c>
      <x:c r="N321" s="18" t="n">
        <x:v>2000</x:v>
      </x:c>
    </x:row>
    <x:row r="322" ht="36" customHeight="1">
      <x:c r="A322" s="5" t="str">
        <x:v>D:/DeadAirUnityProject/Assets/Resources/World/Materials/surface_209.mat</x:v>
      </x:c>
      <x:c r="B322" s="5" t="str">
        <x:v>surface_209</x:v>
      </x:c>
      <x:c r="C322" s="5" t="str">
        <x:v>D:/DeadAirUnityProject/Assets/SourceSurface.shader</x:v>
      </x:c>
      <x:c r="D322" s="5" t="str">
        <x:v>Оточення</x:v>
      </x:c>
      <x:c r="E322" s="18" t="n">
        <x:v>0</x:v>
      </x:c>
      <x:c r="F322" s="5" t="str"/>
      <x:c r="G322" s="18" t="n">
        <x:v>0</x:v>
      </x:c>
      <x:c r="H322" s="18" t="n">
        <x:v>0</x:v>
      </x:c>
      <x:c r="I322" s="5" t="str"/>
      <x:c r="J322" s="5" t="str"/>
      <x:c r="K322" s="5" t="str"/>
      <x:c r="L322" s="30" t="n">
        <x:v>0.19999999</x:v>
      </x:c>
      <x:c r="M322" s="30" t="n">
        <x:v>0</x:v>
      </x:c>
      <x:c r="N322" s="18" t="n">
        <x:v>2000</x:v>
      </x:c>
    </x:row>
    <x:row r="323" ht="36" customHeight="1">
      <x:c r="A323" s="5" t="str">
        <x:v>D:/DeadAirUnityProject/Assets/Resources/World/Materials/surface_21.mat</x:v>
      </x:c>
      <x:c r="B323" s="5" t="str">
        <x:v>surface_21</x:v>
      </x:c>
      <x:c r="C323" s="5" t="str">
        <x:v>D:/DeadAirUnityProject/Assets/SourceSurface.shader</x:v>
      </x:c>
      <x:c r="D323" s="5" t="str">
        <x:v>Оточення</x:v>
      </x:c>
      <x:c r="E323" s="18" t="n">
        <x:v>0</x:v>
      </x:c>
      <x:c r="F323" s="5" t="str"/>
      <x:c r="G323" s="18" t="n">
        <x:v>0</x:v>
      </x:c>
      <x:c r="H323" s="18" t="n">
        <x:v>0</x:v>
      </x:c>
      <x:c r="I323" s="5" t="str"/>
      <x:c r="J323" s="5" t="str"/>
      <x:c r="K323" s="5" t="str"/>
      <x:c r="L323" s="30" t="n">
        <x:v>0.19999999</x:v>
      </x:c>
      <x:c r="M323" s="30" t="n">
        <x:v>0</x:v>
      </x:c>
      <x:c r="N323" s="18" t="n">
        <x:v>2000</x:v>
      </x:c>
    </x:row>
    <x:row r="324" ht="36" customHeight="1">
      <x:c r="A324" s="5" t="str">
        <x:v>D:/DeadAirUnityProject/Assets/Resources/World/Materials/surface_210.mat</x:v>
      </x:c>
      <x:c r="B324" s="5" t="str">
        <x:v>surface_210</x:v>
      </x:c>
      <x:c r="C324" s="5" t="str">
        <x:v>D:/DeadAirUnityProject/Assets/SourceSurface.shader</x:v>
      </x:c>
      <x:c r="D324" s="5" t="str">
        <x:v>Оточення</x:v>
      </x:c>
      <x:c r="E324" s="18" t="n">
        <x:v>0</x:v>
      </x:c>
      <x:c r="F324" s="5" t="str"/>
      <x:c r="G324" s="18" t="n">
        <x:v>0</x:v>
      </x:c>
      <x:c r="H324" s="18" t="n">
        <x:v>0</x:v>
      </x:c>
      <x:c r="I324" s="5" t="str"/>
      <x:c r="J324" s="5" t="str"/>
      <x:c r="K324" s="5" t="str"/>
      <x:c r="L324" s="30" t="n">
        <x:v>0.19999999</x:v>
      </x:c>
      <x:c r="M324" s="30" t="n">
        <x:v>0</x:v>
      </x:c>
      <x:c r="N324" s="18" t="n">
        <x:v>2000</x:v>
      </x:c>
    </x:row>
    <x:row r="325" ht="36" customHeight="1">
      <x:c r="A325" s="5" t="str">
        <x:v>D:/DeadAirUnityProject/Assets/Resources/World/Materials/surface_211.mat</x:v>
      </x:c>
      <x:c r="B325" s="5" t="str">
        <x:v>surface_211</x:v>
      </x:c>
      <x:c r="C325" s="5" t="str">
        <x:v>D:/DeadAirUnityProject/Assets/SourceSurface.shader</x:v>
      </x:c>
      <x:c r="D325" s="5" t="str">
        <x:v>Оточення</x:v>
      </x:c>
      <x:c r="E325" s="18" t="n">
        <x:v>0</x:v>
      </x:c>
      <x:c r="F325" s="5" t="str"/>
      <x:c r="G325" s="18" t="n">
        <x:v>0</x:v>
      </x:c>
      <x:c r="H325" s="18" t="n">
        <x:v>0</x:v>
      </x:c>
      <x:c r="I325" s="5" t="str"/>
      <x:c r="J325" s="5" t="str"/>
      <x:c r="K325" s="5" t="str"/>
      <x:c r="L325" s="30" t="n">
        <x:v>0.19999999</x:v>
      </x:c>
      <x:c r="M325" s="30" t="n">
        <x:v>0</x:v>
      </x:c>
      <x:c r="N325" s="18" t="n">
        <x:v>2000</x:v>
      </x:c>
    </x:row>
    <x:row r="326" ht="36" customHeight="1">
      <x:c r="A326" s="5" t="str">
        <x:v>D:/DeadAirUnityProject/Assets/Resources/World/Materials/surface_212.mat</x:v>
      </x:c>
      <x:c r="B326" s="5" t="str">
        <x:v>surface_212</x:v>
      </x:c>
      <x:c r="C326" s="5" t="str">
        <x:v>D:/DeadAirUnityProject/Assets/SourceSurface.shader</x:v>
      </x:c>
      <x:c r="D326" s="5" t="str">
        <x:v>Оточення</x:v>
      </x:c>
      <x:c r="E326" s="18" t="n">
        <x:v>0</x:v>
      </x:c>
      <x:c r="F326" s="5" t="str"/>
      <x:c r="G326" s="18" t="n">
        <x:v>0</x:v>
      </x:c>
      <x:c r="H326" s="18" t="n">
        <x:v>0</x:v>
      </x:c>
      <x:c r="I326" s="5" t="str"/>
      <x:c r="J326" s="5" t="str"/>
      <x:c r="K326" s="5" t="str"/>
      <x:c r="L326" s="30" t="n">
        <x:v>0.19999999</x:v>
      </x:c>
      <x:c r="M326" s="30" t="n">
        <x:v>0</x:v>
      </x:c>
      <x:c r="N326" s="18" t="n">
        <x:v>2000</x:v>
      </x:c>
    </x:row>
    <x:row r="327" ht="36" customHeight="1">
      <x:c r="A327" s="5" t="str">
        <x:v>D:/DeadAirUnityProject/Assets/Resources/World/Materials/surface_213.mat</x:v>
      </x:c>
      <x:c r="B327" s="5" t="str">
        <x:v>surface_213</x:v>
      </x:c>
      <x:c r="C327" s="5" t="str">
        <x:v>D:/DeadAirUnityProject/Assets/SourceSurface.shader</x:v>
      </x:c>
      <x:c r="D327" s="5" t="str">
        <x:v>Оточення</x:v>
      </x:c>
      <x:c r="E327" s="18" t="n">
        <x:v>0</x:v>
      </x:c>
      <x:c r="F327" s="5" t="str"/>
      <x:c r="G327" s="18" t="n">
        <x:v>0</x:v>
      </x:c>
      <x:c r="H327" s="18" t="n">
        <x:v>0</x:v>
      </x:c>
      <x:c r="I327" s="5" t="str"/>
      <x:c r="J327" s="5" t="str"/>
      <x:c r="K327" s="5" t="str"/>
      <x:c r="L327" s="30" t="n">
        <x:v>0.19999999</x:v>
      </x:c>
      <x:c r="M327" s="30" t="n">
        <x:v>0</x:v>
      </x:c>
      <x:c r="N327" s="18" t="n">
        <x:v>2000</x:v>
      </x:c>
    </x:row>
    <x:row r="328" ht="36" customHeight="1">
      <x:c r="A328" s="5" t="str">
        <x:v>D:/DeadAirUnityProject/Assets/Resources/World/Materials/surface_214.mat</x:v>
      </x:c>
      <x:c r="B328" s="5" t="str">
        <x:v>surface_214</x:v>
      </x:c>
      <x:c r="C328" s="5" t="str">
        <x:v>D:/DeadAirUnityProject/Assets/SourceSurface.shader</x:v>
      </x:c>
      <x:c r="D328" s="5" t="str">
        <x:v>Оточення</x:v>
      </x:c>
      <x:c r="E328" s="18" t="n">
        <x:v>0</x:v>
      </x:c>
      <x:c r="F328" s="5" t="str"/>
      <x:c r="G328" s="18" t="n">
        <x:v>0</x:v>
      </x:c>
      <x:c r="H328" s="18" t="n">
        <x:v>0</x:v>
      </x:c>
      <x:c r="I328" s="5" t="str"/>
      <x:c r="J328" s="5" t="str"/>
      <x:c r="K328" s="5" t="str"/>
      <x:c r="L328" s="30" t="n">
        <x:v>0.19999999</x:v>
      </x:c>
      <x:c r="M328" s="30" t="n">
        <x:v>0</x:v>
      </x:c>
      <x:c r="N328" s="18" t="n">
        <x:v>2000</x:v>
      </x:c>
    </x:row>
    <x:row r="329" ht="36" customHeight="1">
      <x:c r="A329" s="5" t="str">
        <x:v>D:/DeadAirUnityProject/Assets/Resources/World/Materials/surface_215.mat</x:v>
      </x:c>
      <x:c r="B329" s="5" t="str">
        <x:v>surface_215</x:v>
      </x:c>
      <x:c r="C329" s="5" t="str">
        <x:v>D:/DeadAirUnityProject/Assets/SourceSurface.shader</x:v>
      </x:c>
      <x:c r="D329" s="5" t="str">
        <x:v>Оточення</x:v>
      </x:c>
      <x:c r="E329" s="18" t="n">
        <x:v>0</x:v>
      </x:c>
      <x:c r="F329" s="5" t="str"/>
      <x:c r="G329" s="18" t="n">
        <x:v>0</x:v>
      </x:c>
      <x:c r="H329" s="18" t="n">
        <x:v>0</x:v>
      </x:c>
      <x:c r="I329" s="5" t="str"/>
      <x:c r="J329" s="5" t="str"/>
      <x:c r="K329" s="5" t="str"/>
      <x:c r="L329" s="30" t="n">
        <x:v>0.19999999</x:v>
      </x:c>
      <x:c r="M329" s="30" t="n">
        <x:v>0</x:v>
      </x:c>
      <x:c r="N329" s="18" t="n">
        <x:v>2000</x:v>
      </x:c>
    </x:row>
    <x:row r="330" ht="36" customHeight="1">
      <x:c r="A330" s="5" t="str">
        <x:v>D:/DeadAirUnityProject/Assets/Resources/World/Materials/surface_216.mat</x:v>
      </x:c>
      <x:c r="B330" s="5" t="str">
        <x:v>surface_216</x:v>
      </x:c>
      <x:c r="C330" s="5" t="str">
        <x:v>D:/DeadAirUnityProject/Assets/SourceSurface.shader</x:v>
      </x:c>
      <x:c r="D330" s="5" t="str">
        <x:v>Оточення</x:v>
      </x:c>
      <x:c r="E330" s="18" t="n">
        <x:v>0</x:v>
      </x:c>
      <x:c r="F330" s="5" t="str"/>
      <x:c r="G330" s="18" t="n">
        <x:v>0</x:v>
      </x:c>
      <x:c r="H330" s="18" t="n">
        <x:v>0</x:v>
      </x:c>
      <x:c r="I330" s="5" t="str"/>
      <x:c r="J330" s="5" t="str"/>
      <x:c r="K330" s="5" t="str"/>
      <x:c r="L330" s="30" t="n">
        <x:v>0.19999999</x:v>
      </x:c>
      <x:c r="M330" s="30" t="n">
        <x:v>0</x:v>
      </x:c>
      <x:c r="N330" s="18" t="n">
        <x:v>2000</x:v>
      </x:c>
    </x:row>
    <x:row r="331" ht="36" customHeight="1">
      <x:c r="A331" s="5" t="str">
        <x:v>D:/DeadAirUnityProject/Assets/Resources/World/Materials/surface_217.mat</x:v>
      </x:c>
      <x:c r="B331" s="5" t="str">
        <x:v>surface_217</x:v>
      </x:c>
      <x:c r="C331" s="5" t="str">
        <x:v>D:/DeadAirUnityProject/Assets/SourceSurface.shader</x:v>
      </x:c>
      <x:c r="D331" s="5" t="str">
        <x:v>Оточення</x:v>
      </x:c>
      <x:c r="E331" s="18" t="n">
        <x:v>0</x:v>
      </x:c>
      <x:c r="F331" s="5" t="str"/>
      <x:c r="G331" s="18" t="n">
        <x:v>0</x:v>
      </x:c>
      <x:c r="H331" s="18" t="n">
        <x:v>0</x:v>
      </x:c>
      <x:c r="I331" s="5" t="str"/>
      <x:c r="J331" s="5" t="str"/>
      <x:c r="K331" s="5" t="str"/>
      <x:c r="L331" s="30" t="n">
        <x:v>0.19999999</x:v>
      </x:c>
      <x:c r="M331" s="30" t="n">
        <x:v>0</x:v>
      </x:c>
      <x:c r="N331" s="18" t="n">
        <x:v>2000</x:v>
      </x:c>
    </x:row>
    <x:row r="332" ht="36" customHeight="1">
      <x:c r="A332" s="5" t="str">
        <x:v>D:/DeadAirUnityProject/Assets/Resources/World/Materials/surface_218.mat</x:v>
      </x:c>
      <x:c r="B332" s="5" t="str">
        <x:v>surface_218</x:v>
      </x:c>
      <x:c r="C332" s="5" t="str">
        <x:v>D:/DeadAirUnityProject/Assets/SourceSurface.shader</x:v>
      </x:c>
      <x:c r="D332" s="5" t="str">
        <x:v>Оточення</x:v>
      </x:c>
      <x:c r="E332" s="18" t="n">
        <x:v>0</x:v>
      </x:c>
      <x:c r="F332" s="5" t="str"/>
      <x:c r="G332" s="18" t="n">
        <x:v>0</x:v>
      </x:c>
      <x:c r="H332" s="18" t="n">
        <x:v>0</x:v>
      </x:c>
      <x:c r="I332" s="5" t="str"/>
      <x:c r="J332" s="5" t="str"/>
      <x:c r="K332" s="5" t="str"/>
      <x:c r="L332" s="30" t="n">
        <x:v>0.19999999</x:v>
      </x:c>
      <x:c r="M332" s="30" t="n">
        <x:v>0</x:v>
      </x:c>
      <x:c r="N332" s="18" t="n">
        <x:v>2000</x:v>
      </x:c>
    </x:row>
    <x:row r="333" ht="36" customHeight="1">
      <x:c r="A333" s="5" t="str">
        <x:v>D:/DeadAirUnityProject/Assets/Resources/World/Materials/surface_219.mat</x:v>
      </x:c>
      <x:c r="B333" s="5" t="str">
        <x:v>surface_219</x:v>
      </x:c>
      <x:c r="C333" s="5" t="str">
        <x:v>D:/DeadAirUnityProject/Assets/SourceSurface.shader</x:v>
      </x:c>
      <x:c r="D333" s="5" t="str">
        <x:v>Оточення</x:v>
      </x:c>
      <x:c r="E333" s="18" t="n">
        <x:v>0</x:v>
      </x:c>
      <x:c r="F333" s="5" t="str"/>
      <x:c r="G333" s="18" t="n">
        <x:v>0</x:v>
      </x:c>
      <x:c r="H333" s="18" t="n">
        <x:v>0</x:v>
      </x:c>
      <x:c r="I333" s="5" t="str"/>
      <x:c r="J333" s="5" t="str"/>
      <x:c r="K333" s="5" t="str"/>
      <x:c r="L333" s="30" t="n">
        <x:v>0.19999999</x:v>
      </x:c>
      <x:c r="M333" s="30" t="n">
        <x:v>0</x:v>
      </x:c>
      <x:c r="N333" s="18" t="n">
        <x:v>2000</x:v>
      </x:c>
    </x:row>
    <x:row r="334" ht="36" customHeight="1">
      <x:c r="A334" s="5" t="str">
        <x:v>D:/DeadAirUnityProject/Assets/Resources/World/Materials/surface_22.mat</x:v>
      </x:c>
      <x:c r="B334" s="5" t="str">
        <x:v>surface_22</x:v>
      </x:c>
      <x:c r="C334" s="5" t="str">
        <x:v>D:/DeadAirUnityProject/Assets/SourceSurface.shader</x:v>
      </x:c>
      <x:c r="D334" s="5" t="str">
        <x:v>Оточення</x:v>
      </x:c>
      <x:c r="E334" s="18" t="n">
        <x:v>0</x:v>
      </x:c>
      <x:c r="F334" s="5" t="str"/>
      <x:c r="G334" s="18" t="n">
        <x:v>0</x:v>
      </x:c>
      <x:c r="H334" s="18" t="n">
        <x:v>0</x:v>
      </x:c>
      <x:c r="I334" s="5" t="str"/>
      <x:c r="J334" s="5" t="str"/>
      <x:c r="K334" s="5" t="str"/>
      <x:c r="L334" s="30" t="n">
        <x:v>0.19999999</x:v>
      </x:c>
      <x:c r="M334" s="30" t="n">
        <x:v>0</x:v>
      </x:c>
      <x:c r="N334" s="18" t="n">
        <x:v>2000</x:v>
      </x:c>
    </x:row>
    <x:row r="335" ht="36" customHeight="1">
      <x:c r="A335" s="5" t="str">
        <x:v>D:/DeadAirUnityProject/Assets/Resources/World/Materials/surface_220.mat</x:v>
      </x:c>
      <x:c r="B335" s="5" t="str">
        <x:v>surface_220</x:v>
      </x:c>
      <x:c r="C335" s="5" t="str">
        <x:v>D:/DeadAirUnityProject/Assets/SourceSurface.shader</x:v>
      </x:c>
      <x:c r="D335" s="5" t="str">
        <x:v>Оточення</x:v>
      </x:c>
      <x:c r="E335" s="18" t="n">
        <x:v>0</x:v>
      </x:c>
      <x:c r="F335" s="5" t="str"/>
      <x:c r="G335" s="18" t="n">
        <x:v>0</x:v>
      </x:c>
      <x:c r="H335" s="18" t="n">
        <x:v>0</x:v>
      </x:c>
      <x:c r="I335" s="5" t="str"/>
      <x:c r="J335" s="5" t="str"/>
      <x:c r="K335" s="5" t="str"/>
      <x:c r="L335" s="30" t="n">
        <x:v>0.19999999</x:v>
      </x:c>
      <x:c r="M335" s="30" t="n">
        <x:v>0</x:v>
      </x:c>
      <x:c r="N335" s="18" t="n">
        <x:v>2000</x:v>
      </x:c>
    </x:row>
    <x:row r="336" ht="36" customHeight="1">
      <x:c r="A336" s="5" t="str">
        <x:v>D:/DeadAirUnityProject/Assets/Resources/World/Materials/surface_221.mat</x:v>
      </x:c>
      <x:c r="B336" s="5" t="str">
        <x:v>surface_221</x:v>
      </x:c>
      <x:c r="C336" s="5" t="str">
        <x:v>D:/DeadAirUnityProject/Assets/SourceSurface.shader</x:v>
      </x:c>
      <x:c r="D336" s="5" t="str">
        <x:v>Оточення</x:v>
      </x:c>
      <x:c r="E336" s="18" t="n">
        <x:v>0</x:v>
      </x:c>
      <x:c r="F336" s="5" t="str"/>
      <x:c r="G336" s="18" t="n">
        <x:v>0</x:v>
      </x:c>
      <x:c r="H336" s="18" t="n">
        <x:v>0</x:v>
      </x:c>
      <x:c r="I336" s="5" t="str"/>
      <x:c r="J336" s="5" t="str"/>
      <x:c r="K336" s="5" t="str"/>
      <x:c r="L336" s="30" t="n">
        <x:v>0.19999999</x:v>
      </x:c>
      <x:c r="M336" s="30" t="n">
        <x:v>0</x:v>
      </x:c>
      <x:c r="N336" s="18" t="n">
        <x:v>2000</x:v>
      </x:c>
    </x:row>
    <x:row r="337" ht="36" customHeight="1">
      <x:c r="A337" s="5" t="str">
        <x:v>D:/DeadAirUnityProject/Assets/Resources/World/Materials/surface_222.mat</x:v>
      </x:c>
      <x:c r="B337" s="5" t="str">
        <x:v>surface_222</x:v>
      </x:c>
      <x:c r="C337" s="5" t="str">
        <x:v>D:/DeadAirUnityProject/Assets/SourceSurface.shader</x:v>
      </x:c>
      <x:c r="D337" s="5" t="str">
        <x:v>Оточення</x:v>
      </x:c>
      <x:c r="E337" s="18" t="n">
        <x:v>0</x:v>
      </x:c>
      <x:c r="F337" s="5" t="str"/>
      <x:c r="G337" s="18" t="n">
        <x:v>0</x:v>
      </x:c>
      <x:c r="H337" s="18" t="n">
        <x:v>0</x:v>
      </x:c>
      <x:c r="I337" s="5" t="str"/>
      <x:c r="J337" s="5" t="str"/>
      <x:c r="K337" s="5" t="str"/>
      <x:c r="L337" s="30" t="n">
        <x:v>0.19999999</x:v>
      </x:c>
      <x:c r="M337" s="30" t="n">
        <x:v>0</x:v>
      </x:c>
      <x:c r="N337" s="18" t="n">
        <x:v>2000</x:v>
      </x:c>
    </x:row>
    <x:row r="338" ht="36" customHeight="1">
      <x:c r="A338" s="5" t="str">
        <x:v>D:/DeadAirUnityProject/Assets/Resources/World/Materials/surface_223.mat</x:v>
      </x:c>
      <x:c r="B338" s="5" t="str">
        <x:v>surface_223</x:v>
      </x:c>
      <x:c r="C338" s="5" t="str">
        <x:v>D:/DeadAirUnityProject/Assets/SourceSurface.shader</x:v>
      </x:c>
      <x:c r="D338" s="5" t="str">
        <x:v>Оточення</x:v>
      </x:c>
      <x:c r="E338" s="18" t="n">
        <x:v>0</x:v>
      </x:c>
      <x:c r="F338" s="5" t="str"/>
      <x:c r="G338" s="18" t="n">
        <x:v>0</x:v>
      </x:c>
      <x:c r="H338" s="18" t="n">
        <x:v>0</x:v>
      </x:c>
      <x:c r="I338" s="5" t="str"/>
      <x:c r="J338" s="5" t="str"/>
      <x:c r="K338" s="5" t="str"/>
      <x:c r="L338" s="30" t="n">
        <x:v>0.19999999</x:v>
      </x:c>
      <x:c r="M338" s="30" t="n">
        <x:v>0</x:v>
      </x:c>
      <x:c r="N338" s="18" t="n">
        <x:v>2000</x:v>
      </x:c>
    </x:row>
    <x:row r="339" ht="36" customHeight="1">
      <x:c r="A339" s="5" t="str">
        <x:v>D:/DeadAirUnityProject/Assets/Resources/World/Materials/surface_224.mat</x:v>
      </x:c>
      <x:c r="B339" s="5" t="str">
        <x:v>surface_224</x:v>
      </x:c>
      <x:c r="C339" s="5" t="str">
        <x:v>D:/DeadAirUnityProject/Assets/SourceSurface.shader</x:v>
      </x:c>
      <x:c r="D339" s="5" t="str">
        <x:v>Оточення</x:v>
      </x:c>
      <x:c r="E339" s="18" t="n">
        <x:v>0</x:v>
      </x:c>
      <x:c r="F339" s="5" t="str"/>
      <x:c r="G339" s="18" t="n">
        <x:v>0</x:v>
      </x:c>
      <x:c r="H339" s="18" t="n">
        <x:v>0</x:v>
      </x:c>
      <x:c r="I339" s="5" t="str"/>
      <x:c r="J339" s="5" t="str"/>
      <x:c r="K339" s="5" t="str"/>
      <x:c r="L339" s="30" t="n">
        <x:v>0.19999999</x:v>
      </x:c>
      <x:c r="M339" s="30" t="n">
        <x:v>0</x:v>
      </x:c>
      <x:c r="N339" s="18" t="n">
        <x:v>2000</x:v>
      </x:c>
    </x:row>
    <x:row r="340" ht="36" customHeight="1">
      <x:c r="A340" s="5" t="str">
        <x:v>D:/DeadAirUnityProject/Assets/Resources/World/Materials/surface_225.mat</x:v>
      </x:c>
      <x:c r="B340" s="5" t="str">
        <x:v>surface_225</x:v>
      </x:c>
      <x:c r="C340" s="5" t="str">
        <x:v>D:/DeadAirUnityProject/Assets/SourceSurface.shader</x:v>
      </x:c>
      <x:c r="D340" s="5" t="str">
        <x:v>Оточення</x:v>
      </x:c>
      <x:c r="E340" s="18" t="n">
        <x:v>0</x:v>
      </x:c>
      <x:c r="F340" s="5" t="str"/>
      <x:c r="G340" s="18" t="n">
        <x:v>0</x:v>
      </x:c>
      <x:c r="H340" s="18" t="n">
        <x:v>0</x:v>
      </x:c>
      <x:c r="I340" s="5" t="str"/>
      <x:c r="J340" s="5" t="str"/>
      <x:c r="K340" s="5" t="str"/>
      <x:c r="L340" s="30" t="n">
        <x:v>0.19999999</x:v>
      </x:c>
      <x:c r="M340" s="30" t="n">
        <x:v>0</x:v>
      </x:c>
      <x:c r="N340" s="18" t="n">
        <x:v>2000</x:v>
      </x:c>
    </x:row>
    <x:row r="341" ht="36" customHeight="1">
      <x:c r="A341" s="5" t="str">
        <x:v>D:/DeadAirUnityProject/Assets/Resources/World/Materials/surface_226.mat</x:v>
      </x:c>
      <x:c r="B341" s="5" t="str">
        <x:v>surface_226</x:v>
      </x:c>
      <x:c r="C341" s="5" t="str">
        <x:v>D:/DeadAirUnityProject/Assets/SourceSurface.shader</x:v>
      </x:c>
      <x:c r="D341" s="5" t="str">
        <x:v>Оточення</x:v>
      </x:c>
      <x:c r="E341" s="18" t="n">
        <x:v>0</x:v>
      </x:c>
      <x:c r="F341" s="5" t="str"/>
      <x:c r="G341" s="18" t="n">
        <x:v>0</x:v>
      </x:c>
      <x:c r="H341" s="18" t="n">
        <x:v>0</x:v>
      </x:c>
      <x:c r="I341" s="5" t="str"/>
      <x:c r="J341" s="5" t="str"/>
      <x:c r="K341" s="5" t="str"/>
      <x:c r="L341" s="30" t="n">
        <x:v>0.19999999</x:v>
      </x:c>
      <x:c r="M341" s="30" t="n">
        <x:v>0</x:v>
      </x:c>
      <x:c r="N341" s="18" t="n">
        <x:v>2000</x:v>
      </x:c>
    </x:row>
    <x:row r="342" ht="36" customHeight="1">
      <x:c r="A342" s="5" t="str">
        <x:v>D:/DeadAirUnityProject/Assets/Resources/World/Materials/surface_227.mat</x:v>
      </x:c>
      <x:c r="B342" s="5" t="str">
        <x:v>surface_227</x:v>
      </x:c>
      <x:c r="C342" s="5" t="str">
        <x:v>D:/DeadAirUnityProject/Assets/SourceSurface.shader</x:v>
      </x:c>
      <x:c r="D342" s="5" t="str">
        <x:v>Оточення</x:v>
      </x:c>
      <x:c r="E342" s="18" t="n">
        <x:v>0</x:v>
      </x:c>
      <x:c r="F342" s="5" t="str"/>
      <x:c r="G342" s="18" t="n">
        <x:v>0</x:v>
      </x:c>
      <x:c r="H342" s="18" t="n">
        <x:v>0</x:v>
      </x:c>
      <x:c r="I342" s="5" t="str"/>
      <x:c r="J342" s="5" t="str"/>
      <x:c r="K342" s="5" t="str"/>
      <x:c r="L342" s="30" t="n">
        <x:v>0.19999999</x:v>
      </x:c>
      <x:c r="M342" s="30" t="n">
        <x:v>0</x:v>
      </x:c>
      <x:c r="N342" s="18" t="n">
        <x:v>2000</x:v>
      </x:c>
    </x:row>
    <x:row r="343" ht="36" customHeight="1">
      <x:c r="A343" s="5" t="str">
        <x:v>D:/DeadAirUnityProject/Assets/Resources/World/Materials/surface_228.mat</x:v>
      </x:c>
      <x:c r="B343" s="5" t="str">
        <x:v>surface_228</x:v>
      </x:c>
      <x:c r="C343" s="5" t="str">
        <x:v>D:/DeadAirUnityProject/Assets/SourceSurface.shader</x:v>
      </x:c>
      <x:c r="D343" s="5" t="str">
        <x:v>Оточення</x:v>
      </x:c>
      <x:c r="E343" s="18" t="n">
        <x:v>0</x:v>
      </x:c>
      <x:c r="F343" s="5" t="str"/>
      <x:c r="G343" s="18" t="n">
        <x:v>0</x:v>
      </x:c>
      <x:c r="H343" s="18" t="n">
        <x:v>0</x:v>
      </x:c>
      <x:c r="I343" s="5" t="str"/>
      <x:c r="J343" s="5" t="str"/>
      <x:c r="K343" s="5" t="str"/>
      <x:c r="L343" s="30" t="n">
        <x:v>0.19999999</x:v>
      </x:c>
      <x:c r="M343" s="30" t="n">
        <x:v>0</x:v>
      </x:c>
      <x:c r="N343" s="18" t="n">
        <x:v>2000</x:v>
      </x:c>
    </x:row>
    <x:row r="344" ht="36" customHeight="1">
      <x:c r="A344" s="5" t="str">
        <x:v>D:/DeadAirUnityProject/Assets/Resources/World/Materials/surface_229.mat</x:v>
      </x:c>
      <x:c r="B344" s="5" t="str">
        <x:v>surface_229</x:v>
      </x:c>
      <x:c r="C344" s="5" t="str">
        <x:v>D:/DeadAirUnityProject/Assets/SourceSurface.shader</x:v>
      </x:c>
      <x:c r="D344" s="5" t="str">
        <x:v>Оточення</x:v>
      </x:c>
      <x:c r="E344" s="18" t="n">
        <x:v>0</x:v>
      </x:c>
      <x:c r="F344" s="5" t="str"/>
      <x:c r="G344" s="18" t="n">
        <x:v>0</x:v>
      </x:c>
      <x:c r="H344" s="18" t="n">
        <x:v>0</x:v>
      </x:c>
      <x:c r="I344" s="5" t="str"/>
      <x:c r="J344" s="5" t="str"/>
      <x:c r="K344" s="5" t="str"/>
      <x:c r="L344" s="30" t="n">
        <x:v>0.19999999</x:v>
      </x:c>
      <x:c r="M344" s="30" t="n">
        <x:v>0</x:v>
      </x:c>
      <x:c r="N344" s="18" t="n">
        <x:v>2000</x:v>
      </x:c>
    </x:row>
    <x:row r="345" ht="36" customHeight="1">
      <x:c r="A345" s="5" t="str">
        <x:v>D:/DeadAirUnityProject/Assets/Resources/World/Materials/surface_23.mat</x:v>
      </x:c>
      <x:c r="B345" s="5" t="str">
        <x:v>surface_23</x:v>
      </x:c>
      <x:c r="C345" s="5" t="str">
        <x:v>D:/DeadAirUnityProject/Assets/SourceSurface.shader</x:v>
      </x:c>
      <x:c r="D345" s="5" t="str">
        <x:v>Оточення</x:v>
      </x:c>
      <x:c r="E345" s="18" t="n">
        <x:v>0</x:v>
      </x:c>
      <x:c r="F345" s="5" t="str"/>
      <x:c r="G345" s="18" t="n">
        <x:v>0</x:v>
      </x:c>
      <x:c r="H345" s="18" t="n">
        <x:v>0</x:v>
      </x:c>
      <x:c r="I345" s="5" t="str"/>
      <x:c r="J345" s="5" t="str"/>
      <x:c r="K345" s="5" t="str"/>
      <x:c r="L345" s="30" t="n">
        <x:v>0.19999999</x:v>
      </x:c>
      <x:c r="M345" s="30" t="n">
        <x:v>0</x:v>
      </x:c>
      <x:c r="N345" s="18" t="n">
        <x:v>2000</x:v>
      </x:c>
    </x:row>
    <x:row r="346" ht="36" customHeight="1">
      <x:c r="A346" s="5" t="str">
        <x:v>D:/DeadAirUnityProject/Assets/Resources/World/Materials/surface_230.mat</x:v>
      </x:c>
      <x:c r="B346" s="5" t="str">
        <x:v>surface_230</x:v>
      </x:c>
      <x:c r="C346" s="5" t="str">
        <x:v>D:/DeadAirUnityProject/Assets/SourceSurface.shader</x:v>
      </x:c>
      <x:c r="D346" s="5" t="str">
        <x:v>Оточення</x:v>
      </x:c>
      <x:c r="E346" s="18" t="n">
        <x:v>0</x:v>
      </x:c>
      <x:c r="F346" s="5" t="str"/>
      <x:c r="G346" s="18" t="n">
        <x:v>0</x:v>
      </x:c>
      <x:c r="H346" s="18" t="n">
        <x:v>0</x:v>
      </x:c>
      <x:c r="I346" s="5" t="str"/>
      <x:c r="J346" s="5" t="str"/>
      <x:c r="K346" s="5" t="str"/>
      <x:c r="L346" s="30" t="n">
        <x:v>0.19999999</x:v>
      </x:c>
      <x:c r="M346" s="30" t="n">
        <x:v>0</x:v>
      </x:c>
      <x:c r="N346" s="18" t="n">
        <x:v>2000</x:v>
      </x:c>
    </x:row>
    <x:row r="347" ht="36" customHeight="1">
      <x:c r="A347" s="5" t="str">
        <x:v>D:/DeadAirUnityProject/Assets/Resources/World/Materials/surface_231.mat</x:v>
      </x:c>
      <x:c r="B347" s="5" t="str">
        <x:v>surface_231</x:v>
      </x:c>
      <x:c r="C347" s="5" t="str">
        <x:v>D:/DeadAirUnityProject/Assets/SourceSurface.shader</x:v>
      </x:c>
      <x:c r="D347" s="5" t="str">
        <x:v>Оточення</x:v>
      </x:c>
      <x:c r="E347" s="18" t="n">
        <x:v>0</x:v>
      </x:c>
      <x:c r="F347" s="5" t="str"/>
      <x:c r="G347" s="18" t="n">
        <x:v>0</x:v>
      </x:c>
      <x:c r="H347" s="18" t="n">
        <x:v>0</x:v>
      </x:c>
      <x:c r="I347" s="5" t="str"/>
      <x:c r="J347" s="5" t="str"/>
      <x:c r="K347" s="5" t="str"/>
      <x:c r="L347" s="30" t="n">
        <x:v>0.19999999</x:v>
      </x:c>
      <x:c r="M347" s="30" t="n">
        <x:v>0</x:v>
      </x:c>
      <x:c r="N347" s="18" t="n">
        <x:v>2000</x:v>
      </x:c>
    </x:row>
    <x:row r="348" ht="36" customHeight="1">
      <x:c r="A348" s="5" t="str">
        <x:v>D:/DeadAirUnityProject/Assets/Resources/World/Materials/surface_232.mat</x:v>
      </x:c>
      <x:c r="B348" s="5" t="str">
        <x:v>surface_232</x:v>
      </x:c>
      <x:c r="C348" s="5" t="str">
        <x:v>D:/DeadAirUnityProject/Assets/SourceSurface.shader</x:v>
      </x:c>
      <x:c r="D348" s="5" t="str">
        <x:v>Оточення</x:v>
      </x:c>
      <x:c r="E348" s="18" t="n">
        <x:v>0</x:v>
      </x:c>
      <x:c r="F348" s="5" t="str"/>
      <x:c r="G348" s="18" t="n">
        <x:v>0</x:v>
      </x:c>
      <x:c r="H348" s="18" t="n">
        <x:v>0</x:v>
      </x:c>
      <x:c r="I348" s="5" t="str"/>
      <x:c r="J348" s="5" t="str"/>
      <x:c r="K348" s="5" t="str"/>
      <x:c r="L348" s="30" t="n">
        <x:v>0.19999999</x:v>
      </x:c>
      <x:c r="M348" s="30" t="n">
        <x:v>0</x:v>
      </x:c>
      <x:c r="N348" s="18" t="n">
        <x:v>2000</x:v>
      </x:c>
    </x:row>
    <x:row r="349" ht="36" customHeight="1">
      <x:c r="A349" s="5" t="str">
        <x:v>D:/DeadAirUnityProject/Assets/Resources/World/Materials/surface_233.mat</x:v>
      </x:c>
      <x:c r="B349" s="5" t="str">
        <x:v>surface_233</x:v>
      </x:c>
      <x:c r="C349" s="5" t="str">
        <x:v>D:/DeadAirUnityProject/Assets/SourceSurface.shader</x:v>
      </x:c>
      <x:c r="D349" s="5" t="str">
        <x:v>Оточення</x:v>
      </x:c>
      <x:c r="E349" s="18" t="n">
        <x:v>0</x:v>
      </x:c>
      <x:c r="F349" s="5" t="str"/>
      <x:c r="G349" s="18" t="n">
        <x:v>0</x:v>
      </x:c>
      <x:c r="H349" s="18" t="n">
        <x:v>0</x:v>
      </x:c>
      <x:c r="I349" s="5" t="str"/>
      <x:c r="J349" s="5" t="str"/>
      <x:c r="K349" s="5" t="str"/>
      <x:c r="L349" s="30" t="n">
        <x:v>0.19999999</x:v>
      </x:c>
      <x:c r="M349" s="30" t="n">
        <x:v>0</x:v>
      </x:c>
      <x:c r="N349" s="18" t="n">
        <x:v>2000</x:v>
      </x:c>
    </x:row>
    <x:row r="350" ht="36" customHeight="1">
      <x:c r="A350" s="5" t="str">
        <x:v>D:/DeadAirUnityProject/Assets/Resources/World/Materials/surface_234.mat</x:v>
      </x:c>
      <x:c r="B350" s="5" t="str">
        <x:v>surface_234</x:v>
      </x:c>
      <x:c r="C350" s="5" t="str">
        <x:v>D:/DeadAirUnityProject/Assets/SourceSurface.shader</x:v>
      </x:c>
      <x:c r="D350" s="5" t="str">
        <x:v>Оточення</x:v>
      </x:c>
      <x:c r="E350" s="18" t="n">
        <x:v>0</x:v>
      </x:c>
      <x:c r="F350" s="5" t="str"/>
      <x:c r="G350" s="18" t="n">
        <x:v>0</x:v>
      </x:c>
      <x:c r="H350" s="18" t="n">
        <x:v>0</x:v>
      </x:c>
      <x:c r="I350" s="5" t="str"/>
      <x:c r="J350" s="5" t="str"/>
      <x:c r="K350" s="5" t="str"/>
      <x:c r="L350" s="30" t="n">
        <x:v>0.19999999</x:v>
      </x:c>
      <x:c r="M350" s="30" t="n">
        <x:v>0</x:v>
      </x:c>
      <x:c r="N350" s="18" t="n">
        <x:v>2000</x:v>
      </x:c>
    </x:row>
    <x:row r="351" ht="36" customHeight="1">
      <x:c r="A351" s="5" t="str">
        <x:v>D:/DeadAirUnityProject/Assets/Resources/World/Materials/surface_235.mat</x:v>
      </x:c>
      <x:c r="B351" s="5" t="str">
        <x:v>surface_235</x:v>
      </x:c>
      <x:c r="C351" s="5" t="str">
        <x:v>D:/DeadAirUnityProject/Assets/SourceSurface.shader</x:v>
      </x:c>
      <x:c r="D351" s="5" t="str">
        <x:v>Оточення</x:v>
      </x:c>
      <x:c r="E351" s="18" t="n">
        <x:v>0</x:v>
      </x:c>
      <x:c r="F351" s="5" t="str"/>
      <x:c r="G351" s="18" t="n">
        <x:v>0</x:v>
      </x:c>
      <x:c r="H351" s="18" t="n">
        <x:v>0</x:v>
      </x:c>
      <x:c r="I351" s="5" t="str"/>
      <x:c r="J351" s="5" t="str"/>
      <x:c r="K351" s="5" t="str"/>
      <x:c r="L351" s="30" t="n">
        <x:v>0.19999999</x:v>
      </x:c>
      <x:c r="M351" s="30" t="n">
        <x:v>0</x:v>
      </x:c>
      <x:c r="N351" s="18" t="n">
        <x:v>2000</x:v>
      </x:c>
    </x:row>
    <x:row r="352" ht="36" customHeight="1">
      <x:c r="A352" s="5" t="str">
        <x:v>D:/DeadAirUnityProject/Assets/Resources/World/Materials/surface_236.mat</x:v>
      </x:c>
      <x:c r="B352" s="5" t="str">
        <x:v>surface_236</x:v>
      </x:c>
      <x:c r="C352" s="5" t="str">
        <x:v>D:/DeadAirUnityProject/Assets/SourceSurface.shader</x:v>
      </x:c>
      <x:c r="D352" s="5" t="str">
        <x:v>Оточення</x:v>
      </x:c>
      <x:c r="E352" s="18" t="n">
        <x:v>0</x:v>
      </x:c>
      <x:c r="F352" s="5" t="str"/>
      <x:c r="G352" s="18" t="n">
        <x:v>0</x:v>
      </x:c>
      <x:c r="H352" s="18" t="n">
        <x:v>0</x:v>
      </x:c>
      <x:c r="I352" s="5" t="str"/>
      <x:c r="J352" s="5" t="str"/>
      <x:c r="K352" s="5" t="str"/>
      <x:c r="L352" s="30" t="n">
        <x:v>0.19999999</x:v>
      </x:c>
      <x:c r="M352" s="30" t="n">
        <x:v>0</x:v>
      </x:c>
      <x:c r="N352" s="18" t="n">
        <x:v>2000</x:v>
      </x:c>
    </x:row>
    <x:row r="353" ht="36" customHeight="1">
      <x:c r="A353" s="5" t="str">
        <x:v>D:/DeadAirUnityProject/Assets/Resources/World/Materials/surface_237.mat</x:v>
      </x:c>
      <x:c r="B353" s="5" t="str">
        <x:v>surface_237</x:v>
      </x:c>
      <x:c r="C353" s="5" t="str">
        <x:v>D:/DeadAirUnityProject/Assets/SourceSurface.shader</x:v>
      </x:c>
      <x:c r="D353" s="5" t="str">
        <x:v>Оточення</x:v>
      </x:c>
      <x:c r="E353" s="18" t="n">
        <x:v>0</x:v>
      </x:c>
      <x:c r="F353" s="5" t="str"/>
      <x:c r="G353" s="18" t="n">
        <x:v>0</x:v>
      </x:c>
      <x:c r="H353" s="18" t="n">
        <x:v>0</x:v>
      </x:c>
      <x:c r="I353" s="5" t="str"/>
      <x:c r="J353" s="5" t="str"/>
      <x:c r="K353" s="5" t="str"/>
      <x:c r="L353" s="30" t="n">
        <x:v>0.19999999</x:v>
      </x:c>
      <x:c r="M353" s="30" t="n">
        <x:v>0</x:v>
      </x:c>
      <x:c r="N353" s="18" t="n">
        <x:v>2000</x:v>
      </x:c>
    </x:row>
    <x:row r="354" ht="36" customHeight="1">
      <x:c r="A354" s="5" t="str">
        <x:v>D:/DeadAirUnityProject/Assets/Resources/World/Materials/surface_238.mat</x:v>
      </x:c>
      <x:c r="B354" s="5" t="str">
        <x:v>surface_238</x:v>
      </x:c>
      <x:c r="C354" s="5" t="str">
        <x:v>D:/DeadAirUnityProject/Assets/SourceSurface.shader</x:v>
      </x:c>
      <x:c r="D354" s="5" t="str">
        <x:v>Оточення</x:v>
      </x:c>
      <x:c r="E354" s="18" t="n">
        <x:v>0</x:v>
      </x:c>
      <x:c r="F354" s="5" t="str"/>
      <x:c r="G354" s="18" t="n">
        <x:v>0</x:v>
      </x:c>
      <x:c r="H354" s="18" t="n">
        <x:v>0</x:v>
      </x:c>
      <x:c r="I354" s="5" t="str"/>
      <x:c r="J354" s="5" t="str"/>
      <x:c r="K354" s="5" t="str"/>
      <x:c r="L354" s="30" t="n">
        <x:v>0.19999999</x:v>
      </x:c>
      <x:c r="M354" s="30" t="n">
        <x:v>0</x:v>
      </x:c>
      <x:c r="N354" s="18" t="n">
        <x:v>2000</x:v>
      </x:c>
    </x:row>
    <x:row r="355" ht="36" customHeight="1">
      <x:c r="A355" s="5" t="str">
        <x:v>D:/DeadAirUnityProject/Assets/Resources/World/Materials/surface_239.mat</x:v>
      </x:c>
      <x:c r="B355" s="5" t="str">
        <x:v>surface_239</x:v>
      </x:c>
      <x:c r="C355" s="5" t="str">
        <x:v>D:/DeadAirUnityProject/Assets/SourceSurface.shader</x:v>
      </x:c>
      <x:c r="D355" s="5" t="str">
        <x:v>Оточення</x:v>
      </x:c>
      <x:c r="E355" s="18" t="n">
        <x:v>0</x:v>
      </x:c>
      <x:c r="F355" s="5" t="str"/>
      <x:c r="G355" s="18" t="n">
        <x:v>0</x:v>
      </x:c>
      <x:c r="H355" s="18" t="n">
        <x:v>0</x:v>
      </x:c>
      <x:c r="I355" s="5" t="str"/>
      <x:c r="J355" s="5" t="str"/>
      <x:c r="K355" s="5" t="str"/>
      <x:c r="L355" s="30" t="n">
        <x:v>0.19999999</x:v>
      </x:c>
      <x:c r="M355" s="30" t="n">
        <x:v>0</x:v>
      </x:c>
      <x:c r="N355" s="18" t="n">
        <x:v>2000</x:v>
      </x:c>
    </x:row>
    <x:row r="356" ht="36" customHeight="1">
      <x:c r="A356" s="5" t="str">
        <x:v>D:/DeadAirUnityProject/Assets/Resources/World/Materials/surface_24.mat</x:v>
      </x:c>
      <x:c r="B356" s="5" t="str">
        <x:v>surface_24</x:v>
      </x:c>
      <x:c r="C356" s="5" t="str">
        <x:v>D:/DeadAirUnityProject/Assets/SourceSurface.shader</x:v>
      </x:c>
      <x:c r="D356" s="5" t="str">
        <x:v>Оточення</x:v>
      </x:c>
      <x:c r="E356" s="18" t="n">
        <x:v>0</x:v>
      </x:c>
      <x:c r="F356" s="5" t="str"/>
      <x:c r="G356" s="18" t="n">
        <x:v>0</x:v>
      </x:c>
      <x:c r="H356" s="18" t="n">
        <x:v>0</x:v>
      </x:c>
      <x:c r="I356" s="5" t="str"/>
      <x:c r="J356" s="5" t="str"/>
      <x:c r="K356" s="5" t="str"/>
      <x:c r="L356" s="30" t="n">
        <x:v>0.19999999</x:v>
      </x:c>
      <x:c r="M356" s="30" t="n">
        <x:v>0</x:v>
      </x:c>
      <x:c r="N356" s="18" t="n">
        <x:v>2000</x:v>
      </x:c>
    </x:row>
    <x:row r="357" ht="36" customHeight="1">
      <x:c r="A357" s="5" t="str">
        <x:v>D:/DeadAirUnityProject/Assets/Resources/World/Materials/surface_240.mat</x:v>
      </x:c>
      <x:c r="B357" s="5" t="str">
        <x:v>surface_240</x:v>
      </x:c>
      <x:c r="C357" s="5" t="str">
        <x:v>D:/DeadAirUnityProject/Assets/SourceSurface.shader</x:v>
      </x:c>
      <x:c r="D357" s="5" t="str">
        <x:v>Оточення</x:v>
      </x:c>
      <x:c r="E357" s="18" t="n">
        <x:v>0</x:v>
      </x:c>
      <x:c r="F357" s="5" t="str"/>
      <x:c r="G357" s="18" t="n">
        <x:v>0</x:v>
      </x:c>
      <x:c r="H357" s="18" t="n">
        <x:v>0</x:v>
      </x:c>
      <x:c r="I357" s="5" t="str"/>
      <x:c r="J357" s="5" t="str"/>
      <x:c r="K357" s="5" t="str"/>
      <x:c r="L357" s="30" t="n">
        <x:v>0.19999999</x:v>
      </x:c>
      <x:c r="M357" s="30" t="n">
        <x:v>0</x:v>
      </x:c>
      <x:c r="N357" s="18" t="n">
        <x:v>2000</x:v>
      </x:c>
    </x:row>
    <x:row r="358" ht="36" customHeight="1">
      <x:c r="A358" s="5" t="str">
        <x:v>D:/DeadAirUnityProject/Assets/Resources/World/Materials/surface_241.mat</x:v>
      </x:c>
      <x:c r="B358" s="5" t="str">
        <x:v>surface_241</x:v>
      </x:c>
      <x:c r="C358" s="5" t="str">
        <x:v>D:/DeadAirUnityProject/Assets/SourceSurface.shader</x:v>
      </x:c>
      <x:c r="D358" s="5" t="str">
        <x:v>Оточення</x:v>
      </x:c>
      <x:c r="E358" s="18" t="n">
        <x:v>0</x:v>
      </x:c>
      <x:c r="F358" s="5" t="str"/>
      <x:c r="G358" s="18" t="n">
        <x:v>0</x:v>
      </x:c>
      <x:c r="H358" s="18" t="n">
        <x:v>0</x:v>
      </x:c>
      <x:c r="I358" s="5" t="str"/>
      <x:c r="J358" s="5" t="str"/>
      <x:c r="K358" s="5" t="str"/>
      <x:c r="L358" s="30" t="n">
        <x:v>0.19999999</x:v>
      </x:c>
      <x:c r="M358" s="30" t="n">
        <x:v>0</x:v>
      </x:c>
      <x:c r="N358" s="18" t="n">
        <x:v>2000</x:v>
      </x:c>
    </x:row>
    <x:row r="359" ht="36" customHeight="1">
      <x:c r="A359" s="5" t="str">
        <x:v>D:/DeadAirUnityProject/Assets/Resources/World/Materials/surface_242.mat</x:v>
      </x:c>
      <x:c r="B359" s="5" t="str">
        <x:v>surface_242</x:v>
      </x:c>
      <x:c r="C359" s="5" t="str">
        <x:v>D:/DeadAirUnityProject/Assets/SourceSurface.shader</x:v>
      </x:c>
      <x:c r="D359" s="5" t="str">
        <x:v>Оточення</x:v>
      </x:c>
      <x:c r="E359" s="18" t="n">
        <x:v>0</x:v>
      </x:c>
      <x:c r="F359" s="5" t="str"/>
      <x:c r="G359" s="18" t="n">
        <x:v>0</x:v>
      </x:c>
      <x:c r="H359" s="18" t="n">
        <x:v>0</x:v>
      </x:c>
      <x:c r="I359" s="5" t="str"/>
      <x:c r="J359" s="5" t="str"/>
      <x:c r="K359" s="5" t="str"/>
      <x:c r="L359" s="30" t="n">
        <x:v>0.19999999</x:v>
      </x:c>
      <x:c r="M359" s="30" t="n">
        <x:v>0</x:v>
      </x:c>
      <x:c r="N359" s="18" t="n">
        <x:v>2000</x:v>
      </x:c>
    </x:row>
    <x:row r="360" ht="36" customHeight="1">
      <x:c r="A360" s="5" t="str">
        <x:v>D:/DeadAirUnityProject/Assets/Resources/World/Materials/surface_243.mat</x:v>
      </x:c>
      <x:c r="B360" s="5" t="str">
        <x:v>surface_243</x:v>
      </x:c>
      <x:c r="C360" s="5" t="str">
        <x:v>D:/DeadAirUnityProject/Assets/SourceSurface.shader</x:v>
      </x:c>
      <x:c r="D360" s="5" t="str">
        <x:v>Оточення</x:v>
      </x:c>
      <x:c r="E360" s="18" t="n">
        <x:v>0</x:v>
      </x:c>
      <x:c r="F360" s="5" t="str"/>
      <x:c r="G360" s="18" t="n">
        <x:v>0</x:v>
      </x:c>
      <x:c r="H360" s="18" t="n">
        <x:v>0</x:v>
      </x:c>
      <x:c r="I360" s="5" t="str"/>
      <x:c r="J360" s="5" t="str"/>
      <x:c r="K360" s="5" t="str"/>
      <x:c r="L360" s="30" t="n">
        <x:v>0.19999999</x:v>
      </x:c>
      <x:c r="M360" s="30" t="n">
        <x:v>0</x:v>
      </x:c>
      <x:c r="N360" s="18" t="n">
        <x:v>2000</x:v>
      </x:c>
    </x:row>
    <x:row r="361" ht="36" customHeight="1">
      <x:c r="A361" s="5" t="str">
        <x:v>D:/DeadAirUnityProject/Assets/Resources/World/Materials/surface_244.mat</x:v>
      </x:c>
      <x:c r="B361" s="5" t="str">
        <x:v>surface_244</x:v>
      </x:c>
      <x:c r="C361" s="5" t="str">
        <x:v>D:/DeadAirUnityProject/Assets/SourceSurface.shader</x:v>
      </x:c>
      <x:c r="D361" s="5" t="str">
        <x:v>Оточення</x:v>
      </x:c>
      <x:c r="E361" s="18" t="n">
        <x:v>0</x:v>
      </x:c>
      <x:c r="F361" s="5" t="str"/>
      <x:c r="G361" s="18" t="n">
        <x:v>0</x:v>
      </x:c>
      <x:c r="H361" s="18" t="n">
        <x:v>0</x:v>
      </x:c>
      <x:c r="I361" s="5" t="str"/>
      <x:c r="J361" s="5" t="str"/>
      <x:c r="K361" s="5" t="str"/>
      <x:c r="L361" s="30" t="n">
        <x:v>0.19999999</x:v>
      </x:c>
      <x:c r="M361" s="30" t="n">
        <x:v>0</x:v>
      </x:c>
      <x:c r="N361" s="18" t="n">
        <x:v>2000</x:v>
      </x:c>
    </x:row>
    <x:row r="362" ht="36" customHeight="1">
      <x:c r="A362" s="5" t="str">
        <x:v>D:/DeadAirUnityProject/Assets/Resources/World/Materials/surface_245.mat</x:v>
      </x:c>
      <x:c r="B362" s="5" t="str">
        <x:v>surface_245</x:v>
      </x:c>
      <x:c r="C362" s="5" t="str">
        <x:v>D:/DeadAirUnityProject/Assets/SourceSurface.shader</x:v>
      </x:c>
      <x:c r="D362" s="5" t="str">
        <x:v>Оточення</x:v>
      </x:c>
      <x:c r="E362" s="18" t="n">
        <x:v>0</x:v>
      </x:c>
      <x:c r="F362" s="5" t="str"/>
      <x:c r="G362" s="18" t="n">
        <x:v>0</x:v>
      </x:c>
      <x:c r="H362" s="18" t="n">
        <x:v>0</x:v>
      </x:c>
      <x:c r="I362" s="5" t="str"/>
      <x:c r="J362" s="5" t="str"/>
      <x:c r="K362" s="5" t="str"/>
      <x:c r="L362" s="30" t="n">
        <x:v>0.19999999</x:v>
      </x:c>
      <x:c r="M362" s="30" t="n">
        <x:v>0</x:v>
      </x:c>
      <x:c r="N362" s="18" t="n">
        <x:v>2000</x:v>
      </x:c>
    </x:row>
    <x:row r="363" ht="36" customHeight="1">
      <x:c r="A363" s="5" t="str">
        <x:v>D:/DeadAirUnityProject/Assets/Resources/World/Materials/surface_246.mat</x:v>
      </x:c>
      <x:c r="B363" s="5" t="str">
        <x:v>surface_246</x:v>
      </x:c>
      <x:c r="C363" s="5" t="str">
        <x:v>D:/DeadAirUnityProject/Assets/SourceSurface.shader</x:v>
      </x:c>
      <x:c r="D363" s="5" t="str">
        <x:v>Оточення</x:v>
      </x:c>
      <x:c r="E363" s="18" t="n">
        <x:v>0</x:v>
      </x:c>
      <x:c r="F363" s="5" t="str"/>
      <x:c r="G363" s="18" t="n">
        <x:v>0</x:v>
      </x:c>
      <x:c r="H363" s="18" t="n">
        <x:v>0</x:v>
      </x:c>
      <x:c r="I363" s="5" t="str"/>
      <x:c r="J363" s="5" t="str"/>
      <x:c r="K363" s="5" t="str"/>
      <x:c r="L363" s="30" t="n">
        <x:v>0.19999999</x:v>
      </x:c>
      <x:c r="M363" s="30" t="n">
        <x:v>0</x:v>
      </x:c>
      <x:c r="N363" s="18" t="n">
        <x:v>2000</x:v>
      </x:c>
    </x:row>
    <x:row r="364" ht="36" customHeight="1">
      <x:c r="A364" s="5" t="str">
        <x:v>D:/DeadAirUnityProject/Assets/Resources/World/Materials/surface_247.mat</x:v>
      </x:c>
      <x:c r="B364" s="5" t="str">
        <x:v>surface_247</x:v>
      </x:c>
      <x:c r="C364" s="5" t="str">
        <x:v>D:/DeadAirUnityProject/Assets/SourceSurface.shader</x:v>
      </x:c>
      <x:c r="D364" s="5" t="str">
        <x:v>Оточення</x:v>
      </x:c>
      <x:c r="E364" s="18" t="n">
        <x:v>0</x:v>
      </x:c>
      <x:c r="F364" s="5" t="str"/>
      <x:c r="G364" s="18" t="n">
        <x:v>0</x:v>
      </x:c>
      <x:c r="H364" s="18" t="n">
        <x:v>0</x:v>
      </x:c>
      <x:c r="I364" s="5" t="str"/>
      <x:c r="J364" s="5" t="str"/>
      <x:c r="K364" s="5" t="str"/>
      <x:c r="L364" s="30" t="n">
        <x:v>0.19999999</x:v>
      </x:c>
      <x:c r="M364" s="30" t="n">
        <x:v>0</x:v>
      </x:c>
      <x:c r="N364" s="18" t="n">
        <x:v>2000</x:v>
      </x:c>
    </x:row>
    <x:row r="365" ht="36" customHeight="1">
      <x:c r="A365" s="5" t="str">
        <x:v>D:/DeadAirUnityProject/Assets/Resources/World/Materials/surface_248.mat</x:v>
      </x:c>
      <x:c r="B365" s="5" t="str">
        <x:v>surface_248</x:v>
      </x:c>
      <x:c r="C365" s="5" t="str">
        <x:v>D:/DeadAirUnityProject/Assets/SourceSurface.shader</x:v>
      </x:c>
      <x:c r="D365" s="5" t="str">
        <x:v>Оточення</x:v>
      </x:c>
      <x:c r="E365" s="18" t="n">
        <x:v>0</x:v>
      </x:c>
      <x:c r="F365" s="5" t="str"/>
      <x:c r="G365" s="18" t="n">
        <x:v>0</x:v>
      </x:c>
      <x:c r="H365" s="18" t="n">
        <x:v>0</x:v>
      </x:c>
      <x:c r="I365" s="5" t="str"/>
      <x:c r="J365" s="5" t="str"/>
      <x:c r="K365" s="5" t="str"/>
      <x:c r="L365" s="30" t="n">
        <x:v>0.19999999</x:v>
      </x:c>
      <x:c r="M365" s="30" t="n">
        <x:v>0</x:v>
      </x:c>
      <x:c r="N365" s="18" t="n">
        <x:v>2000</x:v>
      </x:c>
    </x:row>
    <x:row r="366" ht="36" customHeight="1">
      <x:c r="A366" s="5" t="str">
        <x:v>D:/DeadAirUnityProject/Assets/Resources/World/Materials/surface_249.mat</x:v>
      </x:c>
      <x:c r="B366" s="5" t="str">
        <x:v>surface_249</x:v>
      </x:c>
      <x:c r="C366" s="5" t="str">
        <x:v>D:/DeadAirUnityProject/Assets/SourceSurface.shader</x:v>
      </x:c>
      <x:c r="D366" s="5" t="str">
        <x:v>Оточення</x:v>
      </x:c>
      <x:c r="E366" s="18" t="n">
        <x:v>0</x:v>
      </x:c>
      <x:c r="F366" s="5" t="str"/>
      <x:c r="G366" s="18" t="n">
        <x:v>0</x:v>
      </x:c>
      <x:c r="H366" s="18" t="n">
        <x:v>0</x:v>
      </x:c>
      <x:c r="I366" s="5" t="str"/>
      <x:c r="J366" s="5" t="str"/>
      <x:c r="K366" s="5" t="str"/>
      <x:c r="L366" s="30" t="n">
        <x:v>0.19999999</x:v>
      </x:c>
      <x:c r="M366" s="30" t="n">
        <x:v>0</x:v>
      </x:c>
      <x:c r="N366" s="18" t="n">
        <x:v>2000</x:v>
      </x:c>
    </x:row>
    <x:row r="367" ht="36" customHeight="1">
      <x:c r="A367" s="5" t="str">
        <x:v>D:/DeadAirUnityProject/Assets/Resources/World/Materials/surface_25.mat</x:v>
      </x:c>
      <x:c r="B367" s="5" t="str">
        <x:v>surface_25</x:v>
      </x:c>
      <x:c r="C367" s="5" t="str">
        <x:v>D:/DeadAirUnityProject/Assets/SourceSurface.shader</x:v>
      </x:c>
      <x:c r="D367" s="5" t="str">
        <x:v>Оточення</x:v>
      </x:c>
      <x:c r="E367" s="18" t="n">
        <x:v>0</x:v>
      </x:c>
      <x:c r="F367" s="5" t="str"/>
      <x:c r="G367" s="18" t="n">
        <x:v>0</x:v>
      </x:c>
      <x:c r="H367" s="18" t="n">
        <x:v>0</x:v>
      </x:c>
      <x:c r="I367" s="5" t="str"/>
      <x:c r="J367" s="5" t="str"/>
      <x:c r="K367" s="5" t="str"/>
      <x:c r="L367" s="30" t="n">
        <x:v>0.19999999</x:v>
      </x:c>
      <x:c r="M367" s="30" t="n">
        <x:v>0</x:v>
      </x:c>
      <x:c r="N367" s="18" t="n">
        <x:v>2000</x:v>
      </x:c>
    </x:row>
    <x:row r="368" ht="36" customHeight="1">
      <x:c r="A368" s="5" t="str">
        <x:v>D:/DeadAirUnityProject/Assets/Resources/World/Materials/surface_250.mat</x:v>
      </x:c>
      <x:c r="B368" s="5" t="str">
        <x:v>surface_250</x:v>
      </x:c>
      <x:c r="C368" s="5" t="str">
        <x:v>D:/DeadAirUnityProject/Assets/SourceSurface.shader</x:v>
      </x:c>
      <x:c r="D368" s="5" t="str">
        <x:v>Оточення</x:v>
      </x:c>
      <x:c r="E368" s="18" t="n">
        <x:v>0</x:v>
      </x:c>
      <x:c r="F368" s="5" t="str"/>
      <x:c r="G368" s="18" t="n">
        <x:v>0</x:v>
      </x:c>
      <x:c r="H368" s="18" t="n">
        <x:v>0</x:v>
      </x:c>
      <x:c r="I368" s="5" t="str"/>
      <x:c r="J368" s="5" t="str"/>
      <x:c r="K368" s="5" t="str"/>
      <x:c r="L368" s="30" t="n">
        <x:v>0.19999999</x:v>
      </x:c>
      <x:c r="M368" s="30" t="n">
        <x:v>0</x:v>
      </x:c>
      <x:c r="N368" s="18" t="n">
        <x:v>2000</x:v>
      </x:c>
    </x:row>
    <x:row r="369" ht="36" customHeight="1">
      <x:c r="A369" s="5" t="str">
        <x:v>D:/DeadAirUnityProject/Assets/Resources/World/Materials/surface_251.mat</x:v>
      </x:c>
      <x:c r="B369" s="5" t="str">
        <x:v>surface_251</x:v>
      </x:c>
      <x:c r="C369" s="5" t="str">
        <x:v>D:/DeadAirUnityProject/Assets/SourceSurface.shader</x:v>
      </x:c>
      <x:c r="D369" s="5" t="str">
        <x:v>Оточення</x:v>
      </x:c>
      <x:c r="E369" s="18" t="n">
        <x:v>0</x:v>
      </x:c>
      <x:c r="F369" s="5" t="str"/>
      <x:c r="G369" s="18" t="n">
        <x:v>0</x:v>
      </x:c>
      <x:c r="H369" s="18" t="n">
        <x:v>0</x:v>
      </x:c>
      <x:c r="I369" s="5" t="str"/>
      <x:c r="J369" s="5" t="str"/>
      <x:c r="K369" s="5" t="str"/>
      <x:c r="L369" s="30" t="n">
        <x:v>0.19999999</x:v>
      </x:c>
      <x:c r="M369" s="30" t="n">
        <x:v>0</x:v>
      </x:c>
      <x:c r="N369" s="18" t="n">
        <x:v>2000</x:v>
      </x:c>
    </x:row>
    <x:row r="370" ht="36" customHeight="1">
      <x:c r="A370" s="5" t="str">
        <x:v>D:/DeadAirUnityProject/Assets/Resources/World/Materials/surface_252.mat</x:v>
      </x:c>
      <x:c r="B370" s="5" t="str">
        <x:v>surface_252</x:v>
      </x:c>
      <x:c r="C370" s="5" t="str">
        <x:v>D:/DeadAirUnityProject/Assets/SourceSurface.shader</x:v>
      </x:c>
      <x:c r="D370" s="5" t="str">
        <x:v>Оточення</x:v>
      </x:c>
      <x:c r="E370" s="18" t="n">
        <x:v>0</x:v>
      </x:c>
      <x:c r="F370" s="5" t="str"/>
      <x:c r="G370" s="18" t="n">
        <x:v>0</x:v>
      </x:c>
      <x:c r="H370" s="18" t="n">
        <x:v>0</x:v>
      </x:c>
      <x:c r="I370" s="5" t="str"/>
      <x:c r="J370" s="5" t="str"/>
      <x:c r="K370" s="5" t="str"/>
      <x:c r="L370" s="30" t="n">
        <x:v>0.19999999</x:v>
      </x:c>
      <x:c r="M370" s="30" t="n">
        <x:v>0</x:v>
      </x:c>
      <x:c r="N370" s="18" t="n">
        <x:v>2000</x:v>
      </x:c>
    </x:row>
    <x:row r="371" ht="36" customHeight="1">
      <x:c r="A371" s="5" t="str">
        <x:v>D:/DeadAirUnityProject/Assets/Resources/World/Materials/surface_253.mat</x:v>
      </x:c>
      <x:c r="B371" s="5" t="str">
        <x:v>surface_253</x:v>
      </x:c>
      <x:c r="C371" s="5" t="str">
        <x:v>D:/DeadAirUnityProject/Assets/SourceSurface.shader</x:v>
      </x:c>
      <x:c r="D371" s="5" t="str">
        <x:v>Оточення</x:v>
      </x:c>
      <x:c r="E371" s="18" t="n">
        <x:v>0</x:v>
      </x:c>
      <x:c r="F371" s="5" t="str"/>
      <x:c r="G371" s="18" t="n">
        <x:v>0</x:v>
      </x:c>
      <x:c r="H371" s="18" t="n">
        <x:v>0</x:v>
      </x:c>
      <x:c r="I371" s="5" t="str"/>
      <x:c r="J371" s="5" t="str"/>
      <x:c r="K371" s="5" t="str"/>
      <x:c r="L371" s="30" t="n">
        <x:v>0.19999999</x:v>
      </x:c>
      <x:c r="M371" s="30" t="n">
        <x:v>0</x:v>
      </x:c>
      <x:c r="N371" s="18" t="n">
        <x:v>2000</x:v>
      </x:c>
    </x:row>
    <x:row r="372" ht="36" customHeight="1">
      <x:c r="A372" s="5" t="str">
        <x:v>D:/DeadAirUnityProject/Assets/Resources/World/Materials/surface_254.mat</x:v>
      </x:c>
      <x:c r="B372" s="5" t="str">
        <x:v>surface_254</x:v>
      </x:c>
      <x:c r="C372" s="5" t="str">
        <x:v>D:/DeadAirUnityProject/Assets/SourceSurface.shader</x:v>
      </x:c>
      <x:c r="D372" s="5" t="str">
        <x:v>Оточення</x:v>
      </x:c>
      <x:c r="E372" s="18" t="n">
        <x:v>0</x:v>
      </x:c>
      <x:c r="F372" s="5" t="str"/>
      <x:c r="G372" s="18" t="n">
        <x:v>0</x:v>
      </x:c>
      <x:c r="H372" s="18" t="n">
        <x:v>0</x:v>
      </x:c>
      <x:c r="I372" s="5" t="str"/>
      <x:c r="J372" s="5" t="str"/>
      <x:c r="K372" s="5" t="str"/>
      <x:c r="L372" s="30" t="n">
        <x:v>0.19999999</x:v>
      </x:c>
      <x:c r="M372" s="30" t="n">
        <x:v>0</x:v>
      </x:c>
      <x:c r="N372" s="18" t="n">
        <x:v>2000</x:v>
      </x:c>
    </x:row>
    <x:row r="373" ht="36" customHeight="1">
      <x:c r="A373" s="5" t="str">
        <x:v>D:/DeadAirUnityProject/Assets/Resources/World/Materials/surface_255.mat</x:v>
      </x:c>
      <x:c r="B373" s="5" t="str">
        <x:v>surface_255</x:v>
      </x:c>
      <x:c r="C373" s="5" t="str">
        <x:v>D:/DeadAirUnityProject/Assets/SourceSurface.shader</x:v>
      </x:c>
      <x:c r="D373" s="5" t="str">
        <x:v>Оточення</x:v>
      </x:c>
      <x:c r="E373" s="18" t="n">
        <x:v>0</x:v>
      </x:c>
      <x:c r="F373" s="5" t="str"/>
      <x:c r="G373" s="18" t="n">
        <x:v>0</x:v>
      </x:c>
      <x:c r="H373" s="18" t="n">
        <x:v>0</x:v>
      </x:c>
      <x:c r="I373" s="5" t="str"/>
      <x:c r="J373" s="5" t="str"/>
      <x:c r="K373" s="5" t="str"/>
      <x:c r="L373" s="30" t="n">
        <x:v>0.19999999</x:v>
      </x:c>
      <x:c r="M373" s="30" t="n">
        <x:v>0</x:v>
      </x:c>
      <x:c r="N373" s="18" t="n">
        <x:v>2000</x:v>
      </x:c>
    </x:row>
    <x:row r="374" ht="36" customHeight="1">
      <x:c r="A374" s="5" t="str">
        <x:v>D:/DeadAirUnityProject/Assets/Resources/World/Materials/surface_256.mat</x:v>
      </x:c>
      <x:c r="B374" s="5" t="str">
        <x:v>surface_256</x:v>
      </x:c>
      <x:c r="C374" s="5" t="str">
        <x:v>D:/DeadAirUnityProject/Assets/SourceSurface.shader</x:v>
      </x:c>
      <x:c r="D374" s="5" t="str">
        <x:v>Оточення</x:v>
      </x:c>
      <x:c r="E374" s="18" t="n">
        <x:v>0</x:v>
      </x:c>
      <x:c r="F374" s="5" t="str"/>
      <x:c r="G374" s="18" t="n">
        <x:v>0</x:v>
      </x:c>
      <x:c r="H374" s="18" t="n">
        <x:v>0</x:v>
      </x:c>
      <x:c r="I374" s="5" t="str"/>
      <x:c r="J374" s="5" t="str"/>
      <x:c r="K374" s="5" t="str"/>
      <x:c r="L374" s="30" t="n">
        <x:v>0.19999999</x:v>
      </x:c>
      <x:c r="M374" s="30" t="n">
        <x:v>0</x:v>
      </x:c>
      <x:c r="N374" s="18" t="n">
        <x:v>2000</x:v>
      </x:c>
    </x:row>
    <x:row r="375" ht="36" customHeight="1">
      <x:c r="A375" s="5" t="str">
        <x:v>D:/DeadAirUnityProject/Assets/Resources/World/Materials/surface_257.mat</x:v>
      </x:c>
      <x:c r="B375" s="5" t="str">
        <x:v>surface_257</x:v>
      </x:c>
      <x:c r="C375" s="5" t="str">
        <x:v>D:/DeadAirUnityProject/Assets/SourceSurface.shader</x:v>
      </x:c>
      <x:c r="D375" s="5" t="str">
        <x:v>Оточення</x:v>
      </x:c>
      <x:c r="E375" s="18" t="n">
        <x:v>0</x:v>
      </x:c>
      <x:c r="F375" s="5" t="str"/>
      <x:c r="G375" s="18" t="n">
        <x:v>0</x:v>
      </x:c>
      <x:c r="H375" s="18" t="n">
        <x:v>0</x:v>
      </x:c>
      <x:c r="I375" s="5" t="str"/>
      <x:c r="J375" s="5" t="str"/>
      <x:c r="K375" s="5" t="str"/>
      <x:c r="L375" s="30" t="n">
        <x:v>0.19999999</x:v>
      </x:c>
      <x:c r="M375" s="30" t="n">
        <x:v>0</x:v>
      </x:c>
      <x:c r="N375" s="18" t="n">
        <x:v>2000</x:v>
      </x:c>
    </x:row>
    <x:row r="376" ht="36" customHeight="1">
      <x:c r="A376" s="5" t="str">
        <x:v>D:/DeadAirUnityProject/Assets/Resources/World/Materials/surface_258.mat</x:v>
      </x:c>
      <x:c r="B376" s="5" t="str">
        <x:v>surface_258</x:v>
      </x:c>
      <x:c r="C376" s="5" t="str">
        <x:v>D:/DeadAirUnityProject/Assets/SourceSurface.shader</x:v>
      </x:c>
      <x:c r="D376" s="5" t="str">
        <x:v>Оточення</x:v>
      </x:c>
      <x:c r="E376" s="18" t="n">
        <x:v>0</x:v>
      </x:c>
      <x:c r="F376" s="5" t="str"/>
      <x:c r="G376" s="18" t="n">
        <x:v>0</x:v>
      </x:c>
      <x:c r="H376" s="18" t="n">
        <x:v>0</x:v>
      </x:c>
      <x:c r="I376" s="5" t="str"/>
      <x:c r="J376" s="5" t="str"/>
      <x:c r="K376" s="5" t="str"/>
      <x:c r="L376" s="30" t="n">
        <x:v>0.19999999</x:v>
      </x:c>
      <x:c r="M376" s="30" t="n">
        <x:v>0</x:v>
      </x:c>
      <x:c r="N376" s="18" t="n">
        <x:v>2000</x:v>
      </x:c>
    </x:row>
    <x:row r="377" ht="36" customHeight="1">
      <x:c r="A377" s="5" t="str">
        <x:v>D:/DeadAirUnityProject/Assets/Resources/World/Materials/surface_259.mat</x:v>
      </x:c>
      <x:c r="B377" s="5" t="str">
        <x:v>surface_259</x:v>
      </x:c>
      <x:c r="C377" s="5" t="str">
        <x:v>D:/DeadAirUnityProject/Assets/SourceSurface.shader</x:v>
      </x:c>
      <x:c r="D377" s="5" t="str">
        <x:v>Оточення</x:v>
      </x:c>
      <x:c r="E377" s="18" t="n">
        <x:v>0</x:v>
      </x:c>
      <x:c r="F377" s="5" t="str"/>
      <x:c r="G377" s="18" t="n">
        <x:v>0</x:v>
      </x:c>
      <x:c r="H377" s="18" t="n">
        <x:v>0</x:v>
      </x:c>
      <x:c r="I377" s="5" t="str"/>
      <x:c r="J377" s="5" t="str"/>
      <x:c r="K377" s="5" t="str"/>
      <x:c r="L377" s="30" t="n">
        <x:v>0.19999999</x:v>
      </x:c>
      <x:c r="M377" s="30" t="n">
        <x:v>0</x:v>
      </x:c>
      <x:c r="N377" s="18" t="n">
        <x:v>2000</x:v>
      </x:c>
    </x:row>
    <x:row r="378" ht="36" customHeight="1">
      <x:c r="A378" s="5" t="str">
        <x:v>D:/DeadAirUnityProject/Assets/Resources/World/Materials/surface_26.mat</x:v>
      </x:c>
      <x:c r="B378" s="5" t="str">
        <x:v>surface_26</x:v>
      </x:c>
      <x:c r="C378" s="5" t="str">
        <x:v>D:/DeadAirUnityProject/Assets/SourceSurface.shader</x:v>
      </x:c>
      <x:c r="D378" s="5" t="str">
        <x:v>Оточення</x:v>
      </x:c>
      <x:c r="E378" s="18" t="n">
        <x:v>0</x:v>
      </x:c>
      <x:c r="F378" s="5" t="str"/>
      <x:c r="G378" s="18" t="n">
        <x:v>0</x:v>
      </x:c>
      <x:c r="H378" s="18" t="n">
        <x:v>0</x:v>
      </x:c>
      <x:c r="I378" s="5" t="str"/>
      <x:c r="J378" s="5" t="str"/>
      <x:c r="K378" s="5" t="str"/>
      <x:c r="L378" s="30" t="n">
        <x:v>0.19999999</x:v>
      </x:c>
      <x:c r="M378" s="30" t="n">
        <x:v>0</x:v>
      </x:c>
      <x:c r="N378" s="18" t="n">
        <x:v>2000</x:v>
      </x:c>
    </x:row>
    <x:row r="379" ht="36" customHeight="1">
      <x:c r="A379" s="5" t="str">
        <x:v>D:/DeadAirUnityProject/Assets/Resources/World/Materials/surface_260.mat</x:v>
      </x:c>
      <x:c r="B379" s="5" t="str">
        <x:v>surface_260</x:v>
      </x:c>
      <x:c r="C379" s="5" t="str">
        <x:v>D:/DeadAirUnityProject/Assets/SourceSurface.shader</x:v>
      </x:c>
      <x:c r="D379" s="5" t="str">
        <x:v>Оточення</x:v>
      </x:c>
      <x:c r="E379" s="18" t="n">
        <x:v>0</x:v>
      </x:c>
      <x:c r="F379" s="5" t="str"/>
      <x:c r="G379" s="18" t="n">
        <x:v>0</x:v>
      </x:c>
      <x:c r="H379" s="18" t="n">
        <x:v>0</x:v>
      </x:c>
      <x:c r="I379" s="5" t="str"/>
      <x:c r="J379" s="5" t="str"/>
      <x:c r="K379" s="5" t="str"/>
      <x:c r="L379" s="30" t="n">
        <x:v>0.19999999</x:v>
      </x:c>
      <x:c r="M379" s="30" t="n">
        <x:v>0</x:v>
      </x:c>
      <x:c r="N379" s="18" t="n">
        <x:v>2000</x:v>
      </x:c>
    </x:row>
    <x:row r="380" ht="36" customHeight="1">
      <x:c r="A380" s="5" t="str">
        <x:v>D:/DeadAirUnityProject/Assets/Resources/World/Materials/surface_261.mat</x:v>
      </x:c>
      <x:c r="B380" s="5" t="str">
        <x:v>surface_261</x:v>
      </x:c>
      <x:c r="C380" s="5" t="str">
        <x:v>D:/DeadAirUnityProject/Assets/SourceSurface.shader</x:v>
      </x:c>
      <x:c r="D380" s="5" t="str">
        <x:v>Оточення</x:v>
      </x:c>
      <x:c r="E380" s="18" t="n">
        <x:v>0</x:v>
      </x:c>
      <x:c r="F380" s="5" t="str"/>
      <x:c r="G380" s="18" t="n">
        <x:v>0</x:v>
      </x:c>
      <x:c r="H380" s="18" t="n">
        <x:v>0</x:v>
      </x:c>
      <x:c r="I380" s="5" t="str"/>
      <x:c r="J380" s="5" t="str"/>
      <x:c r="K380" s="5" t="str"/>
      <x:c r="L380" s="30" t="n">
        <x:v>0.19999999</x:v>
      </x:c>
      <x:c r="M380" s="30" t="n">
        <x:v>0</x:v>
      </x:c>
      <x:c r="N380" s="18" t="n">
        <x:v>2000</x:v>
      </x:c>
    </x:row>
    <x:row r="381" ht="36" customHeight="1">
      <x:c r="A381" s="5" t="str">
        <x:v>D:/DeadAirUnityProject/Assets/Resources/World/Materials/surface_262.mat</x:v>
      </x:c>
      <x:c r="B381" s="5" t="str">
        <x:v>surface_262</x:v>
      </x:c>
      <x:c r="C381" s="5" t="str">
        <x:v>D:/DeadAirUnityProject/Assets/SourceSurface.shader</x:v>
      </x:c>
      <x:c r="D381" s="5" t="str">
        <x:v>Оточення</x:v>
      </x:c>
      <x:c r="E381" s="18" t="n">
        <x:v>0</x:v>
      </x:c>
      <x:c r="F381" s="5" t="str"/>
      <x:c r="G381" s="18" t="n">
        <x:v>0</x:v>
      </x:c>
      <x:c r="H381" s="18" t="n">
        <x:v>0</x:v>
      </x:c>
      <x:c r="I381" s="5" t="str"/>
      <x:c r="J381" s="5" t="str"/>
      <x:c r="K381" s="5" t="str"/>
      <x:c r="L381" s="30" t="n">
        <x:v>0.19999999</x:v>
      </x:c>
      <x:c r="M381" s="30" t="n">
        <x:v>0</x:v>
      </x:c>
      <x:c r="N381" s="18" t="n">
        <x:v>2000</x:v>
      </x:c>
    </x:row>
    <x:row r="382" ht="36" customHeight="1">
      <x:c r="A382" s="5" t="str">
        <x:v>D:/DeadAirUnityProject/Assets/Resources/World/Materials/surface_263.mat</x:v>
      </x:c>
      <x:c r="B382" s="5" t="str">
        <x:v>surface_263</x:v>
      </x:c>
      <x:c r="C382" s="5" t="str">
        <x:v>D:/DeadAirUnityProject/Assets/SourceSurface.shader</x:v>
      </x:c>
      <x:c r="D382" s="5" t="str">
        <x:v>Оточення</x:v>
      </x:c>
      <x:c r="E382" s="18" t="n">
        <x:v>0</x:v>
      </x:c>
      <x:c r="F382" s="5" t="str"/>
      <x:c r="G382" s="18" t="n">
        <x:v>0</x:v>
      </x:c>
      <x:c r="H382" s="18" t="n">
        <x:v>0</x:v>
      </x:c>
      <x:c r="I382" s="5" t="str"/>
      <x:c r="J382" s="5" t="str"/>
      <x:c r="K382" s="5" t="str"/>
      <x:c r="L382" s="30" t="n">
        <x:v>0.19999999</x:v>
      </x:c>
      <x:c r="M382" s="30" t="n">
        <x:v>0</x:v>
      </x:c>
      <x:c r="N382" s="18" t="n">
        <x:v>2000</x:v>
      </x:c>
    </x:row>
    <x:row r="383" ht="36" customHeight="1">
      <x:c r="A383" s="5" t="str">
        <x:v>D:/DeadAirUnityProject/Assets/Resources/World/Materials/surface_264.mat</x:v>
      </x:c>
      <x:c r="B383" s="5" t="str">
        <x:v>surface_264</x:v>
      </x:c>
      <x:c r="C383" s="5" t="str">
        <x:v>D:/DeadAirUnityProject/Assets/SourceSurface.shader</x:v>
      </x:c>
      <x:c r="D383" s="5" t="str">
        <x:v>Оточення</x:v>
      </x:c>
      <x:c r="E383" s="18" t="n">
        <x:v>0</x:v>
      </x:c>
      <x:c r="F383" s="5" t="str"/>
      <x:c r="G383" s="18" t="n">
        <x:v>0</x:v>
      </x:c>
      <x:c r="H383" s="18" t="n">
        <x:v>0</x:v>
      </x:c>
      <x:c r="I383" s="5" t="str"/>
      <x:c r="J383" s="5" t="str"/>
      <x:c r="K383" s="5" t="str"/>
      <x:c r="L383" s="30" t="n">
        <x:v>0.19999999</x:v>
      </x:c>
      <x:c r="M383" s="30" t="n">
        <x:v>0</x:v>
      </x:c>
      <x:c r="N383" s="18" t="n">
        <x:v>2000</x:v>
      </x:c>
    </x:row>
    <x:row r="384" ht="36" customHeight="1">
      <x:c r="A384" s="5" t="str">
        <x:v>D:/DeadAirUnityProject/Assets/Resources/World/Materials/surface_265.mat</x:v>
      </x:c>
      <x:c r="B384" s="5" t="str">
        <x:v>surface_265</x:v>
      </x:c>
      <x:c r="C384" s="5" t="str">
        <x:v>D:/DeadAirUnityProject/Assets/SourceSurface.shader</x:v>
      </x:c>
      <x:c r="D384" s="5" t="str">
        <x:v>Оточення</x:v>
      </x:c>
      <x:c r="E384" s="18" t="n">
        <x:v>0</x:v>
      </x:c>
      <x:c r="F384" s="5" t="str"/>
      <x:c r="G384" s="18" t="n">
        <x:v>0</x:v>
      </x:c>
      <x:c r="H384" s="18" t="n">
        <x:v>0</x:v>
      </x:c>
      <x:c r="I384" s="5" t="str"/>
      <x:c r="J384" s="5" t="str"/>
      <x:c r="K384" s="5" t="str"/>
      <x:c r="L384" s="30" t="n">
        <x:v>0.19999999</x:v>
      </x:c>
      <x:c r="M384" s="30" t="n">
        <x:v>0</x:v>
      </x:c>
      <x:c r="N384" s="18" t="n">
        <x:v>2000</x:v>
      </x:c>
    </x:row>
    <x:row r="385" ht="36" customHeight="1">
      <x:c r="A385" s="5" t="str">
        <x:v>D:/DeadAirUnityProject/Assets/Resources/World/Materials/surface_266.mat</x:v>
      </x:c>
      <x:c r="B385" s="5" t="str">
        <x:v>surface_266</x:v>
      </x:c>
      <x:c r="C385" s="5" t="str">
        <x:v>D:/DeadAirUnityProject/Assets/SourceSurface.shader</x:v>
      </x:c>
      <x:c r="D385" s="5" t="str">
        <x:v>Оточення</x:v>
      </x:c>
      <x:c r="E385" s="18" t="n">
        <x:v>0</x:v>
      </x:c>
      <x:c r="F385" s="5" t="str"/>
      <x:c r="G385" s="18" t="n">
        <x:v>0</x:v>
      </x:c>
      <x:c r="H385" s="18" t="n">
        <x:v>0</x:v>
      </x:c>
      <x:c r="I385" s="5" t="str"/>
      <x:c r="J385" s="5" t="str"/>
      <x:c r="K385" s="5" t="str"/>
      <x:c r="L385" s="30" t="n">
        <x:v>0.19999999</x:v>
      </x:c>
      <x:c r="M385" s="30" t="n">
        <x:v>0</x:v>
      </x:c>
      <x:c r="N385" s="18" t="n">
        <x:v>2000</x:v>
      </x:c>
    </x:row>
    <x:row r="386" ht="36" customHeight="1">
      <x:c r="A386" s="5" t="str">
        <x:v>D:/DeadAirUnityProject/Assets/Resources/World/Materials/surface_267.mat</x:v>
      </x:c>
      <x:c r="B386" s="5" t="str">
        <x:v>surface_267</x:v>
      </x:c>
      <x:c r="C386" s="5" t="str">
        <x:v>D:/DeadAirUnityProject/Assets/SourceSurface.shader</x:v>
      </x:c>
      <x:c r="D386" s="5" t="str">
        <x:v>Оточення</x:v>
      </x:c>
      <x:c r="E386" s="18" t="n">
        <x:v>0</x:v>
      </x:c>
      <x:c r="F386" s="5" t="str"/>
      <x:c r="G386" s="18" t="n">
        <x:v>0</x:v>
      </x:c>
      <x:c r="H386" s="18" t="n">
        <x:v>0</x:v>
      </x:c>
      <x:c r="I386" s="5" t="str"/>
      <x:c r="J386" s="5" t="str"/>
      <x:c r="K386" s="5" t="str"/>
      <x:c r="L386" s="30" t="n">
        <x:v>0.19999999</x:v>
      </x:c>
      <x:c r="M386" s="30" t="n">
        <x:v>0</x:v>
      </x:c>
      <x:c r="N386" s="18" t="n">
        <x:v>2000</x:v>
      </x:c>
    </x:row>
    <x:row r="387" ht="36" customHeight="1">
      <x:c r="A387" s="5" t="str">
        <x:v>D:/DeadAirUnityProject/Assets/Resources/World/Materials/surface_268.mat</x:v>
      </x:c>
      <x:c r="B387" s="5" t="str">
        <x:v>surface_268</x:v>
      </x:c>
      <x:c r="C387" s="5" t="str">
        <x:v>D:/DeadAirUnityProject/Assets/SourceSurface.shader</x:v>
      </x:c>
      <x:c r="D387" s="5" t="str">
        <x:v>Оточення</x:v>
      </x:c>
      <x:c r="E387" s="18" t="n">
        <x:v>0</x:v>
      </x:c>
      <x:c r="F387" s="5" t="str"/>
      <x:c r="G387" s="18" t="n">
        <x:v>0</x:v>
      </x:c>
      <x:c r="H387" s="18" t="n">
        <x:v>0</x:v>
      </x:c>
      <x:c r="I387" s="5" t="str"/>
      <x:c r="J387" s="5" t="str"/>
      <x:c r="K387" s="5" t="str"/>
      <x:c r="L387" s="30" t="n">
        <x:v>0.19999999</x:v>
      </x:c>
      <x:c r="M387" s="30" t="n">
        <x:v>0</x:v>
      </x:c>
      <x:c r="N387" s="18" t="n">
        <x:v>2000</x:v>
      </x:c>
    </x:row>
    <x:row r="388" ht="36" customHeight="1">
      <x:c r="A388" s="5" t="str">
        <x:v>D:/DeadAirUnityProject/Assets/Resources/World/Materials/surface_269.mat</x:v>
      </x:c>
      <x:c r="B388" s="5" t="str">
        <x:v>surface_269</x:v>
      </x:c>
      <x:c r="C388" s="5" t="str">
        <x:v>D:/DeadAirUnityProject/Assets/SourceSurface.shader</x:v>
      </x:c>
      <x:c r="D388" s="5" t="str">
        <x:v>Оточення</x:v>
      </x:c>
      <x:c r="E388" s="18" t="n">
        <x:v>0</x:v>
      </x:c>
      <x:c r="F388" s="5" t="str"/>
      <x:c r="G388" s="18" t="n">
        <x:v>0</x:v>
      </x:c>
      <x:c r="H388" s="18" t="n">
        <x:v>0</x:v>
      </x:c>
      <x:c r="I388" s="5" t="str"/>
      <x:c r="J388" s="5" t="str"/>
      <x:c r="K388" s="5" t="str"/>
      <x:c r="L388" s="30" t="n">
        <x:v>0.19999999</x:v>
      </x:c>
      <x:c r="M388" s="30" t="n">
        <x:v>0</x:v>
      </x:c>
      <x:c r="N388" s="18" t="n">
        <x:v>2000</x:v>
      </x:c>
    </x:row>
    <x:row r="389" ht="36" customHeight="1">
      <x:c r="A389" s="5" t="str">
        <x:v>D:/DeadAirUnityProject/Assets/Resources/World/Materials/surface_27.mat</x:v>
      </x:c>
      <x:c r="B389" s="5" t="str">
        <x:v>surface_27</x:v>
      </x:c>
      <x:c r="C389" s="5" t="str">
        <x:v>D:/DeadAirUnityProject/Assets/SourceSurface.shader</x:v>
      </x:c>
      <x:c r="D389" s="5" t="str">
        <x:v>Оточення</x:v>
      </x:c>
      <x:c r="E389" s="18" t="n">
        <x:v>0</x:v>
      </x:c>
      <x:c r="F389" s="5" t="str"/>
      <x:c r="G389" s="18" t="n">
        <x:v>0</x:v>
      </x:c>
      <x:c r="H389" s="18" t="n">
        <x:v>0</x:v>
      </x:c>
      <x:c r="I389" s="5" t="str"/>
      <x:c r="J389" s="5" t="str"/>
      <x:c r="K389" s="5" t="str"/>
      <x:c r="L389" s="30" t="n">
        <x:v>0.19999999</x:v>
      </x:c>
      <x:c r="M389" s="30" t="n">
        <x:v>0</x:v>
      </x:c>
      <x:c r="N389" s="18" t="n">
        <x:v>2000</x:v>
      </x:c>
    </x:row>
    <x:row r="390" ht="36" customHeight="1">
      <x:c r="A390" s="5" t="str">
        <x:v>D:/DeadAirUnityProject/Assets/Resources/World/Materials/surface_270.mat</x:v>
      </x:c>
      <x:c r="B390" s="5" t="str">
        <x:v>surface_270</x:v>
      </x:c>
      <x:c r="C390" s="5" t="str">
        <x:v>D:/DeadAirUnityProject/Assets/SourceSurface.shader</x:v>
      </x:c>
      <x:c r="D390" s="5" t="str">
        <x:v>Оточення</x:v>
      </x:c>
      <x:c r="E390" s="18" t="n">
        <x:v>0</x:v>
      </x:c>
      <x:c r="F390" s="5" t="str"/>
      <x:c r="G390" s="18" t="n">
        <x:v>0</x:v>
      </x:c>
      <x:c r="H390" s="18" t="n">
        <x:v>0</x:v>
      </x:c>
      <x:c r="I390" s="5" t="str"/>
      <x:c r="J390" s="5" t="str"/>
      <x:c r="K390" s="5" t="str"/>
      <x:c r="L390" s="30" t="n">
        <x:v>0.19999999</x:v>
      </x:c>
      <x:c r="M390" s="30" t="n">
        <x:v>0</x:v>
      </x:c>
      <x:c r="N390" s="18" t="n">
        <x:v>2000</x:v>
      </x:c>
    </x:row>
    <x:row r="391" ht="36" customHeight="1">
      <x:c r="A391" s="5" t="str">
        <x:v>D:/DeadAirUnityProject/Assets/Resources/World/Materials/surface_271.mat</x:v>
      </x:c>
      <x:c r="B391" s="5" t="str">
        <x:v>surface_271</x:v>
      </x:c>
      <x:c r="C391" s="5" t="str">
        <x:v>D:/DeadAirUnityProject/Assets/SourceSurface.shader</x:v>
      </x:c>
      <x:c r="D391" s="5" t="str">
        <x:v>Оточення</x:v>
      </x:c>
      <x:c r="E391" s="18" t="n">
        <x:v>0</x:v>
      </x:c>
      <x:c r="F391" s="5" t="str"/>
      <x:c r="G391" s="18" t="n">
        <x:v>0</x:v>
      </x:c>
      <x:c r="H391" s="18" t="n">
        <x:v>0</x:v>
      </x:c>
      <x:c r="I391" s="5" t="str"/>
      <x:c r="J391" s="5" t="str"/>
      <x:c r="K391" s="5" t="str"/>
      <x:c r="L391" s="30" t="n">
        <x:v>0.19999999</x:v>
      </x:c>
      <x:c r="M391" s="30" t="n">
        <x:v>0</x:v>
      </x:c>
      <x:c r="N391" s="18" t="n">
        <x:v>2000</x:v>
      </x:c>
    </x:row>
    <x:row r="392" ht="36" customHeight="1">
      <x:c r="A392" s="5" t="str">
        <x:v>D:/DeadAirUnityProject/Assets/Resources/World/Materials/surface_272.mat</x:v>
      </x:c>
      <x:c r="B392" s="5" t="str">
        <x:v>surface_272</x:v>
      </x:c>
      <x:c r="C392" s="5" t="str">
        <x:v>D:/DeadAirUnityProject/Assets/SourceSurface.shader</x:v>
      </x:c>
      <x:c r="D392" s="5" t="str">
        <x:v>Оточення</x:v>
      </x:c>
      <x:c r="E392" s="18" t="n">
        <x:v>0</x:v>
      </x:c>
      <x:c r="F392" s="5" t="str"/>
      <x:c r="G392" s="18" t="n">
        <x:v>0</x:v>
      </x:c>
      <x:c r="H392" s="18" t="n">
        <x:v>0</x:v>
      </x:c>
      <x:c r="I392" s="5" t="str"/>
      <x:c r="J392" s="5" t="str"/>
      <x:c r="K392" s="5" t="str"/>
      <x:c r="L392" s="30" t="n">
        <x:v>0.19999999</x:v>
      </x:c>
      <x:c r="M392" s="30" t="n">
        <x:v>0</x:v>
      </x:c>
      <x:c r="N392" s="18" t="n">
        <x:v>2000</x:v>
      </x:c>
    </x:row>
    <x:row r="393" ht="36" customHeight="1">
      <x:c r="A393" s="5" t="str">
        <x:v>D:/DeadAirUnityProject/Assets/Resources/World/Materials/surface_273.mat</x:v>
      </x:c>
      <x:c r="B393" s="5" t="str">
        <x:v>surface_273</x:v>
      </x:c>
      <x:c r="C393" s="5" t="str">
        <x:v>D:/DeadAirUnityProject/Assets/SourceSurface.shader</x:v>
      </x:c>
      <x:c r="D393" s="5" t="str">
        <x:v>Оточення</x:v>
      </x:c>
      <x:c r="E393" s="18" t="n">
        <x:v>0</x:v>
      </x:c>
      <x:c r="F393" s="5" t="str"/>
      <x:c r="G393" s="18" t="n">
        <x:v>0</x:v>
      </x:c>
      <x:c r="H393" s="18" t="n">
        <x:v>0</x:v>
      </x:c>
      <x:c r="I393" s="5" t="str"/>
      <x:c r="J393" s="5" t="str"/>
      <x:c r="K393" s="5" t="str"/>
      <x:c r="L393" s="30" t="n">
        <x:v>0.19999999</x:v>
      </x:c>
      <x:c r="M393" s="30" t="n">
        <x:v>0</x:v>
      </x:c>
      <x:c r="N393" s="18" t="n">
        <x:v>2000</x:v>
      </x:c>
    </x:row>
    <x:row r="394" ht="36" customHeight="1">
      <x:c r="A394" s="5" t="str">
        <x:v>D:/DeadAirUnityProject/Assets/Resources/World/Materials/surface_274.mat</x:v>
      </x:c>
      <x:c r="B394" s="5" t="str">
        <x:v>surface_274</x:v>
      </x:c>
      <x:c r="C394" s="5" t="str">
        <x:v>D:/DeadAirUnityProject/Assets/SourceSurface.shader</x:v>
      </x:c>
      <x:c r="D394" s="5" t="str">
        <x:v>Оточення</x:v>
      </x:c>
      <x:c r="E394" s="18" t="n">
        <x:v>0</x:v>
      </x:c>
      <x:c r="F394" s="5" t="str"/>
      <x:c r="G394" s="18" t="n">
        <x:v>0</x:v>
      </x:c>
      <x:c r="H394" s="18" t="n">
        <x:v>0</x:v>
      </x:c>
      <x:c r="I394" s="5" t="str"/>
      <x:c r="J394" s="5" t="str"/>
      <x:c r="K394" s="5" t="str"/>
      <x:c r="L394" s="30" t="n">
        <x:v>0.19999999</x:v>
      </x:c>
      <x:c r="M394" s="30" t="n">
        <x:v>0</x:v>
      </x:c>
      <x:c r="N394" s="18" t="n">
        <x:v>2000</x:v>
      </x:c>
    </x:row>
    <x:row r="395" ht="36" customHeight="1">
      <x:c r="A395" s="5" t="str">
        <x:v>D:/DeadAirUnityProject/Assets/Resources/World/Materials/surface_275.mat</x:v>
      </x:c>
      <x:c r="B395" s="5" t="str">
        <x:v>surface_275</x:v>
      </x:c>
      <x:c r="C395" s="5" t="str">
        <x:v>D:/DeadAirUnityProject/Assets/SourceSurface.shader</x:v>
      </x:c>
      <x:c r="D395" s="5" t="str">
        <x:v>Оточення</x:v>
      </x:c>
      <x:c r="E395" s="18" t="n">
        <x:v>0</x:v>
      </x:c>
      <x:c r="F395" s="5" t="str"/>
      <x:c r="G395" s="18" t="n">
        <x:v>0</x:v>
      </x:c>
      <x:c r="H395" s="18" t="n">
        <x:v>0</x:v>
      </x:c>
      <x:c r="I395" s="5" t="str"/>
      <x:c r="J395" s="5" t="str"/>
      <x:c r="K395" s="5" t="str"/>
      <x:c r="L395" s="30" t="n">
        <x:v>0.19999999</x:v>
      </x:c>
      <x:c r="M395" s="30" t="n">
        <x:v>0</x:v>
      </x:c>
      <x:c r="N395" s="18" t="n">
        <x:v>2000</x:v>
      </x:c>
    </x:row>
    <x:row r="396" ht="36" customHeight="1">
      <x:c r="A396" s="5" t="str">
        <x:v>D:/DeadAirUnityProject/Assets/Resources/World/Materials/surface_276.mat</x:v>
      </x:c>
      <x:c r="B396" s="5" t="str">
        <x:v>surface_276</x:v>
      </x:c>
      <x:c r="C396" s="5" t="str">
        <x:v>D:/DeadAirUnityProject/Assets/SourceSurface.shader</x:v>
      </x:c>
      <x:c r="D396" s="5" t="str">
        <x:v>Оточення</x:v>
      </x:c>
      <x:c r="E396" s="18" t="n">
        <x:v>0</x:v>
      </x:c>
      <x:c r="F396" s="5" t="str"/>
      <x:c r="G396" s="18" t="n">
        <x:v>0</x:v>
      </x:c>
      <x:c r="H396" s="18" t="n">
        <x:v>0</x:v>
      </x:c>
      <x:c r="I396" s="5" t="str"/>
      <x:c r="J396" s="5" t="str"/>
      <x:c r="K396" s="5" t="str"/>
      <x:c r="L396" s="30" t="n">
        <x:v>0.19999999</x:v>
      </x:c>
      <x:c r="M396" s="30" t="n">
        <x:v>0</x:v>
      </x:c>
      <x:c r="N396" s="18" t="n">
        <x:v>2000</x:v>
      </x:c>
    </x:row>
    <x:row r="397" ht="36" customHeight="1">
      <x:c r="A397" s="5" t="str">
        <x:v>D:/DeadAirUnityProject/Assets/Resources/World/Materials/surface_277.mat</x:v>
      </x:c>
      <x:c r="B397" s="5" t="str">
        <x:v>surface_277</x:v>
      </x:c>
      <x:c r="C397" s="5" t="str">
        <x:v>D:/DeadAirUnityProject/Assets/SourceSurface.shader</x:v>
      </x:c>
      <x:c r="D397" s="5" t="str">
        <x:v>Оточення</x:v>
      </x:c>
      <x:c r="E397" s="18" t="n">
        <x:v>0</x:v>
      </x:c>
      <x:c r="F397" s="5" t="str"/>
      <x:c r="G397" s="18" t="n">
        <x:v>0</x:v>
      </x:c>
      <x:c r="H397" s="18" t="n">
        <x:v>0</x:v>
      </x:c>
      <x:c r="I397" s="5" t="str"/>
      <x:c r="J397" s="5" t="str"/>
      <x:c r="K397" s="5" t="str"/>
      <x:c r="L397" s="30" t="n">
        <x:v>0.19999999</x:v>
      </x:c>
      <x:c r="M397" s="30" t="n">
        <x:v>0</x:v>
      </x:c>
      <x:c r="N397" s="18" t="n">
        <x:v>2000</x:v>
      </x:c>
    </x:row>
    <x:row r="398" ht="36" customHeight="1">
      <x:c r="A398" s="5" t="str">
        <x:v>D:/DeadAirUnityProject/Assets/Resources/World/Materials/surface_278.mat</x:v>
      </x:c>
      <x:c r="B398" s="5" t="str">
        <x:v>surface_278</x:v>
      </x:c>
      <x:c r="C398" s="5" t="str">
        <x:v>D:/DeadAirUnityProject/Assets/SourceSurface.shader</x:v>
      </x:c>
      <x:c r="D398" s="5" t="str">
        <x:v>Оточення</x:v>
      </x:c>
      <x:c r="E398" s="18" t="n">
        <x:v>0</x:v>
      </x:c>
      <x:c r="F398" s="5" t="str"/>
      <x:c r="G398" s="18" t="n">
        <x:v>0</x:v>
      </x:c>
      <x:c r="H398" s="18" t="n">
        <x:v>0</x:v>
      </x:c>
      <x:c r="I398" s="5" t="str"/>
      <x:c r="J398" s="5" t="str"/>
      <x:c r="K398" s="5" t="str"/>
      <x:c r="L398" s="30" t="n">
        <x:v>0.050000012</x:v>
      </x:c>
      <x:c r="M398" s="30" t="n">
        <x:v>0</x:v>
      </x:c>
      <x:c r="N398" s="18" t="n">
        <x:v>2000</x:v>
      </x:c>
    </x:row>
    <x:row r="399" ht="36" customHeight="1">
      <x:c r="A399" s="5" t="str">
        <x:v>D:/DeadAirUnityProject/Assets/Resources/World/Materials/surface_279.mat</x:v>
      </x:c>
      <x:c r="B399" s="5" t="str">
        <x:v>surface_279</x:v>
      </x:c>
      <x:c r="C399" s="5" t="str">
        <x:v>D:/DeadAirUnityProject/Assets/SourceUnlit.shader</x:v>
      </x:c>
      <x:c r="D399" s="5" t="str">
        <x:v>Оточення</x:v>
      </x:c>
      <x:c r="E399" s="18" t="n">
        <x:v>1</x:v>
      </x:c>
      <x:c r="F399" s="5" t="str">
        <x:v>D:/DeadAirUnityProject/Assets/Office/Library/camera.prefab</x:v>
      </x:c>
      <x:c r="G399" s="18" t="n">
        <x:v>0</x:v>
      </x:c>
      <x:c r="H399" s="18" t="n">
        <x:v>0</x:v>
      </x:c>
      <x:c r="I399" s="5" t="str">
        <x:v>D:/DeadAirUnityProject/Assets/SourceExport/Textures/texture_59.png</x:v>
      </x:c>
      <x:c r="J399" s="5" t="str"/>
      <x:c r="K399" s="5" t="str"/>
      <x:c r="L399" s="30"/>
      <x:c r="M399" s="30"/>
      <x:c r="N399" s="18" t="n">
        <x:v>2000</x:v>
      </x:c>
    </x:row>
    <x:row r="400" ht="36" customHeight="1">
      <x:c r="A400" s="5" t="str">
        <x:v>D:/DeadAirUnityProject/Assets/Resources/World/Materials/surface_28.mat</x:v>
      </x:c>
      <x:c r="B400" s="5" t="str">
        <x:v>surface_28</x:v>
      </x:c>
      <x:c r="C400" s="5" t="str">
        <x:v>D:/DeadAirUnityProject/Assets/SourceUnlit.shader</x:v>
      </x:c>
      <x:c r="D400" s="5" t="str">
        <x:v>Оточення</x:v>
      </x:c>
      <x:c r="E400" s="18" t="n">
        <x:v>0</x:v>
      </x:c>
      <x:c r="F400" s="5" t="str"/>
      <x:c r="G400" s="18" t="n">
        <x:v>0</x:v>
      </x:c>
      <x:c r="H400" s="18" t="n">
        <x:v>0</x:v>
      </x:c>
      <x:c r="I400" s="5" t="str">
        <x:v>D:/DeadAirUnityProject/Assets/SourceExport/Textures/texture_4.png</x:v>
      </x:c>
      <x:c r="J400" s="5" t="str"/>
      <x:c r="K400" s="5" t="str"/>
      <x:c r="L400" s="30"/>
      <x:c r="M400" s="30"/>
      <x:c r="N400" s="18" t="n">
        <x:v>2000</x:v>
      </x:c>
    </x:row>
    <x:row r="401" ht="36" customHeight="1">
      <x:c r="A401" s="5" t="str">
        <x:v>D:/DeadAirUnityProject/Assets/Resources/World/Materials/surface_280.mat</x:v>
      </x:c>
      <x:c r="B401" s="5" t="str">
        <x:v>surface_280</x:v>
      </x:c>
      <x:c r="C401" s="5" t="str">
        <x:v>D:/DeadAirUnityProject/Assets/SourceSurface.shader</x:v>
      </x:c>
      <x:c r="D401" s="5" t="str">
        <x:v>Оточення</x:v>
      </x:c>
      <x:c r="E401" s="18" t="n">
        <x:v>1</x:v>
      </x:c>
      <x:c r="F401" s="5" t="str">
        <x:v>D:/DeadAirUnityProject/Assets/Office/Library/camera.prefab</x:v>
      </x:c>
      <x:c r="G401" s="18" t="n">
        <x:v>0</x:v>
      </x:c>
      <x:c r="H401" s="18" t="n">
        <x:v>0</x:v>
      </x:c>
      <x:c r="I401" s="5" t="str"/>
      <x:c r="J401" s="5" t="str"/>
      <x:c r="K401" s="5" t="str"/>
      <x:c r="L401" s="30" t="n">
        <x:v>0.19999999</x:v>
      </x:c>
      <x:c r="M401" s="30" t="n">
        <x:v>0</x:v>
      </x:c>
      <x:c r="N401" s="18" t="n">
        <x:v>2000</x:v>
      </x:c>
    </x:row>
    <x:row r="402" ht="36" customHeight="1">
      <x:c r="A402" s="5" t="str">
        <x:v>D:/DeadAirUnityProject/Assets/Resources/World/Materials/surface_281.mat</x:v>
      </x:c>
      <x:c r="B402" s="5" t="str">
        <x:v>surface_281</x:v>
      </x:c>
      <x:c r="C402" s="5" t="str">
        <x:v>D:/DeadAirUnityProject/Assets/SourceUnlit.shader</x:v>
      </x:c>
      <x:c r="D402" s="5" t="str">
        <x:v>Оточення</x:v>
      </x:c>
      <x:c r="E402" s="18" t="n">
        <x:v>0</x:v>
      </x:c>
      <x:c r="F402" s="5" t="str"/>
      <x:c r="G402" s="18" t="n">
        <x:v>0</x:v>
      </x:c>
      <x:c r="H402" s="18" t="n">
        <x:v>0</x:v>
      </x:c>
      <x:c r="I402" s="5" t="str">
        <x:v>D:/DeadAirUnityProject/Assets/SourceExport/Textures/texture_60.png</x:v>
      </x:c>
      <x:c r="J402" s="5" t="str"/>
      <x:c r="K402" s="5" t="str"/>
      <x:c r="L402" s="30"/>
      <x:c r="M402" s="30"/>
      <x:c r="N402" s="18" t="n">
        <x:v>2000</x:v>
      </x:c>
    </x:row>
    <x:row r="403" ht="36" customHeight="1">
      <x:c r="A403" s="5" t="str">
        <x:v>D:/DeadAirUnityProject/Assets/Resources/World/Materials/surface_282.mat</x:v>
      </x:c>
      <x:c r="B403" s="5" t="str">
        <x:v>surface_282</x:v>
      </x:c>
      <x:c r="C403" s="5" t="str">
        <x:v>D:/DeadAirUnityProject/Assets/SourceSurface.shader</x:v>
      </x:c>
      <x:c r="D403" s="5" t="str">
        <x:v>Оточення</x:v>
      </x:c>
      <x:c r="E403" s="18" t="n">
        <x:v>0</x:v>
      </x:c>
      <x:c r="F403" s="5" t="str"/>
      <x:c r="G403" s="18" t="n">
        <x:v>0</x:v>
      </x:c>
      <x:c r="H403" s="18" t="n">
        <x:v>0</x:v>
      </x:c>
      <x:c r="I403" s="5" t="str"/>
      <x:c r="J403" s="5" t="str"/>
      <x:c r="K403" s="5" t="str"/>
      <x:c r="L403" s="30" t="n">
        <x:v>0.19999999</x:v>
      </x:c>
      <x:c r="M403" s="30" t="n">
        <x:v>0</x:v>
      </x:c>
      <x:c r="N403" s="18" t="n">
        <x:v>2000</x:v>
      </x:c>
    </x:row>
    <x:row r="404" ht="36" customHeight="1">
      <x:c r="A404" s="5" t="str">
        <x:v>D:/DeadAirUnityProject/Assets/Resources/World/Materials/surface_283.mat</x:v>
      </x:c>
      <x:c r="B404" s="5" t="str">
        <x:v>surface_283</x:v>
      </x:c>
      <x:c r="C404" s="5" t="str">
        <x:v>D:/DeadAirUnityProject/Assets/SourceSurface.shader</x:v>
      </x:c>
      <x:c r="D404" s="5" t="str">
        <x:v>Оточення</x:v>
      </x:c>
      <x:c r="E404" s="18" t="n">
        <x:v>0</x:v>
      </x:c>
      <x:c r="F404" s="5" t="str"/>
      <x:c r="G404" s="18" t="n">
        <x:v>0</x:v>
      </x:c>
      <x:c r="H404" s="18" t="n">
        <x:v>0</x:v>
      </x:c>
      <x:c r="I404" s="5" t="str"/>
      <x:c r="J404" s="5" t="str"/>
      <x:c r="K404" s="5" t="str"/>
      <x:c r="L404" s="30" t="n">
        <x:v>0.19999999</x:v>
      </x:c>
      <x:c r="M404" s="30" t="n">
        <x:v>0</x:v>
      </x:c>
      <x:c r="N404" s="18" t="n">
        <x:v>2000</x:v>
      </x:c>
    </x:row>
    <x:row r="405" ht="36" customHeight="1">
      <x:c r="A405" s="5" t="str">
        <x:v>D:/DeadAirUnityProject/Assets/Resources/World/Materials/surface_284.mat</x:v>
      </x:c>
      <x:c r="B405" s="5" t="str">
        <x:v>surface_284</x:v>
      </x:c>
      <x:c r="C405" s="5" t="str">
        <x:v>D:/DeadAirUnityProject/Assets/SourceSurface.shader</x:v>
      </x:c>
      <x:c r="D405" s="5" t="str">
        <x:v>Оточення</x:v>
      </x:c>
      <x:c r="E405" s="18" t="n">
        <x:v>0</x:v>
      </x:c>
      <x:c r="F405" s="5" t="str"/>
      <x:c r="G405" s="18" t="n">
        <x:v>0</x:v>
      </x:c>
      <x:c r="H405" s="18" t="n">
        <x:v>0</x:v>
      </x:c>
      <x:c r="I405" s="5" t="str"/>
      <x:c r="J405" s="5" t="str"/>
      <x:c r="K405" s="5" t="str"/>
      <x:c r="L405" s="30" t="n">
        <x:v>0.19999999</x:v>
      </x:c>
      <x:c r="M405" s="30" t="n">
        <x:v>0</x:v>
      </x:c>
      <x:c r="N405" s="18" t="n">
        <x:v>2000</x:v>
      </x:c>
    </x:row>
    <x:row r="406" ht="36" customHeight="1">
      <x:c r="A406" s="5" t="str">
        <x:v>D:/DeadAirUnityProject/Assets/Resources/World/Materials/surface_285.mat</x:v>
      </x:c>
      <x:c r="B406" s="5" t="str">
        <x:v>surface_285</x:v>
      </x:c>
      <x:c r="C406" s="5" t="str">
        <x:v>D:/DeadAirUnityProject/Assets/SourceSurface.shader</x:v>
      </x:c>
      <x:c r="D406" s="5" t="str">
        <x:v>Оточення</x:v>
      </x:c>
      <x:c r="E406" s="18" t="n">
        <x:v>1</x:v>
      </x:c>
      <x:c r="F406" s="5" t="str">
        <x:v>D:/DeadAirUnityProject/Assets/Office/Library/dieselGenerator.prefab</x:v>
      </x:c>
      <x:c r="G406" s="18" t="n">
        <x:v>0</x:v>
      </x:c>
      <x:c r="H406" s="18" t="n">
        <x:v>0</x:v>
      </x:c>
      <x:c r="I406" s="5" t="str">
        <x:v>D:/DeadAirUnityProject/Assets/SourceExport/Textures/texture_61.png</x:v>
      </x:c>
      <x:c r="J406" s="5" t="str"/>
      <x:c r="K406" s="5" t="str"/>
      <x:c r="L406" s="30" t="n">
        <x:v>0.060000002</x:v>
      </x:c>
      <x:c r="M406" s="30" t="n">
        <x:v>0.3</x:v>
      </x:c>
      <x:c r="N406" s="18" t="n">
        <x:v>2000</x:v>
      </x:c>
    </x:row>
    <x:row r="407" ht="36" customHeight="1">
      <x:c r="A407" s="5" t="str">
        <x:v>D:/DeadAirUnityProject/Assets/Resources/World/Materials/surface_286.mat</x:v>
      </x:c>
      <x:c r="B407" s="5" t="str">
        <x:v>surface_286</x:v>
      </x:c>
      <x:c r="C407" s="5" t="str">
        <x:v>D:/DeadAirUnityProject/Assets/SourceSurface.shader</x:v>
      </x:c>
      <x:c r="D407" s="5" t="str">
        <x:v>Оточення</x:v>
      </x:c>
      <x:c r="E407" s="18" t="n">
        <x:v>1</x:v>
      </x:c>
      <x:c r="F407" s="5" t="str">
        <x:v>D:/DeadAirUnityProject/Assets/Office/Library/dieselGenerator.prefab</x:v>
      </x:c>
      <x:c r="G407" s="18" t="n">
        <x:v>0</x:v>
      </x:c>
      <x:c r="H407" s="18" t="n">
        <x:v>0</x:v>
      </x:c>
      <x:c r="I407" s="5" t="str">
        <x:v>D:/DeadAirUnityProject/Assets/SourceExport/Textures/texture_62.png</x:v>
      </x:c>
      <x:c r="J407" s="5" t="str"/>
      <x:c r="K407" s="5" t="str"/>
      <x:c r="L407" s="30" t="n">
        <x:v>0.060000002</x:v>
      </x:c>
      <x:c r="M407" s="30" t="n">
        <x:v>0.3</x:v>
      </x:c>
      <x:c r="N407" s="18" t="n">
        <x:v>2000</x:v>
      </x:c>
    </x:row>
    <x:row r="408" ht="36" customHeight="1">
      <x:c r="A408" s="5" t="str">
        <x:v>D:/DeadAirUnityProject/Assets/Resources/World/Materials/surface_287.mat</x:v>
      </x:c>
      <x:c r="B408" s="5" t="str">
        <x:v>surface_287</x:v>
      </x:c>
      <x:c r="C408" s="5" t="str">
        <x:v>D:/DeadAirUnityProject/Assets/SourceSurface.shader</x:v>
      </x:c>
      <x:c r="D408" s="5" t="str">
        <x:v>Оточення</x:v>
      </x:c>
      <x:c r="E408" s="18" t="n">
        <x:v>1</x:v>
      </x:c>
      <x:c r="F408" s="5" t="str">
        <x:v>D:/DeadAirUnityProject/Assets/Office/Library/dieselGenerator.prefab</x:v>
      </x:c>
      <x:c r="G408" s="18" t="n">
        <x:v>0</x:v>
      </x:c>
      <x:c r="H408" s="18" t="n">
        <x:v>0</x:v>
      </x:c>
      <x:c r="I408" s="5" t="str">
        <x:v>D:/DeadAirUnityProject/Assets/SourceExport/Textures/texture_63.png</x:v>
      </x:c>
      <x:c r="J408" s="5" t="str"/>
      <x:c r="K408" s="5" t="str"/>
      <x:c r="L408" s="30" t="n">
        <x:v>0.060000002</x:v>
      </x:c>
      <x:c r="M408" s="30" t="n">
        <x:v>0.3</x:v>
      </x:c>
      <x:c r="N408" s="18" t="n">
        <x:v>2000</x:v>
      </x:c>
    </x:row>
    <x:row r="409" ht="36" customHeight="1">
      <x:c r="A409" s="5" t="str">
        <x:v>D:/DeadAirUnityProject/Assets/Resources/World/Materials/surface_288.mat</x:v>
      </x:c>
      <x:c r="B409" s="5" t="str">
        <x:v>surface_288</x:v>
      </x:c>
      <x:c r="C409" s="5" t="str">
        <x:v>D:/DeadAirUnityProject/Assets/SourceSurface.shader</x:v>
      </x:c>
      <x:c r="D409" s="5" t="str">
        <x:v>Оточення</x:v>
      </x:c>
      <x:c r="E409" s="18" t="n">
        <x:v>1</x:v>
      </x:c>
      <x:c r="F409" s="5" t="str">
        <x:v>D:/DeadAirUnityProject/Assets/Office/Library/dieselGenerator.prefab</x:v>
      </x:c>
      <x:c r="G409" s="18" t="n">
        <x:v>0</x:v>
      </x:c>
      <x:c r="H409" s="18" t="n">
        <x:v>0</x:v>
      </x:c>
      <x:c r="I409" s="5" t="str"/>
      <x:c r="J409" s="5" t="str"/>
      <x:c r="K409" s="5" t="str"/>
      <x:c r="L409" s="30" t="n">
        <x:v>0.19999999</x:v>
      </x:c>
      <x:c r="M409" s="30" t="n">
        <x:v>0</x:v>
      </x:c>
      <x:c r="N409" s="18" t="n">
        <x:v>2000</x:v>
      </x:c>
    </x:row>
    <x:row r="410" ht="36" customHeight="1">
      <x:c r="A410" s="5" t="str">
        <x:v>D:/DeadAirUnityProject/Assets/Resources/World/Materials/surface_289.mat</x:v>
      </x:c>
      <x:c r="B410" s="5" t="str">
        <x:v>surface_289</x:v>
      </x:c>
      <x:c r="C410" s="5" t="str">
        <x:v>D:/DeadAirUnityProject/Assets/SourceUnlit.shader</x:v>
      </x:c>
      <x:c r="D410" s="5" t="str">
        <x:v>Оточення</x:v>
      </x:c>
      <x:c r="E410" s="18" t="n">
        <x:v>1</x:v>
      </x:c>
      <x:c r="F410" s="5" t="str">
        <x:v>D:/DeadAirUnityProject/Assets/Office/Library/dieselGenerator.prefab</x:v>
      </x:c>
      <x:c r="G410" s="18" t="n">
        <x:v>0</x:v>
      </x:c>
      <x:c r="H410" s="18" t="n">
        <x:v>0</x:v>
      </x:c>
      <x:c r="I410" s="5" t="str">
        <x:v>D:/DeadAirUnityProject/Assets/SourceExport/Textures/texture_64.png</x:v>
      </x:c>
      <x:c r="J410" s="5" t="str"/>
      <x:c r="K410" s="5" t="str"/>
      <x:c r="L410" s="30"/>
      <x:c r="M410" s="30"/>
      <x:c r="N410" s="18" t="n">
        <x:v>2000</x:v>
      </x:c>
    </x:row>
    <x:row r="411" ht="36" customHeight="1">
      <x:c r="A411" s="5" t="str">
        <x:v>D:/DeadAirUnityProject/Assets/Resources/World/Materials/surface_29.mat</x:v>
      </x:c>
      <x:c r="B411" s="5" t="str">
        <x:v>surface_29</x:v>
      </x:c>
      <x:c r="C411" s="5" t="str">
        <x:v>D:/DeadAirUnityProject/Assets/SourceUnlit.shader</x:v>
      </x:c>
      <x:c r="D411" s="5" t="str">
        <x:v>Оточення</x:v>
      </x:c>
      <x:c r="E411" s="18" t="n">
        <x:v>0</x:v>
      </x:c>
      <x:c r="F411" s="5" t="str"/>
      <x:c r="G411" s="18" t="n">
        <x:v>0</x:v>
      </x:c>
      <x:c r="H411" s="18" t="n">
        <x:v>0</x:v>
      </x:c>
      <x:c r="I411" s="5" t="str">
        <x:v>D:/DeadAirUnityProject/Assets/SourceExport/Textures/texture_5.png</x:v>
      </x:c>
      <x:c r="J411" s="5" t="str"/>
      <x:c r="K411" s="5" t="str"/>
      <x:c r="L411" s="30"/>
      <x:c r="M411" s="30"/>
      <x:c r="N411" s="18" t="n">
        <x:v>2000</x:v>
      </x:c>
    </x:row>
    <x:row r="412" ht="36" customHeight="1">
      <x:c r="A412" s="5" t="str">
        <x:v>D:/DeadAirUnityProject/Assets/Resources/World/Materials/surface_290.mat</x:v>
      </x:c>
      <x:c r="B412" s="5" t="str">
        <x:v>surface_290</x:v>
      </x:c>
      <x:c r="C412" s="5" t="str">
        <x:v>D:/DeadAirUnityProject/Assets/SourceUnlit.shader</x:v>
      </x:c>
      <x:c r="D412" s="5" t="str">
        <x:v>Оточення</x:v>
      </x:c>
      <x:c r="E412" s="18" t="n">
        <x:v>0</x:v>
      </x:c>
      <x:c r="F412" s="5" t="str"/>
      <x:c r="G412" s="18" t="n">
        <x:v>0</x:v>
      </x:c>
      <x:c r="H412" s="18" t="n">
        <x:v>0</x:v>
      </x:c>
      <x:c r="I412" s="5" t="str">
        <x:v>D:/DeadAirUnityProject/Assets/SourceExport/Textures/texture_65.png</x:v>
      </x:c>
      <x:c r="J412" s="5" t="str"/>
      <x:c r="K412" s="5" t="str"/>
      <x:c r="L412" s="30"/>
      <x:c r="M412" s="30"/>
      <x:c r="N412" s="18" t="n">
        <x:v>2000</x:v>
      </x:c>
    </x:row>
    <x:row r="413" ht="36" customHeight="1">
      <x:c r="A413" s="5" t="str">
        <x:v>D:/DeadAirUnityProject/Assets/Resources/World/Materials/surface_291.mat</x:v>
      </x:c>
      <x:c r="B413" s="5" t="str">
        <x:v>surface_291</x:v>
      </x:c>
      <x:c r="C413" s="5" t="str">
        <x:v>D:/DeadAirUnityProject/Assets/SourceSurface.shader</x:v>
      </x:c>
      <x:c r="D413" s="5" t="str">
        <x:v>Оточення</x:v>
      </x:c>
      <x:c r="E413" s="18" t="n">
        <x:v>1</x:v>
      </x:c>
      <x:c r="F413" s="5" t="str">
        <x:v>D:/DeadAirUnityProject/Assets/Office/Library/fusePanel.prefab</x:v>
      </x:c>
      <x:c r="G413" s="18" t="n">
        <x:v>0</x:v>
      </x:c>
      <x:c r="H413" s="18" t="n">
        <x:v>0</x:v>
      </x:c>
      <x:c r="I413" s="5" t="str">
        <x:v>D:/DeadAirUnityProject/Assets/SourceExport/Textures/texture_66.png</x:v>
      </x:c>
      <x:c r="J413" s="5" t="str"/>
      <x:c r="K413" s="5" t="str"/>
      <x:c r="L413" s="30" t="n">
        <x:v>0.060000002</x:v>
      </x:c>
      <x:c r="M413" s="30" t="n">
        <x:v>0.3</x:v>
      </x:c>
      <x:c r="N413" s="18" t="n">
        <x:v>2000</x:v>
      </x:c>
    </x:row>
    <x:row r="414" ht="36" customHeight="1">
      <x:c r="A414" s="5" t="str">
        <x:v>D:/DeadAirUnityProject/Assets/Resources/World/Materials/surface_292.mat</x:v>
      </x:c>
      <x:c r="B414" s="5" t="str">
        <x:v>surface_292</x:v>
      </x:c>
      <x:c r="C414" s="5" t="str">
        <x:v>D:/DeadAirUnityProject/Assets/SourceSurface.shader</x:v>
      </x:c>
      <x:c r="D414" s="5" t="str">
        <x:v>Оточення</x:v>
      </x:c>
      <x:c r="E414" s="18" t="n">
        <x:v>1</x:v>
      </x:c>
      <x:c r="F414" s="5" t="str">
        <x:v>D:/DeadAirUnityProject/Assets/Office/Library/fusePanel.prefab</x:v>
      </x:c>
      <x:c r="G414" s="18" t="n">
        <x:v>0</x:v>
      </x:c>
      <x:c r="H414" s="18" t="n">
        <x:v>0</x:v>
      </x:c>
      <x:c r="I414" s="5" t="str"/>
      <x:c r="J414" s="5" t="str"/>
      <x:c r="K414" s="5" t="str"/>
      <x:c r="L414" s="30" t="n">
        <x:v>0.19999999</x:v>
      </x:c>
      <x:c r="M414" s="30" t="n">
        <x:v>0</x:v>
      </x:c>
      <x:c r="N414" s="18" t="n">
        <x:v>2000</x:v>
      </x:c>
    </x:row>
    <x:row r="415" ht="36" customHeight="1">
      <x:c r="A415" s="5" t="str">
        <x:v>D:/DeadAirUnityProject/Assets/Resources/World/Materials/surface_293.mat</x:v>
      </x:c>
      <x:c r="B415" s="5" t="str">
        <x:v>surface_293</x:v>
      </x:c>
      <x:c r="C415" s="5" t="str">
        <x:v>D:/DeadAirUnityProject/Assets/SourceSurface.shader</x:v>
      </x:c>
      <x:c r="D415" s="5" t="str">
        <x:v>Оточення</x:v>
      </x:c>
      <x:c r="E415" s="18" t="n">
        <x:v>1</x:v>
      </x:c>
      <x:c r="F415" s="5" t="str">
        <x:v>D:/DeadAirUnityProject/Assets/Office/Library/fusePanel.prefab</x:v>
      </x:c>
      <x:c r="G415" s="18" t="n">
        <x:v>0</x:v>
      </x:c>
      <x:c r="H415" s="18" t="n">
        <x:v>0</x:v>
      </x:c>
      <x:c r="I415" s="5" t="str"/>
      <x:c r="J415" s="5" t="str"/>
      <x:c r="K415" s="5" t="str"/>
      <x:c r="L415" s="30" t="n">
        <x:v>0.19999999</x:v>
      </x:c>
      <x:c r="M415" s="30" t="n">
        <x:v>0</x:v>
      </x:c>
      <x:c r="N415" s="18" t="n">
        <x:v>2000</x:v>
      </x:c>
    </x:row>
    <x:row r="416" ht="36" customHeight="1">
      <x:c r="A416" s="5" t="str">
        <x:v>D:/DeadAirUnityProject/Assets/Resources/World/Materials/surface_294.mat</x:v>
      </x:c>
      <x:c r="B416" s="5" t="str">
        <x:v>surface_294</x:v>
      </x:c>
      <x:c r="C416" s="5" t="str">
        <x:v>D:/DeadAirUnityProject/Assets/SourceUnlit.shader</x:v>
      </x:c>
      <x:c r="D416" s="5" t="str">
        <x:v>Оточення</x:v>
      </x:c>
      <x:c r="E416" s="18" t="n">
        <x:v>1</x:v>
      </x:c>
      <x:c r="F416" s="5" t="str">
        <x:v>D:/DeadAirUnityProject/Assets/Office/Library/fusePanel.prefab</x:v>
      </x:c>
      <x:c r="G416" s="18" t="n">
        <x:v>0</x:v>
      </x:c>
      <x:c r="H416" s="18" t="n">
        <x:v>0</x:v>
      </x:c>
      <x:c r="I416" s="5" t="str">
        <x:v>D:/DeadAirUnityProject/Assets/SourceExport/Textures/texture_67.png</x:v>
      </x:c>
      <x:c r="J416" s="5" t="str"/>
      <x:c r="K416" s="5" t="str"/>
      <x:c r="L416" s="30"/>
      <x:c r="M416" s="30"/>
      <x:c r="N416" s="18" t="n">
        <x:v>2000</x:v>
      </x:c>
    </x:row>
    <x:row r="417" ht="36" customHeight="1">
      <x:c r="A417" s="5" t="str">
        <x:v>D:/DeadAirUnityProject/Assets/Resources/World/Materials/surface_295.mat</x:v>
      </x:c>
      <x:c r="B417" s="5" t="str">
        <x:v>surface_295</x:v>
      </x:c>
      <x:c r="C417" s="5" t="str">
        <x:v>D:/DeadAirUnityProject/Assets/SourceSurface.shader</x:v>
      </x:c>
      <x:c r="D417" s="5" t="str">
        <x:v>Оточення</x:v>
      </x:c>
      <x:c r="E417" s="18" t="n">
        <x:v>0</x:v>
      </x:c>
      <x:c r="F417" s="5" t="str"/>
      <x:c r="G417" s="18" t="n">
        <x:v>0</x:v>
      </x:c>
      <x:c r="H417" s="18" t="n">
        <x:v>0</x:v>
      </x:c>
      <x:c r="I417" s="5" t="str">
        <x:v>D:/DeadAirUnityProject/Assets/SourceExport/Textures/texture_68.png</x:v>
      </x:c>
      <x:c r="J417" s="5" t="str"/>
      <x:c r="K417" s="5" t="str"/>
      <x:c r="L417" s="30" t="n">
        <x:v>0.060000002</x:v>
      </x:c>
      <x:c r="M417" s="30" t="n">
        <x:v>0.3</x:v>
      </x:c>
      <x:c r="N417" s="18" t="n">
        <x:v>2000</x:v>
      </x:c>
    </x:row>
    <x:row r="418" ht="36" customHeight="1">
      <x:c r="A418" s="5" t="str">
        <x:v>D:/DeadAirUnityProject/Assets/Resources/World/Materials/surface_296.mat</x:v>
      </x:c>
      <x:c r="B418" s="5" t="str">
        <x:v>surface_296</x:v>
      </x:c>
      <x:c r="C418" s="5" t="str">
        <x:v>D:/DeadAirUnityProject/Assets/SourceSurface.shader</x:v>
      </x:c>
      <x:c r="D418" s="5" t="str">
        <x:v>Оточення</x:v>
      </x:c>
      <x:c r="E418" s="18" t="n">
        <x:v>0</x:v>
      </x:c>
      <x:c r="F418" s="5" t="str"/>
      <x:c r="G418" s="18" t="n">
        <x:v>0</x:v>
      </x:c>
      <x:c r="H418" s="18" t="n">
        <x:v>0</x:v>
      </x:c>
      <x:c r="I418" s="5" t="str"/>
      <x:c r="J418" s="5" t="str"/>
      <x:c r="K418" s="5" t="str"/>
      <x:c r="L418" s="30" t="n">
        <x:v>0.14999998</x:v>
      </x:c>
      <x:c r="M418" s="30" t="n">
        <x:v>0</x:v>
      </x:c>
      <x:c r="N418" s="18" t="n">
        <x:v>2000</x:v>
      </x:c>
    </x:row>
    <x:row r="419" ht="36" customHeight="1">
      <x:c r="A419" s="5" t="str">
        <x:v>D:/DeadAirUnityProject/Assets/Resources/World/Materials/surface_297.mat</x:v>
      </x:c>
      <x:c r="B419" s="5" t="str">
        <x:v>surface_297</x:v>
      </x:c>
      <x:c r="C419" s="5" t="str">
        <x:v>D:/DeadAirUnityProject/Assets/SourceUnlit.shader</x:v>
      </x:c>
      <x:c r="D419" s="5" t="str">
        <x:v>Оточення</x:v>
      </x:c>
      <x:c r="E419" s="18" t="n">
        <x:v>0</x:v>
      </x:c>
      <x:c r="F419" s="5" t="str"/>
      <x:c r="G419" s="18" t="n">
        <x:v>0</x:v>
      </x:c>
      <x:c r="H419" s="18" t="n">
        <x:v>0</x:v>
      </x:c>
      <x:c r="I419" s="5" t="str">
        <x:v>D:/DeadAirUnityProject/Assets/SourceExport/Textures/texture_69.png</x:v>
      </x:c>
      <x:c r="J419" s="5" t="str"/>
      <x:c r="K419" s="5" t="str"/>
      <x:c r="L419" s="30"/>
      <x:c r="M419" s="30"/>
      <x:c r="N419" s="18" t="n">
        <x:v>2000</x:v>
      </x:c>
    </x:row>
    <x:row r="420" ht="36" customHeight="1">
      <x:c r="A420" s="5" t="str">
        <x:v>D:/DeadAirUnityProject/Assets/Resources/World/Materials/surface_298.mat</x:v>
      </x:c>
      <x:c r="B420" s="5" t="str">
        <x:v>surface_298</x:v>
      </x:c>
      <x:c r="C420" s="5" t="str">
        <x:v>D:/DeadAirUnityProject/Assets/SourceUnlit.shader</x:v>
      </x:c>
      <x:c r="D420" s="5" t="str">
        <x:v>Оточення</x:v>
      </x:c>
      <x:c r="E420" s="18" t="n">
        <x:v>1</x:v>
      </x:c>
      <x:c r="F420" s="5" t="str">
        <x:v>D:/DeadAirUnityProject/Assets/Office/Library/monitorWall.prefab</x:v>
      </x:c>
      <x:c r="G420" s="18" t="n">
        <x:v>0</x:v>
      </x:c>
      <x:c r="H420" s="18" t="n">
        <x:v>0</x:v>
      </x:c>
      <x:c r="I420" s="5" t="str">
        <x:v>D:/DeadAirUnityProject/Assets/SourceExport/Textures/texture_70.png</x:v>
      </x:c>
      <x:c r="J420" s="5" t="str"/>
      <x:c r="K420" s="5" t="str"/>
      <x:c r="L420" s="30"/>
      <x:c r="M420" s="30"/>
      <x:c r="N420" s="18" t="n">
        <x:v>2000</x:v>
      </x:c>
    </x:row>
    <x:row r="421" ht="36" customHeight="1">
      <x:c r="A421" s="5" t="str">
        <x:v>D:/DeadAirUnityProject/Assets/Resources/World/Materials/surface_299.mat</x:v>
      </x:c>
      <x:c r="B421" s="5" t="str">
        <x:v>surface_299</x:v>
      </x:c>
      <x:c r="C421" s="5" t="str">
        <x:v>D:/DeadAirUnityProject/Assets/SourceUnlit.shader</x:v>
      </x:c>
      <x:c r="D421" s="5" t="str">
        <x:v>Оточення</x:v>
      </x:c>
      <x:c r="E421" s="18" t="n">
        <x:v>1</x:v>
      </x:c>
      <x:c r="F421" s="5" t="str">
        <x:v>D:/DeadAirUnityProject/Assets/Office/Library/monitorWall.prefab</x:v>
      </x:c>
      <x:c r="G421" s="18" t="n">
        <x:v>0</x:v>
      </x:c>
      <x:c r="H421" s="18" t="n">
        <x:v>0</x:v>
      </x:c>
      <x:c r="I421" s="5" t="str">
        <x:v>D:/DeadAirUnityProject/Assets/SourceExport/Textures/texture_71.png</x:v>
      </x:c>
      <x:c r="J421" s="5" t="str"/>
      <x:c r="K421" s="5" t="str"/>
      <x:c r="L421" s="30"/>
      <x:c r="M421" s="30"/>
      <x:c r="N421" s="18" t="n">
        <x:v>2000</x:v>
      </x:c>
    </x:row>
    <x:row r="422" ht="36" customHeight="1">
      <x:c r="A422" s="5" t="str">
        <x:v>D:/DeadAirUnityProject/Assets/Resources/World/Materials/surface_3.mat</x:v>
      </x:c>
      <x:c r="B422" s="5" t="str">
        <x:v>surface_3</x:v>
      </x:c>
      <x:c r="C422" s="5" t="str">
        <x:v>D:/DeadAirUnityProject/Assets/SourceSurface.shader</x:v>
      </x:c>
      <x:c r="D422" s="5" t="str">
        <x:v>Оточення</x:v>
      </x:c>
      <x:c r="E422" s="18" t="n">
        <x:v>0</x:v>
      </x:c>
      <x:c r="F422" s="5" t="str"/>
      <x:c r="G422" s="18" t="n">
        <x:v>0</x:v>
      </x:c>
      <x:c r="H422" s="18" t="n">
        <x:v>0</x:v>
      </x:c>
      <x:c r="I422" s="5" t="str">
        <x:v>D:/DeadAirUnityProject/Assets/SourceExport/Textures/texture_3.png</x:v>
      </x:c>
      <x:c r="J422" s="5" t="str"/>
      <x:c r="K422" s="5" t="str"/>
      <x:c r="L422" s="30" t="n">
        <x:v>0.060000002</x:v>
      </x:c>
      <x:c r="M422" s="30" t="n">
        <x:v>0.04</x:v>
      </x:c>
      <x:c r="N422" s="18" t="n">
        <x:v>2000</x:v>
      </x:c>
    </x:row>
    <x:row r="423" ht="36" customHeight="1">
      <x:c r="A423" s="5" t="str">
        <x:v>D:/DeadAirUnityProject/Assets/Resources/World/Materials/surface_30.mat</x:v>
      </x:c>
      <x:c r="B423" s="5" t="str">
        <x:v>surface_30</x:v>
      </x:c>
      <x:c r="C423" s="5" t="str">
        <x:v>D:/DeadAirUnityProject/Assets/SourceUnlit.shader</x:v>
      </x:c>
      <x:c r="D423" s="5" t="str">
        <x:v>Оточення</x:v>
      </x:c>
      <x:c r="E423" s="18" t="n">
        <x:v>0</x:v>
      </x:c>
      <x:c r="F423" s="5" t="str"/>
      <x:c r="G423" s="18" t="n">
        <x:v>0</x:v>
      </x:c>
      <x:c r="H423" s="18" t="n">
        <x:v>0</x:v>
      </x:c>
      <x:c r="I423" s="5" t="str">
        <x:v>D:/DeadAirUnityProject/Assets/SourceExport/Textures/texture_6.png</x:v>
      </x:c>
      <x:c r="J423" s="5" t="str"/>
      <x:c r="K423" s="5" t="str"/>
      <x:c r="L423" s="30"/>
      <x:c r="M423" s="30"/>
      <x:c r="N423" s="18" t="n">
        <x:v>2000</x:v>
      </x:c>
    </x:row>
    <x:row r="424" ht="36" customHeight="1">
      <x:c r="A424" s="5" t="str">
        <x:v>D:/DeadAirUnityProject/Assets/Resources/World/Materials/surface_300.mat</x:v>
      </x:c>
      <x:c r="B424" s="5" t="str">
        <x:v>surface_300</x:v>
      </x:c>
      <x:c r="C424" s="5" t="str">
        <x:v>D:/DeadAirUnityProject/Assets/SourceUnlit.shader</x:v>
      </x:c>
      <x:c r="D424" s="5" t="str">
        <x:v>Оточення</x:v>
      </x:c>
      <x:c r="E424" s="18" t="n">
        <x:v>1</x:v>
      </x:c>
      <x:c r="F424" s="5" t="str">
        <x:v>D:/DeadAirUnityProject/Assets/Office/Library/monitorWall.prefab</x:v>
      </x:c>
      <x:c r="G424" s="18" t="n">
        <x:v>0</x:v>
      </x:c>
      <x:c r="H424" s="18" t="n">
        <x:v>0</x:v>
      </x:c>
      <x:c r="I424" s="5" t="str">
        <x:v>D:/DeadAirUnityProject/Assets/SourceExport/Textures/texture_72.png</x:v>
      </x:c>
      <x:c r="J424" s="5" t="str"/>
      <x:c r="K424" s="5" t="str"/>
      <x:c r="L424" s="30"/>
      <x:c r="M424" s="30"/>
      <x:c r="N424" s="18" t="n">
        <x:v>2000</x:v>
      </x:c>
    </x:row>
    <x:row r="425" ht="36" customHeight="1">
      <x:c r="A425" s="5" t="str">
        <x:v>D:/DeadAirUnityProject/Assets/Resources/World/Materials/surface_301.mat</x:v>
      </x:c>
      <x:c r="B425" s="5" t="str">
        <x:v>surface_301</x:v>
      </x:c>
      <x:c r="C425" s="5" t="str">
        <x:v>D:/DeadAirUnityProject/Assets/SourceUnlit.shader</x:v>
      </x:c>
      <x:c r="D425" s="5" t="str">
        <x:v>Оточення</x:v>
      </x:c>
      <x:c r="E425" s="18" t="n">
        <x:v>1</x:v>
      </x:c>
      <x:c r="F425" s="5" t="str">
        <x:v>D:/DeadAirUnityProject/Assets/Office/Library/monitorWall.prefab</x:v>
      </x:c>
      <x:c r="G425" s="18" t="n">
        <x:v>0</x:v>
      </x:c>
      <x:c r="H425" s="18" t="n">
        <x:v>0</x:v>
      </x:c>
      <x:c r="I425" s="5" t="str">
        <x:v>D:/DeadAirUnityProject/Assets/SourceExport/Textures/texture_73.png</x:v>
      </x:c>
      <x:c r="J425" s="5" t="str"/>
      <x:c r="K425" s="5" t="str"/>
      <x:c r="L425" s="30"/>
      <x:c r="M425" s="30"/>
      <x:c r="N425" s="18" t="n">
        <x:v>2000</x:v>
      </x:c>
    </x:row>
    <x:row r="426" ht="36" customHeight="1">
      <x:c r="A426" s="5" t="str">
        <x:v>D:/DeadAirUnityProject/Assets/Resources/World/Materials/surface_302.mat</x:v>
      </x:c>
      <x:c r="B426" s="5" t="str">
        <x:v>surface_302</x:v>
      </x:c>
      <x:c r="C426" s="5" t="str">
        <x:v>D:/DeadAirUnityProject/Assets/SourceUnlit.shader</x:v>
      </x:c>
      <x:c r="D426" s="5" t="str">
        <x:v>Оточення</x:v>
      </x:c>
      <x:c r="E426" s="18" t="n">
        <x:v>1</x:v>
      </x:c>
      <x:c r="F426" s="5" t="str">
        <x:v>D:/DeadAirUnityProject/Assets/Office/Library/monitorWall.prefab</x:v>
      </x:c>
      <x:c r="G426" s="18" t="n">
        <x:v>0</x:v>
      </x:c>
      <x:c r="H426" s="18" t="n">
        <x:v>0</x:v>
      </x:c>
      <x:c r="I426" s="5" t="str">
        <x:v>D:/DeadAirUnityProject/Assets/SourceExport/Textures/texture_74.png</x:v>
      </x:c>
      <x:c r="J426" s="5" t="str"/>
      <x:c r="K426" s="5" t="str"/>
      <x:c r="L426" s="30"/>
      <x:c r="M426" s="30"/>
      <x:c r="N426" s="18" t="n">
        <x:v>2000</x:v>
      </x:c>
    </x:row>
    <x:row r="427" ht="36" customHeight="1">
      <x:c r="A427" s="5" t="str">
        <x:v>D:/DeadAirUnityProject/Assets/Resources/World/Materials/surface_303.mat</x:v>
      </x:c>
      <x:c r="B427" s="5" t="str">
        <x:v>surface_303</x:v>
      </x:c>
      <x:c r="C427" s="5" t="str">
        <x:v>D:/DeadAirUnityProject/Assets/SourceUnlit.shader</x:v>
      </x:c>
      <x:c r="D427" s="5" t="str">
        <x:v>Оточення</x:v>
      </x:c>
      <x:c r="E427" s="18" t="n">
        <x:v>1</x:v>
      </x:c>
      <x:c r="F427" s="5" t="str">
        <x:v>D:/DeadAirUnityProject/Assets/Office/Library/monitorWall.prefab</x:v>
      </x:c>
      <x:c r="G427" s="18" t="n">
        <x:v>0</x:v>
      </x:c>
      <x:c r="H427" s="18" t="n">
        <x:v>0</x:v>
      </x:c>
      <x:c r="I427" s="5" t="str">
        <x:v>D:/DeadAirUnityProject/Assets/SourceExport/Textures/texture_75.png</x:v>
      </x:c>
      <x:c r="J427" s="5" t="str"/>
      <x:c r="K427" s="5" t="str"/>
      <x:c r="L427" s="30"/>
      <x:c r="M427" s="30"/>
      <x:c r="N427" s="18" t="n">
        <x:v>2000</x:v>
      </x:c>
    </x:row>
    <x:row r="428" ht="36" customHeight="1">
      <x:c r="A428" s="5" t="str">
        <x:v>D:/DeadAirUnityProject/Assets/Resources/World/Materials/surface_304.mat</x:v>
      </x:c>
      <x:c r="B428" s="5" t="str">
        <x:v>surface_304</x:v>
      </x:c>
      <x:c r="C428" s="5" t="str">
        <x:v>D:/DeadAirUnityProject/Assets/SourceUnlit.shader</x:v>
      </x:c>
      <x:c r="D428" s="5" t="str">
        <x:v>Оточення</x:v>
      </x:c>
      <x:c r="E428" s="18" t="n">
        <x:v>1</x:v>
      </x:c>
      <x:c r="F428" s="5" t="str">
        <x:v>D:/DeadAirUnityProject/Assets/Office/Library/monitorWall.prefab</x:v>
      </x:c>
      <x:c r="G428" s="18" t="n">
        <x:v>0</x:v>
      </x:c>
      <x:c r="H428" s="18" t="n">
        <x:v>0</x:v>
      </x:c>
      <x:c r="I428" s="5" t="str">
        <x:v>D:/DeadAirUnityProject/Assets/SourceExport/Textures/texture_76.png</x:v>
      </x:c>
      <x:c r="J428" s="5" t="str"/>
      <x:c r="K428" s="5" t="str"/>
      <x:c r="L428" s="30"/>
      <x:c r="M428" s="30"/>
      <x:c r="N428" s="18" t="n">
        <x:v>2000</x:v>
      </x:c>
    </x:row>
    <x:row r="429" ht="36" customHeight="1">
      <x:c r="A429" s="5" t="str">
        <x:v>D:/DeadAirUnityProject/Assets/Resources/World/Materials/surface_305.mat</x:v>
      </x:c>
      <x:c r="B429" s="5" t="str">
        <x:v>surface_305</x:v>
      </x:c>
      <x:c r="C429" s="5" t="str">
        <x:v>D:/DeadAirUnityProject/Assets/SourceUnlit.shader</x:v>
      </x:c>
      <x:c r="D429" s="5" t="str">
        <x:v>Оточення</x:v>
      </x:c>
      <x:c r="E429" s="18" t="n">
        <x:v>1</x:v>
      </x:c>
      <x:c r="F429" s="5" t="str">
        <x:v>D:/DeadAirUnityProject/Assets/Office/Library/monitorWall.prefab</x:v>
      </x:c>
      <x:c r="G429" s="18" t="n">
        <x:v>0</x:v>
      </x:c>
      <x:c r="H429" s="18" t="n">
        <x:v>0</x:v>
      </x:c>
      <x:c r="I429" s="5" t="str">
        <x:v>D:/DeadAirUnityProject/Assets/SourceExport/Textures/texture_77.png</x:v>
      </x:c>
      <x:c r="J429" s="5" t="str"/>
      <x:c r="K429" s="5" t="str"/>
      <x:c r="L429" s="30"/>
      <x:c r="M429" s="30"/>
      <x:c r="N429" s="18" t="n">
        <x:v>2000</x:v>
      </x:c>
    </x:row>
    <x:row r="430" ht="36" customHeight="1">
      <x:c r="A430" s="5" t="str">
        <x:v>D:/DeadAirUnityProject/Assets/Resources/World/Materials/surface_306.mat</x:v>
      </x:c>
      <x:c r="B430" s="5" t="str">
        <x:v>surface_306</x:v>
      </x:c>
      <x:c r="C430" s="5" t="str">
        <x:v>D:/DeadAirUnityProject/Assets/SourceUnlit.shader</x:v>
      </x:c>
      <x:c r="D430" s="5" t="str">
        <x:v>Оточення</x:v>
      </x:c>
      <x:c r="E430" s="18" t="n">
        <x:v>1</x:v>
      </x:c>
      <x:c r="F430" s="5" t="str">
        <x:v>D:/DeadAirUnityProject/Assets/Office/Library/monitorWall.prefab</x:v>
      </x:c>
      <x:c r="G430" s="18" t="n">
        <x:v>0</x:v>
      </x:c>
      <x:c r="H430" s="18" t="n">
        <x:v>0</x:v>
      </x:c>
      <x:c r="I430" s="5" t="str">
        <x:v>D:/DeadAirUnityProject/Assets/SourceExport/Textures/texture_78.png</x:v>
      </x:c>
      <x:c r="J430" s="5" t="str"/>
      <x:c r="K430" s="5" t="str"/>
      <x:c r="L430" s="30"/>
      <x:c r="M430" s="30"/>
      <x:c r="N430" s="18" t="n">
        <x:v>2000</x:v>
      </x:c>
    </x:row>
    <x:row r="431" ht="36" customHeight="1">
      <x:c r="A431" s="5" t="str">
        <x:v>D:/DeadAirUnityProject/Assets/Resources/World/Materials/surface_307.mat</x:v>
      </x:c>
      <x:c r="B431" s="5" t="str">
        <x:v>surface_307</x:v>
      </x:c>
      <x:c r="C431" s="5" t="str">
        <x:v>D:/DeadAirUnityProject/Assets/SourceUnlit.shader</x:v>
      </x:c>
      <x:c r="D431" s="5" t="str">
        <x:v>Оточення</x:v>
      </x:c>
      <x:c r="E431" s="18" t="n">
        <x:v>1</x:v>
      </x:c>
      <x:c r="F431" s="5" t="str">
        <x:v>D:/DeadAirUnityProject/Assets/Office/Library/crt.prefab</x:v>
      </x:c>
      <x:c r="G431" s="18" t="n">
        <x:v>0</x:v>
      </x:c>
      <x:c r="H431" s="18" t="n">
        <x:v>0</x:v>
      </x:c>
      <x:c r="I431" s="5" t="str">
        <x:v>D:/DeadAirUnityProject/Assets/SourceExport/Textures/texture_79.png</x:v>
      </x:c>
      <x:c r="J431" s="5" t="str"/>
      <x:c r="K431" s="5" t="str"/>
      <x:c r="L431" s="30"/>
      <x:c r="M431" s="30"/>
      <x:c r="N431" s="18" t="n">
        <x:v>2000</x:v>
      </x:c>
    </x:row>
    <x:row r="432" ht="36" customHeight="1">
      <x:c r="A432" s="5" t="str">
        <x:v>D:/DeadAirUnityProject/Assets/Resources/World/Materials/surface_308.mat</x:v>
      </x:c>
      <x:c r="B432" s="5" t="str">
        <x:v>surface_308</x:v>
      </x:c>
      <x:c r="C432" s="5" t="str">
        <x:v>D:/DeadAirUnityProject/Assets/SourceUnlit.shader</x:v>
      </x:c>
      <x:c r="D432" s="5" t="str">
        <x:v>Оточення</x:v>
      </x:c>
      <x:c r="E432" s="18" t="n">
        <x:v>0</x:v>
      </x:c>
      <x:c r="F432" s="5" t="str"/>
      <x:c r="G432" s="18" t="n">
        <x:v>0</x:v>
      </x:c>
      <x:c r="H432" s="18" t="n">
        <x:v>0</x:v>
      </x:c>
      <x:c r="I432" s="5" t="str">
        <x:v>D:/DeadAirUnityProject/Assets/SourceExport/Textures/texture_80.png</x:v>
      </x:c>
      <x:c r="J432" s="5" t="str"/>
      <x:c r="K432" s="5" t="str"/>
      <x:c r="L432" s="30"/>
      <x:c r="M432" s="30"/>
      <x:c r="N432" s="18" t="n">
        <x:v>2000</x:v>
      </x:c>
    </x:row>
    <x:row r="433" ht="36" customHeight="1">
      <x:c r="A433" s="5" t="str">
        <x:v>D:/DeadAirUnityProject/Assets/Resources/World/Materials/surface_309.mat</x:v>
      </x:c>
      <x:c r="B433" s="5" t="str">
        <x:v>surface_309</x:v>
      </x:c>
      <x:c r="C433" s="5" t="str">
        <x:v>D:/DeadAirUnityProject/Assets/SourceSurface.shader</x:v>
      </x:c>
      <x:c r="D433" s="5" t="str">
        <x:v>Оточення</x:v>
      </x:c>
      <x:c r="E433" s="18" t="n">
        <x:v>0</x:v>
      </x:c>
      <x:c r="F433" s="5" t="str"/>
      <x:c r="G433" s="18" t="n">
        <x:v>0</x:v>
      </x:c>
      <x:c r="H433" s="18" t="n">
        <x:v>0</x:v>
      </x:c>
      <x:c r="I433" s="5" t="str"/>
      <x:c r="J433" s="5" t="str"/>
      <x:c r="K433" s="5" t="str"/>
      <x:c r="L433" s="30" t="n">
        <x:v>0.19999999</x:v>
      </x:c>
      <x:c r="M433" s="30" t="n">
        <x:v>0</x:v>
      </x:c>
      <x:c r="N433" s="18" t="n">
        <x:v>2000</x:v>
      </x:c>
    </x:row>
    <x:row r="434" ht="36" customHeight="1">
      <x:c r="A434" s="5" t="str">
        <x:v>D:/DeadAirUnityProject/Assets/Resources/World/Materials/surface_31.mat</x:v>
      </x:c>
      <x:c r="B434" s="5" t="str">
        <x:v>surface_31</x:v>
      </x:c>
      <x:c r="C434" s="5" t="str">
        <x:v>D:/DeadAirUnityProject/Assets/SourceUnlit.shader</x:v>
      </x:c>
      <x:c r="D434" s="5" t="str">
        <x:v>Оточення</x:v>
      </x:c>
      <x:c r="E434" s="18" t="n">
        <x:v>0</x:v>
      </x:c>
      <x:c r="F434" s="5" t="str"/>
      <x:c r="G434" s="18" t="n">
        <x:v>0</x:v>
      </x:c>
      <x:c r="H434" s="18" t="n">
        <x:v>0</x:v>
      </x:c>
      <x:c r="I434" s="5" t="str">
        <x:v>D:/DeadAirUnityProject/Assets/SourceExport/Textures/texture_7.png</x:v>
      </x:c>
      <x:c r="J434" s="5" t="str"/>
      <x:c r="K434" s="5" t="str"/>
      <x:c r="L434" s="30"/>
      <x:c r="M434" s="30"/>
      <x:c r="N434" s="18" t="n">
        <x:v>2000</x:v>
      </x:c>
    </x:row>
    <x:row r="435" ht="36" customHeight="1">
      <x:c r="A435" s="5" t="str">
        <x:v>D:/DeadAirUnityProject/Assets/Resources/World/Materials/surface_310.mat</x:v>
      </x:c>
      <x:c r="B435" s="5" t="str">
        <x:v>surface_310</x:v>
      </x:c>
      <x:c r="C435" s="5" t="str">
        <x:v>D:/DeadAirUnityProject/Assets/SourceSurface.shader</x:v>
      </x:c>
      <x:c r="D435" s="5" t="str">
        <x:v>Оточення</x:v>
      </x:c>
      <x:c r="E435" s="18" t="n">
        <x:v>0</x:v>
      </x:c>
      <x:c r="F435" s="5" t="str"/>
      <x:c r="G435" s="18" t="n">
        <x:v>0</x:v>
      </x:c>
      <x:c r="H435" s="18" t="n">
        <x:v>0</x:v>
      </x:c>
      <x:c r="I435" s="5" t="str"/>
      <x:c r="J435" s="5" t="str"/>
      <x:c r="K435" s="5" t="str"/>
      <x:c r="L435" s="30" t="n">
        <x:v>0.19999999</x:v>
      </x:c>
      <x:c r="M435" s="30" t="n">
        <x:v>0</x:v>
      </x:c>
      <x:c r="N435" s="18" t="n">
        <x:v>2000</x:v>
      </x:c>
    </x:row>
    <x:row r="436" ht="36" customHeight="1">
      <x:c r="A436" s="5" t="str">
        <x:v>D:/DeadAirUnityProject/Assets/Resources/World/Materials/surface_311.mat</x:v>
      </x:c>
      <x:c r="B436" s="5" t="str">
        <x:v>surface_311</x:v>
      </x:c>
      <x:c r="C436" s="5" t="str">
        <x:v>D:/DeadAirUnityProject/Assets/SourceSurface.shader</x:v>
      </x:c>
      <x:c r="D436" s="5" t="str">
        <x:v>Оточення</x:v>
      </x:c>
      <x:c r="E436" s="18" t="n">
        <x:v>0</x:v>
      </x:c>
      <x:c r="F436" s="5" t="str"/>
      <x:c r="G436" s="18" t="n">
        <x:v>0</x:v>
      </x:c>
      <x:c r="H436" s="18" t="n">
        <x:v>0</x:v>
      </x:c>
      <x:c r="I436" s="5" t="str">
        <x:v>D:/DeadAirUnityProject/Assets/SourceExport/Textures/texture_81.png</x:v>
      </x:c>
      <x:c r="J436" s="5" t="str"/>
      <x:c r="K436" s="5" t="str"/>
      <x:c r="L436" s="30" t="n">
        <x:v>0.060000002</x:v>
      </x:c>
      <x:c r="M436" s="30" t="n">
        <x:v>0.04</x:v>
      </x:c>
      <x:c r="N436" s="18" t="n">
        <x:v>2000</x:v>
      </x:c>
    </x:row>
    <x:row r="437" ht="36" customHeight="1">
      <x:c r="A437" s="5" t="str">
        <x:v>D:/DeadAirUnityProject/Assets/Resources/World/Materials/surface_312.mat</x:v>
      </x:c>
      <x:c r="B437" s="5" t="str">
        <x:v>surface_312</x:v>
      </x:c>
      <x:c r="C437" s="5" t="str">
        <x:v>D:/DeadAirUnityProject/Assets/SourceSurface.shader</x:v>
      </x:c>
      <x:c r="D437" s="5" t="str">
        <x:v>Оточення</x:v>
      </x:c>
      <x:c r="E437" s="18" t="n">
        <x:v>0</x:v>
      </x:c>
      <x:c r="F437" s="5" t="str"/>
      <x:c r="G437" s="18" t="n">
        <x:v>0</x:v>
      </x:c>
      <x:c r="H437" s="18" t="n">
        <x:v>0</x:v>
      </x:c>
      <x:c r="I437" s="5" t="str">
        <x:v>D:/DeadAirUnityProject/Assets/SourceExport/Textures/texture_82.png</x:v>
      </x:c>
      <x:c r="J437" s="5" t="str"/>
      <x:c r="K437" s="5" t="str"/>
      <x:c r="L437" s="30" t="n">
        <x:v>0.060000002</x:v>
      </x:c>
      <x:c r="M437" s="30" t="n">
        <x:v>0.3</x:v>
      </x:c>
      <x:c r="N437" s="18" t="n">
        <x:v>2000</x:v>
      </x:c>
    </x:row>
    <x:row r="438" ht="36" customHeight="1">
      <x:c r="A438" s="5" t="str">
        <x:v>D:/DeadAirUnityProject/Assets/Resources/World/Materials/surface_313.mat</x:v>
      </x:c>
      <x:c r="B438" s="5" t="str">
        <x:v>surface_313</x:v>
      </x:c>
      <x:c r="C438" s="5" t="str">
        <x:v>D:/DeadAirUnityProject/Assets/SourceUnlit.shader</x:v>
      </x:c>
      <x:c r="D438" s="5" t="str">
        <x:v>Оточення</x:v>
      </x:c>
      <x:c r="E438" s="18" t="n">
        <x:v>0</x:v>
      </x:c>
      <x:c r="F438" s="5" t="str"/>
      <x:c r="G438" s="18" t="n">
        <x:v>0</x:v>
      </x:c>
      <x:c r="H438" s="18" t="n">
        <x:v>0</x:v>
      </x:c>
      <x:c r="I438" s="5" t="str">
        <x:v>D:/DeadAirUnityProject/Assets/SourceExport/Textures/texture_83.png</x:v>
      </x:c>
      <x:c r="J438" s="5" t="str"/>
      <x:c r="K438" s="5" t="str"/>
      <x:c r="L438" s="30"/>
      <x:c r="M438" s="30"/>
      <x:c r="N438" s="18" t="n">
        <x:v>2000</x:v>
      </x:c>
    </x:row>
    <x:row r="439" ht="36" customHeight="1">
      <x:c r="A439" s="5" t="str">
        <x:v>D:/DeadAirUnityProject/Assets/Resources/World/Materials/surface_314.mat</x:v>
      </x:c>
      <x:c r="B439" s="5" t="str">
        <x:v>surface_314</x:v>
      </x:c>
      <x:c r="C439" s="5" t="str">
        <x:v>D:/DeadAirUnityProject/Assets/SourceSurface.shader</x:v>
      </x:c>
      <x:c r="D439" s="5" t="str">
        <x:v>Оточення</x:v>
      </x:c>
      <x:c r="E439" s="18" t="n">
        <x:v>0</x:v>
      </x:c>
      <x:c r="F439" s="5" t="str"/>
      <x:c r="G439" s="18" t="n">
        <x:v>0</x:v>
      </x:c>
      <x:c r="H439" s="18" t="n">
        <x:v>0</x:v>
      </x:c>
      <x:c r="I439" s="5" t="str">
        <x:v>D:/DeadAirUnityProject/Assets/SourceExport/Textures/texture_84.png</x:v>
      </x:c>
      <x:c r="J439" s="5" t="str"/>
      <x:c r="K439" s="5" t="str"/>
      <x:c r="L439" s="30" t="n">
        <x:v>0.060000002</x:v>
      </x:c>
      <x:c r="M439" s="30" t="n">
        <x:v>0.04</x:v>
      </x:c>
      <x:c r="N439" s="18" t="n">
        <x:v>2000</x:v>
      </x:c>
    </x:row>
    <x:row r="440" ht="36" customHeight="1">
      <x:c r="A440" s="5" t="str">
        <x:v>D:/DeadAirUnityProject/Assets/Resources/World/Materials/surface_315.mat</x:v>
      </x:c>
      <x:c r="B440" s="5" t="str">
        <x:v>surface_315</x:v>
      </x:c>
      <x:c r="C440" s="5" t="str">
        <x:v>D:/DeadAirUnityProject/Assets/SourceUnlit.shader</x:v>
      </x:c>
      <x:c r="D440" s="5" t="str">
        <x:v>Оточення</x:v>
      </x:c>
      <x:c r="E440" s="18" t="n">
        <x:v>0</x:v>
      </x:c>
      <x:c r="F440" s="5" t="str"/>
      <x:c r="G440" s="18" t="n">
        <x:v>0</x:v>
      </x:c>
      <x:c r="H440" s="18" t="n">
        <x:v>0</x:v>
      </x:c>
      <x:c r="I440" s="5" t="str">
        <x:v>D:/DeadAirUnityProject/Assets/SourceExport/Textures/texture_85.png</x:v>
      </x:c>
      <x:c r="J440" s="5" t="str"/>
      <x:c r="K440" s="5" t="str"/>
      <x:c r="L440" s="30"/>
      <x:c r="M440" s="30"/>
      <x:c r="N440" s="18" t="n">
        <x:v>2000</x:v>
      </x:c>
    </x:row>
    <x:row r="441" ht="36" customHeight="1">
      <x:c r="A441" s="5" t="str">
        <x:v>D:/DeadAirUnityProject/Assets/Resources/World/Materials/surface_316.mat</x:v>
      </x:c>
      <x:c r="B441" s="5" t="str">
        <x:v>surface_316</x:v>
      </x:c>
      <x:c r="C441" s="5" t="str">
        <x:v>D:/DeadAirUnityProject/Assets/SourceUnlit.shader</x:v>
      </x:c>
      <x:c r="D441" s="5" t="str">
        <x:v>Оточення</x:v>
      </x:c>
      <x:c r="E441" s="18" t="n">
        <x:v>0</x:v>
      </x:c>
      <x:c r="F441" s="5" t="str"/>
      <x:c r="G441" s="18" t="n">
        <x:v>0</x:v>
      </x:c>
      <x:c r="H441" s="18" t="n">
        <x:v>0</x:v>
      </x:c>
      <x:c r="I441" s="5" t="str">
        <x:v>D:/DeadAirUnityProject/Assets/SourceExport/Textures/texture_86.png</x:v>
      </x:c>
      <x:c r="J441" s="5" t="str"/>
      <x:c r="K441" s="5" t="str"/>
      <x:c r="L441" s="30"/>
      <x:c r="M441" s="30"/>
      <x:c r="N441" s="18" t="n">
        <x:v>2000</x:v>
      </x:c>
    </x:row>
    <x:row r="442" ht="36" customHeight="1">
      <x:c r="A442" s="5" t="str">
        <x:v>D:/DeadAirUnityProject/Assets/Resources/World/Materials/surface_317.mat</x:v>
      </x:c>
      <x:c r="B442" s="5" t="str">
        <x:v>surface_317</x:v>
      </x:c>
      <x:c r="C442" s="5" t="str">
        <x:v>D:/DeadAirUnityProject/Assets/SourceSurface.shader</x:v>
      </x:c>
      <x:c r="D442" s="5" t="str">
        <x:v>Оточення</x:v>
      </x:c>
      <x:c r="E442" s="18" t="n">
        <x:v>0</x:v>
      </x:c>
      <x:c r="F442" s="5" t="str"/>
      <x:c r="G442" s="18" t="n">
        <x:v>0</x:v>
      </x:c>
      <x:c r="H442" s="18" t="n">
        <x:v>0</x:v>
      </x:c>
      <x:c r="I442" s="5" t="str">
        <x:v>D:/DeadAirUnityProject/Assets/SourceExport/Textures/texture_87.png</x:v>
      </x:c>
      <x:c r="J442" s="5" t="str"/>
      <x:c r="K442" s="5" t="str"/>
      <x:c r="L442" s="30" t="n">
        <x:v>0.060000002</x:v>
      </x:c>
      <x:c r="M442" s="30" t="n">
        <x:v>0.3</x:v>
      </x:c>
      <x:c r="N442" s="18" t="n">
        <x:v>2000</x:v>
      </x:c>
    </x:row>
    <x:row r="443" ht="36" customHeight="1">
      <x:c r="A443" s="5" t="str">
        <x:v>D:/DeadAirUnityProject/Assets/Resources/World/Materials/surface_318.mat</x:v>
      </x:c>
      <x:c r="B443" s="5" t="str">
        <x:v>surface_318</x:v>
      </x:c>
      <x:c r="C443" s="5" t="str">
        <x:v>D:/DeadAirUnityProject/Assets/SourceSurface.shader</x:v>
      </x:c>
      <x:c r="D443" s="5" t="str">
        <x:v>Оточення</x:v>
      </x:c>
      <x:c r="E443" s="18" t="n">
        <x:v>0</x:v>
      </x:c>
      <x:c r="F443" s="5" t="str"/>
      <x:c r="G443" s="18" t="n">
        <x:v>0</x:v>
      </x:c>
      <x:c r="H443" s="18" t="n">
        <x:v>0</x:v>
      </x:c>
      <x:c r="I443" s="5" t="str">
        <x:v>D:/DeadAirUnityProject/Assets/SourceExport/Textures/texture_88.png</x:v>
      </x:c>
      <x:c r="J443" s="5" t="str"/>
      <x:c r="K443" s="5" t="str"/>
      <x:c r="L443" s="30" t="n">
        <x:v>0.060000002</x:v>
      </x:c>
      <x:c r="M443" s="30" t="n">
        <x:v>0.04</x:v>
      </x:c>
      <x:c r="N443" s="18" t="n">
        <x:v>2000</x:v>
      </x:c>
    </x:row>
    <x:row r="444" ht="36" customHeight="1">
      <x:c r="A444" s="5" t="str">
        <x:v>D:/DeadAirUnityProject/Assets/Resources/World/Materials/surface_319.mat</x:v>
      </x:c>
      <x:c r="B444" s="5" t="str">
        <x:v>surface_319</x:v>
      </x:c>
      <x:c r="C444" s="5" t="str">
        <x:v>D:/DeadAirUnityProject/Assets/SourceSurface.shader</x:v>
      </x:c>
      <x:c r="D444" s="5" t="str">
        <x:v>Оточення</x:v>
      </x:c>
      <x:c r="E444" s="18" t="n">
        <x:v>0</x:v>
      </x:c>
      <x:c r="F444" s="5" t="str"/>
      <x:c r="G444" s="18" t="n">
        <x:v>0</x:v>
      </x:c>
      <x:c r="H444" s="18" t="n">
        <x:v>0</x:v>
      </x:c>
      <x:c r="I444" s="5" t="str">
        <x:v>D:/DeadAirUnityProject/Assets/SourceExport/Textures/texture_89.png</x:v>
      </x:c>
      <x:c r="J444" s="5" t="str"/>
      <x:c r="K444" s="5" t="str"/>
      <x:c r="L444" s="30" t="n">
        <x:v>0.060000002</x:v>
      </x:c>
      <x:c r="M444" s="30" t="n">
        <x:v>0.04</x:v>
      </x:c>
      <x:c r="N444" s="18" t="n">
        <x:v>2000</x:v>
      </x:c>
    </x:row>
    <x:row r="445" ht="36" customHeight="1">
      <x:c r="A445" s="5" t="str">
        <x:v>D:/DeadAirUnityProject/Assets/Resources/World/Materials/surface_32.mat</x:v>
      </x:c>
      <x:c r="B445" s="5" t="str">
        <x:v>surface_32</x:v>
      </x:c>
      <x:c r="C445" s="5" t="str">
        <x:v>D:/DeadAirUnityProject/Assets/SourceUnlit.shader</x:v>
      </x:c>
      <x:c r="D445" s="5" t="str">
        <x:v>Оточення</x:v>
      </x:c>
      <x:c r="E445" s="18" t="n">
        <x:v>0</x:v>
      </x:c>
      <x:c r="F445" s="5" t="str"/>
      <x:c r="G445" s="18" t="n">
        <x:v>0</x:v>
      </x:c>
      <x:c r="H445" s="18" t="n">
        <x:v>0</x:v>
      </x:c>
      <x:c r="I445" s="5" t="str">
        <x:v>D:/DeadAirUnityProject/Assets/SourceExport/Textures/texture_8.png</x:v>
      </x:c>
      <x:c r="J445" s="5" t="str"/>
      <x:c r="K445" s="5" t="str"/>
      <x:c r="L445" s="30"/>
      <x:c r="M445" s="30"/>
      <x:c r="N445" s="18" t="n">
        <x:v>2000</x:v>
      </x:c>
    </x:row>
    <x:row r="446" ht="36" customHeight="1">
      <x:c r="A446" s="5" t="str">
        <x:v>D:/DeadAirUnityProject/Assets/Resources/World/Materials/surface_320.mat</x:v>
      </x:c>
      <x:c r="B446" s="5" t="str">
        <x:v>surface_320</x:v>
      </x:c>
      <x:c r="C446" s="5" t="str">
        <x:v>D:/DeadAirUnityProject/Assets/SourceSurface.shader</x:v>
      </x:c>
      <x:c r="D446" s="5" t="str">
        <x:v>Оточення</x:v>
      </x:c>
      <x:c r="E446" s="18" t="n">
        <x:v>0</x:v>
      </x:c>
      <x:c r="F446" s="5" t="str"/>
      <x:c r="G446" s="18" t="n">
        <x:v>0</x:v>
      </x:c>
      <x:c r="H446" s="18" t="n">
        <x:v>0</x:v>
      </x:c>
      <x:c r="I446" s="5" t="str"/>
      <x:c r="J446" s="5" t="str"/>
      <x:c r="K446" s="5" t="str"/>
      <x:c r="L446" s="30" t="n">
        <x:v>0.14999998</x:v>
      </x:c>
      <x:c r="M446" s="30" t="n">
        <x:v>0</x:v>
      </x:c>
      <x:c r="N446" s="18" t="n">
        <x:v>2000</x:v>
      </x:c>
    </x:row>
    <x:row r="447" ht="36" customHeight="1">
      <x:c r="A447" s="5" t="str">
        <x:v>D:/DeadAirUnityProject/Assets/Resources/World/Materials/surface_321.mat</x:v>
      </x:c>
      <x:c r="B447" s="5" t="str">
        <x:v>surface_321</x:v>
      </x:c>
      <x:c r="C447" s="5" t="str">
        <x:v>D:/DeadAirUnityProject/Assets/SourceUnlit.shader</x:v>
      </x:c>
      <x:c r="D447" s="5" t="str">
        <x:v>Оточення</x:v>
      </x:c>
      <x:c r="E447" s="18" t="n">
        <x:v>0</x:v>
      </x:c>
      <x:c r="F447" s="5" t="str"/>
      <x:c r="G447" s="18" t="n">
        <x:v>0</x:v>
      </x:c>
      <x:c r="H447" s="18" t="n">
        <x:v>0</x:v>
      </x:c>
      <x:c r="I447" s="5" t="str">
        <x:v>D:/DeadAirUnityProject/Assets/SourceExport/Textures/texture_90.png</x:v>
      </x:c>
      <x:c r="J447" s="5" t="str"/>
      <x:c r="K447" s="5" t="str"/>
      <x:c r="L447" s="30"/>
      <x:c r="M447" s="30"/>
      <x:c r="N447" s="18" t="n">
        <x:v>2000</x:v>
      </x:c>
    </x:row>
    <x:row r="448" ht="36" customHeight="1">
      <x:c r="A448" s="5" t="str">
        <x:v>D:/DeadAirUnityProject/Assets/Resources/World/Materials/surface_322.mat</x:v>
      </x:c>
      <x:c r="B448" s="5" t="str">
        <x:v>surface_322</x:v>
      </x:c>
      <x:c r="C448" s="5" t="str">
        <x:v>D:/DeadAirUnityProject/Assets/SourceSurface.shader</x:v>
      </x:c>
      <x:c r="D448" s="5" t="str">
        <x:v>Оточення</x:v>
      </x:c>
      <x:c r="E448" s="18" t="n">
        <x:v>0</x:v>
      </x:c>
      <x:c r="F448" s="5" t="str"/>
      <x:c r="G448" s="18" t="n">
        <x:v>0</x:v>
      </x:c>
      <x:c r="H448" s="18" t="n">
        <x:v>0</x:v>
      </x:c>
      <x:c r="I448" s="5" t="str"/>
      <x:c r="J448" s="5" t="str"/>
      <x:c r="K448" s="5" t="str"/>
      <x:c r="L448" s="30" t="n">
        <x:v>0.19999999</x:v>
      </x:c>
      <x:c r="M448" s="30" t="n">
        <x:v>0</x:v>
      </x:c>
      <x:c r="N448" s="18" t="n">
        <x:v>2000</x:v>
      </x:c>
    </x:row>
    <x:row r="449" ht="36" customHeight="1">
      <x:c r="A449" s="5" t="str">
        <x:v>D:/DeadAirUnityProject/Assets/Resources/World/Materials/surface_323.mat</x:v>
      </x:c>
      <x:c r="B449" s="5" t="str">
        <x:v>surface_323</x:v>
      </x:c>
      <x:c r="C449" s="5" t="str">
        <x:v>D:/DeadAirUnityProject/Assets/SourceSurface.shader</x:v>
      </x:c>
      <x:c r="D449" s="5" t="str">
        <x:v>Оточення</x:v>
      </x:c>
      <x:c r="E449" s="18" t="n">
        <x:v>0</x:v>
      </x:c>
      <x:c r="F449" s="5" t="str"/>
      <x:c r="G449" s="18" t="n">
        <x:v>0</x:v>
      </x:c>
      <x:c r="H449" s="18" t="n">
        <x:v>0</x:v>
      </x:c>
      <x:c r="I449" s="5" t="str">
        <x:v>D:/DeadAirUnityProject/Assets/SourceExport/Textures/texture_91.png</x:v>
      </x:c>
      <x:c r="J449" s="5" t="str"/>
      <x:c r="K449" s="5" t="str"/>
      <x:c r="L449" s="30" t="n">
        <x:v>0.060000002</x:v>
      </x:c>
      <x:c r="M449" s="30" t="n">
        <x:v>0.3</x:v>
      </x:c>
      <x:c r="N449" s="18" t="n">
        <x:v>2000</x:v>
      </x:c>
    </x:row>
    <x:row r="450" ht="36" customHeight="1">
      <x:c r="A450" s="5" t="str">
        <x:v>D:/DeadAirUnityProject/Assets/Resources/World/Materials/surface_324.mat</x:v>
      </x:c>
      <x:c r="B450" s="5" t="str">
        <x:v>surface_324</x:v>
      </x:c>
      <x:c r="C450" s="5" t="str">
        <x:v>D:/DeadAirUnityProject/Assets/SourceSurface.shader</x:v>
      </x:c>
      <x:c r="D450" s="5" t="str">
        <x:v>Оточення</x:v>
      </x:c>
      <x:c r="E450" s="18" t="n">
        <x:v>0</x:v>
      </x:c>
      <x:c r="F450" s="5" t="str"/>
      <x:c r="G450" s="18" t="n">
        <x:v>0</x:v>
      </x:c>
      <x:c r="H450" s="18" t="n">
        <x:v>0</x:v>
      </x:c>
      <x:c r="I450" s="5" t="str">
        <x:v>D:/DeadAirUnityProject/Assets/SourceExport/Textures/texture_92.png</x:v>
      </x:c>
      <x:c r="J450" s="5" t="str"/>
      <x:c r="K450" s="5" t="str"/>
      <x:c r="L450" s="30" t="n">
        <x:v>0.060000002</x:v>
      </x:c>
      <x:c r="M450" s="30" t="n">
        <x:v>0.3</x:v>
      </x:c>
      <x:c r="N450" s="18" t="n">
        <x:v>2000</x:v>
      </x:c>
    </x:row>
    <x:row r="451" ht="36" customHeight="1">
      <x:c r="A451" s="5" t="str">
        <x:v>D:/DeadAirUnityProject/Assets/Resources/World/Materials/surface_325.mat</x:v>
      </x:c>
      <x:c r="B451" s="5" t="str">
        <x:v>surface_325</x:v>
      </x:c>
      <x:c r="C451" s="5" t="str">
        <x:v>D:/DeadAirUnityProject/Assets/SourceSurface.shader</x:v>
      </x:c>
      <x:c r="D451" s="5" t="str">
        <x:v>Оточення</x:v>
      </x:c>
      <x:c r="E451" s="18" t="n">
        <x:v>0</x:v>
      </x:c>
      <x:c r="F451" s="5" t="str"/>
      <x:c r="G451" s="18" t="n">
        <x:v>0</x:v>
      </x:c>
      <x:c r="H451" s="18" t="n">
        <x:v>0</x:v>
      </x:c>
      <x:c r="I451" s="5" t="str"/>
      <x:c r="J451" s="5" t="str"/>
      <x:c r="K451" s="5" t="str"/>
      <x:c r="L451" s="30" t="n">
        <x:v>0.19999999</x:v>
      </x:c>
      <x:c r="M451" s="30" t="n">
        <x:v>0</x:v>
      </x:c>
      <x:c r="N451" s="18" t="n">
        <x:v>2000</x:v>
      </x:c>
    </x:row>
    <x:row r="452" ht="36" customHeight="1">
      <x:c r="A452" s="5" t="str">
        <x:v>D:/DeadAirUnityProject/Assets/Resources/World/Materials/surface_326.mat</x:v>
      </x:c>
      <x:c r="B452" s="5" t="str">
        <x:v>surface_326</x:v>
      </x:c>
      <x:c r="C452" s="5" t="str">
        <x:v>D:/DeadAirUnityProject/Assets/SourceSurface.shader</x:v>
      </x:c>
      <x:c r="D452" s="5" t="str">
        <x:v>Оточення</x:v>
      </x:c>
      <x:c r="E452" s="18" t="n">
        <x:v>0</x:v>
      </x:c>
      <x:c r="F452" s="5" t="str"/>
      <x:c r="G452" s="18" t="n">
        <x:v>0</x:v>
      </x:c>
      <x:c r="H452" s="18" t="n">
        <x:v>0</x:v>
      </x:c>
      <x:c r="I452" s="5" t="str"/>
      <x:c r="J452" s="5" t="str"/>
      <x:c r="K452" s="5" t="str"/>
      <x:c r="L452" s="30" t="n">
        <x:v>0.19999999</x:v>
      </x:c>
      <x:c r="M452" s="30" t="n">
        <x:v>0</x:v>
      </x:c>
      <x:c r="N452" s="18" t="n">
        <x:v>2000</x:v>
      </x:c>
    </x:row>
    <x:row r="453" ht="36" customHeight="1">
      <x:c r="A453" s="5" t="str">
        <x:v>D:/DeadAirUnityProject/Assets/Resources/World/Materials/surface_327.mat</x:v>
      </x:c>
      <x:c r="B453" s="5" t="str">
        <x:v>surface_327</x:v>
      </x:c>
      <x:c r="C453" s="5" t="str">
        <x:v>D:/DeadAirUnityProject/Assets/SourceSurface.shader</x:v>
      </x:c>
      <x:c r="D453" s="5" t="str">
        <x:v>Оточення</x:v>
      </x:c>
      <x:c r="E453" s="18" t="n">
        <x:v>0</x:v>
      </x:c>
      <x:c r="F453" s="5" t="str"/>
      <x:c r="G453" s="18" t="n">
        <x:v>0</x:v>
      </x:c>
      <x:c r="H453" s="18" t="n">
        <x:v>0</x:v>
      </x:c>
      <x:c r="I453" s="5" t="str"/>
      <x:c r="J453" s="5" t="str"/>
      <x:c r="K453" s="5" t="str"/>
      <x:c r="L453" s="30" t="n">
        <x:v>0.19999999</x:v>
      </x:c>
      <x:c r="M453" s="30" t="n">
        <x:v>0</x:v>
      </x:c>
      <x:c r="N453" s="18" t="n">
        <x:v>2000</x:v>
      </x:c>
    </x:row>
    <x:row r="454" ht="36" customHeight="1">
      <x:c r="A454" s="5" t="str">
        <x:v>D:/DeadAirUnityProject/Assets/Resources/World/Materials/surface_328.mat</x:v>
      </x:c>
      <x:c r="B454" s="5" t="str">
        <x:v>surface_328</x:v>
      </x:c>
      <x:c r="C454" s="5" t="str">
        <x:v>D:/DeadAirUnityProject/Assets/SourceUnlit.shader</x:v>
      </x:c>
      <x:c r="D454" s="5" t="str">
        <x:v>Оточення</x:v>
      </x:c>
      <x:c r="E454" s="18" t="n">
        <x:v>0</x:v>
      </x:c>
      <x:c r="F454" s="5" t="str"/>
      <x:c r="G454" s="18" t="n">
        <x:v>0</x:v>
      </x:c>
      <x:c r="H454" s="18" t="n">
        <x:v>0</x:v>
      </x:c>
      <x:c r="I454" s="5" t="str">
        <x:v>D:/DeadAirUnityProject/Assets/SourceExport/Textures/texture_93.png</x:v>
      </x:c>
      <x:c r="J454" s="5" t="str"/>
      <x:c r="K454" s="5" t="str"/>
      <x:c r="L454" s="30"/>
      <x:c r="M454" s="30"/>
      <x:c r="N454" s="18" t="n">
        <x:v>2000</x:v>
      </x:c>
    </x:row>
    <x:row r="455" ht="36" customHeight="1">
      <x:c r="A455" s="5" t="str">
        <x:v>D:/DeadAirUnityProject/Assets/Resources/World/Materials/surface_329.mat</x:v>
      </x:c>
      <x:c r="B455" s="5" t="str">
        <x:v>surface_329</x:v>
      </x:c>
      <x:c r="C455" s="5" t="str">
        <x:v>D:/DeadAirUnityProject/Assets/SourceUnlit.shader</x:v>
      </x:c>
      <x:c r="D455" s="5" t="str">
        <x:v>Оточення</x:v>
      </x:c>
      <x:c r="E455" s="18" t="n">
        <x:v>0</x:v>
      </x:c>
      <x:c r="F455" s="5" t="str"/>
      <x:c r="G455" s="18" t="n">
        <x:v>0</x:v>
      </x:c>
      <x:c r="H455" s="18" t="n">
        <x:v>0</x:v>
      </x:c>
      <x:c r="I455" s="5" t="str">
        <x:v>D:/DeadAirUnityProject/Assets/SourceExport/Textures/texture_94.png</x:v>
      </x:c>
      <x:c r="J455" s="5" t="str"/>
      <x:c r="K455" s="5" t="str"/>
      <x:c r="L455" s="30"/>
      <x:c r="M455" s="30"/>
      <x:c r="N455" s="18" t="n">
        <x:v>2000</x:v>
      </x:c>
    </x:row>
    <x:row r="456" ht="36" customHeight="1">
      <x:c r="A456" s="5" t="str">
        <x:v>D:/DeadAirUnityProject/Assets/Resources/World/Materials/surface_33.mat</x:v>
      </x:c>
      <x:c r="B456" s="5" t="str">
        <x:v>surface_33</x:v>
      </x:c>
      <x:c r="C456" s="5" t="str">
        <x:v>D:/DeadAirUnityProject/Assets/SourceUnlit.shader</x:v>
      </x:c>
      <x:c r="D456" s="5" t="str">
        <x:v>Оточення</x:v>
      </x:c>
      <x:c r="E456" s="18" t="n">
        <x:v>0</x:v>
      </x:c>
      <x:c r="F456" s="5" t="str"/>
      <x:c r="G456" s="18" t="n">
        <x:v>0</x:v>
      </x:c>
      <x:c r="H456" s="18" t="n">
        <x:v>0</x:v>
      </x:c>
      <x:c r="I456" s="5" t="str">
        <x:v>D:/DeadAirUnityProject/Assets/SourceExport/Textures/texture_9.png</x:v>
      </x:c>
      <x:c r="J456" s="5" t="str"/>
      <x:c r="K456" s="5" t="str"/>
      <x:c r="L456" s="30"/>
      <x:c r="M456" s="30"/>
      <x:c r="N456" s="18" t="n">
        <x:v>2000</x:v>
      </x:c>
    </x:row>
    <x:row r="457" ht="36" customHeight="1">
      <x:c r="A457" s="5" t="str">
        <x:v>D:/DeadAirUnityProject/Assets/Resources/World/Materials/surface_330.mat</x:v>
      </x:c>
      <x:c r="B457" s="5" t="str">
        <x:v>surface_330</x:v>
      </x:c>
      <x:c r="C457" s="5" t="str">
        <x:v>D:/DeadAirUnityProject/Assets/SourceUnlit.shader</x:v>
      </x:c>
      <x:c r="D457" s="5" t="str">
        <x:v>Оточення</x:v>
      </x:c>
      <x:c r="E457" s="18" t="n">
        <x:v>0</x:v>
      </x:c>
      <x:c r="F457" s="5" t="str"/>
      <x:c r="G457" s="18" t="n">
        <x:v>0</x:v>
      </x:c>
      <x:c r="H457" s="18" t="n">
        <x:v>0</x:v>
      </x:c>
      <x:c r="I457" s="5" t="str">
        <x:v>D:/DeadAirUnityProject/Assets/SourceExport/Textures/texture_95.png</x:v>
      </x:c>
      <x:c r="J457" s="5" t="str"/>
      <x:c r="K457" s="5" t="str"/>
      <x:c r="L457" s="30"/>
      <x:c r="M457" s="30"/>
      <x:c r="N457" s="18" t="n">
        <x:v>2000</x:v>
      </x:c>
    </x:row>
    <x:row r="458" ht="36" customHeight="1">
      <x:c r="A458" s="5" t="str">
        <x:v>D:/DeadAirUnityProject/Assets/Resources/World/Materials/surface_331.mat</x:v>
      </x:c>
      <x:c r="B458" s="5" t="str">
        <x:v>surface_331</x:v>
      </x:c>
      <x:c r="C458" s="5" t="str">
        <x:v>D:/DeadAirUnityProject/Assets/SourceUnlit.shader</x:v>
      </x:c>
      <x:c r="D458" s="5" t="str">
        <x:v>Оточення</x:v>
      </x:c>
      <x:c r="E458" s="18" t="n">
        <x:v>0</x:v>
      </x:c>
      <x:c r="F458" s="5" t="str"/>
      <x:c r="G458" s="18" t="n">
        <x:v>0</x:v>
      </x:c>
      <x:c r="H458" s="18" t="n">
        <x:v>0</x:v>
      </x:c>
      <x:c r="I458" s="5" t="str">
        <x:v>D:/DeadAirUnityProject/Assets/SourceExport/Textures/texture_96.png</x:v>
      </x:c>
      <x:c r="J458" s="5" t="str"/>
      <x:c r="K458" s="5" t="str"/>
      <x:c r="L458" s="30"/>
      <x:c r="M458" s="30"/>
      <x:c r="N458" s="18" t="n">
        <x:v>2000</x:v>
      </x:c>
    </x:row>
    <x:row r="459" ht="36" customHeight="1">
      <x:c r="A459" s="5" t="str">
        <x:v>D:/DeadAirUnityProject/Assets/Resources/World/Materials/surface_332.mat</x:v>
      </x:c>
      <x:c r="B459" s="5" t="str">
        <x:v>surface_332</x:v>
      </x:c>
      <x:c r="C459" s="5" t="str">
        <x:v>D:/DeadAirUnityProject/Assets/SourceUnlit.shader</x:v>
      </x:c>
      <x:c r="D459" s="5" t="str">
        <x:v>Оточення</x:v>
      </x:c>
      <x:c r="E459" s="18" t="n">
        <x:v>0</x:v>
      </x:c>
      <x:c r="F459" s="5" t="str"/>
      <x:c r="G459" s="18" t="n">
        <x:v>0</x:v>
      </x:c>
      <x:c r="H459" s="18" t="n">
        <x:v>0</x:v>
      </x:c>
      <x:c r="I459" s="5" t="str">
        <x:v>D:/DeadAirUnityProject/Assets/SourceExport/Textures/texture_97.png</x:v>
      </x:c>
      <x:c r="J459" s="5" t="str"/>
      <x:c r="K459" s="5" t="str"/>
      <x:c r="L459" s="30"/>
      <x:c r="M459" s="30"/>
      <x:c r="N459" s="18" t="n">
        <x:v>2000</x:v>
      </x:c>
    </x:row>
    <x:row r="460" ht="36" customHeight="1">
      <x:c r="A460" s="5" t="str">
        <x:v>D:/DeadAirUnityProject/Assets/Resources/World/Materials/surface_333.mat</x:v>
      </x:c>
      <x:c r="B460" s="5" t="str">
        <x:v>surface_333</x:v>
      </x:c>
      <x:c r="C460" s="5" t="str">
        <x:v>D:/DeadAirUnityProject/Assets/SourceUnlit.shader</x:v>
      </x:c>
      <x:c r="D460" s="5" t="str">
        <x:v>Оточення</x:v>
      </x:c>
      <x:c r="E460" s="18" t="n">
        <x:v>0</x:v>
      </x:c>
      <x:c r="F460" s="5" t="str"/>
      <x:c r="G460" s="18" t="n">
        <x:v>0</x:v>
      </x:c>
      <x:c r="H460" s="18" t="n">
        <x:v>0</x:v>
      </x:c>
      <x:c r="I460" s="5" t="str">
        <x:v>D:/DeadAirUnityProject/Assets/SourceExport/Textures/texture_98.png</x:v>
      </x:c>
      <x:c r="J460" s="5" t="str"/>
      <x:c r="K460" s="5" t="str"/>
      <x:c r="L460" s="30"/>
      <x:c r="M460" s="30"/>
      <x:c r="N460" s="18" t="n">
        <x:v>2000</x:v>
      </x:c>
    </x:row>
    <x:row r="461" ht="36" customHeight="1">
      <x:c r="A461" s="5" t="str">
        <x:v>D:/DeadAirUnityProject/Assets/Resources/World/Materials/surface_334.mat</x:v>
      </x:c>
      <x:c r="B461" s="5" t="str">
        <x:v>surface_334</x:v>
      </x:c>
      <x:c r="C461" s="5" t="str">
        <x:v>D:/DeadAirUnityProject/Assets/SourceUnlit.shader</x:v>
      </x:c>
      <x:c r="D461" s="5" t="str">
        <x:v>Оточення</x:v>
      </x:c>
      <x:c r="E461" s="18" t="n">
        <x:v>0</x:v>
      </x:c>
      <x:c r="F461" s="5" t="str"/>
      <x:c r="G461" s="18" t="n">
        <x:v>0</x:v>
      </x:c>
      <x:c r="H461" s="18" t="n">
        <x:v>0</x:v>
      </x:c>
      <x:c r="I461" s="5" t="str">
        <x:v>D:/DeadAirUnityProject/Assets/SourceExport/Textures/texture_99.png</x:v>
      </x:c>
      <x:c r="J461" s="5" t="str"/>
      <x:c r="K461" s="5" t="str"/>
      <x:c r="L461" s="30"/>
      <x:c r="M461" s="30"/>
      <x:c r="N461" s="18" t="n">
        <x:v>2000</x:v>
      </x:c>
    </x:row>
    <x:row r="462" ht="36" customHeight="1">
      <x:c r="A462" s="5" t="str">
        <x:v>D:/DeadAirUnityProject/Assets/Resources/World/Materials/surface_335.mat</x:v>
      </x:c>
      <x:c r="B462" s="5" t="str">
        <x:v>surface_335</x:v>
      </x:c>
      <x:c r="C462" s="5" t="str">
        <x:v>D:/DeadAirUnityProject/Assets/SourceUnlit.shader</x:v>
      </x:c>
      <x:c r="D462" s="5" t="str">
        <x:v>Оточення</x:v>
      </x:c>
      <x:c r="E462" s="18" t="n">
        <x:v>0</x:v>
      </x:c>
      <x:c r="F462" s="5" t="str"/>
      <x:c r="G462" s="18" t="n">
        <x:v>0</x:v>
      </x:c>
      <x:c r="H462" s="18" t="n">
        <x:v>0</x:v>
      </x:c>
      <x:c r="I462" s="5" t="str">
        <x:v>D:/DeadAirUnityProject/Assets/SourceExport/Textures/texture_100.png</x:v>
      </x:c>
      <x:c r="J462" s="5" t="str"/>
      <x:c r="K462" s="5" t="str"/>
      <x:c r="L462" s="30"/>
      <x:c r="M462" s="30"/>
      <x:c r="N462" s="18" t="n">
        <x:v>2000</x:v>
      </x:c>
    </x:row>
    <x:row r="463" ht="36" customHeight="1">
      <x:c r="A463" s="5" t="str">
        <x:v>D:/DeadAirUnityProject/Assets/Resources/World/Materials/surface_336.mat</x:v>
      </x:c>
      <x:c r="B463" s="5" t="str">
        <x:v>surface_336</x:v>
      </x:c>
      <x:c r="C463" s="5" t="str">
        <x:v>D:/DeadAirUnityProject/Assets/SourceUnlit.shader</x:v>
      </x:c>
      <x:c r="D463" s="5" t="str">
        <x:v>Оточення</x:v>
      </x:c>
      <x:c r="E463" s="18" t="n">
        <x:v>0</x:v>
      </x:c>
      <x:c r="F463" s="5" t="str"/>
      <x:c r="G463" s="18" t="n">
        <x:v>0</x:v>
      </x:c>
      <x:c r="H463" s="18" t="n">
        <x:v>0</x:v>
      </x:c>
      <x:c r="I463" s="5" t="str">
        <x:v>D:/DeadAirUnityProject/Assets/SourceExport/Textures/texture_101.png</x:v>
      </x:c>
      <x:c r="J463" s="5" t="str"/>
      <x:c r="K463" s="5" t="str"/>
      <x:c r="L463" s="30"/>
      <x:c r="M463" s="30"/>
      <x:c r="N463" s="18" t="n">
        <x:v>2000</x:v>
      </x:c>
    </x:row>
    <x:row r="464" ht="36" customHeight="1">
      <x:c r="A464" s="5" t="str">
        <x:v>D:/DeadAirUnityProject/Assets/Resources/World/Materials/surface_337.mat</x:v>
      </x:c>
      <x:c r="B464" s="5" t="str">
        <x:v>surface_337</x:v>
      </x:c>
      <x:c r="C464" s="5" t="str">
        <x:v>D:/DeadAirUnityProject/Assets/SourceUnlit.shader</x:v>
      </x:c>
      <x:c r="D464" s="5" t="str">
        <x:v>Оточення</x:v>
      </x:c>
      <x:c r="E464" s="18" t="n">
        <x:v>0</x:v>
      </x:c>
      <x:c r="F464" s="5" t="str"/>
      <x:c r="G464" s="18" t="n">
        <x:v>0</x:v>
      </x:c>
      <x:c r="H464" s="18" t="n">
        <x:v>0</x:v>
      </x:c>
      <x:c r="I464" s="5" t="str">
        <x:v>D:/DeadAirUnityProject/Assets/SourceExport/Textures/texture_102.png</x:v>
      </x:c>
      <x:c r="J464" s="5" t="str"/>
      <x:c r="K464" s="5" t="str"/>
      <x:c r="L464" s="30"/>
      <x:c r="M464" s="30"/>
      <x:c r="N464" s="18" t="n">
        <x:v>2000</x:v>
      </x:c>
    </x:row>
    <x:row r="465" ht="36" customHeight="1">
      <x:c r="A465" s="5" t="str">
        <x:v>D:/DeadAirUnityProject/Assets/Resources/World/Materials/surface_338.mat</x:v>
      </x:c>
      <x:c r="B465" s="5" t="str">
        <x:v>surface_338</x:v>
      </x:c>
      <x:c r="C465" s="5" t="str">
        <x:v>D:/DeadAirUnityProject/Assets/SourceUnlit.shader</x:v>
      </x:c>
      <x:c r="D465" s="5" t="str">
        <x:v>Оточення</x:v>
      </x:c>
      <x:c r="E465" s="18" t="n">
        <x:v>0</x:v>
      </x:c>
      <x:c r="F465" s="5" t="str"/>
      <x:c r="G465" s="18" t="n">
        <x:v>0</x:v>
      </x:c>
      <x:c r="H465" s="18" t="n">
        <x:v>0</x:v>
      </x:c>
      <x:c r="I465" s="5" t="str">
        <x:v>D:/DeadAirUnityProject/Assets/SourceExport/Textures/texture_103.png</x:v>
      </x:c>
      <x:c r="J465" s="5" t="str"/>
      <x:c r="K465" s="5" t="str"/>
      <x:c r="L465" s="30"/>
      <x:c r="M465" s="30"/>
      <x:c r="N465" s="18" t="n">
        <x:v>2000</x:v>
      </x:c>
    </x:row>
    <x:row r="466" ht="36" customHeight="1">
      <x:c r="A466" s="5" t="str">
        <x:v>D:/DeadAirUnityProject/Assets/Resources/World/Materials/surface_339.mat</x:v>
      </x:c>
      <x:c r="B466" s="5" t="str">
        <x:v>surface_339</x:v>
      </x:c>
      <x:c r="C466" s="5" t="str">
        <x:v>D:/DeadAirUnityProject/Assets/SourceUnlit.shader</x:v>
      </x:c>
      <x:c r="D466" s="5" t="str">
        <x:v>Оточення</x:v>
      </x:c>
      <x:c r="E466" s="18" t="n">
        <x:v>0</x:v>
      </x:c>
      <x:c r="F466" s="5" t="str"/>
      <x:c r="G466" s="18" t="n">
        <x:v>0</x:v>
      </x:c>
      <x:c r="H466" s="18" t="n">
        <x:v>0</x:v>
      </x:c>
      <x:c r="I466" s="5" t="str">
        <x:v>D:/DeadAirUnityProject/Assets/SourceExport/Textures/texture_104.png</x:v>
      </x:c>
      <x:c r="J466" s="5" t="str"/>
      <x:c r="K466" s="5" t="str"/>
      <x:c r="L466" s="30"/>
      <x:c r="M466" s="30"/>
      <x:c r="N466" s="18" t="n">
        <x:v>2000</x:v>
      </x:c>
    </x:row>
    <x:row r="467" ht="36" customHeight="1">
      <x:c r="A467" s="5" t="str">
        <x:v>D:/DeadAirUnityProject/Assets/Resources/World/Materials/surface_34.mat</x:v>
      </x:c>
      <x:c r="B467" s="5" t="str">
        <x:v>surface_34</x:v>
      </x:c>
      <x:c r="C467" s="5" t="str">
        <x:v>D:/DeadAirUnityProject/Assets/SourceUnlit.shader</x:v>
      </x:c>
      <x:c r="D467" s="5" t="str">
        <x:v>Оточення</x:v>
      </x:c>
      <x:c r="E467" s="18" t="n">
        <x:v>0</x:v>
      </x:c>
      <x:c r="F467" s="5" t="str"/>
      <x:c r="G467" s="18" t="n">
        <x:v>0</x:v>
      </x:c>
      <x:c r="H467" s="18" t="n">
        <x:v>0</x:v>
      </x:c>
      <x:c r="I467" s="5" t="str">
        <x:v>D:/DeadAirUnityProject/Assets/SourceExport/Textures/texture_10.png</x:v>
      </x:c>
      <x:c r="J467" s="5" t="str"/>
      <x:c r="K467" s="5" t="str"/>
      <x:c r="L467" s="30"/>
      <x:c r="M467" s="30"/>
      <x:c r="N467" s="18" t="n">
        <x:v>2000</x:v>
      </x:c>
    </x:row>
    <x:row r="468" ht="36" customHeight="1">
      <x:c r="A468" s="5" t="str">
        <x:v>D:/DeadAirUnityProject/Assets/Resources/World/Materials/surface_340.mat</x:v>
      </x:c>
      <x:c r="B468" s="5" t="str">
        <x:v>surface_340</x:v>
      </x:c>
      <x:c r="C468" s="5" t="str">
        <x:v>D:/DeadAirUnityProject/Assets/SourceUnlit.shader</x:v>
      </x:c>
      <x:c r="D468" s="5" t="str">
        <x:v>Оточення</x:v>
      </x:c>
      <x:c r="E468" s="18" t="n">
        <x:v>0</x:v>
      </x:c>
      <x:c r="F468" s="5" t="str"/>
      <x:c r="G468" s="18" t="n">
        <x:v>0</x:v>
      </x:c>
      <x:c r="H468" s="18" t="n">
        <x:v>0</x:v>
      </x:c>
      <x:c r="I468" s="5" t="str">
        <x:v>D:/DeadAirUnityProject/Assets/SourceExport/Textures/texture_105.png</x:v>
      </x:c>
      <x:c r="J468" s="5" t="str"/>
      <x:c r="K468" s="5" t="str"/>
      <x:c r="L468" s="30"/>
      <x:c r="M468" s="30"/>
      <x:c r="N468" s="18" t="n">
        <x:v>2000</x:v>
      </x:c>
    </x:row>
    <x:row r="469" ht="36" customHeight="1">
      <x:c r="A469" s="5" t="str">
        <x:v>D:/DeadAirUnityProject/Assets/Resources/World/Materials/surface_341.mat</x:v>
      </x:c>
      <x:c r="B469" s="5" t="str">
        <x:v>surface_341</x:v>
      </x:c>
      <x:c r="C469" s="5" t="str">
        <x:v>D:/DeadAirUnityProject/Assets/SourceUnlit.shader</x:v>
      </x:c>
      <x:c r="D469" s="5" t="str">
        <x:v>Оточення</x:v>
      </x:c>
      <x:c r="E469" s="18" t="n">
        <x:v>0</x:v>
      </x:c>
      <x:c r="F469" s="5" t="str"/>
      <x:c r="G469" s="18" t="n">
        <x:v>0</x:v>
      </x:c>
      <x:c r="H469" s="18" t="n">
        <x:v>0</x:v>
      </x:c>
      <x:c r="I469" s="5" t="str">
        <x:v>D:/DeadAirUnityProject/Assets/SourceExport/Textures/texture_106.png</x:v>
      </x:c>
      <x:c r="J469" s="5" t="str"/>
      <x:c r="K469" s="5" t="str"/>
      <x:c r="L469" s="30"/>
      <x:c r="M469" s="30"/>
      <x:c r="N469" s="18" t="n">
        <x:v>2000</x:v>
      </x:c>
    </x:row>
    <x:row r="470" ht="36" customHeight="1">
      <x:c r="A470" s="5" t="str">
        <x:v>D:/DeadAirUnityProject/Assets/Resources/World/Materials/surface_342.mat</x:v>
      </x:c>
      <x:c r="B470" s="5" t="str">
        <x:v>surface_342</x:v>
      </x:c>
      <x:c r="C470" s="5" t="str">
        <x:v>D:/DeadAirUnityProject/Assets/SourceUnlit.shader</x:v>
      </x:c>
      <x:c r="D470" s="5" t="str">
        <x:v>Оточення</x:v>
      </x:c>
      <x:c r="E470" s="18" t="n">
        <x:v>0</x:v>
      </x:c>
      <x:c r="F470" s="5" t="str"/>
      <x:c r="G470" s="18" t="n">
        <x:v>0</x:v>
      </x:c>
      <x:c r="H470" s="18" t="n">
        <x:v>0</x:v>
      </x:c>
      <x:c r="I470" s="5" t="str">
        <x:v>D:/DeadAirUnityProject/Assets/SourceExport/Textures/texture_107.png</x:v>
      </x:c>
      <x:c r="J470" s="5" t="str"/>
      <x:c r="K470" s="5" t="str"/>
      <x:c r="L470" s="30"/>
      <x:c r="M470" s="30"/>
      <x:c r="N470" s="18" t="n">
        <x:v>2000</x:v>
      </x:c>
    </x:row>
    <x:row r="471" ht="36" customHeight="1">
      <x:c r="A471" s="5" t="str">
        <x:v>D:/DeadAirUnityProject/Assets/Resources/World/Materials/surface_343.mat</x:v>
      </x:c>
      <x:c r="B471" s="5" t="str">
        <x:v>surface_343</x:v>
      </x:c>
      <x:c r="C471" s="5" t="str">
        <x:v>D:/DeadAirUnityProject/Assets/SourceUnlit.shader</x:v>
      </x:c>
      <x:c r="D471" s="5" t="str">
        <x:v>Оточення</x:v>
      </x:c>
      <x:c r="E471" s="18" t="n">
        <x:v>0</x:v>
      </x:c>
      <x:c r="F471" s="5" t="str"/>
      <x:c r="G471" s="18" t="n">
        <x:v>0</x:v>
      </x:c>
      <x:c r="H471" s="18" t="n">
        <x:v>0</x:v>
      </x:c>
      <x:c r="I471" s="5" t="str">
        <x:v>D:/DeadAirUnityProject/Assets/SourceExport/Textures/texture_108.png</x:v>
      </x:c>
      <x:c r="J471" s="5" t="str"/>
      <x:c r="K471" s="5" t="str"/>
      <x:c r="L471" s="30"/>
      <x:c r="M471" s="30"/>
      <x:c r="N471" s="18" t="n">
        <x:v>2000</x:v>
      </x:c>
    </x:row>
    <x:row r="472" ht="36" customHeight="1">
      <x:c r="A472" s="5" t="str">
        <x:v>D:/DeadAirUnityProject/Assets/Resources/World/Materials/surface_344.mat</x:v>
      </x:c>
      <x:c r="B472" s="5" t="str">
        <x:v>surface_344</x:v>
      </x:c>
      <x:c r="C472" s="5" t="str">
        <x:v>D:/DeadAirUnityProject/Assets/SourceUnlit.shader</x:v>
      </x:c>
      <x:c r="D472" s="5" t="str">
        <x:v>Оточення</x:v>
      </x:c>
      <x:c r="E472" s="18" t="n">
        <x:v>0</x:v>
      </x:c>
      <x:c r="F472" s="5" t="str"/>
      <x:c r="G472" s="18" t="n">
        <x:v>0</x:v>
      </x:c>
      <x:c r="H472" s="18" t="n">
        <x:v>0</x:v>
      </x:c>
      <x:c r="I472" s="5" t="str">
        <x:v>D:/DeadAirUnityProject/Assets/SourceExport/Textures/texture_109.png</x:v>
      </x:c>
      <x:c r="J472" s="5" t="str"/>
      <x:c r="K472" s="5" t="str"/>
      <x:c r="L472" s="30"/>
      <x:c r="M472" s="30"/>
      <x:c r="N472" s="18" t="n">
        <x:v>2000</x:v>
      </x:c>
    </x:row>
    <x:row r="473" ht="36" customHeight="1">
      <x:c r="A473" s="5" t="str">
        <x:v>D:/DeadAirUnityProject/Assets/Resources/World/Materials/surface_345.mat</x:v>
      </x:c>
      <x:c r="B473" s="5" t="str">
        <x:v>surface_345</x:v>
      </x:c>
      <x:c r="C473" s="5" t="str">
        <x:v>D:/DeadAirUnityProject/Assets/SourceUnlit.shader</x:v>
      </x:c>
      <x:c r="D473" s="5" t="str">
        <x:v>Оточення</x:v>
      </x:c>
      <x:c r="E473" s="18" t="n">
        <x:v>0</x:v>
      </x:c>
      <x:c r="F473" s="5" t="str"/>
      <x:c r="G473" s="18" t="n">
        <x:v>0</x:v>
      </x:c>
      <x:c r="H473" s="18" t="n">
        <x:v>0</x:v>
      </x:c>
      <x:c r="I473" s="5" t="str">
        <x:v>D:/DeadAirUnityProject/Assets/SourceExport/Textures/texture_110.png</x:v>
      </x:c>
      <x:c r="J473" s="5" t="str"/>
      <x:c r="K473" s="5" t="str"/>
      <x:c r="L473" s="30"/>
      <x:c r="M473" s="30"/>
      <x:c r="N473" s="18" t="n">
        <x:v>2000</x:v>
      </x:c>
    </x:row>
    <x:row r="474" ht="36" customHeight="1">
      <x:c r="A474" s="5" t="str">
        <x:v>D:/DeadAirUnityProject/Assets/Resources/World/Materials/surface_346.mat</x:v>
      </x:c>
      <x:c r="B474" s="5" t="str">
        <x:v>surface_346</x:v>
      </x:c>
      <x:c r="C474" s="5" t="str">
        <x:v>D:/DeadAirUnityProject/Assets/SourceUnlit.shader</x:v>
      </x:c>
      <x:c r="D474" s="5" t="str">
        <x:v>Оточення</x:v>
      </x:c>
      <x:c r="E474" s="18" t="n">
        <x:v>0</x:v>
      </x:c>
      <x:c r="F474" s="5" t="str"/>
      <x:c r="G474" s="18" t="n">
        <x:v>0</x:v>
      </x:c>
      <x:c r="H474" s="18" t="n">
        <x:v>0</x:v>
      </x:c>
      <x:c r="I474" s="5" t="str">
        <x:v>D:/DeadAirUnityProject/Assets/SourceExport/Textures/texture_111.png</x:v>
      </x:c>
      <x:c r="J474" s="5" t="str"/>
      <x:c r="K474" s="5" t="str"/>
      <x:c r="L474" s="30"/>
      <x:c r="M474" s="30"/>
      <x:c r="N474" s="18" t="n">
        <x:v>2000</x:v>
      </x:c>
    </x:row>
    <x:row r="475" ht="36" customHeight="1">
      <x:c r="A475" s="5" t="str">
        <x:v>D:/DeadAirUnityProject/Assets/Resources/World/Materials/surface_347.mat</x:v>
      </x:c>
      <x:c r="B475" s="5" t="str">
        <x:v>surface_347</x:v>
      </x:c>
      <x:c r="C475" s="5" t="str">
        <x:v>D:/DeadAirUnityProject/Assets/SourceUnlit.shader</x:v>
      </x:c>
      <x:c r="D475" s="5" t="str">
        <x:v>Оточення</x:v>
      </x:c>
      <x:c r="E475" s="18" t="n">
        <x:v>0</x:v>
      </x:c>
      <x:c r="F475" s="5" t="str"/>
      <x:c r="G475" s="18" t="n">
        <x:v>0</x:v>
      </x:c>
      <x:c r="H475" s="18" t="n">
        <x:v>0</x:v>
      </x:c>
      <x:c r="I475" s="5" t="str">
        <x:v>D:/DeadAirUnityProject/Assets/SourceExport/Textures/texture_112.png</x:v>
      </x:c>
      <x:c r="J475" s="5" t="str"/>
      <x:c r="K475" s="5" t="str"/>
      <x:c r="L475" s="30"/>
      <x:c r="M475" s="30"/>
      <x:c r="N475" s="18" t="n">
        <x:v>2000</x:v>
      </x:c>
    </x:row>
    <x:row r="476" ht="36" customHeight="1">
      <x:c r="A476" s="5" t="str">
        <x:v>D:/DeadAirUnityProject/Assets/Resources/World/Materials/surface_348.mat</x:v>
      </x:c>
      <x:c r="B476" s="5" t="str">
        <x:v>surface_348</x:v>
      </x:c>
      <x:c r="C476" s="5" t="str">
        <x:v>D:/DeadAirUnityProject/Assets/SourceUnlit.shader</x:v>
      </x:c>
      <x:c r="D476" s="5" t="str">
        <x:v>Оточення</x:v>
      </x:c>
      <x:c r="E476" s="18" t="n">
        <x:v>0</x:v>
      </x:c>
      <x:c r="F476" s="5" t="str"/>
      <x:c r="G476" s="18" t="n">
        <x:v>0</x:v>
      </x:c>
      <x:c r="H476" s="18" t="n">
        <x:v>0</x:v>
      </x:c>
      <x:c r="I476" s="5" t="str">
        <x:v>D:/DeadAirUnityProject/Assets/SourceExport/Textures/texture_113.png</x:v>
      </x:c>
      <x:c r="J476" s="5" t="str"/>
      <x:c r="K476" s="5" t="str"/>
      <x:c r="L476" s="30"/>
      <x:c r="M476" s="30"/>
      <x:c r="N476" s="18" t="n">
        <x:v>2000</x:v>
      </x:c>
    </x:row>
    <x:row r="477" ht="36" customHeight="1">
      <x:c r="A477" s="5" t="str">
        <x:v>D:/DeadAirUnityProject/Assets/Resources/World/Materials/surface_349.mat</x:v>
      </x:c>
      <x:c r="B477" s="5" t="str">
        <x:v>surface_349</x:v>
      </x:c>
      <x:c r="C477" s="5" t="str">
        <x:v>D:/DeadAirUnityProject/Assets/SourceUnlit.shader</x:v>
      </x:c>
      <x:c r="D477" s="5" t="str">
        <x:v>Оточення</x:v>
      </x:c>
      <x:c r="E477" s="18" t="n">
        <x:v>0</x:v>
      </x:c>
      <x:c r="F477" s="5" t="str"/>
      <x:c r="G477" s="18" t="n">
        <x:v>0</x:v>
      </x:c>
      <x:c r="H477" s="18" t="n">
        <x:v>0</x:v>
      </x:c>
      <x:c r="I477" s="5" t="str">
        <x:v>D:/DeadAirUnityProject/Assets/SourceExport/Textures/texture_114.png</x:v>
      </x:c>
      <x:c r="J477" s="5" t="str"/>
      <x:c r="K477" s="5" t="str"/>
      <x:c r="L477" s="30"/>
      <x:c r="M477" s="30"/>
      <x:c r="N477" s="18" t="n">
        <x:v>2000</x:v>
      </x:c>
    </x:row>
    <x:row r="478" ht="36" customHeight="1">
      <x:c r="A478" s="5" t="str">
        <x:v>D:/DeadAirUnityProject/Assets/Resources/World/Materials/surface_35.mat</x:v>
      </x:c>
      <x:c r="B478" s="5" t="str">
        <x:v>surface_35</x:v>
      </x:c>
      <x:c r="C478" s="5" t="str">
        <x:v>D:/DeadAirUnityProject/Assets/SourceUnlit.shader</x:v>
      </x:c>
      <x:c r="D478" s="5" t="str">
        <x:v>Оточення</x:v>
      </x:c>
      <x:c r="E478" s="18" t="n">
        <x:v>0</x:v>
      </x:c>
      <x:c r="F478" s="5" t="str"/>
      <x:c r="G478" s="18" t="n">
        <x:v>0</x:v>
      </x:c>
      <x:c r="H478" s="18" t="n">
        <x:v>0</x:v>
      </x:c>
      <x:c r="I478" s="5" t="str">
        <x:v>D:/DeadAirUnityProject/Assets/SourceExport/Textures/texture_11.png</x:v>
      </x:c>
      <x:c r="J478" s="5" t="str"/>
      <x:c r="K478" s="5" t="str"/>
      <x:c r="L478" s="30"/>
      <x:c r="M478" s="30"/>
      <x:c r="N478" s="18" t="n">
        <x:v>2000</x:v>
      </x:c>
    </x:row>
    <x:row r="479" ht="36" customHeight="1">
      <x:c r="A479" s="5" t="str">
        <x:v>D:/DeadAirUnityProject/Assets/Resources/World/Materials/surface_350.mat</x:v>
      </x:c>
      <x:c r="B479" s="5" t="str">
        <x:v>surface_350</x:v>
      </x:c>
      <x:c r="C479" s="5" t="str">
        <x:v>D:/DeadAirUnityProject/Assets/SourceUnlit.shader</x:v>
      </x:c>
      <x:c r="D479" s="5" t="str">
        <x:v>Оточення</x:v>
      </x:c>
      <x:c r="E479" s="18" t="n">
        <x:v>0</x:v>
      </x:c>
      <x:c r="F479" s="5" t="str"/>
      <x:c r="G479" s="18" t="n">
        <x:v>0</x:v>
      </x:c>
      <x:c r="H479" s="18" t="n">
        <x:v>0</x:v>
      </x:c>
      <x:c r="I479" s="5" t="str">
        <x:v>D:/DeadAirUnityProject/Assets/SourceExport/Textures/texture_115.png</x:v>
      </x:c>
      <x:c r="J479" s="5" t="str"/>
      <x:c r="K479" s="5" t="str"/>
      <x:c r="L479" s="30"/>
      <x:c r="M479" s="30"/>
      <x:c r="N479" s="18" t="n">
        <x:v>2000</x:v>
      </x:c>
    </x:row>
    <x:row r="480" ht="36" customHeight="1">
      <x:c r="A480" s="5" t="str">
        <x:v>D:/DeadAirUnityProject/Assets/Resources/World/Materials/surface_351.mat</x:v>
      </x:c>
      <x:c r="B480" s="5" t="str">
        <x:v>surface_351</x:v>
      </x:c>
      <x:c r="C480" s="5" t="str">
        <x:v>D:/DeadAirUnityProject/Assets/SourceUnlit.shader</x:v>
      </x:c>
      <x:c r="D480" s="5" t="str">
        <x:v>Оточення</x:v>
      </x:c>
      <x:c r="E480" s="18" t="n">
        <x:v>0</x:v>
      </x:c>
      <x:c r="F480" s="5" t="str"/>
      <x:c r="G480" s="18" t="n">
        <x:v>0</x:v>
      </x:c>
      <x:c r="H480" s="18" t="n">
        <x:v>0</x:v>
      </x:c>
      <x:c r="I480" s="5" t="str">
        <x:v>D:/DeadAirUnityProject/Assets/SourceExport/Textures/texture_116.png</x:v>
      </x:c>
      <x:c r="J480" s="5" t="str"/>
      <x:c r="K480" s="5" t="str"/>
      <x:c r="L480" s="30"/>
      <x:c r="M480" s="30"/>
      <x:c r="N480" s="18" t="n">
        <x:v>2000</x:v>
      </x:c>
    </x:row>
    <x:row r="481" ht="36" customHeight="1">
      <x:c r="A481" s="5" t="str">
        <x:v>D:/DeadAirUnityProject/Assets/Resources/World/Materials/surface_352.mat</x:v>
      </x:c>
      <x:c r="B481" s="5" t="str">
        <x:v>surface_352</x:v>
      </x:c>
      <x:c r="C481" s="5" t="str">
        <x:v>D:/DeadAirUnityProject/Assets/SourceUnlit.shader</x:v>
      </x:c>
      <x:c r="D481" s="5" t="str">
        <x:v>Оточення</x:v>
      </x:c>
      <x:c r="E481" s="18" t="n">
        <x:v>0</x:v>
      </x:c>
      <x:c r="F481" s="5" t="str"/>
      <x:c r="G481" s="18" t="n">
        <x:v>0</x:v>
      </x:c>
      <x:c r="H481" s="18" t="n">
        <x:v>0</x:v>
      </x:c>
      <x:c r="I481" s="5" t="str">
        <x:v>D:/DeadAirUnityProject/Assets/SourceExport/Textures/texture_117.png</x:v>
      </x:c>
      <x:c r="J481" s="5" t="str"/>
      <x:c r="K481" s="5" t="str"/>
      <x:c r="L481" s="30"/>
      <x:c r="M481" s="30"/>
      <x:c r="N481" s="18" t="n">
        <x:v>2000</x:v>
      </x:c>
    </x:row>
    <x:row r="482" ht="36" customHeight="1">
      <x:c r="A482" s="5" t="str">
        <x:v>D:/DeadAirUnityProject/Assets/Resources/World/Materials/surface_353.mat</x:v>
      </x:c>
      <x:c r="B482" s="5" t="str">
        <x:v>surface_353</x:v>
      </x:c>
      <x:c r="C482" s="5" t="str">
        <x:v>D:/DeadAirUnityProject/Assets/SourceUnlit.shader</x:v>
      </x:c>
      <x:c r="D482" s="5" t="str">
        <x:v>Оточення</x:v>
      </x:c>
      <x:c r="E482" s="18" t="n">
        <x:v>0</x:v>
      </x:c>
      <x:c r="F482" s="5" t="str"/>
      <x:c r="G482" s="18" t="n">
        <x:v>0</x:v>
      </x:c>
      <x:c r="H482" s="18" t="n">
        <x:v>0</x:v>
      </x:c>
      <x:c r="I482" s="5" t="str">
        <x:v>D:/DeadAirUnityProject/Assets/SourceExport/Textures/texture_118.png</x:v>
      </x:c>
      <x:c r="J482" s="5" t="str"/>
      <x:c r="K482" s="5" t="str"/>
      <x:c r="L482" s="30"/>
      <x:c r="M482" s="30"/>
      <x:c r="N482" s="18" t="n">
        <x:v>2000</x:v>
      </x:c>
    </x:row>
    <x:row r="483" ht="36" customHeight="1">
      <x:c r="A483" s="5" t="str">
        <x:v>D:/DeadAirUnityProject/Assets/Resources/World/Materials/surface_354.mat</x:v>
      </x:c>
      <x:c r="B483" s="5" t="str">
        <x:v>surface_354</x:v>
      </x:c>
      <x:c r="C483" s="5" t="str">
        <x:v>D:/DeadAirUnityProject/Assets/SourceUnlit.shader</x:v>
      </x:c>
      <x:c r="D483" s="5" t="str">
        <x:v>Оточення</x:v>
      </x:c>
      <x:c r="E483" s="18" t="n">
        <x:v>0</x:v>
      </x:c>
      <x:c r="F483" s="5" t="str"/>
      <x:c r="G483" s="18" t="n">
        <x:v>0</x:v>
      </x:c>
      <x:c r="H483" s="18" t="n">
        <x:v>0</x:v>
      </x:c>
      <x:c r="I483" s="5" t="str">
        <x:v>D:/DeadAirUnityProject/Assets/SourceExport/Textures/texture_119.png</x:v>
      </x:c>
      <x:c r="J483" s="5" t="str"/>
      <x:c r="K483" s="5" t="str"/>
      <x:c r="L483" s="30"/>
      <x:c r="M483" s="30"/>
      <x:c r="N483" s="18" t="n">
        <x:v>2000</x:v>
      </x:c>
    </x:row>
    <x:row r="484" ht="36" customHeight="1">
      <x:c r="A484" s="5" t="str">
        <x:v>D:/DeadAirUnityProject/Assets/Resources/World/Materials/surface_355.mat</x:v>
      </x:c>
      <x:c r="B484" s="5" t="str">
        <x:v>surface_355</x:v>
      </x:c>
      <x:c r="C484" s="5" t="str">
        <x:v>D:/DeadAirUnityProject/Assets/SourceUnlit.shader</x:v>
      </x:c>
      <x:c r="D484" s="5" t="str">
        <x:v>Оточення</x:v>
      </x:c>
      <x:c r="E484" s="18" t="n">
        <x:v>0</x:v>
      </x:c>
      <x:c r="F484" s="5" t="str"/>
      <x:c r="G484" s="18" t="n">
        <x:v>0</x:v>
      </x:c>
      <x:c r="H484" s="18" t="n">
        <x:v>0</x:v>
      </x:c>
      <x:c r="I484" s="5" t="str">
        <x:v>D:/DeadAirUnityProject/Assets/SourceExport/Textures/texture_120.png</x:v>
      </x:c>
      <x:c r="J484" s="5" t="str"/>
      <x:c r="K484" s="5" t="str"/>
      <x:c r="L484" s="30"/>
      <x:c r="M484" s="30"/>
      <x:c r="N484" s="18" t="n">
        <x:v>2000</x:v>
      </x:c>
    </x:row>
    <x:row r="485" ht="36" customHeight="1">
      <x:c r="A485" s="5" t="str">
        <x:v>D:/DeadAirUnityProject/Assets/Resources/World/Materials/surface_356.mat</x:v>
      </x:c>
      <x:c r="B485" s="5" t="str">
        <x:v>surface_356</x:v>
      </x:c>
      <x:c r="C485" s="5" t="str">
        <x:v>D:/DeadAirUnityProject/Assets/SourceUnlit.shader</x:v>
      </x:c>
      <x:c r="D485" s="5" t="str">
        <x:v>Оточення</x:v>
      </x:c>
      <x:c r="E485" s="18" t="n">
        <x:v>0</x:v>
      </x:c>
      <x:c r="F485" s="5" t="str"/>
      <x:c r="G485" s="18" t="n">
        <x:v>0</x:v>
      </x:c>
      <x:c r="H485" s="18" t="n">
        <x:v>0</x:v>
      </x:c>
      <x:c r="I485" s="5" t="str">
        <x:v>D:/DeadAirUnityProject/Assets/SourceExport/Textures/texture_121.png</x:v>
      </x:c>
      <x:c r="J485" s="5" t="str"/>
      <x:c r="K485" s="5" t="str"/>
      <x:c r="L485" s="30"/>
      <x:c r="M485" s="30"/>
      <x:c r="N485" s="18" t="n">
        <x:v>2000</x:v>
      </x:c>
    </x:row>
    <x:row r="486" ht="36" customHeight="1">
      <x:c r="A486" s="5" t="str">
        <x:v>D:/DeadAirUnityProject/Assets/Resources/World/Materials/surface_357.mat</x:v>
      </x:c>
      <x:c r="B486" s="5" t="str">
        <x:v>surface_357</x:v>
      </x:c>
      <x:c r="C486" s="5" t="str">
        <x:v>D:/DeadAirUnityProject/Assets/SourceUnlit.shader</x:v>
      </x:c>
      <x:c r="D486" s="5" t="str">
        <x:v>Оточення</x:v>
      </x:c>
      <x:c r="E486" s="18" t="n">
        <x:v>0</x:v>
      </x:c>
      <x:c r="F486" s="5" t="str"/>
      <x:c r="G486" s="18" t="n">
        <x:v>0</x:v>
      </x:c>
      <x:c r="H486" s="18" t="n">
        <x:v>0</x:v>
      </x:c>
      <x:c r="I486" s="5" t="str">
        <x:v>D:/DeadAirUnityProject/Assets/SourceExport/Textures/texture_122.png</x:v>
      </x:c>
      <x:c r="J486" s="5" t="str"/>
      <x:c r="K486" s="5" t="str"/>
      <x:c r="L486" s="30"/>
      <x:c r="M486" s="30"/>
      <x:c r="N486" s="18" t="n">
        <x:v>2000</x:v>
      </x:c>
    </x:row>
    <x:row r="487" ht="36" customHeight="1">
      <x:c r="A487" s="5" t="str">
        <x:v>D:/DeadAirUnityProject/Assets/Resources/World/Materials/surface_358.mat</x:v>
      </x:c>
      <x:c r="B487" s="5" t="str">
        <x:v>surface_358</x:v>
      </x:c>
      <x:c r="C487" s="5" t="str">
        <x:v>D:/DeadAirUnityProject/Assets/SourceUnlit.shader</x:v>
      </x:c>
      <x:c r="D487" s="5" t="str">
        <x:v>Оточення</x:v>
      </x:c>
      <x:c r="E487" s="18" t="n">
        <x:v>0</x:v>
      </x:c>
      <x:c r="F487" s="5" t="str"/>
      <x:c r="G487" s="18" t="n">
        <x:v>0</x:v>
      </x:c>
      <x:c r="H487" s="18" t="n">
        <x:v>0</x:v>
      </x:c>
      <x:c r="I487" s="5" t="str">
        <x:v>D:/DeadAirUnityProject/Assets/SourceExport/Textures/texture_123.png</x:v>
      </x:c>
      <x:c r="J487" s="5" t="str"/>
      <x:c r="K487" s="5" t="str"/>
      <x:c r="L487" s="30"/>
      <x:c r="M487" s="30"/>
      <x:c r="N487" s="18" t="n">
        <x:v>2000</x:v>
      </x:c>
    </x:row>
    <x:row r="488" ht="36" customHeight="1">
      <x:c r="A488" s="5" t="str">
        <x:v>D:/DeadAirUnityProject/Assets/Resources/World/Materials/surface_359.mat</x:v>
      </x:c>
      <x:c r="B488" s="5" t="str">
        <x:v>surface_359</x:v>
      </x:c>
      <x:c r="C488" s="5" t="str">
        <x:v>D:/DeadAirUnityProject/Assets/SourceUnlit.shader</x:v>
      </x:c>
      <x:c r="D488" s="5" t="str">
        <x:v>Оточення</x:v>
      </x:c>
      <x:c r="E488" s="18" t="n">
        <x:v>0</x:v>
      </x:c>
      <x:c r="F488" s="5" t="str"/>
      <x:c r="G488" s="18" t="n">
        <x:v>0</x:v>
      </x:c>
      <x:c r="H488" s="18" t="n">
        <x:v>0</x:v>
      </x:c>
      <x:c r="I488" s="5" t="str">
        <x:v>D:/DeadAirUnityProject/Assets/SourceExport/Textures/texture_124.png</x:v>
      </x:c>
      <x:c r="J488" s="5" t="str"/>
      <x:c r="K488" s="5" t="str"/>
      <x:c r="L488" s="30"/>
      <x:c r="M488" s="30"/>
      <x:c r="N488" s="18" t="n">
        <x:v>2000</x:v>
      </x:c>
    </x:row>
    <x:row r="489" ht="36" customHeight="1">
      <x:c r="A489" s="5" t="str">
        <x:v>D:/DeadAirUnityProject/Assets/Resources/World/Materials/surface_36.mat</x:v>
      </x:c>
      <x:c r="B489" s="5" t="str">
        <x:v>surface_36</x:v>
      </x:c>
      <x:c r="C489" s="5" t="str">
        <x:v>D:/DeadAirUnityProject/Assets/SourceUnlit.shader</x:v>
      </x:c>
      <x:c r="D489" s="5" t="str">
        <x:v>Оточення</x:v>
      </x:c>
      <x:c r="E489" s="18" t="n">
        <x:v>0</x:v>
      </x:c>
      <x:c r="F489" s="5" t="str"/>
      <x:c r="G489" s="18" t="n">
        <x:v>0</x:v>
      </x:c>
      <x:c r="H489" s="18" t="n">
        <x:v>0</x:v>
      </x:c>
      <x:c r="I489" s="5" t="str">
        <x:v>D:/DeadAirUnityProject/Assets/SourceExport/Textures/texture_12.png</x:v>
      </x:c>
      <x:c r="J489" s="5" t="str"/>
      <x:c r="K489" s="5" t="str"/>
      <x:c r="L489" s="30"/>
      <x:c r="M489" s="30"/>
      <x:c r="N489" s="18" t="n">
        <x:v>2000</x:v>
      </x:c>
    </x:row>
    <x:row r="490" ht="36" customHeight="1">
      <x:c r="A490" s="5" t="str">
        <x:v>D:/DeadAirUnityProject/Assets/Resources/World/Materials/surface_360.mat</x:v>
      </x:c>
      <x:c r="B490" s="5" t="str">
        <x:v>surface_360</x:v>
      </x:c>
      <x:c r="C490" s="5" t="str">
        <x:v>D:/DeadAirUnityProject/Assets/SourceUnlit.shader</x:v>
      </x:c>
      <x:c r="D490" s="5" t="str">
        <x:v>Оточення</x:v>
      </x:c>
      <x:c r="E490" s="18" t="n">
        <x:v>0</x:v>
      </x:c>
      <x:c r="F490" s="5" t="str"/>
      <x:c r="G490" s="18" t="n">
        <x:v>0</x:v>
      </x:c>
      <x:c r="H490" s="18" t="n">
        <x:v>0</x:v>
      </x:c>
      <x:c r="I490" s="5" t="str">
        <x:v>D:/DeadAirUnityProject/Assets/SourceExport/Textures/texture_125.png</x:v>
      </x:c>
      <x:c r="J490" s="5" t="str"/>
      <x:c r="K490" s="5" t="str"/>
      <x:c r="L490" s="30"/>
      <x:c r="M490" s="30"/>
      <x:c r="N490" s="18" t="n">
        <x:v>2000</x:v>
      </x:c>
    </x:row>
    <x:row r="491" ht="36" customHeight="1">
      <x:c r="A491" s="5" t="str">
        <x:v>D:/DeadAirUnityProject/Assets/Resources/World/Materials/surface_361.mat</x:v>
      </x:c>
      <x:c r="B491" s="5" t="str">
        <x:v>surface_361</x:v>
      </x:c>
      <x:c r="C491" s="5" t="str">
        <x:v>D:/DeadAirUnityProject/Assets/SourceUnlit.shader</x:v>
      </x:c>
      <x:c r="D491" s="5" t="str">
        <x:v>Оточення</x:v>
      </x:c>
      <x:c r="E491" s="18" t="n">
        <x:v>0</x:v>
      </x:c>
      <x:c r="F491" s="5" t="str"/>
      <x:c r="G491" s="18" t="n">
        <x:v>0</x:v>
      </x:c>
      <x:c r="H491" s="18" t="n">
        <x:v>0</x:v>
      </x:c>
      <x:c r="I491" s="5" t="str">
        <x:v>D:/DeadAirUnityProject/Assets/SourceExport/Textures/texture_126.png</x:v>
      </x:c>
      <x:c r="J491" s="5" t="str"/>
      <x:c r="K491" s="5" t="str"/>
      <x:c r="L491" s="30"/>
      <x:c r="M491" s="30"/>
      <x:c r="N491" s="18" t="n">
        <x:v>2000</x:v>
      </x:c>
    </x:row>
    <x:row r="492" ht="36" customHeight="1">
      <x:c r="A492" s="5" t="str">
        <x:v>D:/DeadAirUnityProject/Assets/Resources/World/Materials/surface_362.mat</x:v>
      </x:c>
      <x:c r="B492" s="5" t="str">
        <x:v>surface_362</x:v>
      </x:c>
      <x:c r="C492" s="5" t="str">
        <x:v>D:/DeadAirUnityProject/Assets/SourceUnlit.shader</x:v>
      </x:c>
      <x:c r="D492" s="5" t="str">
        <x:v>Оточення</x:v>
      </x:c>
      <x:c r="E492" s="18" t="n">
        <x:v>0</x:v>
      </x:c>
      <x:c r="F492" s="5" t="str"/>
      <x:c r="G492" s="18" t="n">
        <x:v>0</x:v>
      </x:c>
      <x:c r="H492" s="18" t="n">
        <x:v>0</x:v>
      </x:c>
      <x:c r="I492" s="5" t="str">
        <x:v>D:/DeadAirUnityProject/Assets/SourceExport/Textures/texture_127.png</x:v>
      </x:c>
      <x:c r="J492" s="5" t="str"/>
      <x:c r="K492" s="5" t="str"/>
      <x:c r="L492" s="30"/>
      <x:c r="M492" s="30"/>
      <x:c r="N492" s="18" t="n">
        <x:v>2000</x:v>
      </x:c>
    </x:row>
    <x:row r="493" ht="36" customHeight="1">
      <x:c r="A493" s="5" t="str">
        <x:v>D:/DeadAirUnityProject/Assets/Resources/World/Materials/surface_363.mat</x:v>
      </x:c>
      <x:c r="B493" s="5" t="str">
        <x:v>surface_363</x:v>
      </x:c>
      <x:c r="C493" s="5" t="str">
        <x:v>D:/DeadAirUnityProject/Assets/SourceUnlit.shader</x:v>
      </x:c>
      <x:c r="D493" s="5" t="str">
        <x:v>Оточення</x:v>
      </x:c>
      <x:c r="E493" s="18" t="n">
        <x:v>0</x:v>
      </x:c>
      <x:c r="F493" s="5" t="str"/>
      <x:c r="G493" s="18" t="n">
        <x:v>0</x:v>
      </x:c>
      <x:c r="H493" s="18" t="n">
        <x:v>0</x:v>
      </x:c>
      <x:c r="I493" s="5" t="str">
        <x:v>D:/DeadAirUnityProject/Assets/SourceExport/Textures/texture_128.png</x:v>
      </x:c>
      <x:c r="J493" s="5" t="str"/>
      <x:c r="K493" s="5" t="str"/>
      <x:c r="L493" s="30"/>
      <x:c r="M493" s="30"/>
      <x:c r="N493" s="18" t="n">
        <x:v>2000</x:v>
      </x:c>
    </x:row>
    <x:row r="494" ht="36" customHeight="1">
      <x:c r="A494" s="5" t="str">
        <x:v>D:/DeadAirUnityProject/Assets/Resources/World/Materials/surface_364.mat</x:v>
      </x:c>
      <x:c r="B494" s="5" t="str">
        <x:v>surface_364</x:v>
      </x:c>
      <x:c r="C494" s="5" t="str">
        <x:v>D:/DeadAirUnityProject/Assets/SourceUnlit.shader</x:v>
      </x:c>
      <x:c r="D494" s="5" t="str">
        <x:v>Оточення</x:v>
      </x:c>
      <x:c r="E494" s="18" t="n">
        <x:v>0</x:v>
      </x:c>
      <x:c r="F494" s="5" t="str"/>
      <x:c r="G494" s="18" t="n">
        <x:v>0</x:v>
      </x:c>
      <x:c r="H494" s="18" t="n">
        <x:v>0</x:v>
      </x:c>
      <x:c r="I494" s="5" t="str">
        <x:v>D:/DeadAirUnityProject/Assets/SourceExport/Textures/texture_129.png</x:v>
      </x:c>
      <x:c r="J494" s="5" t="str"/>
      <x:c r="K494" s="5" t="str"/>
      <x:c r="L494" s="30"/>
      <x:c r="M494" s="30"/>
      <x:c r="N494" s="18" t="n">
        <x:v>2000</x:v>
      </x:c>
    </x:row>
    <x:row r="495" ht="36" customHeight="1">
      <x:c r="A495" s="5" t="str">
        <x:v>D:/DeadAirUnityProject/Assets/Resources/World/Materials/surface_365.mat</x:v>
      </x:c>
      <x:c r="B495" s="5" t="str">
        <x:v>surface_365</x:v>
      </x:c>
      <x:c r="C495" s="5" t="str">
        <x:v>D:/DeadAirUnityProject/Assets/SourceUnlit.shader</x:v>
      </x:c>
      <x:c r="D495" s="5" t="str">
        <x:v>Оточення</x:v>
      </x:c>
      <x:c r="E495" s="18" t="n">
        <x:v>0</x:v>
      </x:c>
      <x:c r="F495" s="5" t="str"/>
      <x:c r="G495" s="18" t="n">
        <x:v>0</x:v>
      </x:c>
      <x:c r="H495" s="18" t="n">
        <x:v>0</x:v>
      </x:c>
      <x:c r="I495" s="5" t="str">
        <x:v>D:/DeadAirUnityProject/Assets/SourceExport/Textures/texture_130.png</x:v>
      </x:c>
      <x:c r="J495" s="5" t="str"/>
      <x:c r="K495" s="5" t="str"/>
      <x:c r="L495" s="30"/>
      <x:c r="M495" s="30"/>
      <x:c r="N495" s="18" t="n">
        <x:v>2000</x:v>
      </x:c>
    </x:row>
    <x:row r="496" ht="36" customHeight="1">
      <x:c r="A496" s="5" t="str">
        <x:v>D:/DeadAirUnityProject/Assets/Resources/World/Materials/surface_366.mat</x:v>
      </x:c>
      <x:c r="B496" s="5" t="str">
        <x:v>surface_366</x:v>
      </x:c>
      <x:c r="C496" s="5" t="str">
        <x:v>D:/DeadAirUnityProject/Assets/SourceUnlit.shader</x:v>
      </x:c>
      <x:c r="D496" s="5" t="str">
        <x:v>Оточення</x:v>
      </x:c>
      <x:c r="E496" s="18" t="n">
        <x:v>0</x:v>
      </x:c>
      <x:c r="F496" s="5" t="str"/>
      <x:c r="G496" s="18" t="n">
        <x:v>0</x:v>
      </x:c>
      <x:c r="H496" s="18" t="n">
        <x:v>0</x:v>
      </x:c>
      <x:c r="I496" s="5" t="str">
        <x:v>D:/DeadAirUnityProject/Assets/SourceExport/Textures/texture_131.png</x:v>
      </x:c>
      <x:c r="J496" s="5" t="str"/>
      <x:c r="K496" s="5" t="str"/>
      <x:c r="L496" s="30"/>
      <x:c r="M496" s="30"/>
      <x:c r="N496" s="18" t="n">
        <x:v>2000</x:v>
      </x:c>
    </x:row>
    <x:row r="497" ht="36" customHeight="1">
      <x:c r="A497" s="5" t="str">
        <x:v>D:/DeadAirUnityProject/Assets/Resources/World/Materials/surface_367.mat</x:v>
      </x:c>
      <x:c r="B497" s="5" t="str">
        <x:v>surface_367</x:v>
      </x:c>
      <x:c r="C497" s="5" t="str">
        <x:v>D:/DeadAirUnityProject/Assets/SourceUnlit.shader</x:v>
      </x:c>
      <x:c r="D497" s="5" t="str">
        <x:v>Оточення</x:v>
      </x:c>
      <x:c r="E497" s="18" t="n">
        <x:v>0</x:v>
      </x:c>
      <x:c r="F497" s="5" t="str"/>
      <x:c r="G497" s="18" t="n">
        <x:v>0</x:v>
      </x:c>
      <x:c r="H497" s="18" t="n">
        <x:v>0</x:v>
      </x:c>
      <x:c r="I497" s="5" t="str">
        <x:v>D:/DeadAirUnityProject/Assets/SourceExport/Textures/texture_132.png</x:v>
      </x:c>
      <x:c r="J497" s="5" t="str"/>
      <x:c r="K497" s="5" t="str"/>
      <x:c r="L497" s="30"/>
      <x:c r="M497" s="30"/>
      <x:c r="N497" s="18" t="n">
        <x:v>2000</x:v>
      </x:c>
    </x:row>
    <x:row r="498" ht="36" customHeight="1">
      <x:c r="A498" s="5" t="str">
        <x:v>D:/DeadAirUnityProject/Assets/Resources/World/Materials/surface_368.mat</x:v>
      </x:c>
      <x:c r="B498" s="5" t="str">
        <x:v>surface_368</x:v>
      </x:c>
      <x:c r="C498" s="5" t="str">
        <x:v>D:/DeadAirUnityProject/Assets/SourceUnlit.shader</x:v>
      </x:c>
      <x:c r="D498" s="5" t="str">
        <x:v>Оточення</x:v>
      </x:c>
      <x:c r="E498" s="18" t="n">
        <x:v>0</x:v>
      </x:c>
      <x:c r="F498" s="5" t="str"/>
      <x:c r="G498" s="18" t="n">
        <x:v>0</x:v>
      </x:c>
      <x:c r="H498" s="18" t="n">
        <x:v>0</x:v>
      </x:c>
      <x:c r="I498" s="5" t="str">
        <x:v>D:/DeadAirUnityProject/Assets/SourceExport/Textures/texture_133.png</x:v>
      </x:c>
      <x:c r="J498" s="5" t="str"/>
      <x:c r="K498" s="5" t="str"/>
      <x:c r="L498" s="30"/>
      <x:c r="M498" s="30"/>
      <x:c r="N498" s="18" t="n">
        <x:v>2000</x:v>
      </x:c>
    </x:row>
    <x:row r="499" ht="36" customHeight="1">
      <x:c r="A499" s="5" t="str">
        <x:v>D:/DeadAirUnityProject/Assets/Resources/World/Materials/surface_369.mat</x:v>
      </x:c>
      <x:c r="B499" s="5" t="str">
        <x:v>surface_369</x:v>
      </x:c>
      <x:c r="C499" s="5" t="str">
        <x:v>D:/DeadAirUnityProject/Assets/SourceUnlit.shader</x:v>
      </x:c>
      <x:c r="D499" s="5" t="str">
        <x:v>Оточення</x:v>
      </x:c>
      <x:c r="E499" s="18" t="n">
        <x:v>0</x:v>
      </x:c>
      <x:c r="F499" s="5" t="str"/>
      <x:c r="G499" s="18" t="n">
        <x:v>0</x:v>
      </x:c>
      <x:c r="H499" s="18" t="n">
        <x:v>0</x:v>
      </x:c>
      <x:c r="I499" s="5" t="str">
        <x:v>D:/DeadAirUnityProject/Assets/SourceExport/Textures/texture_134.png</x:v>
      </x:c>
      <x:c r="J499" s="5" t="str"/>
      <x:c r="K499" s="5" t="str"/>
      <x:c r="L499" s="30"/>
      <x:c r="M499" s="30"/>
      <x:c r="N499" s="18" t="n">
        <x:v>2000</x:v>
      </x:c>
    </x:row>
    <x:row r="500" ht="36" customHeight="1">
      <x:c r="A500" s="5" t="str">
        <x:v>D:/DeadAirUnityProject/Assets/Resources/World/Materials/surface_37.mat</x:v>
      </x:c>
      <x:c r="B500" s="5" t="str">
        <x:v>surface_37</x:v>
      </x:c>
      <x:c r="C500" s="5" t="str">
        <x:v>D:/DeadAirUnityProject/Assets/SourceUnlit.shader</x:v>
      </x:c>
      <x:c r="D500" s="5" t="str">
        <x:v>Оточення</x:v>
      </x:c>
      <x:c r="E500" s="18" t="n">
        <x:v>0</x:v>
      </x:c>
      <x:c r="F500" s="5" t="str"/>
      <x:c r="G500" s="18" t="n">
        <x:v>0</x:v>
      </x:c>
      <x:c r="H500" s="18" t="n">
        <x:v>0</x:v>
      </x:c>
      <x:c r="I500" s="5" t="str">
        <x:v>D:/DeadAirUnityProject/Assets/SourceExport/Textures/texture_13.png</x:v>
      </x:c>
      <x:c r="J500" s="5" t="str"/>
      <x:c r="K500" s="5" t="str"/>
      <x:c r="L500" s="30"/>
      <x:c r="M500" s="30"/>
      <x:c r="N500" s="18" t="n">
        <x:v>2000</x:v>
      </x:c>
    </x:row>
    <x:row r="501" ht="36" customHeight="1">
      <x:c r="A501" s="5" t="str">
        <x:v>D:/DeadAirUnityProject/Assets/Resources/World/Materials/surface_370.mat</x:v>
      </x:c>
      <x:c r="B501" s="5" t="str">
        <x:v>surface_370</x:v>
      </x:c>
      <x:c r="C501" s="5" t="str">
        <x:v>D:/DeadAirUnityProject/Assets/SourceUnlit.shader</x:v>
      </x:c>
      <x:c r="D501" s="5" t="str">
        <x:v>Оточення</x:v>
      </x:c>
      <x:c r="E501" s="18" t="n">
        <x:v>0</x:v>
      </x:c>
      <x:c r="F501" s="5" t="str"/>
      <x:c r="G501" s="18" t="n">
        <x:v>0</x:v>
      </x:c>
      <x:c r="H501" s="18" t="n">
        <x:v>0</x:v>
      </x:c>
      <x:c r="I501" s="5" t="str">
        <x:v>D:/DeadAirUnityProject/Assets/SourceExport/Textures/texture_135.png</x:v>
      </x:c>
      <x:c r="J501" s="5" t="str"/>
      <x:c r="K501" s="5" t="str"/>
      <x:c r="L501" s="30"/>
      <x:c r="M501" s="30"/>
      <x:c r="N501" s="18" t="n">
        <x:v>2000</x:v>
      </x:c>
    </x:row>
    <x:row r="502" ht="36" customHeight="1">
      <x:c r="A502" s="5" t="str">
        <x:v>D:/DeadAirUnityProject/Assets/Resources/World/Materials/surface_371.mat</x:v>
      </x:c>
      <x:c r="B502" s="5" t="str">
        <x:v>surface_371</x:v>
      </x:c>
      <x:c r="C502" s="5" t="str">
        <x:v>D:/DeadAirUnityProject/Assets/SourceUnlit.shader</x:v>
      </x:c>
      <x:c r="D502" s="5" t="str">
        <x:v>Оточення</x:v>
      </x:c>
      <x:c r="E502" s="18" t="n">
        <x:v>0</x:v>
      </x:c>
      <x:c r="F502" s="5" t="str"/>
      <x:c r="G502" s="18" t="n">
        <x:v>0</x:v>
      </x:c>
      <x:c r="H502" s="18" t="n">
        <x:v>0</x:v>
      </x:c>
      <x:c r="I502" s="5" t="str">
        <x:v>D:/DeadAirUnityProject/Assets/SourceExport/Textures/texture_136.png</x:v>
      </x:c>
      <x:c r="J502" s="5" t="str"/>
      <x:c r="K502" s="5" t="str"/>
      <x:c r="L502" s="30"/>
      <x:c r="M502" s="30"/>
      <x:c r="N502" s="18" t="n">
        <x:v>2000</x:v>
      </x:c>
    </x:row>
    <x:row r="503" ht="36" customHeight="1">
      <x:c r="A503" s="5" t="str">
        <x:v>D:/DeadAirUnityProject/Assets/Resources/World/Materials/surface_372.mat</x:v>
      </x:c>
      <x:c r="B503" s="5" t="str">
        <x:v>surface_372</x:v>
      </x:c>
      <x:c r="C503" s="5" t="str">
        <x:v>D:/DeadAirUnityProject/Assets/SourceUnlit.shader</x:v>
      </x:c>
      <x:c r="D503" s="5" t="str">
        <x:v>Оточення</x:v>
      </x:c>
      <x:c r="E503" s="18" t="n">
        <x:v>0</x:v>
      </x:c>
      <x:c r="F503" s="5" t="str"/>
      <x:c r="G503" s="18" t="n">
        <x:v>0</x:v>
      </x:c>
      <x:c r="H503" s="18" t="n">
        <x:v>0</x:v>
      </x:c>
      <x:c r="I503" s="5" t="str">
        <x:v>D:/DeadAirUnityProject/Assets/SourceExport/Textures/texture_137.png</x:v>
      </x:c>
      <x:c r="J503" s="5" t="str"/>
      <x:c r="K503" s="5" t="str"/>
      <x:c r="L503" s="30"/>
      <x:c r="M503" s="30"/>
      <x:c r="N503" s="18" t="n">
        <x:v>2000</x:v>
      </x:c>
    </x:row>
    <x:row r="504" ht="36" customHeight="1">
      <x:c r="A504" s="5" t="str">
        <x:v>D:/DeadAirUnityProject/Assets/Resources/World/Materials/surface_373.mat</x:v>
      </x:c>
      <x:c r="B504" s="5" t="str">
        <x:v>surface_373</x:v>
      </x:c>
      <x:c r="C504" s="5" t="str">
        <x:v>D:/DeadAirUnityProject/Assets/SourceUnlit.shader</x:v>
      </x:c>
      <x:c r="D504" s="5" t="str">
        <x:v>Оточення</x:v>
      </x:c>
      <x:c r="E504" s="18" t="n">
        <x:v>0</x:v>
      </x:c>
      <x:c r="F504" s="5" t="str"/>
      <x:c r="G504" s="18" t="n">
        <x:v>0</x:v>
      </x:c>
      <x:c r="H504" s="18" t="n">
        <x:v>0</x:v>
      </x:c>
      <x:c r="I504" s="5" t="str">
        <x:v>D:/DeadAirUnityProject/Assets/SourceExport/Textures/texture_138.png</x:v>
      </x:c>
      <x:c r="J504" s="5" t="str"/>
      <x:c r="K504" s="5" t="str"/>
      <x:c r="L504" s="30"/>
      <x:c r="M504" s="30"/>
      <x:c r="N504" s="18" t="n">
        <x:v>2000</x:v>
      </x:c>
    </x:row>
    <x:row r="505" ht="36" customHeight="1">
      <x:c r="A505" s="5" t="str">
        <x:v>D:/DeadAirUnityProject/Assets/Resources/World/Materials/surface_374.mat</x:v>
      </x:c>
      <x:c r="B505" s="5" t="str">
        <x:v>surface_374</x:v>
      </x:c>
      <x:c r="C505" s="5" t="str">
        <x:v>D:/DeadAirUnityProject/Assets/SourceUnlit.shader</x:v>
      </x:c>
      <x:c r="D505" s="5" t="str">
        <x:v>Оточення</x:v>
      </x:c>
      <x:c r="E505" s="18" t="n">
        <x:v>0</x:v>
      </x:c>
      <x:c r="F505" s="5" t="str"/>
      <x:c r="G505" s="18" t="n">
        <x:v>0</x:v>
      </x:c>
      <x:c r="H505" s="18" t="n">
        <x:v>0</x:v>
      </x:c>
      <x:c r="I505" s="5" t="str">
        <x:v>D:/DeadAirUnityProject/Assets/SourceExport/Textures/texture_139.png</x:v>
      </x:c>
      <x:c r="J505" s="5" t="str"/>
      <x:c r="K505" s="5" t="str"/>
      <x:c r="L505" s="30"/>
      <x:c r="M505" s="30"/>
      <x:c r="N505" s="18" t="n">
        <x:v>2000</x:v>
      </x:c>
    </x:row>
    <x:row r="506" ht="36" customHeight="1">
      <x:c r="A506" s="5" t="str">
        <x:v>D:/DeadAirUnityProject/Assets/Resources/World/Materials/surface_375.mat</x:v>
      </x:c>
      <x:c r="B506" s="5" t="str">
        <x:v>surface_375</x:v>
      </x:c>
      <x:c r="C506" s="5" t="str">
        <x:v>D:/DeadAirUnityProject/Assets/SourceUnlit.shader</x:v>
      </x:c>
      <x:c r="D506" s="5" t="str">
        <x:v>Оточення</x:v>
      </x:c>
      <x:c r="E506" s="18" t="n">
        <x:v>0</x:v>
      </x:c>
      <x:c r="F506" s="5" t="str"/>
      <x:c r="G506" s="18" t="n">
        <x:v>0</x:v>
      </x:c>
      <x:c r="H506" s="18" t="n">
        <x:v>0</x:v>
      </x:c>
      <x:c r="I506" s="5" t="str">
        <x:v>D:/DeadAirUnityProject/Assets/SourceExport/Textures/texture_140.png</x:v>
      </x:c>
      <x:c r="J506" s="5" t="str"/>
      <x:c r="K506" s="5" t="str"/>
      <x:c r="L506" s="30"/>
      <x:c r="M506" s="30"/>
      <x:c r="N506" s="18" t="n">
        <x:v>2000</x:v>
      </x:c>
    </x:row>
    <x:row r="507" ht="36" customHeight="1">
      <x:c r="A507" s="5" t="str">
        <x:v>D:/DeadAirUnityProject/Assets/Resources/World/Materials/surface_376.mat</x:v>
      </x:c>
      <x:c r="B507" s="5" t="str">
        <x:v>surface_376</x:v>
      </x:c>
      <x:c r="C507" s="5" t="str">
        <x:v>D:/DeadAirUnityProject/Assets/SourceUnlit.shader</x:v>
      </x:c>
      <x:c r="D507" s="5" t="str">
        <x:v>Оточення</x:v>
      </x:c>
      <x:c r="E507" s="18" t="n">
        <x:v>0</x:v>
      </x:c>
      <x:c r="F507" s="5" t="str"/>
      <x:c r="G507" s="18" t="n">
        <x:v>0</x:v>
      </x:c>
      <x:c r="H507" s="18" t="n">
        <x:v>0</x:v>
      </x:c>
      <x:c r="I507" s="5" t="str">
        <x:v>D:/DeadAirUnityProject/Assets/SourceExport/Textures/texture_141.png</x:v>
      </x:c>
      <x:c r="J507" s="5" t="str"/>
      <x:c r="K507" s="5" t="str"/>
      <x:c r="L507" s="30"/>
      <x:c r="M507" s="30"/>
      <x:c r="N507" s="18" t="n">
        <x:v>2000</x:v>
      </x:c>
    </x:row>
    <x:row r="508" ht="36" customHeight="1">
      <x:c r="A508" s="5" t="str">
        <x:v>D:/DeadAirUnityProject/Assets/Resources/World/Materials/surface_377.mat</x:v>
      </x:c>
      <x:c r="B508" s="5" t="str">
        <x:v>surface_377</x:v>
      </x:c>
      <x:c r="C508" s="5" t="str">
        <x:v>D:/DeadAirUnityProject/Assets/SourceUnlit.shader</x:v>
      </x:c>
      <x:c r="D508" s="5" t="str">
        <x:v>Оточення</x:v>
      </x:c>
      <x:c r="E508" s="18" t="n">
        <x:v>0</x:v>
      </x:c>
      <x:c r="F508" s="5" t="str"/>
      <x:c r="G508" s="18" t="n">
        <x:v>0</x:v>
      </x:c>
      <x:c r="H508" s="18" t="n">
        <x:v>0</x:v>
      </x:c>
      <x:c r="I508" s="5" t="str">
        <x:v>D:/DeadAirUnityProject/Assets/SourceExport/Textures/texture_142.png</x:v>
      </x:c>
      <x:c r="J508" s="5" t="str"/>
      <x:c r="K508" s="5" t="str"/>
      <x:c r="L508" s="30"/>
      <x:c r="M508" s="30"/>
      <x:c r="N508" s="18" t="n">
        <x:v>2000</x:v>
      </x:c>
    </x:row>
    <x:row r="509" ht="36" customHeight="1">
      <x:c r="A509" s="5" t="str">
        <x:v>D:/DeadAirUnityProject/Assets/Resources/World/Materials/surface_378.mat</x:v>
      </x:c>
      <x:c r="B509" s="5" t="str">
        <x:v>surface_378</x:v>
      </x:c>
      <x:c r="C509" s="5" t="str">
        <x:v>D:/DeadAirUnityProject/Assets/SourceUnlit.shader</x:v>
      </x:c>
      <x:c r="D509" s="5" t="str">
        <x:v>Оточення</x:v>
      </x:c>
      <x:c r="E509" s="18" t="n">
        <x:v>0</x:v>
      </x:c>
      <x:c r="F509" s="5" t="str"/>
      <x:c r="G509" s="18" t="n">
        <x:v>0</x:v>
      </x:c>
      <x:c r="H509" s="18" t="n">
        <x:v>0</x:v>
      </x:c>
      <x:c r="I509" s="5" t="str">
        <x:v>D:/DeadAirUnityProject/Assets/SourceExport/Textures/texture_143.png</x:v>
      </x:c>
      <x:c r="J509" s="5" t="str"/>
      <x:c r="K509" s="5" t="str"/>
      <x:c r="L509" s="30"/>
      <x:c r="M509" s="30"/>
      <x:c r="N509" s="18" t="n">
        <x:v>2000</x:v>
      </x:c>
    </x:row>
    <x:row r="510" ht="36" customHeight="1">
      <x:c r="A510" s="5" t="str">
        <x:v>D:/DeadAirUnityProject/Assets/Resources/World/Materials/surface_379.mat</x:v>
      </x:c>
      <x:c r="B510" s="5" t="str">
        <x:v>surface_379</x:v>
      </x:c>
      <x:c r="C510" s="5" t="str">
        <x:v>D:/DeadAirUnityProject/Assets/SourceUnlit.shader</x:v>
      </x:c>
      <x:c r="D510" s="5" t="str">
        <x:v>Оточення</x:v>
      </x:c>
      <x:c r="E510" s="18" t="n">
        <x:v>0</x:v>
      </x:c>
      <x:c r="F510" s="5" t="str"/>
      <x:c r="G510" s="18" t="n">
        <x:v>0</x:v>
      </x:c>
      <x:c r="H510" s="18" t="n">
        <x:v>0</x:v>
      </x:c>
      <x:c r="I510" s="5" t="str">
        <x:v>D:/DeadAirUnityProject/Assets/SourceExport/Textures/texture_144.png</x:v>
      </x:c>
      <x:c r="J510" s="5" t="str"/>
      <x:c r="K510" s="5" t="str"/>
      <x:c r="L510" s="30"/>
      <x:c r="M510" s="30"/>
      <x:c r="N510" s="18" t="n">
        <x:v>2000</x:v>
      </x:c>
    </x:row>
    <x:row r="511" ht="36" customHeight="1">
      <x:c r="A511" s="5" t="str">
        <x:v>D:/DeadAirUnityProject/Assets/Resources/World/Materials/surface_38.mat</x:v>
      </x:c>
      <x:c r="B511" s="5" t="str">
        <x:v>surface_38</x:v>
      </x:c>
      <x:c r="C511" s="5" t="str">
        <x:v>D:/DeadAirUnityProject/Assets/SourceUnlit.shader</x:v>
      </x:c>
      <x:c r="D511" s="5" t="str">
        <x:v>Оточення</x:v>
      </x:c>
      <x:c r="E511" s="18" t="n">
        <x:v>0</x:v>
      </x:c>
      <x:c r="F511" s="5" t="str"/>
      <x:c r="G511" s="18" t="n">
        <x:v>0</x:v>
      </x:c>
      <x:c r="H511" s="18" t="n">
        <x:v>0</x:v>
      </x:c>
      <x:c r="I511" s="5" t="str">
        <x:v>D:/DeadAirUnityProject/Assets/SourceExport/Textures/texture_14.png</x:v>
      </x:c>
      <x:c r="J511" s="5" t="str"/>
      <x:c r="K511" s="5" t="str"/>
      <x:c r="L511" s="30"/>
      <x:c r="M511" s="30"/>
      <x:c r="N511" s="18" t="n">
        <x:v>2000</x:v>
      </x:c>
    </x:row>
    <x:row r="512" ht="36" customHeight="1">
      <x:c r="A512" s="5" t="str">
        <x:v>D:/DeadAirUnityProject/Assets/Resources/World/Materials/surface_380.mat</x:v>
      </x:c>
      <x:c r="B512" s="5" t="str">
        <x:v>surface_380</x:v>
      </x:c>
      <x:c r="C512" s="5" t="str">
        <x:v>D:/DeadAirUnityProject/Assets/SourceUnlit.shader</x:v>
      </x:c>
      <x:c r="D512" s="5" t="str">
        <x:v>Оточення</x:v>
      </x:c>
      <x:c r="E512" s="18" t="n">
        <x:v>0</x:v>
      </x:c>
      <x:c r="F512" s="5" t="str"/>
      <x:c r="G512" s="18" t="n">
        <x:v>0</x:v>
      </x:c>
      <x:c r="H512" s="18" t="n">
        <x:v>0</x:v>
      </x:c>
      <x:c r="I512" s="5" t="str">
        <x:v>D:/DeadAirUnityProject/Assets/SourceExport/Textures/texture_145.png</x:v>
      </x:c>
      <x:c r="J512" s="5" t="str"/>
      <x:c r="K512" s="5" t="str"/>
      <x:c r="L512" s="30"/>
      <x:c r="M512" s="30"/>
      <x:c r="N512" s="18" t="n">
        <x:v>2000</x:v>
      </x:c>
    </x:row>
    <x:row r="513" ht="36" customHeight="1">
      <x:c r="A513" s="5" t="str">
        <x:v>D:/DeadAirUnityProject/Assets/Resources/World/Materials/surface_381.mat</x:v>
      </x:c>
      <x:c r="B513" s="5" t="str">
        <x:v>surface_381</x:v>
      </x:c>
      <x:c r="C513" s="5" t="str">
        <x:v>D:/DeadAirUnityProject/Assets/SourceUnlit.shader</x:v>
      </x:c>
      <x:c r="D513" s="5" t="str">
        <x:v>Оточення</x:v>
      </x:c>
      <x:c r="E513" s="18" t="n">
        <x:v>0</x:v>
      </x:c>
      <x:c r="F513" s="5" t="str"/>
      <x:c r="G513" s="18" t="n">
        <x:v>0</x:v>
      </x:c>
      <x:c r="H513" s="18" t="n">
        <x:v>0</x:v>
      </x:c>
      <x:c r="I513" s="5" t="str">
        <x:v>D:/DeadAirUnityProject/Assets/SourceExport/Textures/texture_146.png</x:v>
      </x:c>
      <x:c r="J513" s="5" t="str"/>
      <x:c r="K513" s="5" t="str"/>
      <x:c r="L513" s="30"/>
      <x:c r="M513" s="30"/>
      <x:c r="N513" s="18" t="n">
        <x:v>2000</x:v>
      </x:c>
    </x:row>
    <x:row r="514" ht="36" customHeight="1">
      <x:c r="A514" s="5" t="str">
        <x:v>D:/DeadAirUnityProject/Assets/Resources/World/Materials/surface_382.mat</x:v>
      </x:c>
      <x:c r="B514" s="5" t="str">
        <x:v>surface_382</x:v>
      </x:c>
      <x:c r="C514" s="5" t="str">
        <x:v>D:/DeadAirUnityProject/Assets/SourceUnlit.shader</x:v>
      </x:c>
      <x:c r="D514" s="5" t="str">
        <x:v>Оточення</x:v>
      </x:c>
      <x:c r="E514" s="18" t="n">
        <x:v>0</x:v>
      </x:c>
      <x:c r="F514" s="5" t="str"/>
      <x:c r="G514" s="18" t="n">
        <x:v>0</x:v>
      </x:c>
      <x:c r="H514" s="18" t="n">
        <x:v>0</x:v>
      </x:c>
      <x:c r="I514" s="5" t="str">
        <x:v>D:/DeadAirUnityProject/Assets/SourceExport/Textures/texture_147.png</x:v>
      </x:c>
      <x:c r="J514" s="5" t="str"/>
      <x:c r="K514" s="5" t="str"/>
      <x:c r="L514" s="30"/>
      <x:c r="M514" s="30"/>
      <x:c r="N514" s="18" t="n">
        <x:v>2000</x:v>
      </x:c>
    </x:row>
    <x:row r="515" ht="36" customHeight="1">
      <x:c r="A515" s="5" t="str">
        <x:v>D:/DeadAirUnityProject/Assets/Resources/World/Materials/surface_383.mat</x:v>
      </x:c>
      <x:c r="B515" s="5" t="str">
        <x:v>surface_383</x:v>
      </x:c>
      <x:c r="C515" s="5" t="str">
        <x:v>D:/DeadAirUnityProject/Assets/SourceUnlit.shader</x:v>
      </x:c>
      <x:c r="D515" s="5" t="str">
        <x:v>Оточення</x:v>
      </x:c>
      <x:c r="E515" s="18" t="n">
        <x:v>0</x:v>
      </x:c>
      <x:c r="F515" s="5" t="str"/>
      <x:c r="G515" s="18" t="n">
        <x:v>0</x:v>
      </x:c>
      <x:c r="H515" s="18" t="n">
        <x:v>0</x:v>
      </x:c>
      <x:c r="I515" s="5" t="str">
        <x:v>D:/DeadAirUnityProject/Assets/SourceExport/Textures/texture_148.png</x:v>
      </x:c>
      <x:c r="J515" s="5" t="str"/>
      <x:c r="K515" s="5" t="str"/>
      <x:c r="L515" s="30"/>
      <x:c r="M515" s="30"/>
      <x:c r="N515" s="18" t="n">
        <x:v>2000</x:v>
      </x:c>
    </x:row>
    <x:row r="516" ht="36" customHeight="1">
      <x:c r="A516" s="5" t="str">
        <x:v>D:/DeadAirUnityProject/Assets/Resources/World/Materials/surface_384.mat</x:v>
      </x:c>
      <x:c r="B516" s="5" t="str">
        <x:v>surface_384</x:v>
      </x:c>
      <x:c r="C516" s="5" t="str">
        <x:v>D:/DeadAirUnityProject/Assets/SourceUnlit.shader</x:v>
      </x:c>
      <x:c r="D516" s="5" t="str">
        <x:v>Оточення</x:v>
      </x:c>
      <x:c r="E516" s="18" t="n">
        <x:v>0</x:v>
      </x:c>
      <x:c r="F516" s="5" t="str"/>
      <x:c r="G516" s="18" t="n">
        <x:v>0</x:v>
      </x:c>
      <x:c r="H516" s="18" t="n">
        <x:v>0</x:v>
      </x:c>
      <x:c r="I516" s="5" t="str">
        <x:v>D:/DeadAirUnityProject/Assets/SourceExport/Textures/texture_149.png</x:v>
      </x:c>
      <x:c r="J516" s="5" t="str"/>
      <x:c r="K516" s="5" t="str"/>
      <x:c r="L516" s="30"/>
      <x:c r="M516" s="30"/>
      <x:c r="N516" s="18" t="n">
        <x:v>2000</x:v>
      </x:c>
    </x:row>
    <x:row r="517" ht="36" customHeight="1">
      <x:c r="A517" s="5" t="str">
        <x:v>D:/DeadAirUnityProject/Assets/Resources/World/Materials/surface_385.mat</x:v>
      </x:c>
      <x:c r="B517" s="5" t="str">
        <x:v>surface_385</x:v>
      </x:c>
      <x:c r="C517" s="5" t="str">
        <x:v>D:/DeadAirUnityProject/Assets/SourceUnlit.shader</x:v>
      </x:c>
      <x:c r="D517" s="5" t="str">
        <x:v>Оточення</x:v>
      </x:c>
      <x:c r="E517" s="18" t="n">
        <x:v>0</x:v>
      </x:c>
      <x:c r="F517" s="5" t="str"/>
      <x:c r="G517" s="18" t="n">
        <x:v>0</x:v>
      </x:c>
      <x:c r="H517" s="18" t="n">
        <x:v>0</x:v>
      </x:c>
      <x:c r="I517" s="5" t="str">
        <x:v>D:/DeadAirUnityProject/Assets/SourceExport/Textures/texture_150.png</x:v>
      </x:c>
      <x:c r="J517" s="5" t="str"/>
      <x:c r="K517" s="5" t="str"/>
      <x:c r="L517" s="30"/>
      <x:c r="M517" s="30"/>
      <x:c r="N517" s="18" t="n">
        <x:v>2000</x:v>
      </x:c>
    </x:row>
    <x:row r="518" ht="36" customHeight="1">
      <x:c r="A518" s="5" t="str">
        <x:v>D:/DeadAirUnityProject/Assets/Resources/World/Materials/surface_386.mat</x:v>
      </x:c>
      <x:c r="B518" s="5" t="str">
        <x:v>surface_386</x:v>
      </x:c>
      <x:c r="C518" s="5" t="str">
        <x:v>D:/DeadAirUnityProject/Assets/SourceUnlit.shader</x:v>
      </x:c>
      <x:c r="D518" s="5" t="str">
        <x:v>Оточення</x:v>
      </x:c>
      <x:c r="E518" s="18" t="n">
        <x:v>0</x:v>
      </x:c>
      <x:c r="F518" s="5" t="str"/>
      <x:c r="G518" s="18" t="n">
        <x:v>0</x:v>
      </x:c>
      <x:c r="H518" s="18" t="n">
        <x:v>0</x:v>
      </x:c>
      <x:c r="I518" s="5" t="str">
        <x:v>D:/DeadAirUnityProject/Assets/SourceExport/Textures/texture_151.png</x:v>
      </x:c>
      <x:c r="J518" s="5" t="str"/>
      <x:c r="K518" s="5" t="str"/>
      <x:c r="L518" s="30"/>
      <x:c r="M518" s="30"/>
      <x:c r="N518" s="18" t="n">
        <x:v>2000</x:v>
      </x:c>
    </x:row>
    <x:row r="519" ht="36" customHeight="1">
      <x:c r="A519" s="5" t="str">
        <x:v>D:/DeadAirUnityProject/Assets/Resources/World/Materials/surface_387.mat</x:v>
      </x:c>
      <x:c r="B519" s="5" t="str">
        <x:v>surface_387</x:v>
      </x:c>
      <x:c r="C519" s="5" t="str">
        <x:v>D:/DeadAirUnityProject/Assets/SourceUnlit.shader</x:v>
      </x:c>
      <x:c r="D519" s="5" t="str">
        <x:v>Оточення</x:v>
      </x:c>
      <x:c r="E519" s="18" t="n">
        <x:v>0</x:v>
      </x:c>
      <x:c r="F519" s="5" t="str"/>
      <x:c r="G519" s="18" t="n">
        <x:v>0</x:v>
      </x:c>
      <x:c r="H519" s="18" t="n">
        <x:v>0</x:v>
      </x:c>
      <x:c r="I519" s="5" t="str">
        <x:v>D:/DeadAirUnityProject/Assets/SourceExport/Textures/texture_152.png</x:v>
      </x:c>
      <x:c r="J519" s="5" t="str"/>
      <x:c r="K519" s="5" t="str"/>
      <x:c r="L519" s="30"/>
      <x:c r="M519" s="30"/>
      <x:c r="N519" s="18" t="n">
        <x:v>2000</x:v>
      </x:c>
    </x:row>
    <x:row r="520" ht="36" customHeight="1">
      <x:c r="A520" s="5" t="str">
        <x:v>D:/DeadAirUnityProject/Assets/Resources/World/Materials/surface_388.mat</x:v>
      </x:c>
      <x:c r="B520" s="5" t="str">
        <x:v>surface_388</x:v>
      </x:c>
      <x:c r="C520" s="5" t="str">
        <x:v>D:/DeadAirUnityProject/Assets/SourceUnlit.shader</x:v>
      </x:c>
      <x:c r="D520" s="5" t="str">
        <x:v>Оточення</x:v>
      </x:c>
      <x:c r="E520" s="18" t="n">
        <x:v>0</x:v>
      </x:c>
      <x:c r="F520" s="5" t="str"/>
      <x:c r="G520" s="18" t="n">
        <x:v>0</x:v>
      </x:c>
      <x:c r="H520" s="18" t="n">
        <x:v>0</x:v>
      </x:c>
      <x:c r="I520" s="5" t="str">
        <x:v>D:/DeadAirUnityProject/Assets/SourceExport/Textures/texture_153.png</x:v>
      </x:c>
      <x:c r="J520" s="5" t="str"/>
      <x:c r="K520" s="5" t="str"/>
      <x:c r="L520" s="30"/>
      <x:c r="M520" s="30"/>
      <x:c r="N520" s="18" t="n">
        <x:v>2000</x:v>
      </x:c>
    </x:row>
    <x:row r="521" ht="36" customHeight="1">
      <x:c r="A521" s="5" t="str">
        <x:v>D:/DeadAirUnityProject/Assets/Resources/World/Materials/surface_389.mat</x:v>
      </x:c>
      <x:c r="B521" s="5" t="str">
        <x:v>surface_389</x:v>
      </x:c>
      <x:c r="C521" s="5" t="str">
        <x:v>D:/DeadAirUnityProject/Assets/SourceUnlit.shader</x:v>
      </x:c>
      <x:c r="D521" s="5" t="str">
        <x:v>Оточення</x:v>
      </x:c>
      <x:c r="E521" s="18" t="n">
        <x:v>0</x:v>
      </x:c>
      <x:c r="F521" s="5" t="str"/>
      <x:c r="G521" s="18" t="n">
        <x:v>0</x:v>
      </x:c>
      <x:c r="H521" s="18" t="n">
        <x:v>0</x:v>
      </x:c>
      <x:c r="I521" s="5" t="str">
        <x:v>D:/DeadAirUnityProject/Assets/SourceExport/Textures/texture_154.png</x:v>
      </x:c>
      <x:c r="J521" s="5" t="str"/>
      <x:c r="K521" s="5" t="str"/>
      <x:c r="L521" s="30"/>
      <x:c r="M521" s="30"/>
      <x:c r="N521" s="18" t="n">
        <x:v>2000</x:v>
      </x:c>
    </x:row>
    <x:row r="522" ht="36" customHeight="1">
      <x:c r="A522" s="5" t="str">
        <x:v>D:/DeadAirUnityProject/Assets/Resources/World/Materials/surface_39.mat</x:v>
      </x:c>
      <x:c r="B522" s="5" t="str">
        <x:v>surface_39</x:v>
      </x:c>
      <x:c r="C522" s="5" t="str">
        <x:v>D:/DeadAirUnityProject/Assets/SourceUnlit.shader</x:v>
      </x:c>
      <x:c r="D522" s="5" t="str">
        <x:v>Оточення</x:v>
      </x:c>
      <x:c r="E522" s="18" t="n">
        <x:v>0</x:v>
      </x:c>
      <x:c r="F522" s="5" t="str"/>
      <x:c r="G522" s="18" t="n">
        <x:v>0</x:v>
      </x:c>
      <x:c r="H522" s="18" t="n">
        <x:v>0</x:v>
      </x:c>
      <x:c r="I522" s="5" t="str">
        <x:v>D:/DeadAirUnityProject/Assets/SourceExport/Textures/texture_15.png</x:v>
      </x:c>
      <x:c r="J522" s="5" t="str"/>
      <x:c r="K522" s="5" t="str"/>
      <x:c r="L522" s="30"/>
      <x:c r="M522" s="30"/>
      <x:c r="N522" s="18" t="n">
        <x:v>2000</x:v>
      </x:c>
    </x:row>
    <x:row r="523" ht="36" customHeight="1">
      <x:c r="A523" s="5" t="str">
        <x:v>D:/DeadAirUnityProject/Assets/Resources/World/Materials/surface_390.mat</x:v>
      </x:c>
      <x:c r="B523" s="5" t="str">
        <x:v>surface_390</x:v>
      </x:c>
      <x:c r="C523" s="5" t="str">
        <x:v>D:/DeadAirUnityProject/Assets/SourceUnlit.shader</x:v>
      </x:c>
      <x:c r="D523" s="5" t="str">
        <x:v>Оточення</x:v>
      </x:c>
      <x:c r="E523" s="18" t="n">
        <x:v>0</x:v>
      </x:c>
      <x:c r="F523" s="5" t="str"/>
      <x:c r="G523" s="18" t="n">
        <x:v>0</x:v>
      </x:c>
      <x:c r="H523" s="18" t="n">
        <x:v>0</x:v>
      </x:c>
      <x:c r="I523" s="5" t="str">
        <x:v>D:/DeadAirUnityProject/Assets/SourceExport/Textures/texture_155.png</x:v>
      </x:c>
      <x:c r="J523" s="5" t="str"/>
      <x:c r="K523" s="5" t="str"/>
      <x:c r="L523" s="30"/>
      <x:c r="M523" s="30"/>
      <x:c r="N523" s="18" t="n">
        <x:v>2000</x:v>
      </x:c>
    </x:row>
    <x:row r="524" ht="36" customHeight="1">
      <x:c r="A524" s="5" t="str">
        <x:v>D:/DeadAirUnityProject/Assets/Resources/World/Materials/surface_391.mat</x:v>
      </x:c>
      <x:c r="B524" s="5" t="str">
        <x:v>surface_391</x:v>
      </x:c>
      <x:c r="C524" s="5" t="str">
        <x:v>D:/DeadAirUnityProject/Assets/SourceUnlit.shader</x:v>
      </x:c>
      <x:c r="D524" s="5" t="str">
        <x:v>Оточення</x:v>
      </x:c>
      <x:c r="E524" s="18" t="n">
        <x:v>0</x:v>
      </x:c>
      <x:c r="F524" s="5" t="str"/>
      <x:c r="G524" s="18" t="n">
        <x:v>0</x:v>
      </x:c>
      <x:c r="H524" s="18" t="n">
        <x:v>0</x:v>
      </x:c>
      <x:c r="I524" s="5" t="str">
        <x:v>D:/DeadAirUnityProject/Assets/SourceExport/Textures/texture_156.png</x:v>
      </x:c>
      <x:c r="J524" s="5" t="str"/>
      <x:c r="K524" s="5" t="str"/>
      <x:c r="L524" s="30"/>
      <x:c r="M524" s="30"/>
      <x:c r="N524" s="18" t="n">
        <x:v>2000</x:v>
      </x:c>
    </x:row>
    <x:row r="525" ht="36" customHeight="1">
      <x:c r="A525" s="5" t="str">
        <x:v>D:/DeadAirUnityProject/Assets/Resources/World/Materials/surface_392.mat</x:v>
      </x:c>
      <x:c r="B525" s="5" t="str">
        <x:v>surface_392</x:v>
      </x:c>
      <x:c r="C525" s="5" t="str">
        <x:v>D:/DeadAirUnityProject/Assets/SourceUnlit.shader</x:v>
      </x:c>
      <x:c r="D525" s="5" t="str">
        <x:v>Оточення</x:v>
      </x:c>
      <x:c r="E525" s="18" t="n">
        <x:v>0</x:v>
      </x:c>
      <x:c r="F525" s="5" t="str"/>
      <x:c r="G525" s="18" t="n">
        <x:v>0</x:v>
      </x:c>
      <x:c r="H525" s="18" t="n">
        <x:v>0</x:v>
      </x:c>
      <x:c r="I525" s="5" t="str">
        <x:v>D:/DeadAirUnityProject/Assets/SourceExport/Textures/texture_157.png</x:v>
      </x:c>
      <x:c r="J525" s="5" t="str"/>
      <x:c r="K525" s="5" t="str"/>
      <x:c r="L525" s="30"/>
      <x:c r="M525" s="30"/>
      <x:c r="N525" s="18" t="n">
        <x:v>2000</x:v>
      </x:c>
    </x:row>
    <x:row r="526" ht="36" customHeight="1">
      <x:c r="A526" s="5" t="str">
        <x:v>D:/DeadAirUnityProject/Assets/Resources/World/Materials/surface_393.mat</x:v>
      </x:c>
      <x:c r="B526" s="5" t="str">
        <x:v>surface_393</x:v>
      </x:c>
      <x:c r="C526" s="5" t="str">
        <x:v>D:/DeadAirUnityProject/Assets/SourceUnlit.shader</x:v>
      </x:c>
      <x:c r="D526" s="5" t="str">
        <x:v>Оточення</x:v>
      </x:c>
      <x:c r="E526" s="18" t="n">
        <x:v>0</x:v>
      </x:c>
      <x:c r="F526" s="5" t="str"/>
      <x:c r="G526" s="18" t="n">
        <x:v>0</x:v>
      </x:c>
      <x:c r="H526" s="18" t="n">
        <x:v>0</x:v>
      </x:c>
      <x:c r="I526" s="5" t="str">
        <x:v>D:/DeadAirUnityProject/Assets/SourceExport/Textures/texture_158.png</x:v>
      </x:c>
      <x:c r="J526" s="5" t="str"/>
      <x:c r="K526" s="5" t="str"/>
      <x:c r="L526" s="30"/>
      <x:c r="M526" s="30"/>
      <x:c r="N526" s="18" t="n">
        <x:v>2000</x:v>
      </x:c>
    </x:row>
    <x:row r="527" ht="36" customHeight="1">
      <x:c r="A527" s="5" t="str">
        <x:v>D:/DeadAirUnityProject/Assets/Resources/World/Materials/surface_394.mat</x:v>
      </x:c>
      <x:c r="B527" s="5" t="str">
        <x:v>surface_394</x:v>
      </x:c>
      <x:c r="C527" s="5" t="str">
        <x:v>D:/DeadAirUnityProject/Assets/SourceUnlit.shader</x:v>
      </x:c>
      <x:c r="D527" s="5" t="str">
        <x:v>Оточення</x:v>
      </x:c>
      <x:c r="E527" s="18" t="n">
        <x:v>0</x:v>
      </x:c>
      <x:c r="F527" s="5" t="str"/>
      <x:c r="G527" s="18" t="n">
        <x:v>0</x:v>
      </x:c>
      <x:c r="H527" s="18" t="n">
        <x:v>0</x:v>
      </x:c>
      <x:c r="I527" s="5" t="str">
        <x:v>D:/DeadAirUnityProject/Assets/SourceExport/Textures/texture_159.png</x:v>
      </x:c>
      <x:c r="J527" s="5" t="str"/>
      <x:c r="K527" s="5" t="str"/>
      <x:c r="L527" s="30"/>
      <x:c r="M527" s="30"/>
      <x:c r="N527" s="18" t="n">
        <x:v>2000</x:v>
      </x:c>
    </x:row>
    <x:row r="528" ht="36" customHeight="1">
      <x:c r="A528" s="5" t="str">
        <x:v>D:/DeadAirUnityProject/Assets/Resources/World/Materials/surface_395.mat</x:v>
      </x:c>
      <x:c r="B528" s="5" t="str">
        <x:v>surface_395</x:v>
      </x:c>
      <x:c r="C528" s="5" t="str">
        <x:v>D:/DeadAirUnityProject/Assets/SourceUnlit.shader</x:v>
      </x:c>
      <x:c r="D528" s="5" t="str">
        <x:v>Оточення</x:v>
      </x:c>
      <x:c r="E528" s="18" t="n">
        <x:v>0</x:v>
      </x:c>
      <x:c r="F528" s="5" t="str"/>
      <x:c r="G528" s="18" t="n">
        <x:v>0</x:v>
      </x:c>
      <x:c r="H528" s="18" t="n">
        <x:v>0</x:v>
      </x:c>
      <x:c r="I528" s="5" t="str">
        <x:v>D:/DeadAirUnityProject/Assets/SourceExport/Textures/texture_160.png</x:v>
      </x:c>
      <x:c r="J528" s="5" t="str"/>
      <x:c r="K528" s="5" t="str"/>
      <x:c r="L528" s="30"/>
      <x:c r="M528" s="30"/>
      <x:c r="N528" s="18" t="n">
        <x:v>2000</x:v>
      </x:c>
    </x:row>
    <x:row r="529" ht="36" customHeight="1">
      <x:c r="A529" s="5" t="str">
        <x:v>D:/DeadAirUnityProject/Assets/Resources/World/Materials/surface_396.mat</x:v>
      </x:c>
      <x:c r="B529" s="5" t="str">
        <x:v>surface_396</x:v>
      </x:c>
      <x:c r="C529" s="5" t="str">
        <x:v>D:/DeadAirUnityProject/Assets/SourceUnlit.shader</x:v>
      </x:c>
      <x:c r="D529" s="5" t="str">
        <x:v>Оточення</x:v>
      </x:c>
      <x:c r="E529" s="18" t="n">
        <x:v>0</x:v>
      </x:c>
      <x:c r="F529" s="5" t="str"/>
      <x:c r="G529" s="18" t="n">
        <x:v>0</x:v>
      </x:c>
      <x:c r="H529" s="18" t="n">
        <x:v>0</x:v>
      </x:c>
      <x:c r="I529" s="5" t="str">
        <x:v>D:/DeadAirUnityProject/Assets/SourceExport/Textures/texture_161.png</x:v>
      </x:c>
      <x:c r="J529" s="5" t="str"/>
      <x:c r="K529" s="5" t="str"/>
      <x:c r="L529" s="30"/>
      <x:c r="M529" s="30"/>
      <x:c r="N529" s="18" t="n">
        <x:v>2000</x:v>
      </x:c>
    </x:row>
    <x:row r="530" ht="36" customHeight="1">
      <x:c r="A530" s="5" t="str">
        <x:v>D:/DeadAirUnityProject/Assets/Resources/World/Materials/surface_397.mat</x:v>
      </x:c>
      <x:c r="B530" s="5" t="str">
        <x:v>surface_397</x:v>
      </x:c>
      <x:c r="C530" s="5" t="str">
        <x:v>D:/DeadAirUnityProject/Assets/SourceUnlit.shader</x:v>
      </x:c>
      <x:c r="D530" s="5" t="str">
        <x:v>Оточення</x:v>
      </x:c>
      <x:c r="E530" s="18" t="n">
        <x:v>0</x:v>
      </x:c>
      <x:c r="F530" s="5" t="str"/>
      <x:c r="G530" s="18" t="n">
        <x:v>0</x:v>
      </x:c>
      <x:c r="H530" s="18" t="n">
        <x:v>0</x:v>
      </x:c>
      <x:c r="I530" s="5" t="str">
        <x:v>D:/DeadAirUnityProject/Assets/SourceExport/Textures/texture_162.png</x:v>
      </x:c>
      <x:c r="J530" s="5" t="str"/>
      <x:c r="K530" s="5" t="str"/>
      <x:c r="L530" s="30"/>
      <x:c r="M530" s="30"/>
      <x:c r="N530" s="18" t="n">
        <x:v>2000</x:v>
      </x:c>
    </x:row>
    <x:row r="531" ht="36" customHeight="1">
      <x:c r="A531" s="5" t="str">
        <x:v>D:/DeadAirUnityProject/Assets/Resources/World/Materials/surface_398.mat</x:v>
      </x:c>
      <x:c r="B531" s="5" t="str">
        <x:v>surface_398</x:v>
      </x:c>
      <x:c r="C531" s="5" t="str">
        <x:v>D:/DeadAirUnityProject/Assets/SourceUnlit.shader</x:v>
      </x:c>
      <x:c r="D531" s="5" t="str">
        <x:v>Оточення</x:v>
      </x:c>
      <x:c r="E531" s="18" t="n">
        <x:v>0</x:v>
      </x:c>
      <x:c r="F531" s="5" t="str"/>
      <x:c r="G531" s="18" t="n">
        <x:v>0</x:v>
      </x:c>
      <x:c r="H531" s="18" t="n">
        <x:v>0</x:v>
      </x:c>
      <x:c r="I531" s="5" t="str">
        <x:v>D:/DeadAirUnityProject/Assets/SourceExport/Textures/texture_163.png</x:v>
      </x:c>
      <x:c r="J531" s="5" t="str"/>
      <x:c r="K531" s="5" t="str"/>
      <x:c r="L531" s="30"/>
      <x:c r="M531" s="30"/>
      <x:c r="N531" s="18" t="n">
        <x:v>2000</x:v>
      </x:c>
    </x:row>
    <x:row r="532" ht="36" customHeight="1">
      <x:c r="A532" s="5" t="str">
        <x:v>D:/DeadAirUnityProject/Assets/Resources/World/Materials/surface_399.mat</x:v>
      </x:c>
      <x:c r="B532" s="5" t="str">
        <x:v>surface_399</x:v>
      </x:c>
      <x:c r="C532" s="5" t="str">
        <x:v>D:/DeadAirUnityProject/Assets/SourceUnlit.shader</x:v>
      </x:c>
      <x:c r="D532" s="5" t="str">
        <x:v>Оточення</x:v>
      </x:c>
      <x:c r="E532" s="18" t="n">
        <x:v>0</x:v>
      </x:c>
      <x:c r="F532" s="5" t="str"/>
      <x:c r="G532" s="18" t="n">
        <x:v>0</x:v>
      </x:c>
      <x:c r="H532" s="18" t="n">
        <x:v>0</x:v>
      </x:c>
      <x:c r="I532" s="5" t="str">
        <x:v>D:/DeadAirUnityProject/Assets/SourceExport/Textures/texture_164.png</x:v>
      </x:c>
      <x:c r="J532" s="5" t="str"/>
      <x:c r="K532" s="5" t="str"/>
      <x:c r="L532" s="30"/>
      <x:c r="M532" s="30"/>
      <x:c r="N532" s="18" t="n">
        <x:v>2000</x:v>
      </x:c>
    </x:row>
    <x:row r="533" ht="36" customHeight="1">
      <x:c r="A533" s="5" t="str">
        <x:v>D:/DeadAirUnityProject/Assets/Resources/World/Materials/surface_4.mat</x:v>
      </x:c>
      <x:c r="B533" s="5" t="str">
        <x:v>surface_4</x:v>
      </x:c>
      <x:c r="C533" s="5" t="str">
        <x:v>D:/DeadAirUnityProject/Assets/SourceUnlit.shader</x:v>
      </x:c>
      <x:c r="D533" s="5" t="str">
        <x:v>Оточення</x:v>
      </x:c>
      <x:c r="E533" s="18" t="n">
        <x:v>0</x:v>
      </x:c>
      <x:c r="F533" s="5" t="str"/>
      <x:c r="G533" s="18" t="n">
        <x:v>0</x:v>
      </x:c>
      <x:c r="H533" s="18" t="n">
        <x:v>0</x:v>
      </x:c>
      <x:c r="I533" s="5" t="str"/>
      <x:c r="J533" s="5" t="str"/>
      <x:c r="K533" s="5" t="str"/>
      <x:c r="L533" s="30"/>
      <x:c r="M533" s="30"/>
      <x:c r="N533" s="18" t="n">
        <x:v>2000</x:v>
      </x:c>
    </x:row>
    <x:row r="534" ht="36" customHeight="1">
      <x:c r="A534" s="5" t="str">
        <x:v>D:/DeadAirUnityProject/Assets/Resources/World/Materials/surface_40.mat</x:v>
      </x:c>
      <x:c r="B534" s="5" t="str">
        <x:v>surface_40</x:v>
      </x:c>
      <x:c r="C534" s="5" t="str">
        <x:v>D:/DeadAirUnityProject/Assets/SourceSurface.shader</x:v>
      </x:c>
      <x:c r="D534" s="5" t="str">
        <x:v>Оточення</x:v>
      </x:c>
      <x:c r="E534" s="18" t="n">
        <x:v>0</x:v>
      </x:c>
      <x:c r="F534" s="5" t="str"/>
      <x:c r="G534" s="18" t="n">
        <x:v>0</x:v>
      </x:c>
      <x:c r="H534" s="18" t="n">
        <x:v>0</x:v>
      </x:c>
      <x:c r="I534" s="5" t="str"/>
      <x:c r="J534" s="5" t="str"/>
      <x:c r="K534" s="5" t="str"/>
      <x:c r="L534" s="30" t="n">
        <x:v>0.19999999</x:v>
      </x:c>
      <x:c r="M534" s="30" t="n">
        <x:v>0</x:v>
      </x:c>
      <x:c r="N534" s="18" t="n">
        <x:v>2000</x:v>
      </x:c>
    </x:row>
    <x:row r="535" ht="36" customHeight="1">
      <x:c r="A535" s="5" t="str">
        <x:v>D:/DeadAirUnityProject/Assets/Resources/World/Materials/surface_400.mat</x:v>
      </x:c>
      <x:c r="B535" s="5" t="str">
        <x:v>surface_400</x:v>
      </x:c>
      <x:c r="C535" s="5" t="str">
        <x:v>D:/DeadAirUnityProject/Assets/SourceUnlit.shader</x:v>
      </x:c>
      <x:c r="D535" s="5" t="str">
        <x:v>Оточення</x:v>
      </x:c>
      <x:c r="E535" s="18" t="n">
        <x:v>0</x:v>
      </x:c>
      <x:c r="F535" s="5" t="str"/>
      <x:c r="G535" s="18" t="n">
        <x:v>0</x:v>
      </x:c>
      <x:c r="H535" s="18" t="n">
        <x:v>0</x:v>
      </x:c>
      <x:c r="I535" s="5" t="str">
        <x:v>D:/DeadAirUnityProject/Assets/SourceExport/Textures/texture_165.png</x:v>
      </x:c>
      <x:c r="J535" s="5" t="str"/>
      <x:c r="K535" s="5" t="str"/>
      <x:c r="L535" s="30"/>
      <x:c r="M535" s="30"/>
      <x:c r="N535" s="18" t="n">
        <x:v>2000</x:v>
      </x:c>
    </x:row>
    <x:row r="536" ht="36" customHeight="1">
      <x:c r="A536" s="5" t="str">
        <x:v>D:/DeadAirUnityProject/Assets/Resources/World/Materials/surface_401.mat</x:v>
      </x:c>
      <x:c r="B536" s="5" t="str">
        <x:v>surface_401</x:v>
      </x:c>
      <x:c r="C536" s="5" t="str">
        <x:v>D:/DeadAirUnityProject/Assets/SourceUnlit.shader</x:v>
      </x:c>
      <x:c r="D536" s="5" t="str">
        <x:v>Оточення</x:v>
      </x:c>
      <x:c r="E536" s="18" t="n">
        <x:v>0</x:v>
      </x:c>
      <x:c r="F536" s="5" t="str"/>
      <x:c r="G536" s="18" t="n">
        <x:v>0</x:v>
      </x:c>
      <x:c r="H536" s="18" t="n">
        <x:v>0</x:v>
      </x:c>
      <x:c r="I536" s="5" t="str">
        <x:v>D:/DeadAirUnityProject/Assets/SourceExport/Textures/texture_166.png</x:v>
      </x:c>
      <x:c r="J536" s="5" t="str"/>
      <x:c r="K536" s="5" t="str"/>
      <x:c r="L536" s="30"/>
      <x:c r="M536" s="30"/>
      <x:c r="N536" s="18" t="n">
        <x:v>2000</x:v>
      </x:c>
    </x:row>
    <x:row r="537" ht="36" customHeight="1">
      <x:c r="A537" s="5" t="str">
        <x:v>D:/DeadAirUnityProject/Assets/Resources/World/Materials/surface_402.mat</x:v>
      </x:c>
      <x:c r="B537" s="5" t="str">
        <x:v>surface_402</x:v>
      </x:c>
      <x:c r="C537" s="5" t="str">
        <x:v>D:/DeadAirUnityProject/Assets/SourceUnlit.shader</x:v>
      </x:c>
      <x:c r="D537" s="5" t="str">
        <x:v>Оточення</x:v>
      </x:c>
      <x:c r="E537" s="18" t="n">
        <x:v>0</x:v>
      </x:c>
      <x:c r="F537" s="5" t="str"/>
      <x:c r="G537" s="18" t="n">
        <x:v>0</x:v>
      </x:c>
      <x:c r="H537" s="18" t="n">
        <x:v>0</x:v>
      </x:c>
      <x:c r="I537" s="5" t="str">
        <x:v>D:/DeadAirUnityProject/Assets/SourceExport/Textures/texture_167.png</x:v>
      </x:c>
      <x:c r="J537" s="5" t="str"/>
      <x:c r="K537" s="5" t="str"/>
      <x:c r="L537" s="30"/>
      <x:c r="M537" s="30"/>
      <x:c r="N537" s="18" t="n">
        <x:v>2000</x:v>
      </x:c>
    </x:row>
    <x:row r="538" ht="36" customHeight="1">
      <x:c r="A538" s="5" t="str">
        <x:v>D:/DeadAirUnityProject/Assets/Resources/World/Materials/surface_403.mat</x:v>
      </x:c>
      <x:c r="B538" s="5" t="str">
        <x:v>surface_403</x:v>
      </x:c>
      <x:c r="C538" s="5" t="str">
        <x:v>D:/DeadAirUnityProject/Assets/SourceUnlit.shader</x:v>
      </x:c>
      <x:c r="D538" s="5" t="str">
        <x:v>Оточення</x:v>
      </x:c>
      <x:c r="E538" s="18" t="n">
        <x:v>0</x:v>
      </x:c>
      <x:c r="F538" s="5" t="str"/>
      <x:c r="G538" s="18" t="n">
        <x:v>0</x:v>
      </x:c>
      <x:c r="H538" s="18" t="n">
        <x:v>0</x:v>
      </x:c>
      <x:c r="I538" s="5" t="str">
        <x:v>D:/DeadAirUnityProject/Assets/SourceExport/Textures/texture_168.png</x:v>
      </x:c>
      <x:c r="J538" s="5" t="str"/>
      <x:c r="K538" s="5" t="str"/>
      <x:c r="L538" s="30"/>
      <x:c r="M538" s="30"/>
      <x:c r="N538" s="18" t="n">
        <x:v>2000</x:v>
      </x:c>
    </x:row>
    <x:row r="539" ht="36" customHeight="1">
      <x:c r="A539" s="5" t="str">
        <x:v>D:/DeadAirUnityProject/Assets/Resources/World/Materials/surface_404.mat</x:v>
      </x:c>
      <x:c r="B539" s="5" t="str">
        <x:v>surface_404</x:v>
      </x:c>
      <x:c r="C539" s="5" t="str">
        <x:v>D:/DeadAirUnityProject/Assets/SourceUnlit.shader</x:v>
      </x:c>
      <x:c r="D539" s="5" t="str">
        <x:v>Оточення</x:v>
      </x:c>
      <x:c r="E539" s="18" t="n">
        <x:v>0</x:v>
      </x:c>
      <x:c r="F539" s="5" t="str"/>
      <x:c r="G539" s="18" t="n">
        <x:v>0</x:v>
      </x:c>
      <x:c r="H539" s="18" t="n">
        <x:v>0</x:v>
      </x:c>
      <x:c r="I539" s="5" t="str">
        <x:v>D:/DeadAirUnityProject/Assets/SourceExport/Textures/texture_169.png</x:v>
      </x:c>
      <x:c r="J539" s="5" t="str"/>
      <x:c r="K539" s="5" t="str"/>
      <x:c r="L539" s="30"/>
      <x:c r="M539" s="30"/>
      <x:c r="N539" s="18" t="n">
        <x:v>2000</x:v>
      </x:c>
    </x:row>
    <x:row r="540" ht="36" customHeight="1">
      <x:c r="A540" s="5" t="str">
        <x:v>D:/DeadAirUnityProject/Assets/Resources/World/Materials/surface_405.mat</x:v>
      </x:c>
      <x:c r="B540" s="5" t="str">
        <x:v>surface_405</x:v>
      </x:c>
      <x:c r="C540" s="5" t="str">
        <x:v>D:/DeadAirUnityProject/Assets/SourceUnlit.shader</x:v>
      </x:c>
      <x:c r="D540" s="5" t="str">
        <x:v>Оточення</x:v>
      </x:c>
      <x:c r="E540" s="18" t="n">
        <x:v>0</x:v>
      </x:c>
      <x:c r="F540" s="5" t="str"/>
      <x:c r="G540" s="18" t="n">
        <x:v>0</x:v>
      </x:c>
      <x:c r="H540" s="18" t="n">
        <x:v>0</x:v>
      </x:c>
      <x:c r="I540" s="5" t="str">
        <x:v>D:/DeadAirUnityProject/Assets/SourceExport/Textures/texture_170.png</x:v>
      </x:c>
      <x:c r="J540" s="5" t="str"/>
      <x:c r="K540" s="5" t="str"/>
      <x:c r="L540" s="30"/>
      <x:c r="M540" s="30"/>
      <x:c r="N540" s="18" t="n">
        <x:v>2000</x:v>
      </x:c>
    </x:row>
    <x:row r="541" ht="36" customHeight="1">
      <x:c r="A541" s="5" t="str">
        <x:v>D:/DeadAirUnityProject/Assets/Resources/World/Materials/surface_406.mat</x:v>
      </x:c>
      <x:c r="B541" s="5" t="str">
        <x:v>surface_406</x:v>
      </x:c>
      <x:c r="C541" s="5" t="str">
        <x:v>D:/DeadAirUnityProject/Assets/SourceUnlit.shader</x:v>
      </x:c>
      <x:c r="D541" s="5" t="str">
        <x:v>Оточення</x:v>
      </x:c>
      <x:c r="E541" s="18" t="n">
        <x:v>0</x:v>
      </x:c>
      <x:c r="F541" s="5" t="str"/>
      <x:c r="G541" s="18" t="n">
        <x:v>0</x:v>
      </x:c>
      <x:c r="H541" s="18" t="n">
        <x:v>0</x:v>
      </x:c>
      <x:c r="I541" s="5" t="str">
        <x:v>D:/DeadAirUnityProject/Assets/SourceExport/Textures/texture_171.png</x:v>
      </x:c>
      <x:c r="J541" s="5" t="str"/>
      <x:c r="K541" s="5" t="str"/>
      <x:c r="L541" s="30"/>
      <x:c r="M541" s="30"/>
      <x:c r="N541" s="18" t="n">
        <x:v>2000</x:v>
      </x:c>
    </x:row>
    <x:row r="542" ht="36" customHeight="1">
      <x:c r="A542" s="5" t="str">
        <x:v>D:/DeadAirUnityProject/Assets/Resources/World/Materials/surface_407.mat</x:v>
      </x:c>
      <x:c r="B542" s="5" t="str">
        <x:v>surface_407</x:v>
      </x:c>
      <x:c r="C542" s="5" t="str">
        <x:v>D:/DeadAirUnityProject/Assets/SourceUnlit.shader</x:v>
      </x:c>
      <x:c r="D542" s="5" t="str">
        <x:v>Оточення</x:v>
      </x:c>
      <x:c r="E542" s="18" t="n">
        <x:v>0</x:v>
      </x:c>
      <x:c r="F542" s="5" t="str"/>
      <x:c r="G542" s="18" t="n">
        <x:v>0</x:v>
      </x:c>
      <x:c r="H542" s="18" t="n">
        <x:v>0</x:v>
      </x:c>
      <x:c r="I542" s="5" t="str">
        <x:v>D:/DeadAirUnityProject/Assets/SourceExport/Textures/texture_172.png</x:v>
      </x:c>
      <x:c r="J542" s="5" t="str"/>
      <x:c r="K542" s="5" t="str"/>
      <x:c r="L542" s="30"/>
      <x:c r="M542" s="30"/>
      <x:c r="N542" s="18" t="n">
        <x:v>2000</x:v>
      </x:c>
    </x:row>
    <x:row r="543" ht="36" customHeight="1">
      <x:c r="A543" s="5" t="str">
        <x:v>D:/DeadAirUnityProject/Assets/Resources/World/Materials/surface_408.mat</x:v>
      </x:c>
      <x:c r="B543" s="5" t="str">
        <x:v>surface_408</x:v>
      </x:c>
      <x:c r="C543" s="5" t="str">
        <x:v>D:/DeadAirUnityProject/Assets/SourceUnlit.shader</x:v>
      </x:c>
      <x:c r="D543" s="5" t="str">
        <x:v>Оточення</x:v>
      </x:c>
      <x:c r="E543" s="18" t="n">
        <x:v>0</x:v>
      </x:c>
      <x:c r="F543" s="5" t="str"/>
      <x:c r="G543" s="18" t="n">
        <x:v>0</x:v>
      </x:c>
      <x:c r="H543" s="18" t="n">
        <x:v>0</x:v>
      </x:c>
      <x:c r="I543" s="5" t="str">
        <x:v>D:/DeadAirUnityProject/Assets/SourceExport/Textures/texture_173.png</x:v>
      </x:c>
      <x:c r="J543" s="5" t="str"/>
      <x:c r="K543" s="5" t="str"/>
      <x:c r="L543" s="30"/>
      <x:c r="M543" s="30"/>
      <x:c r="N543" s="18" t="n">
        <x:v>2000</x:v>
      </x:c>
    </x:row>
    <x:row r="544" ht="36" customHeight="1">
      <x:c r="A544" s="5" t="str">
        <x:v>D:/DeadAirUnityProject/Assets/Resources/World/Materials/surface_409.mat</x:v>
      </x:c>
      <x:c r="B544" s="5" t="str">
        <x:v>surface_409</x:v>
      </x:c>
      <x:c r="C544" s="5" t="str">
        <x:v>D:/DeadAirUnityProject/Assets/SourceUnlit.shader</x:v>
      </x:c>
      <x:c r="D544" s="5" t="str">
        <x:v>Оточення</x:v>
      </x:c>
      <x:c r="E544" s="18" t="n">
        <x:v>0</x:v>
      </x:c>
      <x:c r="F544" s="5" t="str"/>
      <x:c r="G544" s="18" t="n">
        <x:v>0</x:v>
      </x:c>
      <x:c r="H544" s="18" t="n">
        <x:v>0</x:v>
      </x:c>
      <x:c r="I544" s="5" t="str">
        <x:v>D:/DeadAirUnityProject/Assets/SourceExport/Textures/texture_174.png</x:v>
      </x:c>
      <x:c r="J544" s="5" t="str"/>
      <x:c r="K544" s="5" t="str"/>
      <x:c r="L544" s="30"/>
      <x:c r="M544" s="30"/>
      <x:c r="N544" s="18" t="n">
        <x:v>2000</x:v>
      </x:c>
    </x:row>
    <x:row r="545" ht="36" customHeight="1">
      <x:c r="A545" s="5" t="str">
        <x:v>D:/DeadAirUnityProject/Assets/Resources/World/Materials/surface_41.mat</x:v>
      </x:c>
      <x:c r="B545" s="5" t="str">
        <x:v>surface_41</x:v>
      </x:c>
      <x:c r="C545" s="5" t="str">
        <x:v>D:/DeadAirUnityProject/Assets/SourceUnlit.shader</x:v>
      </x:c>
      <x:c r="D545" s="5" t="str">
        <x:v>Оточення</x:v>
      </x:c>
      <x:c r="E545" s="18" t="n">
        <x:v>0</x:v>
      </x:c>
      <x:c r="F545" s="5" t="str"/>
      <x:c r="G545" s="18" t="n">
        <x:v>0</x:v>
      </x:c>
      <x:c r="H545" s="18" t="n">
        <x:v>0</x:v>
      </x:c>
      <x:c r="I545" s="5" t="str">
        <x:v>D:/DeadAirUnityProject/Assets/SourceExport/Textures/texture_16.png</x:v>
      </x:c>
      <x:c r="J545" s="5" t="str"/>
      <x:c r="K545" s="5" t="str"/>
      <x:c r="L545" s="30"/>
      <x:c r="M545" s="30"/>
      <x:c r="N545" s="18" t="n">
        <x:v>2000</x:v>
      </x:c>
    </x:row>
    <x:row r="546" ht="36" customHeight="1">
      <x:c r="A546" s="5" t="str">
        <x:v>D:/DeadAirUnityProject/Assets/Resources/World/Materials/surface_410.mat</x:v>
      </x:c>
      <x:c r="B546" s="5" t="str">
        <x:v>surface_410</x:v>
      </x:c>
      <x:c r="C546" s="5" t="str">
        <x:v>D:/DeadAirUnityProject/Assets/SourceUnlit.shader</x:v>
      </x:c>
      <x:c r="D546" s="5" t="str">
        <x:v>Оточення</x:v>
      </x:c>
      <x:c r="E546" s="18" t="n">
        <x:v>0</x:v>
      </x:c>
      <x:c r="F546" s="5" t="str"/>
      <x:c r="G546" s="18" t="n">
        <x:v>0</x:v>
      </x:c>
      <x:c r="H546" s="18" t="n">
        <x:v>0</x:v>
      </x:c>
      <x:c r="I546" s="5" t="str">
        <x:v>D:/DeadAirUnityProject/Assets/SourceExport/Textures/texture_175.png</x:v>
      </x:c>
      <x:c r="J546" s="5" t="str"/>
      <x:c r="K546" s="5" t="str"/>
      <x:c r="L546" s="30"/>
      <x:c r="M546" s="30"/>
      <x:c r="N546" s="18" t="n">
        <x:v>2000</x:v>
      </x:c>
    </x:row>
    <x:row r="547" ht="36" customHeight="1">
      <x:c r="A547" s="5" t="str">
        <x:v>D:/DeadAirUnityProject/Assets/Resources/World/Materials/surface_411.mat</x:v>
      </x:c>
      <x:c r="B547" s="5" t="str">
        <x:v>surface_411</x:v>
      </x:c>
      <x:c r="C547" s="5" t="str">
        <x:v>D:/DeadAirUnityProject/Assets/SourceUnlit.shader</x:v>
      </x:c>
      <x:c r="D547" s="5" t="str">
        <x:v>Оточення</x:v>
      </x:c>
      <x:c r="E547" s="18" t="n">
        <x:v>0</x:v>
      </x:c>
      <x:c r="F547" s="5" t="str"/>
      <x:c r="G547" s="18" t="n">
        <x:v>0</x:v>
      </x:c>
      <x:c r="H547" s="18" t="n">
        <x:v>0</x:v>
      </x:c>
      <x:c r="I547" s="5" t="str">
        <x:v>D:/DeadAirUnityProject/Assets/SourceExport/Textures/texture_176.png</x:v>
      </x:c>
      <x:c r="J547" s="5" t="str"/>
      <x:c r="K547" s="5" t="str"/>
      <x:c r="L547" s="30"/>
      <x:c r="M547" s="30"/>
      <x:c r="N547" s="18" t="n">
        <x:v>2000</x:v>
      </x:c>
    </x:row>
    <x:row r="548" ht="36" customHeight="1">
      <x:c r="A548" s="5" t="str">
        <x:v>D:/DeadAirUnityProject/Assets/Resources/World/Materials/surface_412.mat</x:v>
      </x:c>
      <x:c r="B548" s="5" t="str">
        <x:v>surface_412</x:v>
      </x:c>
      <x:c r="C548" s="5" t="str">
        <x:v>D:/DeadAirUnityProject/Assets/SourceUnlit.shader</x:v>
      </x:c>
      <x:c r="D548" s="5" t="str">
        <x:v>Оточення</x:v>
      </x:c>
      <x:c r="E548" s="18" t="n">
        <x:v>0</x:v>
      </x:c>
      <x:c r="F548" s="5" t="str"/>
      <x:c r="G548" s="18" t="n">
        <x:v>0</x:v>
      </x:c>
      <x:c r="H548" s="18" t="n">
        <x:v>0</x:v>
      </x:c>
      <x:c r="I548" s="5" t="str">
        <x:v>D:/DeadAirUnityProject/Assets/SourceExport/Textures/texture_177.png</x:v>
      </x:c>
      <x:c r="J548" s="5" t="str"/>
      <x:c r="K548" s="5" t="str"/>
      <x:c r="L548" s="30"/>
      <x:c r="M548" s="30"/>
      <x:c r="N548" s="18" t="n">
        <x:v>2000</x:v>
      </x:c>
    </x:row>
    <x:row r="549" ht="36" customHeight="1">
      <x:c r="A549" s="5" t="str">
        <x:v>D:/DeadAirUnityProject/Assets/Resources/World/Materials/surface_413.mat</x:v>
      </x:c>
      <x:c r="B549" s="5" t="str">
        <x:v>surface_413</x:v>
      </x:c>
      <x:c r="C549" s="5" t="str">
        <x:v>D:/DeadAirUnityProject/Assets/SourceUnlit.shader</x:v>
      </x:c>
      <x:c r="D549" s="5" t="str">
        <x:v>Оточення</x:v>
      </x:c>
      <x:c r="E549" s="18" t="n">
        <x:v>0</x:v>
      </x:c>
      <x:c r="F549" s="5" t="str"/>
      <x:c r="G549" s="18" t="n">
        <x:v>0</x:v>
      </x:c>
      <x:c r="H549" s="18" t="n">
        <x:v>0</x:v>
      </x:c>
      <x:c r="I549" s="5" t="str">
        <x:v>D:/DeadAirUnityProject/Assets/SourceExport/Textures/texture_178.png</x:v>
      </x:c>
      <x:c r="J549" s="5" t="str"/>
      <x:c r="K549" s="5" t="str"/>
      <x:c r="L549" s="30"/>
      <x:c r="M549" s="30"/>
      <x:c r="N549" s="18" t="n">
        <x:v>2000</x:v>
      </x:c>
    </x:row>
    <x:row r="550" ht="36" customHeight="1">
      <x:c r="A550" s="5" t="str">
        <x:v>D:/DeadAirUnityProject/Assets/Resources/World/Materials/surface_414.mat</x:v>
      </x:c>
      <x:c r="B550" s="5" t="str">
        <x:v>surface_414</x:v>
      </x:c>
      <x:c r="C550" s="5" t="str">
        <x:v>D:/DeadAirUnityProject/Assets/SourceUnlit.shader</x:v>
      </x:c>
      <x:c r="D550" s="5" t="str">
        <x:v>Оточення</x:v>
      </x:c>
      <x:c r="E550" s="18" t="n">
        <x:v>0</x:v>
      </x:c>
      <x:c r="F550" s="5" t="str"/>
      <x:c r="G550" s="18" t="n">
        <x:v>0</x:v>
      </x:c>
      <x:c r="H550" s="18" t="n">
        <x:v>0</x:v>
      </x:c>
      <x:c r="I550" s="5" t="str">
        <x:v>D:/DeadAirUnityProject/Assets/SourceExport/Textures/texture_179.png</x:v>
      </x:c>
      <x:c r="J550" s="5" t="str"/>
      <x:c r="K550" s="5" t="str"/>
      <x:c r="L550" s="30"/>
      <x:c r="M550" s="30"/>
      <x:c r="N550" s="18" t="n">
        <x:v>2000</x:v>
      </x:c>
    </x:row>
    <x:row r="551" ht="36" customHeight="1">
      <x:c r="A551" s="5" t="str">
        <x:v>D:/DeadAirUnityProject/Assets/Resources/World/Materials/surface_415.mat</x:v>
      </x:c>
      <x:c r="B551" s="5" t="str">
        <x:v>surface_415</x:v>
      </x:c>
      <x:c r="C551" s="5" t="str">
        <x:v>D:/DeadAirUnityProject/Assets/SourceUnlit.shader</x:v>
      </x:c>
      <x:c r="D551" s="5" t="str">
        <x:v>Оточення</x:v>
      </x:c>
      <x:c r="E551" s="18" t="n">
        <x:v>0</x:v>
      </x:c>
      <x:c r="F551" s="5" t="str"/>
      <x:c r="G551" s="18" t="n">
        <x:v>0</x:v>
      </x:c>
      <x:c r="H551" s="18" t="n">
        <x:v>0</x:v>
      </x:c>
      <x:c r="I551" s="5" t="str">
        <x:v>D:/DeadAirUnityProject/Assets/SourceExport/Textures/texture_180.png</x:v>
      </x:c>
      <x:c r="J551" s="5" t="str"/>
      <x:c r="K551" s="5" t="str"/>
      <x:c r="L551" s="30"/>
      <x:c r="M551" s="30"/>
      <x:c r="N551" s="18" t="n">
        <x:v>2000</x:v>
      </x:c>
    </x:row>
    <x:row r="552" ht="36" customHeight="1">
      <x:c r="A552" s="5" t="str">
        <x:v>D:/DeadAirUnityProject/Assets/Resources/World/Materials/surface_416.mat</x:v>
      </x:c>
      <x:c r="B552" s="5" t="str">
        <x:v>surface_416</x:v>
      </x:c>
      <x:c r="C552" s="5" t="str">
        <x:v>D:/DeadAirUnityProject/Assets/SourceUnlit.shader</x:v>
      </x:c>
      <x:c r="D552" s="5" t="str">
        <x:v>Оточення</x:v>
      </x:c>
      <x:c r="E552" s="18" t="n">
        <x:v>0</x:v>
      </x:c>
      <x:c r="F552" s="5" t="str"/>
      <x:c r="G552" s="18" t="n">
        <x:v>0</x:v>
      </x:c>
      <x:c r="H552" s="18" t="n">
        <x:v>0</x:v>
      </x:c>
      <x:c r="I552" s="5" t="str">
        <x:v>D:/DeadAirUnityProject/Assets/SourceExport/Textures/texture_181.png</x:v>
      </x:c>
      <x:c r="J552" s="5" t="str"/>
      <x:c r="K552" s="5" t="str"/>
      <x:c r="L552" s="30"/>
      <x:c r="M552" s="30"/>
      <x:c r="N552" s="18" t="n">
        <x:v>2000</x:v>
      </x:c>
    </x:row>
    <x:row r="553" ht="36" customHeight="1">
      <x:c r="A553" s="5" t="str">
        <x:v>D:/DeadAirUnityProject/Assets/Resources/World/Materials/surface_417.mat</x:v>
      </x:c>
      <x:c r="B553" s="5" t="str">
        <x:v>surface_417</x:v>
      </x:c>
      <x:c r="C553" s="5" t="str">
        <x:v>D:/DeadAirUnityProject/Assets/SourceUnlit.shader</x:v>
      </x:c>
      <x:c r="D553" s="5" t="str">
        <x:v>Оточення</x:v>
      </x:c>
      <x:c r="E553" s="18" t="n">
        <x:v>0</x:v>
      </x:c>
      <x:c r="F553" s="5" t="str"/>
      <x:c r="G553" s="18" t="n">
        <x:v>0</x:v>
      </x:c>
      <x:c r="H553" s="18" t="n">
        <x:v>0</x:v>
      </x:c>
      <x:c r="I553" s="5" t="str">
        <x:v>D:/DeadAirUnityProject/Assets/SourceExport/Textures/texture_182.png</x:v>
      </x:c>
      <x:c r="J553" s="5" t="str"/>
      <x:c r="K553" s="5" t="str"/>
      <x:c r="L553" s="30"/>
      <x:c r="M553" s="30"/>
      <x:c r="N553" s="18" t="n">
        <x:v>2000</x:v>
      </x:c>
    </x:row>
    <x:row r="554" ht="36" customHeight="1">
      <x:c r="A554" s="5" t="str">
        <x:v>D:/DeadAirUnityProject/Assets/Resources/World/Materials/surface_418.mat</x:v>
      </x:c>
      <x:c r="B554" s="5" t="str">
        <x:v>surface_418</x:v>
      </x:c>
      <x:c r="C554" s="5" t="str">
        <x:v>D:/DeadAirUnityProject/Assets/SourceUnlit.shader</x:v>
      </x:c>
      <x:c r="D554" s="5" t="str">
        <x:v>Оточення</x:v>
      </x:c>
      <x:c r="E554" s="18" t="n">
        <x:v>0</x:v>
      </x:c>
      <x:c r="F554" s="5" t="str"/>
      <x:c r="G554" s="18" t="n">
        <x:v>0</x:v>
      </x:c>
      <x:c r="H554" s="18" t="n">
        <x:v>0</x:v>
      </x:c>
      <x:c r="I554" s="5" t="str">
        <x:v>D:/DeadAirUnityProject/Assets/SourceExport/Textures/texture_183.png</x:v>
      </x:c>
      <x:c r="J554" s="5" t="str"/>
      <x:c r="K554" s="5" t="str"/>
      <x:c r="L554" s="30"/>
      <x:c r="M554" s="30"/>
      <x:c r="N554" s="18" t="n">
        <x:v>2000</x:v>
      </x:c>
    </x:row>
    <x:row r="555" ht="36" customHeight="1">
      <x:c r="A555" s="5" t="str">
        <x:v>D:/DeadAirUnityProject/Assets/Resources/World/Materials/surface_419.mat</x:v>
      </x:c>
      <x:c r="B555" s="5" t="str">
        <x:v>surface_419</x:v>
      </x:c>
      <x:c r="C555" s="5" t="str">
        <x:v>D:/DeadAirUnityProject/Assets/SourceUnlit.shader</x:v>
      </x:c>
      <x:c r="D555" s="5" t="str">
        <x:v>Оточення</x:v>
      </x:c>
      <x:c r="E555" s="18" t="n">
        <x:v>0</x:v>
      </x:c>
      <x:c r="F555" s="5" t="str"/>
      <x:c r="G555" s="18" t="n">
        <x:v>0</x:v>
      </x:c>
      <x:c r="H555" s="18" t="n">
        <x:v>0</x:v>
      </x:c>
      <x:c r="I555" s="5" t="str">
        <x:v>D:/DeadAirUnityProject/Assets/SourceExport/Textures/texture_184.png</x:v>
      </x:c>
      <x:c r="J555" s="5" t="str"/>
      <x:c r="K555" s="5" t="str"/>
      <x:c r="L555" s="30"/>
      <x:c r="M555" s="30"/>
      <x:c r="N555" s="18" t="n">
        <x:v>2000</x:v>
      </x:c>
    </x:row>
    <x:row r="556" ht="36" customHeight="1">
      <x:c r="A556" s="5" t="str">
        <x:v>D:/DeadAirUnityProject/Assets/Resources/World/Materials/surface_42.mat</x:v>
      </x:c>
      <x:c r="B556" s="5" t="str">
        <x:v>surface_42</x:v>
      </x:c>
      <x:c r="C556" s="5" t="str">
        <x:v>D:/DeadAirUnityProject/Assets/SourceSurface.shader</x:v>
      </x:c>
      <x:c r="D556" s="5" t="str">
        <x:v>Оточення</x:v>
      </x:c>
      <x:c r="E556" s="18" t="n">
        <x:v>0</x:v>
      </x:c>
      <x:c r="F556" s="5" t="str"/>
      <x:c r="G556" s="18" t="n">
        <x:v>0</x:v>
      </x:c>
      <x:c r="H556" s="18" t="n">
        <x:v>0</x:v>
      </x:c>
      <x:c r="I556" s="5" t="str"/>
      <x:c r="J556" s="5" t="str"/>
      <x:c r="K556" s="5" t="str"/>
      <x:c r="L556" s="30" t="n">
        <x:v>0.19999999</x:v>
      </x:c>
      <x:c r="M556" s="30" t="n">
        <x:v>0</x:v>
      </x:c>
      <x:c r="N556" s="18" t="n">
        <x:v>2000</x:v>
      </x:c>
    </x:row>
    <x:row r="557" ht="36" customHeight="1">
      <x:c r="A557" s="5" t="str">
        <x:v>D:/DeadAirUnityProject/Assets/Resources/World/Materials/surface_420.mat</x:v>
      </x:c>
      <x:c r="B557" s="5" t="str">
        <x:v>surface_420</x:v>
      </x:c>
      <x:c r="C557" s="5" t="str">
        <x:v>D:/DeadAirUnityProject/Assets/SourceUnlit.shader</x:v>
      </x:c>
      <x:c r="D557" s="5" t="str">
        <x:v>Оточення</x:v>
      </x:c>
      <x:c r="E557" s="18" t="n">
        <x:v>0</x:v>
      </x:c>
      <x:c r="F557" s="5" t="str"/>
      <x:c r="G557" s="18" t="n">
        <x:v>0</x:v>
      </x:c>
      <x:c r="H557" s="18" t="n">
        <x:v>0</x:v>
      </x:c>
      <x:c r="I557" s="5" t="str">
        <x:v>D:/DeadAirUnityProject/Assets/SourceExport/Textures/texture_185.png</x:v>
      </x:c>
      <x:c r="J557" s="5" t="str"/>
      <x:c r="K557" s="5" t="str"/>
      <x:c r="L557" s="30"/>
      <x:c r="M557" s="30"/>
      <x:c r="N557" s="18" t="n">
        <x:v>2000</x:v>
      </x:c>
    </x:row>
    <x:row r="558" ht="36" customHeight="1">
      <x:c r="A558" s="5" t="str">
        <x:v>D:/DeadAirUnityProject/Assets/Resources/World/Materials/surface_421.mat</x:v>
      </x:c>
      <x:c r="B558" s="5" t="str">
        <x:v>surface_421</x:v>
      </x:c>
      <x:c r="C558" s="5" t="str">
        <x:v>D:/DeadAirUnityProject/Assets/SourceUnlit.shader</x:v>
      </x:c>
      <x:c r="D558" s="5" t="str">
        <x:v>Оточення</x:v>
      </x:c>
      <x:c r="E558" s="18" t="n">
        <x:v>0</x:v>
      </x:c>
      <x:c r="F558" s="5" t="str"/>
      <x:c r="G558" s="18" t="n">
        <x:v>0</x:v>
      </x:c>
      <x:c r="H558" s="18" t="n">
        <x:v>0</x:v>
      </x:c>
      <x:c r="I558" s="5" t="str">
        <x:v>D:/DeadAirUnityProject/Assets/SourceExport/Textures/texture_186.png</x:v>
      </x:c>
      <x:c r="J558" s="5" t="str"/>
      <x:c r="K558" s="5" t="str"/>
      <x:c r="L558" s="30"/>
      <x:c r="M558" s="30"/>
      <x:c r="N558" s="18" t="n">
        <x:v>2000</x:v>
      </x:c>
    </x:row>
    <x:row r="559" ht="36" customHeight="1">
      <x:c r="A559" s="5" t="str">
        <x:v>D:/DeadAirUnityProject/Assets/Resources/World/Materials/surface_422.mat</x:v>
      </x:c>
      <x:c r="B559" s="5" t="str">
        <x:v>surface_422</x:v>
      </x:c>
      <x:c r="C559" s="5" t="str">
        <x:v>D:/DeadAirUnityProject/Assets/SourceUnlit.shader</x:v>
      </x:c>
      <x:c r="D559" s="5" t="str">
        <x:v>Оточення</x:v>
      </x:c>
      <x:c r="E559" s="18" t="n">
        <x:v>0</x:v>
      </x:c>
      <x:c r="F559" s="5" t="str"/>
      <x:c r="G559" s="18" t="n">
        <x:v>0</x:v>
      </x:c>
      <x:c r="H559" s="18" t="n">
        <x:v>0</x:v>
      </x:c>
      <x:c r="I559" s="5" t="str">
        <x:v>D:/DeadAirUnityProject/Assets/SourceExport/Textures/texture_187.png</x:v>
      </x:c>
      <x:c r="J559" s="5" t="str"/>
      <x:c r="K559" s="5" t="str"/>
      <x:c r="L559" s="30"/>
      <x:c r="M559" s="30"/>
      <x:c r="N559" s="18" t="n">
        <x:v>2000</x:v>
      </x:c>
    </x:row>
    <x:row r="560" ht="36" customHeight="1">
      <x:c r="A560" s="5" t="str">
        <x:v>D:/DeadAirUnityProject/Assets/Resources/World/Materials/surface_423.mat</x:v>
      </x:c>
      <x:c r="B560" s="5" t="str">
        <x:v>surface_423</x:v>
      </x:c>
      <x:c r="C560" s="5" t="str">
        <x:v>D:/DeadAirUnityProject/Assets/SourceUnlit.shader</x:v>
      </x:c>
      <x:c r="D560" s="5" t="str">
        <x:v>Оточення</x:v>
      </x:c>
      <x:c r="E560" s="18" t="n">
        <x:v>0</x:v>
      </x:c>
      <x:c r="F560" s="5" t="str"/>
      <x:c r="G560" s="18" t="n">
        <x:v>0</x:v>
      </x:c>
      <x:c r="H560" s="18" t="n">
        <x:v>0</x:v>
      </x:c>
      <x:c r="I560" s="5" t="str">
        <x:v>D:/DeadAirUnityProject/Assets/SourceExport/Textures/texture_188.png</x:v>
      </x:c>
      <x:c r="J560" s="5" t="str"/>
      <x:c r="K560" s="5" t="str"/>
      <x:c r="L560" s="30"/>
      <x:c r="M560" s="30"/>
      <x:c r="N560" s="18" t="n">
        <x:v>2000</x:v>
      </x:c>
    </x:row>
    <x:row r="561" ht="36" customHeight="1">
      <x:c r="A561" s="5" t="str">
        <x:v>D:/DeadAirUnityProject/Assets/Resources/World/Materials/surface_424.mat</x:v>
      </x:c>
      <x:c r="B561" s="5" t="str">
        <x:v>surface_424</x:v>
      </x:c>
      <x:c r="C561" s="5" t="str">
        <x:v>D:/DeadAirUnityProject/Assets/SourceUnlit.shader</x:v>
      </x:c>
      <x:c r="D561" s="5" t="str">
        <x:v>Оточення</x:v>
      </x:c>
      <x:c r="E561" s="18" t="n">
        <x:v>0</x:v>
      </x:c>
      <x:c r="F561" s="5" t="str"/>
      <x:c r="G561" s="18" t="n">
        <x:v>0</x:v>
      </x:c>
      <x:c r="H561" s="18" t="n">
        <x:v>0</x:v>
      </x:c>
      <x:c r="I561" s="5" t="str">
        <x:v>D:/DeadAirUnityProject/Assets/SourceExport/Textures/texture_189.png</x:v>
      </x:c>
      <x:c r="J561" s="5" t="str"/>
      <x:c r="K561" s="5" t="str"/>
      <x:c r="L561" s="30"/>
      <x:c r="M561" s="30"/>
      <x:c r="N561" s="18" t="n">
        <x:v>2000</x:v>
      </x:c>
    </x:row>
    <x:row r="562" ht="36" customHeight="1">
      <x:c r="A562" s="5" t="str">
        <x:v>D:/DeadAirUnityProject/Assets/Resources/World/Materials/surface_425.mat</x:v>
      </x:c>
      <x:c r="B562" s="5" t="str">
        <x:v>surface_425</x:v>
      </x:c>
      <x:c r="C562" s="5" t="str">
        <x:v>D:/DeadAirUnityProject/Assets/SourceUnlit.shader</x:v>
      </x:c>
      <x:c r="D562" s="5" t="str">
        <x:v>Оточення</x:v>
      </x:c>
      <x:c r="E562" s="18" t="n">
        <x:v>0</x:v>
      </x:c>
      <x:c r="F562" s="5" t="str"/>
      <x:c r="G562" s="18" t="n">
        <x:v>0</x:v>
      </x:c>
      <x:c r="H562" s="18" t="n">
        <x:v>0</x:v>
      </x:c>
      <x:c r="I562" s="5" t="str">
        <x:v>D:/DeadAirUnityProject/Assets/SourceExport/Textures/texture_190.png</x:v>
      </x:c>
      <x:c r="J562" s="5" t="str"/>
      <x:c r="K562" s="5" t="str"/>
      <x:c r="L562" s="30"/>
      <x:c r="M562" s="30"/>
      <x:c r="N562" s="18" t="n">
        <x:v>2000</x:v>
      </x:c>
    </x:row>
    <x:row r="563" ht="36" customHeight="1">
      <x:c r="A563" s="5" t="str">
        <x:v>D:/DeadAirUnityProject/Assets/Resources/World/Materials/surface_426.mat</x:v>
      </x:c>
      <x:c r="B563" s="5" t="str">
        <x:v>surface_426</x:v>
      </x:c>
      <x:c r="C563" s="5" t="str">
        <x:v>D:/DeadAirUnityProject/Assets/SourceUnlit.shader</x:v>
      </x:c>
      <x:c r="D563" s="5" t="str">
        <x:v>Оточення</x:v>
      </x:c>
      <x:c r="E563" s="18" t="n">
        <x:v>0</x:v>
      </x:c>
      <x:c r="F563" s="5" t="str"/>
      <x:c r="G563" s="18" t="n">
        <x:v>0</x:v>
      </x:c>
      <x:c r="H563" s="18" t="n">
        <x:v>0</x:v>
      </x:c>
      <x:c r="I563" s="5" t="str">
        <x:v>D:/DeadAirUnityProject/Assets/SourceExport/Textures/texture_191.png</x:v>
      </x:c>
      <x:c r="J563" s="5" t="str"/>
      <x:c r="K563" s="5" t="str"/>
      <x:c r="L563" s="30"/>
      <x:c r="M563" s="30"/>
      <x:c r="N563" s="18" t="n">
        <x:v>2000</x:v>
      </x:c>
    </x:row>
    <x:row r="564" ht="36" customHeight="1">
      <x:c r="A564" s="5" t="str">
        <x:v>D:/DeadAirUnityProject/Assets/Resources/World/Materials/surface_427.mat</x:v>
      </x:c>
      <x:c r="B564" s="5" t="str">
        <x:v>surface_427</x:v>
      </x:c>
      <x:c r="C564" s="5" t="str">
        <x:v>D:/DeadAirUnityProject/Assets/SourceUnlit.shader</x:v>
      </x:c>
      <x:c r="D564" s="5" t="str">
        <x:v>Оточення</x:v>
      </x:c>
      <x:c r="E564" s="18" t="n">
        <x:v>0</x:v>
      </x:c>
      <x:c r="F564" s="5" t="str"/>
      <x:c r="G564" s="18" t="n">
        <x:v>0</x:v>
      </x:c>
      <x:c r="H564" s="18" t="n">
        <x:v>0</x:v>
      </x:c>
      <x:c r="I564" s="5" t="str">
        <x:v>D:/DeadAirUnityProject/Assets/SourceExport/Textures/texture_192.png</x:v>
      </x:c>
      <x:c r="J564" s="5" t="str"/>
      <x:c r="K564" s="5" t="str"/>
      <x:c r="L564" s="30"/>
      <x:c r="M564" s="30"/>
      <x:c r="N564" s="18" t="n">
        <x:v>2000</x:v>
      </x:c>
    </x:row>
    <x:row r="565" ht="36" customHeight="1">
      <x:c r="A565" s="5" t="str">
        <x:v>D:/DeadAirUnityProject/Assets/Resources/World/Materials/surface_428.mat</x:v>
      </x:c>
      <x:c r="B565" s="5" t="str">
        <x:v>surface_428</x:v>
      </x:c>
      <x:c r="C565" s="5" t="str">
        <x:v>D:/DeadAirUnityProject/Assets/SourceUnlit.shader</x:v>
      </x:c>
      <x:c r="D565" s="5" t="str">
        <x:v>Оточення</x:v>
      </x:c>
      <x:c r="E565" s="18" t="n">
        <x:v>0</x:v>
      </x:c>
      <x:c r="F565" s="5" t="str"/>
      <x:c r="G565" s="18" t="n">
        <x:v>0</x:v>
      </x:c>
      <x:c r="H565" s="18" t="n">
        <x:v>0</x:v>
      </x:c>
      <x:c r="I565" s="5" t="str">
        <x:v>D:/DeadAirUnityProject/Assets/SourceExport/Textures/texture_193.png</x:v>
      </x:c>
      <x:c r="J565" s="5" t="str"/>
      <x:c r="K565" s="5" t="str"/>
      <x:c r="L565" s="30"/>
      <x:c r="M565" s="30"/>
      <x:c r="N565" s="18" t="n">
        <x:v>2000</x:v>
      </x:c>
    </x:row>
    <x:row r="566" ht="36" customHeight="1">
      <x:c r="A566" s="5" t="str">
        <x:v>D:/DeadAirUnityProject/Assets/Resources/World/Materials/surface_429.mat</x:v>
      </x:c>
      <x:c r="B566" s="5" t="str">
        <x:v>surface_429</x:v>
      </x:c>
      <x:c r="C566" s="5" t="str">
        <x:v>D:/DeadAirUnityProject/Assets/SourceUnlit.shader</x:v>
      </x:c>
      <x:c r="D566" s="5" t="str">
        <x:v>Оточення</x:v>
      </x:c>
      <x:c r="E566" s="18" t="n">
        <x:v>0</x:v>
      </x:c>
      <x:c r="F566" s="5" t="str"/>
      <x:c r="G566" s="18" t="n">
        <x:v>0</x:v>
      </x:c>
      <x:c r="H566" s="18" t="n">
        <x:v>0</x:v>
      </x:c>
      <x:c r="I566" s="5" t="str">
        <x:v>D:/DeadAirUnityProject/Assets/SourceExport/Textures/texture_194.png</x:v>
      </x:c>
      <x:c r="J566" s="5" t="str"/>
      <x:c r="K566" s="5" t="str"/>
      <x:c r="L566" s="30"/>
      <x:c r="M566" s="30"/>
      <x:c r="N566" s="18" t="n">
        <x:v>2000</x:v>
      </x:c>
    </x:row>
    <x:row r="567" ht="36" customHeight="1">
      <x:c r="A567" s="5" t="str">
        <x:v>D:/DeadAirUnityProject/Assets/Resources/World/Materials/surface_43.mat</x:v>
      </x:c>
      <x:c r="B567" s="5" t="str">
        <x:v>surface_43</x:v>
      </x:c>
      <x:c r="C567" s="5" t="str">
        <x:v>D:/DeadAirUnityProject/Assets/SourceUnlit.shader</x:v>
      </x:c>
      <x:c r="D567" s="5" t="str">
        <x:v>Оточення</x:v>
      </x:c>
      <x:c r="E567" s="18" t="n">
        <x:v>0</x:v>
      </x:c>
      <x:c r="F567" s="5" t="str"/>
      <x:c r="G567" s="18" t="n">
        <x:v>0</x:v>
      </x:c>
      <x:c r="H567" s="18" t="n">
        <x:v>0</x:v>
      </x:c>
      <x:c r="I567" s="5" t="str">
        <x:v>D:/DeadAirUnityProject/Assets/SourceExport/Textures/texture_17.png</x:v>
      </x:c>
      <x:c r="J567" s="5" t="str"/>
      <x:c r="K567" s="5" t="str"/>
      <x:c r="L567" s="30"/>
      <x:c r="M567" s="30"/>
      <x:c r="N567" s="18" t="n">
        <x:v>2000</x:v>
      </x:c>
    </x:row>
    <x:row r="568" ht="36" customHeight="1">
      <x:c r="A568" s="5" t="str">
        <x:v>D:/DeadAirUnityProject/Assets/Resources/World/Materials/surface_430.mat</x:v>
      </x:c>
      <x:c r="B568" s="5" t="str">
        <x:v>surface_430</x:v>
      </x:c>
      <x:c r="C568" s="5" t="str">
        <x:v>D:/DeadAirUnityProject/Assets/SourceUnlit.shader</x:v>
      </x:c>
      <x:c r="D568" s="5" t="str">
        <x:v>Оточення</x:v>
      </x:c>
      <x:c r="E568" s="18" t="n">
        <x:v>0</x:v>
      </x:c>
      <x:c r="F568" s="5" t="str"/>
      <x:c r="G568" s="18" t="n">
        <x:v>0</x:v>
      </x:c>
      <x:c r="H568" s="18" t="n">
        <x:v>0</x:v>
      </x:c>
      <x:c r="I568" s="5" t="str">
        <x:v>D:/DeadAirUnityProject/Assets/SourceExport/Textures/texture_195.png</x:v>
      </x:c>
      <x:c r="J568" s="5" t="str"/>
      <x:c r="K568" s="5" t="str"/>
      <x:c r="L568" s="30"/>
      <x:c r="M568" s="30"/>
      <x:c r="N568" s="18" t="n">
        <x:v>2000</x:v>
      </x:c>
    </x:row>
    <x:row r="569" ht="36" customHeight="1">
      <x:c r="A569" s="5" t="str">
        <x:v>D:/DeadAirUnityProject/Assets/Resources/World/Materials/surface_431.mat</x:v>
      </x:c>
      <x:c r="B569" s="5" t="str">
        <x:v>surface_431</x:v>
      </x:c>
      <x:c r="C569" s="5" t="str">
        <x:v>D:/DeadAirUnityProject/Assets/SourceUnlit.shader</x:v>
      </x:c>
      <x:c r="D569" s="5" t="str">
        <x:v>Оточення</x:v>
      </x:c>
      <x:c r="E569" s="18" t="n">
        <x:v>0</x:v>
      </x:c>
      <x:c r="F569" s="5" t="str"/>
      <x:c r="G569" s="18" t="n">
        <x:v>0</x:v>
      </x:c>
      <x:c r="H569" s="18" t="n">
        <x:v>0</x:v>
      </x:c>
      <x:c r="I569" s="5" t="str">
        <x:v>D:/DeadAirUnityProject/Assets/SourceExport/Textures/texture_196.png</x:v>
      </x:c>
      <x:c r="J569" s="5" t="str"/>
      <x:c r="K569" s="5" t="str"/>
      <x:c r="L569" s="30"/>
      <x:c r="M569" s="30"/>
      <x:c r="N569" s="18" t="n">
        <x:v>2000</x:v>
      </x:c>
    </x:row>
    <x:row r="570" ht="36" customHeight="1">
      <x:c r="A570" s="5" t="str">
        <x:v>D:/DeadAirUnityProject/Assets/Resources/World/Materials/surface_432.mat</x:v>
      </x:c>
      <x:c r="B570" s="5" t="str">
        <x:v>surface_432</x:v>
      </x:c>
      <x:c r="C570" s="5" t="str">
        <x:v>D:/DeadAirUnityProject/Assets/SourceUnlit.shader</x:v>
      </x:c>
      <x:c r="D570" s="5" t="str">
        <x:v>Оточення</x:v>
      </x:c>
      <x:c r="E570" s="18" t="n">
        <x:v>0</x:v>
      </x:c>
      <x:c r="F570" s="5" t="str"/>
      <x:c r="G570" s="18" t="n">
        <x:v>0</x:v>
      </x:c>
      <x:c r="H570" s="18" t="n">
        <x:v>0</x:v>
      </x:c>
      <x:c r="I570" s="5" t="str">
        <x:v>D:/DeadAirUnityProject/Assets/SourceExport/Textures/texture_197.png</x:v>
      </x:c>
      <x:c r="J570" s="5" t="str"/>
      <x:c r="K570" s="5" t="str"/>
      <x:c r="L570" s="30"/>
      <x:c r="M570" s="30"/>
      <x:c r="N570" s="18" t="n">
        <x:v>2000</x:v>
      </x:c>
    </x:row>
    <x:row r="571" ht="36" customHeight="1">
      <x:c r="A571" s="5" t="str">
        <x:v>D:/DeadAirUnityProject/Assets/Resources/World/Materials/surface_433.mat</x:v>
      </x:c>
      <x:c r="B571" s="5" t="str">
        <x:v>surface_433</x:v>
      </x:c>
      <x:c r="C571" s="5" t="str">
        <x:v>D:/DeadAirUnityProject/Assets/SourceUnlit.shader</x:v>
      </x:c>
      <x:c r="D571" s="5" t="str">
        <x:v>Оточення</x:v>
      </x:c>
      <x:c r="E571" s="18" t="n">
        <x:v>0</x:v>
      </x:c>
      <x:c r="F571" s="5" t="str"/>
      <x:c r="G571" s="18" t="n">
        <x:v>0</x:v>
      </x:c>
      <x:c r="H571" s="18" t="n">
        <x:v>0</x:v>
      </x:c>
      <x:c r="I571" s="5" t="str">
        <x:v>D:/DeadAirUnityProject/Assets/SourceExport/Textures/texture_198.png</x:v>
      </x:c>
      <x:c r="J571" s="5" t="str"/>
      <x:c r="K571" s="5" t="str"/>
      <x:c r="L571" s="30"/>
      <x:c r="M571" s="30"/>
      <x:c r="N571" s="18" t="n">
        <x:v>2000</x:v>
      </x:c>
    </x:row>
    <x:row r="572" ht="36" customHeight="1">
      <x:c r="A572" s="5" t="str">
        <x:v>D:/DeadAirUnityProject/Assets/Resources/World/Materials/surface_434.mat</x:v>
      </x:c>
      <x:c r="B572" s="5" t="str">
        <x:v>surface_434</x:v>
      </x:c>
      <x:c r="C572" s="5" t="str">
        <x:v>D:/DeadAirUnityProject/Assets/SourceUnlit.shader</x:v>
      </x:c>
      <x:c r="D572" s="5" t="str">
        <x:v>Оточення</x:v>
      </x:c>
      <x:c r="E572" s="18" t="n">
        <x:v>0</x:v>
      </x:c>
      <x:c r="F572" s="5" t="str"/>
      <x:c r="G572" s="18" t="n">
        <x:v>0</x:v>
      </x:c>
      <x:c r="H572" s="18" t="n">
        <x:v>0</x:v>
      </x:c>
      <x:c r="I572" s="5" t="str">
        <x:v>D:/DeadAirUnityProject/Assets/SourceExport/Textures/texture_199.png</x:v>
      </x:c>
      <x:c r="J572" s="5" t="str"/>
      <x:c r="K572" s="5" t="str"/>
      <x:c r="L572" s="30"/>
      <x:c r="M572" s="30"/>
      <x:c r="N572" s="18" t="n">
        <x:v>2000</x:v>
      </x:c>
    </x:row>
    <x:row r="573" ht="36" customHeight="1">
      <x:c r="A573" s="5" t="str">
        <x:v>D:/DeadAirUnityProject/Assets/Resources/World/Materials/surface_435.mat</x:v>
      </x:c>
      <x:c r="B573" s="5" t="str">
        <x:v>surface_435</x:v>
      </x:c>
      <x:c r="C573" s="5" t="str">
        <x:v>D:/DeadAirUnityProject/Assets/SourceUnlit.shader</x:v>
      </x:c>
      <x:c r="D573" s="5" t="str">
        <x:v>Оточення</x:v>
      </x:c>
      <x:c r="E573" s="18" t="n">
        <x:v>0</x:v>
      </x:c>
      <x:c r="F573" s="5" t="str"/>
      <x:c r="G573" s="18" t="n">
        <x:v>0</x:v>
      </x:c>
      <x:c r="H573" s="18" t="n">
        <x:v>0</x:v>
      </x:c>
      <x:c r="I573" s="5" t="str">
        <x:v>D:/DeadAirUnityProject/Assets/SourceExport/Textures/texture_200.png</x:v>
      </x:c>
      <x:c r="J573" s="5" t="str"/>
      <x:c r="K573" s="5" t="str"/>
      <x:c r="L573" s="30"/>
      <x:c r="M573" s="30"/>
      <x:c r="N573" s="18" t="n">
        <x:v>2000</x:v>
      </x:c>
    </x:row>
    <x:row r="574" ht="36" customHeight="1">
      <x:c r="A574" s="5" t="str">
        <x:v>D:/DeadAirUnityProject/Assets/Resources/World/Materials/surface_436.mat</x:v>
      </x:c>
      <x:c r="B574" s="5" t="str">
        <x:v>surface_436</x:v>
      </x:c>
      <x:c r="C574" s="5" t="str">
        <x:v>D:/DeadAirUnityProject/Assets/SourceUnlit.shader</x:v>
      </x:c>
      <x:c r="D574" s="5" t="str">
        <x:v>Оточення</x:v>
      </x:c>
      <x:c r="E574" s="18" t="n">
        <x:v>0</x:v>
      </x:c>
      <x:c r="F574" s="5" t="str"/>
      <x:c r="G574" s="18" t="n">
        <x:v>0</x:v>
      </x:c>
      <x:c r="H574" s="18" t="n">
        <x:v>0</x:v>
      </x:c>
      <x:c r="I574" s="5" t="str">
        <x:v>D:/DeadAirUnityProject/Assets/SourceExport/Textures/texture_201.png</x:v>
      </x:c>
      <x:c r="J574" s="5" t="str"/>
      <x:c r="K574" s="5" t="str"/>
      <x:c r="L574" s="30"/>
      <x:c r="M574" s="30"/>
      <x:c r="N574" s="18" t="n">
        <x:v>2000</x:v>
      </x:c>
    </x:row>
    <x:row r="575" ht="36" customHeight="1">
      <x:c r="A575" s="5" t="str">
        <x:v>D:/DeadAirUnityProject/Assets/Resources/World/Materials/surface_437.mat</x:v>
      </x:c>
      <x:c r="B575" s="5" t="str">
        <x:v>surface_437</x:v>
      </x:c>
      <x:c r="C575" s="5" t="str">
        <x:v>D:/DeadAirUnityProject/Assets/SourceUnlit.shader</x:v>
      </x:c>
      <x:c r="D575" s="5" t="str">
        <x:v>Оточення</x:v>
      </x:c>
      <x:c r="E575" s="18" t="n">
        <x:v>0</x:v>
      </x:c>
      <x:c r="F575" s="5" t="str"/>
      <x:c r="G575" s="18" t="n">
        <x:v>0</x:v>
      </x:c>
      <x:c r="H575" s="18" t="n">
        <x:v>0</x:v>
      </x:c>
      <x:c r="I575" s="5" t="str">
        <x:v>D:/DeadAirUnityProject/Assets/SourceExport/Textures/texture_202.png</x:v>
      </x:c>
      <x:c r="J575" s="5" t="str"/>
      <x:c r="K575" s="5" t="str"/>
      <x:c r="L575" s="30"/>
      <x:c r="M575" s="30"/>
      <x:c r="N575" s="18" t="n">
        <x:v>2000</x:v>
      </x:c>
    </x:row>
    <x:row r="576" ht="36" customHeight="1">
      <x:c r="A576" s="5" t="str">
        <x:v>D:/DeadAirUnityProject/Assets/Resources/World/Materials/surface_438.mat</x:v>
      </x:c>
      <x:c r="B576" s="5" t="str">
        <x:v>surface_438</x:v>
      </x:c>
      <x:c r="C576" s="5" t="str">
        <x:v>D:/DeadAirUnityProject/Assets/SourceUnlit.shader</x:v>
      </x:c>
      <x:c r="D576" s="5" t="str">
        <x:v>Оточення</x:v>
      </x:c>
      <x:c r="E576" s="18" t="n">
        <x:v>0</x:v>
      </x:c>
      <x:c r="F576" s="5" t="str"/>
      <x:c r="G576" s="18" t="n">
        <x:v>0</x:v>
      </x:c>
      <x:c r="H576" s="18" t="n">
        <x:v>0</x:v>
      </x:c>
      <x:c r="I576" s="5" t="str">
        <x:v>D:/DeadAirUnityProject/Assets/SourceExport/Textures/texture_203.png</x:v>
      </x:c>
      <x:c r="J576" s="5" t="str"/>
      <x:c r="K576" s="5" t="str"/>
      <x:c r="L576" s="30"/>
      <x:c r="M576" s="30"/>
      <x:c r="N576" s="18" t="n">
        <x:v>2000</x:v>
      </x:c>
    </x:row>
    <x:row r="577" ht="36" customHeight="1">
      <x:c r="A577" s="5" t="str">
        <x:v>D:/DeadAirUnityProject/Assets/Resources/World/Materials/surface_439.mat</x:v>
      </x:c>
      <x:c r="B577" s="5" t="str">
        <x:v>surface_439</x:v>
      </x:c>
      <x:c r="C577" s="5" t="str">
        <x:v>D:/DeadAirUnityProject/Assets/SourceUnlit.shader</x:v>
      </x:c>
      <x:c r="D577" s="5" t="str">
        <x:v>Оточення</x:v>
      </x:c>
      <x:c r="E577" s="18" t="n">
        <x:v>0</x:v>
      </x:c>
      <x:c r="F577" s="5" t="str"/>
      <x:c r="G577" s="18" t="n">
        <x:v>0</x:v>
      </x:c>
      <x:c r="H577" s="18" t="n">
        <x:v>0</x:v>
      </x:c>
      <x:c r="I577" s="5" t="str">
        <x:v>D:/DeadAirUnityProject/Assets/SourceExport/Textures/texture_204.png</x:v>
      </x:c>
      <x:c r="J577" s="5" t="str"/>
      <x:c r="K577" s="5" t="str"/>
      <x:c r="L577" s="30"/>
      <x:c r="M577" s="30"/>
      <x:c r="N577" s="18" t="n">
        <x:v>2000</x:v>
      </x:c>
    </x:row>
    <x:row r="578" ht="36" customHeight="1">
      <x:c r="A578" s="5" t="str">
        <x:v>D:/DeadAirUnityProject/Assets/Resources/World/Materials/surface_44.mat</x:v>
      </x:c>
      <x:c r="B578" s="5" t="str">
        <x:v>surface_44</x:v>
      </x:c>
      <x:c r="C578" s="5" t="str">
        <x:v>D:/DeadAirUnityProject/Assets/SourceSurface.shader</x:v>
      </x:c>
      <x:c r="D578" s="5" t="str">
        <x:v>Оточення</x:v>
      </x:c>
      <x:c r="E578" s="18" t="n">
        <x:v>0</x:v>
      </x:c>
      <x:c r="F578" s="5" t="str"/>
      <x:c r="G578" s="18" t="n">
        <x:v>0</x:v>
      </x:c>
      <x:c r="H578" s="18" t="n">
        <x:v>0</x:v>
      </x:c>
      <x:c r="I578" s="5" t="str"/>
      <x:c r="J578" s="5" t="str"/>
      <x:c r="K578" s="5" t="str"/>
      <x:c r="L578" s="30" t="n">
        <x:v>0.19999999</x:v>
      </x:c>
      <x:c r="M578" s="30" t="n">
        <x:v>0</x:v>
      </x:c>
      <x:c r="N578" s="18" t="n">
        <x:v>2000</x:v>
      </x:c>
    </x:row>
    <x:row r="579" ht="36" customHeight="1">
      <x:c r="A579" s="5" t="str">
        <x:v>D:/DeadAirUnityProject/Assets/Resources/World/Materials/surface_440.mat</x:v>
      </x:c>
      <x:c r="B579" s="5" t="str">
        <x:v>surface_440</x:v>
      </x:c>
      <x:c r="C579" s="5" t="str">
        <x:v>D:/DeadAirUnityProject/Assets/SourceUnlit.shader</x:v>
      </x:c>
      <x:c r="D579" s="5" t="str">
        <x:v>Оточення</x:v>
      </x:c>
      <x:c r="E579" s="18" t="n">
        <x:v>0</x:v>
      </x:c>
      <x:c r="F579" s="5" t="str"/>
      <x:c r="G579" s="18" t="n">
        <x:v>0</x:v>
      </x:c>
      <x:c r="H579" s="18" t="n">
        <x:v>0</x:v>
      </x:c>
      <x:c r="I579" s="5" t="str">
        <x:v>D:/DeadAirUnityProject/Assets/SourceExport/Textures/texture_205.png</x:v>
      </x:c>
      <x:c r="J579" s="5" t="str"/>
      <x:c r="K579" s="5" t="str"/>
      <x:c r="L579" s="30"/>
      <x:c r="M579" s="30"/>
      <x:c r="N579" s="18" t="n">
        <x:v>2000</x:v>
      </x:c>
    </x:row>
    <x:row r="580" ht="36" customHeight="1">
      <x:c r="A580" s="5" t="str">
        <x:v>D:/DeadAirUnityProject/Assets/Resources/World/Materials/surface_441.mat</x:v>
      </x:c>
      <x:c r="B580" s="5" t="str">
        <x:v>surface_441</x:v>
      </x:c>
      <x:c r="C580" s="5" t="str">
        <x:v>D:/DeadAirUnityProject/Assets/SourceUnlit.shader</x:v>
      </x:c>
      <x:c r="D580" s="5" t="str">
        <x:v>Оточення</x:v>
      </x:c>
      <x:c r="E580" s="18" t="n">
        <x:v>0</x:v>
      </x:c>
      <x:c r="F580" s="5" t="str"/>
      <x:c r="G580" s="18" t="n">
        <x:v>0</x:v>
      </x:c>
      <x:c r="H580" s="18" t="n">
        <x:v>0</x:v>
      </x:c>
      <x:c r="I580" s="5" t="str">
        <x:v>D:/DeadAirUnityProject/Assets/SourceExport/Textures/texture_206.png</x:v>
      </x:c>
      <x:c r="J580" s="5" t="str"/>
      <x:c r="K580" s="5" t="str"/>
      <x:c r="L580" s="30"/>
      <x:c r="M580" s="30"/>
      <x:c r="N580" s="18" t="n">
        <x:v>2000</x:v>
      </x:c>
    </x:row>
    <x:row r="581" ht="36" customHeight="1">
      <x:c r="A581" s="5" t="str">
        <x:v>D:/DeadAirUnityProject/Assets/Resources/World/Materials/surface_442.mat</x:v>
      </x:c>
      <x:c r="B581" s="5" t="str">
        <x:v>surface_442</x:v>
      </x:c>
      <x:c r="C581" s="5" t="str">
        <x:v>D:/DeadAirUnityProject/Assets/SourceUnlit.shader</x:v>
      </x:c>
      <x:c r="D581" s="5" t="str">
        <x:v>Оточення</x:v>
      </x:c>
      <x:c r="E581" s="18" t="n">
        <x:v>0</x:v>
      </x:c>
      <x:c r="F581" s="5" t="str"/>
      <x:c r="G581" s="18" t="n">
        <x:v>0</x:v>
      </x:c>
      <x:c r="H581" s="18" t="n">
        <x:v>0</x:v>
      </x:c>
      <x:c r="I581" s="5" t="str">
        <x:v>D:/DeadAirUnityProject/Assets/SourceExport/Textures/texture_207.png</x:v>
      </x:c>
      <x:c r="J581" s="5" t="str"/>
      <x:c r="K581" s="5" t="str"/>
      <x:c r="L581" s="30"/>
      <x:c r="M581" s="30"/>
      <x:c r="N581" s="18" t="n">
        <x:v>2000</x:v>
      </x:c>
    </x:row>
    <x:row r="582" ht="36" customHeight="1">
      <x:c r="A582" s="5" t="str">
        <x:v>D:/DeadAirUnityProject/Assets/Resources/World/Materials/surface_443.mat</x:v>
      </x:c>
      <x:c r="B582" s="5" t="str">
        <x:v>surface_443</x:v>
      </x:c>
      <x:c r="C582" s="5" t="str">
        <x:v>D:/DeadAirUnityProject/Assets/SourceUnlit.shader</x:v>
      </x:c>
      <x:c r="D582" s="5" t="str">
        <x:v>Оточення</x:v>
      </x:c>
      <x:c r="E582" s="18" t="n">
        <x:v>0</x:v>
      </x:c>
      <x:c r="F582" s="5" t="str"/>
      <x:c r="G582" s="18" t="n">
        <x:v>0</x:v>
      </x:c>
      <x:c r="H582" s="18" t="n">
        <x:v>0</x:v>
      </x:c>
      <x:c r="I582" s="5" t="str">
        <x:v>D:/DeadAirUnityProject/Assets/SourceExport/Textures/texture_208.png</x:v>
      </x:c>
      <x:c r="J582" s="5" t="str"/>
      <x:c r="K582" s="5" t="str"/>
      <x:c r="L582" s="30"/>
      <x:c r="M582" s="30"/>
      <x:c r="N582" s="18" t="n">
        <x:v>2000</x:v>
      </x:c>
    </x:row>
    <x:row r="583" ht="36" customHeight="1">
      <x:c r="A583" s="5" t="str">
        <x:v>D:/DeadAirUnityProject/Assets/Resources/World/Materials/surface_444.mat</x:v>
      </x:c>
      <x:c r="B583" s="5" t="str">
        <x:v>surface_444</x:v>
      </x:c>
      <x:c r="C583" s="5" t="str">
        <x:v>D:/DeadAirUnityProject/Assets/SourceUnlit.shader</x:v>
      </x:c>
      <x:c r="D583" s="5" t="str">
        <x:v>Оточення</x:v>
      </x:c>
      <x:c r="E583" s="18" t="n">
        <x:v>0</x:v>
      </x:c>
      <x:c r="F583" s="5" t="str"/>
      <x:c r="G583" s="18" t="n">
        <x:v>0</x:v>
      </x:c>
      <x:c r="H583" s="18" t="n">
        <x:v>0</x:v>
      </x:c>
      <x:c r="I583" s="5" t="str">
        <x:v>D:/DeadAirUnityProject/Assets/SourceExport/Textures/texture_209.png</x:v>
      </x:c>
      <x:c r="J583" s="5" t="str"/>
      <x:c r="K583" s="5" t="str"/>
      <x:c r="L583" s="30"/>
      <x:c r="M583" s="30"/>
      <x:c r="N583" s="18" t="n">
        <x:v>2000</x:v>
      </x:c>
    </x:row>
    <x:row r="584" ht="36" customHeight="1">
      <x:c r="A584" s="5" t="str">
        <x:v>D:/DeadAirUnityProject/Assets/Resources/World/Materials/surface_445.mat</x:v>
      </x:c>
      <x:c r="B584" s="5" t="str">
        <x:v>surface_445</x:v>
      </x:c>
      <x:c r="C584" s="5" t="str">
        <x:v>D:/DeadAirUnityProject/Assets/SourceUnlit.shader</x:v>
      </x:c>
      <x:c r="D584" s="5" t="str">
        <x:v>Оточення</x:v>
      </x:c>
      <x:c r="E584" s="18" t="n">
        <x:v>0</x:v>
      </x:c>
      <x:c r="F584" s="5" t="str"/>
      <x:c r="G584" s="18" t="n">
        <x:v>0</x:v>
      </x:c>
      <x:c r="H584" s="18" t="n">
        <x:v>0</x:v>
      </x:c>
      <x:c r="I584" s="5" t="str">
        <x:v>D:/DeadAirUnityProject/Assets/SourceExport/Textures/texture_210.png</x:v>
      </x:c>
      <x:c r="J584" s="5" t="str"/>
      <x:c r="K584" s="5" t="str"/>
      <x:c r="L584" s="30"/>
      <x:c r="M584" s="30"/>
      <x:c r="N584" s="18" t="n">
        <x:v>2000</x:v>
      </x:c>
    </x:row>
    <x:row r="585" ht="36" customHeight="1">
      <x:c r="A585" s="5" t="str">
        <x:v>D:/DeadAirUnityProject/Assets/Resources/World/Materials/surface_446.mat</x:v>
      </x:c>
      <x:c r="B585" s="5" t="str">
        <x:v>surface_446</x:v>
      </x:c>
      <x:c r="C585" s="5" t="str">
        <x:v>D:/DeadAirUnityProject/Assets/SourceUnlit.shader</x:v>
      </x:c>
      <x:c r="D585" s="5" t="str">
        <x:v>Оточення</x:v>
      </x:c>
      <x:c r="E585" s="18" t="n">
        <x:v>0</x:v>
      </x:c>
      <x:c r="F585" s="5" t="str"/>
      <x:c r="G585" s="18" t="n">
        <x:v>0</x:v>
      </x:c>
      <x:c r="H585" s="18" t="n">
        <x:v>0</x:v>
      </x:c>
      <x:c r="I585" s="5" t="str">
        <x:v>D:/DeadAirUnityProject/Assets/SourceExport/Textures/texture_211.png</x:v>
      </x:c>
      <x:c r="J585" s="5" t="str"/>
      <x:c r="K585" s="5" t="str"/>
      <x:c r="L585" s="30"/>
      <x:c r="M585" s="30"/>
      <x:c r="N585" s="18" t="n">
        <x:v>2000</x:v>
      </x:c>
    </x:row>
    <x:row r="586" ht="36" customHeight="1">
      <x:c r="A586" s="5" t="str">
        <x:v>D:/DeadAirUnityProject/Assets/Resources/World/Materials/surface_447.mat</x:v>
      </x:c>
      <x:c r="B586" s="5" t="str">
        <x:v>surface_447</x:v>
      </x:c>
      <x:c r="C586" s="5" t="str">
        <x:v>D:/DeadAirUnityProject/Assets/SourceUnlit.shader</x:v>
      </x:c>
      <x:c r="D586" s="5" t="str">
        <x:v>Оточення</x:v>
      </x:c>
      <x:c r="E586" s="18" t="n">
        <x:v>0</x:v>
      </x:c>
      <x:c r="F586" s="5" t="str"/>
      <x:c r="G586" s="18" t="n">
        <x:v>0</x:v>
      </x:c>
      <x:c r="H586" s="18" t="n">
        <x:v>0</x:v>
      </x:c>
      <x:c r="I586" s="5" t="str">
        <x:v>D:/DeadAirUnityProject/Assets/SourceExport/Textures/texture_212.png</x:v>
      </x:c>
      <x:c r="J586" s="5" t="str"/>
      <x:c r="K586" s="5" t="str"/>
      <x:c r="L586" s="30"/>
      <x:c r="M586" s="30"/>
      <x:c r="N586" s="18" t="n">
        <x:v>2000</x:v>
      </x:c>
    </x:row>
    <x:row r="587" ht="36" customHeight="1">
      <x:c r="A587" s="5" t="str">
        <x:v>D:/DeadAirUnityProject/Assets/Resources/World/Materials/surface_448.mat</x:v>
      </x:c>
      <x:c r="B587" s="5" t="str">
        <x:v>surface_448</x:v>
      </x:c>
      <x:c r="C587" s="5" t="str">
        <x:v>D:/DeadAirUnityProject/Assets/SourceUnlit.shader</x:v>
      </x:c>
      <x:c r="D587" s="5" t="str">
        <x:v>Оточення</x:v>
      </x:c>
      <x:c r="E587" s="18" t="n">
        <x:v>0</x:v>
      </x:c>
      <x:c r="F587" s="5" t="str"/>
      <x:c r="G587" s="18" t="n">
        <x:v>0</x:v>
      </x:c>
      <x:c r="H587" s="18" t="n">
        <x:v>0</x:v>
      </x:c>
      <x:c r="I587" s="5" t="str">
        <x:v>D:/DeadAirUnityProject/Assets/SourceExport/Textures/texture_213.png</x:v>
      </x:c>
      <x:c r="J587" s="5" t="str"/>
      <x:c r="K587" s="5" t="str"/>
      <x:c r="L587" s="30"/>
      <x:c r="M587" s="30"/>
      <x:c r="N587" s="18" t="n">
        <x:v>2000</x:v>
      </x:c>
    </x:row>
    <x:row r="588" ht="36" customHeight="1">
      <x:c r="A588" s="5" t="str">
        <x:v>D:/DeadAirUnityProject/Assets/Resources/World/Materials/surface_449.mat</x:v>
      </x:c>
      <x:c r="B588" s="5" t="str">
        <x:v>surface_449</x:v>
      </x:c>
      <x:c r="C588" s="5" t="str">
        <x:v>D:/DeadAirUnityProject/Assets/SourceUnlit.shader</x:v>
      </x:c>
      <x:c r="D588" s="5" t="str">
        <x:v>Оточення</x:v>
      </x:c>
      <x:c r="E588" s="18" t="n">
        <x:v>0</x:v>
      </x:c>
      <x:c r="F588" s="5" t="str"/>
      <x:c r="G588" s="18" t="n">
        <x:v>0</x:v>
      </x:c>
      <x:c r="H588" s="18" t="n">
        <x:v>0</x:v>
      </x:c>
      <x:c r="I588" s="5" t="str">
        <x:v>D:/DeadAirUnityProject/Assets/SourceExport/Textures/texture_214.png</x:v>
      </x:c>
      <x:c r="J588" s="5" t="str"/>
      <x:c r="K588" s="5" t="str"/>
      <x:c r="L588" s="30"/>
      <x:c r="M588" s="30"/>
      <x:c r="N588" s="18" t="n">
        <x:v>2000</x:v>
      </x:c>
    </x:row>
    <x:row r="589" ht="36" customHeight="1">
      <x:c r="A589" s="5" t="str">
        <x:v>D:/DeadAirUnityProject/Assets/Resources/World/Materials/surface_45.mat</x:v>
      </x:c>
      <x:c r="B589" s="5" t="str">
        <x:v>surface_45</x:v>
      </x:c>
      <x:c r="C589" s="5" t="str">
        <x:v>D:/DeadAirUnityProject/Assets/SourceUnlit.shader</x:v>
      </x:c>
      <x:c r="D589" s="5" t="str">
        <x:v>Оточення</x:v>
      </x:c>
      <x:c r="E589" s="18" t="n">
        <x:v>0</x:v>
      </x:c>
      <x:c r="F589" s="5" t="str"/>
      <x:c r="G589" s="18" t="n">
        <x:v>0</x:v>
      </x:c>
      <x:c r="H589" s="18" t="n">
        <x:v>0</x:v>
      </x:c>
      <x:c r="I589" s="5" t="str">
        <x:v>D:/DeadAirUnityProject/Assets/SourceExport/Textures/texture_18.png</x:v>
      </x:c>
      <x:c r="J589" s="5" t="str"/>
      <x:c r="K589" s="5" t="str"/>
      <x:c r="L589" s="30"/>
      <x:c r="M589" s="30"/>
      <x:c r="N589" s="18" t="n">
        <x:v>2000</x:v>
      </x:c>
    </x:row>
    <x:row r="590" ht="36" customHeight="1">
      <x:c r="A590" s="5" t="str">
        <x:v>D:/DeadAirUnityProject/Assets/Resources/World/Materials/surface_450.mat</x:v>
      </x:c>
      <x:c r="B590" s="5" t="str">
        <x:v>surface_450</x:v>
      </x:c>
      <x:c r="C590" s="5" t="str">
        <x:v>D:/DeadAirUnityProject/Assets/SourceUnlit.shader</x:v>
      </x:c>
      <x:c r="D590" s="5" t="str">
        <x:v>Оточення</x:v>
      </x:c>
      <x:c r="E590" s="18" t="n">
        <x:v>0</x:v>
      </x:c>
      <x:c r="F590" s="5" t="str"/>
      <x:c r="G590" s="18" t="n">
        <x:v>0</x:v>
      </x:c>
      <x:c r="H590" s="18" t="n">
        <x:v>0</x:v>
      </x:c>
      <x:c r="I590" s="5" t="str">
        <x:v>D:/DeadAirUnityProject/Assets/SourceExport/Textures/texture_215.png</x:v>
      </x:c>
      <x:c r="J590" s="5" t="str"/>
      <x:c r="K590" s="5" t="str"/>
      <x:c r="L590" s="30"/>
      <x:c r="M590" s="30"/>
      <x:c r="N590" s="18" t="n">
        <x:v>2000</x:v>
      </x:c>
    </x:row>
    <x:row r="591" ht="36" customHeight="1">
      <x:c r="A591" s="5" t="str">
        <x:v>D:/DeadAirUnityProject/Assets/Resources/World/Materials/surface_451.mat</x:v>
      </x:c>
      <x:c r="B591" s="5" t="str">
        <x:v>surface_451</x:v>
      </x:c>
      <x:c r="C591" s="5" t="str">
        <x:v>D:/DeadAirUnityProject/Assets/SourceUnlit.shader</x:v>
      </x:c>
      <x:c r="D591" s="5" t="str">
        <x:v>Оточення</x:v>
      </x:c>
      <x:c r="E591" s="18" t="n">
        <x:v>0</x:v>
      </x:c>
      <x:c r="F591" s="5" t="str"/>
      <x:c r="G591" s="18" t="n">
        <x:v>0</x:v>
      </x:c>
      <x:c r="H591" s="18" t="n">
        <x:v>0</x:v>
      </x:c>
      <x:c r="I591" s="5" t="str">
        <x:v>D:/DeadAirUnityProject/Assets/SourceExport/Textures/texture_216.png</x:v>
      </x:c>
      <x:c r="J591" s="5" t="str"/>
      <x:c r="K591" s="5" t="str"/>
      <x:c r="L591" s="30"/>
      <x:c r="M591" s="30"/>
      <x:c r="N591" s="18" t="n">
        <x:v>2000</x:v>
      </x:c>
    </x:row>
    <x:row r="592" ht="36" customHeight="1">
      <x:c r="A592" s="5" t="str">
        <x:v>D:/DeadAirUnityProject/Assets/Resources/World/Materials/surface_452.mat</x:v>
      </x:c>
      <x:c r="B592" s="5" t="str">
        <x:v>surface_452</x:v>
      </x:c>
      <x:c r="C592" s="5" t="str">
        <x:v>D:/DeadAirUnityProject/Assets/SourceUnlit.shader</x:v>
      </x:c>
      <x:c r="D592" s="5" t="str">
        <x:v>Оточення</x:v>
      </x:c>
      <x:c r="E592" s="18" t="n">
        <x:v>0</x:v>
      </x:c>
      <x:c r="F592" s="5" t="str"/>
      <x:c r="G592" s="18" t="n">
        <x:v>0</x:v>
      </x:c>
      <x:c r="H592" s="18" t="n">
        <x:v>0</x:v>
      </x:c>
      <x:c r="I592" s="5" t="str">
        <x:v>D:/DeadAirUnityProject/Assets/SourceExport/Textures/texture_217.png</x:v>
      </x:c>
      <x:c r="J592" s="5" t="str"/>
      <x:c r="K592" s="5" t="str"/>
      <x:c r="L592" s="30"/>
      <x:c r="M592" s="30"/>
      <x:c r="N592" s="18" t="n">
        <x:v>2000</x:v>
      </x:c>
    </x:row>
    <x:row r="593" ht="36" customHeight="1">
      <x:c r="A593" s="5" t="str">
        <x:v>D:/DeadAirUnityProject/Assets/Resources/World/Materials/surface_453.mat</x:v>
      </x:c>
      <x:c r="B593" s="5" t="str">
        <x:v>surface_453</x:v>
      </x:c>
      <x:c r="C593" s="5" t="str">
        <x:v>D:/DeadAirUnityProject/Assets/SourceUnlit.shader</x:v>
      </x:c>
      <x:c r="D593" s="5" t="str">
        <x:v>Оточення</x:v>
      </x:c>
      <x:c r="E593" s="18" t="n">
        <x:v>0</x:v>
      </x:c>
      <x:c r="F593" s="5" t="str"/>
      <x:c r="G593" s="18" t="n">
        <x:v>0</x:v>
      </x:c>
      <x:c r="H593" s="18" t="n">
        <x:v>0</x:v>
      </x:c>
      <x:c r="I593" s="5" t="str">
        <x:v>D:/DeadAirUnityProject/Assets/SourceExport/Textures/texture_218.png</x:v>
      </x:c>
      <x:c r="J593" s="5" t="str"/>
      <x:c r="K593" s="5" t="str"/>
      <x:c r="L593" s="30"/>
      <x:c r="M593" s="30"/>
      <x:c r="N593" s="18" t="n">
        <x:v>2000</x:v>
      </x:c>
    </x:row>
    <x:row r="594" ht="36" customHeight="1">
      <x:c r="A594" s="5" t="str">
        <x:v>D:/DeadAirUnityProject/Assets/Resources/World/Materials/surface_454.mat</x:v>
      </x:c>
      <x:c r="B594" s="5" t="str">
        <x:v>surface_454</x:v>
      </x:c>
      <x:c r="C594" s="5" t="str">
        <x:v>D:/DeadAirUnityProject/Assets/SourceUnlit.shader</x:v>
      </x:c>
      <x:c r="D594" s="5" t="str">
        <x:v>Оточення</x:v>
      </x:c>
      <x:c r="E594" s="18" t="n">
        <x:v>0</x:v>
      </x:c>
      <x:c r="F594" s="5" t="str"/>
      <x:c r="G594" s="18" t="n">
        <x:v>0</x:v>
      </x:c>
      <x:c r="H594" s="18" t="n">
        <x:v>0</x:v>
      </x:c>
      <x:c r="I594" s="5" t="str">
        <x:v>D:/DeadAirUnityProject/Assets/SourceExport/Textures/texture_219.png</x:v>
      </x:c>
      <x:c r="J594" s="5" t="str"/>
      <x:c r="K594" s="5" t="str"/>
      <x:c r="L594" s="30"/>
      <x:c r="M594" s="30"/>
      <x:c r="N594" s="18" t="n">
        <x:v>2000</x:v>
      </x:c>
    </x:row>
    <x:row r="595" ht="36" customHeight="1">
      <x:c r="A595" s="5" t="str">
        <x:v>D:/DeadAirUnityProject/Assets/Resources/World/Materials/surface_455.mat</x:v>
      </x:c>
      <x:c r="B595" s="5" t="str">
        <x:v>surface_455</x:v>
      </x:c>
      <x:c r="C595" s="5" t="str">
        <x:v>D:/DeadAirUnityProject/Assets/SourceUnlit.shader</x:v>
      </x:c>
      <x:c r="D595" s="5" t="str">
        <x:v>Оточення</x:v>
      </x:c>
      <x:c r="E595" s="18" t="n">
        <x:v>0</x:v>
      </x:c>
      <x:c r="F595" s="5" t="str"/>
      <x:c r="G595" s="18" t="n">
        <x:v>0</x:v>
      </x:c>
      <x:c r="H595" s="18" t="n">
        <x:v>0</x:v>
      </x:c>
      <x:c r="I595" s="5" t="str">
        <x:v>D:/DeadAirUnityProject/Assets/SourceExport/Textures/texture_220.png</x:v>
      </x:c>
      <x:c r="J595" s="5" t="str"/>
      <x:c r="K595" s="5" t="str"/>
      <x:c r="L595" s="30"/>
      <x:c r="M595" s="30"/>
      <x:c r="N595" s="18" t="n">
        <x:v>2000</x:v>
      </x:c>
    </x:row>
    <x:row r="596" ht="36" customHeight="1">
      <x:c r="A596" s="5" t="str">
        <x:v>D:/DeadAirUnityProject/Assets/Resources/World/Materials/surface_456.mat</x:v>
      </x:c>
      <x:c r="B596" s="5" t="str">
        <x:v>surface_456</x:v>
      </x:c>
      <x:c r="C596" s="5" t="str">
        <x:v>D:/DeadAirUnityProject/Assets/SourceUnlit.shader</x:v>
      </x:c>
      <x:c r="D596" s="5" t="str">
        <x:v>Оточення</x:v>
      </x:c>
      <x:c r="E596" s="18" t="n">
        <x:v>0</x:v>
      </x:c>
      <x:c r="F596" s="5" t="str"/>
      <x:c r="G596" s="18" t="n">
        <x:v>0</x:v>
      </x:c>
      <x:c r="H596" s="18" t="n">
        <x:v>0</x:v>
      </x:c>
      <x:c r="I596" s="5" t="str">
        <x:v>D:/DeadAirUnityProject/Assets/SourceExport/Textures/texture_221.png</x:v>
      </x:c>
      <x:c r="J596" s="5" t="str"/>
      <x:c r="K596" s="5" t="str"/>
      <x:c r="L596" s="30"/>
      <x:c r="M596" s="30"/>
      <x:c r="N596" s="18" t="n">
        <x:v>2000</x:v>
      </x:c>
    </x:row>
    <x:row r="597" ht="36" customHeight="1">
      <x:c r="A597" s="5" t="str">
        <x:v>D:/DeadAirUnityProject/Assets/Resources/World/Materials/surface_457.mat</x:v>
      </x:c>
      <x:c r="B597" s="5" t="str">
        <x:v>surface_457</x:v>
      </x:c>
      <x:c r="C597" s="5" t="str">
        <x:v>D:/DeadAirUnityProject/Assets/SourceUnlit.shader</x:v>
      </x:c>
      <x:c r="D597" s="5" t="str">
        <x:v>Оточення</x:v>
      </x:c>
      <x:c r="E597" s="18" t="n">
        <x:v>0</x:v>
      </x:c>
      <x:c r="F597" s="5" t="str"/>
      <x:c r="G597" s="18" t="n">
        <x:v>0</x:v>
      </x:c>
      <x:c r="H597" s="18" t="n">
        <x:v>0</x:v>
      </x:c>
      <x:c r="I597" s="5" t="str">
        <x:v>D:/DeadAirUnityProject/Assets/SourceExport/Textures/texture_222.png</x:v>
      </x:c>
      <x:c r="J597" s="5" t="str"/>
      <x:c r="K597" s="5" t="str"/>
      <x:c r="L597" s="30"/>
      <x:c r="M597" s="30"/>
      <x:c r="N597" s="18" t="n">
        <x:v>2000</x:v>
      </x:c>
    </x:row>
    <x:row r="598" ht="36" customHeight="1">
      <x:c r="A598" s="5" t="str">
        <x:v>D:/DeadAirUnityProject/Assets/Resources/World/Materials/surface_458.mat</x:v>
      </x:c>
      <x:c r="B598" s="5" t="str">
        <x:v>surface_458</x:v>
      </x:c>
      <x:c r="C598" s="5" t="str">
        <x:v>D:/DeadAirUnityProject/Assets/SourceUnlit.shader</x:v>
      </x:c>
      <x:c r="D598" s="5" t="str">
        <x:v>Оточення</x:v>
      </x:c>
      <x:c r="E598" s="18" t="n">
        <x:v>0</x:v>
      </x:c>
      <x:c r="F598" s="5" t="str"/>
      <x:c r="G598" s="18" t="n">
        <x:v>0</x:v>
      </x:c>
      <x:c r="H598" s="18" t="n">
        <x:v>0</x:v>
      </x:c>
      <x:c r="I598" s="5" t="str">
        <x:v>D:/DeadAirUnityProject/Assets/SourceExport/Textures/texture_223.png</x:v>
      </x:c>
      <x:c r="J598" s="5" t="str"/>
      <x:c r="K598" s="5" t="str"/>
      <x:c r="L598" s="30"/>
      <x:c r="M598" s="30"/>
      <x:c r="N598" s="18" t="n">
        <x:v>2000</x:v>
      </x:c>
    </x:row>
    <x:row r="599" ht="36" customHeight="1">
      <x:c r="A599" s="5" t="str">
        <x:v>D:/DeadAirUnityProject/Assets/Resources/World/Materials/surface_459.mat</x:v>
      </x:c>
      <x:c r="B599" s="5" t="str">
        <x:v>surface_459</x:v>
      </x:c>
      <x:c r="C599" s="5" t="str">
        <x:v>D:/DeadAirUnityProject/Assets/SourceUnlit.shader</x:v>
      </x:c>
      <x:c r="D599" s="5" t="str">
        <x:v>Оточення</x:v>
      </x:c>
      <x:c r="E599" s="18" t="n">
        <x:v>0</x:v>
      </x:c>
      <x:c r="F599" s="5" t="str"/>
      <x:c r="G599" s="18" t="n">
        <x:v>0</x:v>
      </x:c>
      <x:c r="H599" s="18" t="n">
        <x:v>0</x:v>
      </x:c>
      <x:c r="I599" s="5" t="str">
        <x:v>D:/DeadAirUnityProject/Assets/SourceExport/Textures/texture_224.png</x:v>
      </x:c>
      <x:c r="J599" s="5" t="str"/>
      <x:c r="K599" s="5" t="str"/>
      <x:c r="L599" s="30"/>
      <x:c r="M599" s="30"/>
      <x:c r="N599" s="18" t="n">
        <x:v>2000</x:v>
      </x:c>
    </x:row>
    <x:row r="600" ht="36" customHeight="1">
      <x:c r="A600" s="5" t="str">
        <x:v>D:/DeadAirUnityProject/Assets/Resources/World/Materials/surface_46.mat</x:v>
      </x:c>
      <x:c r="B600" s="5" t="str">
        <x:v>surface_46</x:v>
      </x:c>
      <x:c r="C600" s="5" t="str">
        <x:v>D:/DeadAirUnityProject/Assets/SourceSurface.shader</x:v>
      </x:c>
      <x:c r="D600" s="5" t="str">
        <x:v>Оточення</x:v>
      </x:c>
      <x:c r="E600" s="18" t="n">
        <x:v>0</x:v>
      </x:c>
      <x:c r="F600" s="5" t="str"/>
      <x:c r="G600" s="18" t="n">
        <x:v>0</x:v>
      </x:c>
      <x:c r="H600" s="18" t="n">
        <x:v>0</x:v>
      </x:c>
      <x:c r="I600" s="5" t="str"/>
      <x:c r="J600" s="5" t="str"/>
      <x:c r="K600" s="5" t="str"/>
      <x:c r="L600" s="30" t="n">
        <x:v>0.19999999</x:v>
      </x:c>
      <x:c r="M600" s="30" t="n">
        <x:v>0</x:v>
      </x:c>
      <x:c r="N600" s="18" t="n">
        <x:v>2000</x:v>
      </x:c>
    </x:row>
    <x:row r="601" ht="36" customHeight="1">
      <x:c r="A601" s="5" t="str">
        <x:v>D:/DeadAirUnityProject/Assets/Resources/World/Materials/surface_460.mat</x:v>
      </x:c>
      <x:c r="B601" s="5" t="str">
        <x:v>surface_460</x:v>
      </x:c>
      <x:c r="C601" s="5" t="str">
        <x:v>D:/DeadAirUnityProject/Assets/SourceUnlit.shader</x:v>
      </x:c>
      <x:c r="D601" s="5" t="str">
        <x:v>Оточення</x:v>
      </x:c>
      <x:c r="E601" s="18" t="n">
        <x:v>0</x:v>
      </x:c>
      <x:c r="F601" s="5" t="str"/>
      <x:c r="G601" s="18" t="n">
        <x:v>0</x:v>
      </x:c>
      <x:c r="H601" s="18" t="n">
        <x:v>0</x:v>
      </x:c>
      <x:c r="I601" s="5" t="str">
        <x:v>D:/DeadAirUnityProject/Assets/SourceExport/Textures/texture_225.png</x:v>
      </x:c>
      <x:c r="J601" s="5" t="str"/>
      <x:c r="K601" s="5" t="str"/>
      <x:c r="L601" s="30"/>
      <x:c r="M601" s="30"/>
      <x:c r="N601" s="18" t="n">
        <x:v>2000</x:v>
      </x:c>
    </x:row>
    <x:row r="602" ht="36" customHeight="1">
      <x:c r="A602" s="5" t="str">
        <x:v>D:/DeadAirUnityProject/Assets/Resources/World/Materials/surface_461.mat</x:v>
      </x:c>
      <x:c r="B602" s="5" t="str">
        <x:v>surface_461</x:v>
      </x:c>
      <x:c r="C602" s="5" t="str">
        <x:v>D:/DeadAirUnityProject/Assets/SourceUnlit.shader</x:v>
      </x:c>
      <x:c r="D602" s="5" t="str">
        <x:v>Оточення</x:v>
      </x:c>
      <x:c r="E602" s="18" t="n">
        <x:v>0</x:v>
      </x:c>
      <x:c r="F602" s="5" t="str"/>
      <x:c r="G602" s="18" t="n">
        <x:v>0</x:v>
      </x:c>
      <x:c r="H602" s="18" t="n">
        <x:v>0</x:v>
      </x:c>
      <x:c r="I602" s="5" t="str">
        <x:v>D:/DeadAirUnityProject/Assets/SourceExport/Textures/texture_226.png</x:v>
      </x:c>
      <x:c r="J602" s="5" t="str"/>
      <x:c r="K602" s="5" t="str"/>
      <x:c r="L602" s="30"/>
      <x:c r="M602" s="30"/>
      <x:c r="N602" s="18" t="n">
        <x:v>2000</x:v>
      </x:c>
    </x:row>
    <x:row r="603" ht="36" customHeight="1">
      <x:c r="A603" s="5" t="str">
        <x:v>D:/DeadAirUnityProject/Assets/Resources/World/Materials/surface_462.mat</x:v>
      </x:c>
      <x:c r="B603" s="5" t="str">
        <x:v>surface_462</x:v>
      </x:c>
      <x:c r="C603" s="5" t="str">
        <x:v>D:/DeadAirUnityProject/Assets/SourceUnlit.shader</x:v>
      </x:c>
      <x:c r="D603" s="5" t="str">
        <x:v>Оточення</x:v>
      </x:c>
      <x:c r="E603" s="18" t="n">
        <x:v>0</x:v>
      </x:c>
      <x:c r="F603" s="5" t="str"/>
      <x:c r="G603" s="18" t="n">
        <x:v>0</x:v>
      </x:c>
      <x:c r="H603" s="18" t="n">
        <x:v>0</x:v>
      </x:c>
      <x:c r="I603" s="5" t="str">
        <x:v>D:/DeadAirUnityProject/Assets/SourceExport/Textures/texture_227.png</x:v>
      </x:c>
      <x:c r="J603" s="5" t="str"/>
      <x:c r="K603" s="5" t="str"/>
      <x:c r="L603" s="30"/>
      <x:c r="M603" s="30"/>
      <x:c r="N603" s="18" t="n">
        <x:v>2000</x:v>
      </x:c>
    </x:row>
    <x:row r="604" ht="36" customHeight="1">
      <x:c r="A604" s="5" t="str">
        <x:v>D:/DeadAirUnityProject/Assets/Resources/World/Materials/surface_463.mat</x:v>
      </x:c>
      <x:c r="B604" s="5" t="str">
        <x:v>surface_463</x:v>
      </x:c>
      <x:c r="C604" s="5" t="str">
        <x:v>D:/DeadAirUnityProject/Assets/SourceUnlit.shader</x:v>
      </x:c>
      <x:c r="D604" s="5" t="str">
        <x:v>Оточення</x:v>
      </x:c>
      <x:c r="E604" s="18" t="n">
        <x:v>0</x:v>
      </x:c>
      <x:c r="F604" s="5" t="str"/>
      <x:c r="G604" s="18" t="n">
        <x:v>0</x:v>
      </x:c>
      <x:c r="H604" s="18" t="n">
        <x:v>0</x:v>
      </x:c>
      <x:c r="I604" s="5" t="str">
        <x:v>D:/DeadAirUnityProject/Assets/SourceExport/Textures/texture_228.png</x:v>
      </x:c>
      <x:c r="J604" s="5" t="str"/>
      <x:c r="K604" s="5" t="str"/>
      <x:c r="L604" s="30"/>
      <x:c r="M604" s="30"/>
      <x:c r="N604" s="18" t="n">
        <x:v>2000</x:v>
      </x:c>
    </x:row>
    <x:row r="605" ht="36" customHeight="1">
      <x:c r="A605" s="5" t="str">
        <x:v>D:/DeadAirUnityProject/Assets/Resources/World/Materials/surface_464.mat</x:v>
      </x:c>
      <x:c r="B605" s="5" t="str">
        <x:v>surface_464</x:v>
      </x:c>
      <x:c r="C605" s="5" t="str">
        <x:v>D:/DeadAirUnityProject/Assets/SourceUnlit.shader</x:v>
      </x:c>
      <x:c r="D605" s="5" t="str">
        <x:v>Оточення</x:v>
      </x:c>
      <x:c r="E605" s="18" t="n">
        <x:v>0</x:v>
      </x:c>
      <x:c r="F605" s="5" t="str"/>
      <x:c r="G605" s="18" t="n">
        <x:v>0</x:v>
      </x:c>
      <x:c r="H605" s="18" t="n">
        <x:v>0</x:v>
      </x:c>
      <x:c r="I605" s="5" t="str">
        <x:v>D:/DeadAirUnityProject/Assets/SourceExport/Textures/texture_229.png</x:v>
      </x:c>
      <x:c r="J605" s="5" t="str"/>
      <x:c r="K605" s="5" t="str"/>
      <x:c r="L605" s="30"/>
      <x:c r="M605" s="30"/>
      <x:c r="N605" s="18" t="n">
        <x:v>2000</x:v>
      </x:c>
    </x:row>
    <x:row r="606" ht="36" customHeight="1">
      <x:c r="A606" s="5" t="str">
        <x:v>D:/DeadAirUnityProject/Assets/Resources/World/Materials/surface_465.mat</x:v>
      </x:c>
      <x:c r="B606" s="5" t="str">
        <x:v>surface_465</x:v>
      </x:c>
      <x:c r="C606" s="5" t="str">
        <x:v>D:/DeadAirUnityProject/Assets/SourceSurface.shader</x:v>
      </x:c>
      <x:c r="D606" s="5" t="str">
        <x:v>Оточення</x:v>
      </x:c>
      <x:c r="E606" s="18" t="n">
        <x:v>0</x:v>
      </x:c>
      <x:c r="F606" s="5" t="str"/>
      <x:c r="G606" s="18" t="n">
        <x:v>0</x:v>
      </x:c>
      <x:c r="H606" s="18" t="n">
        <x:v>0</x:v>
      </x:c>
      <x:c r="I606" s="5" t="str"/>
      <x:c r="J606" s="5" t="str"/>
      <x:c r="K606" s="5" t="str"/>
      <x:c r="L606" s="30" t="n">
        <x:v>0.19999999</x:v>
      </x:c>
      <x:c r="M606" s="30" t="n">
        <x:v>0</x:v>
      </x:c>
      <x:c r="N606" s="18" t="n">
        <x:v>2000</x:v>
      </x:c>
    </x:row>
    <x:row r="607" ht="36" customHeight="1">
      <x:c r="A607" s="5" t="str">
        <x:v>D:/DeadAirUnityProject/Assets/Resources/World/Materials/surface_466.mat</x:v>
      </x:c>
      <x:c r="B607" s="5" t="str">
        <x:v>surface_466</x:v>
      </x:c>
      <x:c r="C607" s="5" t="str">
        <x:v>D:/DeadAirUnityProject/Assets/SourceUnlit.shader</x:v>
      </x:c>
      <x:c r="D607" s="5" t="str">
        <x:v>Оточення</x:v>
      </x:c>
      <x:c r="E607" s="18" t="n">
        <x:v>0</x:v>
      </x:c>
      <x:c r="F607" s="5" t="str"/>
      <x:c r="G607" s="18" t="n">
        <x:v>0</x:v>
      </x:c>
      <x:c r="H607" s="18" t="n">
        <x:v>0</x:v>
      </x:c>
      <x:c r="I607" s="5" t="str">
        <x:v>D:/DeadAirUnityProject/Assets/SourceExport/Textures/texture_230.png</x:v>
      </x:c>
      <x:c r="J607" s="5" t="str"/>
      <x:c r="K607" s="5" t="str"/>
      <x:c r="L607" s="30"/>
      <x:c r="M607" s="30"/>
      <x:c r="N607" s="18" t="n">
        <x:v>2000</x:v>
      </x:c>
    </x:row>
    <x:row r="608" ht="36" customHeight="1">
      <x:c r="A608" s="5" t="str">
        <x:v>D:/DeadAirUnityProject/Assets/Resources/World/Materials/surface_467.mat</x:v>
      </x:c>
      <x:c r="B608" s="5" t="str">
        <x:v>surface_467</x:v>
      </x:c>
      <x:c r="C608" s="5" t="str">
        <x:v>D:/DeadAirUnityProject/Assets/SourceUnlit.shader</x:v>
      </x:c>
      <x:c r="D608" s="5" t="str">
        <x:v>Оточення</x:v>
      </x:c>
      <x:c r="E608" s="18" t="n">
        <x:v>0</x:v>
      </x:c>
      <x:c r="F608" s="5" t="str"/>
      <x:c r="G608" s="18" t="n">
        <x:v>0</x:v>
      </x:c>
      <x:c r="H608" s="18" t="n">
        <x:v>0</x:v>
      </x:c>
      <x:c r="I608" s="5" t="str">
        <x:v>D:/DeadAirUnityProject/Assets/SourceExport/Textures/texture_231.png</x:v>
      </x:c>
      <x:c r="J608" s="5" t="str"/>
      <x:c r="K608" s="5" t="str"/>
      <x:c r="L608" s="30"/>
      <x:c r="M608" s="30"/>
      <x:c r="N608" s="18" t="n">
        <x:v>2000</x:v>
      </x:c>
    </x:row>
    <x:row r="609" ht="36" customHeight="1">
      <x:c r="A609" s="5" t="str">
        <x:v>D:/DeadAirUnityProject/Assets/Resources/World/Materials/surface_468.mat</x:v>
      </x:c>
      <x:c r="B609" s="5" t="str">
        <x:v>surface_468</x:v>
      </x:c>
      <x:c r="C609" s="5" t="str">
        <x:v>D:/DeadAirUnityProject/Assets/SourceUnlit.shader</x:v>
      </x:c>
      <x:c r="D609" s="5" t="str">
        <x:v>Оточення</x:v>
      </x:c>
      <x:c r="E609" s="18" t="n">
        <x:v>0</x:v>
      </x:c>
      <x:c r="F609" s="5" t="str"/>
      <x:c r="G609" s="18" t="n">
        <x:v>0</x:v>
      </x:c>
      <x:c r="H609" s="18" t="n">
        <x:v>0</x:v>
      </x:c>
      <x:c r="I609" s="5" t="str">
        <x:v>D:/DeadAirUnityProject/Assets/SourceExport/Textures/texture_232.png</x:v>
      </x:c>
      <x:c r="J609" s="5" t="str"/>
      <x:c r="K609" s="5" t="str"/>
      <x:c r="L609" s="30"/>
      <x:c r="M609" s="30"/>
      <x:c r="N609" s="18" t="n">
        <x:v>2000</x:v>
      </x:c>
    </x:row>
    <x:row r="610" ht="36" customHeight="1">
      <x:c r="A610" s="5" t="str">
        <x:v>D:/DeadAirUnityProject/Assets/Resources/World/Materials/surface_469.mat</x:v>
      </x:c>
      <x:c r="B610" s="5" t="str">
        <x:v>surface_469</x:v>
      </x:c>
      <x:c r="C610" s="5" t="str">
        <x:v>D:/DeadAirUnityProject/Assets/SourceUnlit.shader</x:v>
      </x:c>
      <x:c r="D610" s="5" t="str">
        <x:v>Оточення</x:v>
      </x:c>
      <x:c r="E610" s="18" t="n">
        <x:v>0</x:v>
      </x:c>
      <x:c r="F610" s="5" t="str"/>
      <x:c r="G610" s="18" t="n">
        <x:v>0</x:v>
      </x:c>
      <x:c r="H610" s="18" t="n">
        <x:v>0</x:v>
      </x:c>
      <x:c r="I610" s="5" t="str">
        <x:v>D:/DeadAirUnityProject/Assets/SourceExport/Textures/texture_233.png</x:v>
      </x:c>
      <x:c r="J610" s="5" t="str"/>
      <x:c r="K610" s="5" t="str"/>
      <x:c r="L610" s="30"/>
      <x:c r="M610" s="30"/>
      <x:c r="N610" s="18" t="n">
        <x:v>2000</x:v>
      </x:c>
    </x:row>
    <x:row r="611" ht="36" customHeight="1">
      <x:c r="A611" s="5" t="str">
        <x:v>D:/DeadAirUnityProject/Assets/Resources/World/Materials/surface_47.mat</x:v>
      </x:c>
      <x:c r="B611" s="5" t="str">
        <x:v>surface_47</x:v>
      </x:c>
      <x:c r="C611" s="5" t="str">
        <x:v>D:/DeadAirUnityProject/Assets/SourceUnlit.shader</x:v>
      </x:c>
      <x:c r="D611" s="5" t="str">
        <x:v>Оточення</x:v>
      </x:c>
      <x:c r="E611" s="18" t="n">
        <x:v>0</x:v>
      </x:c>
      <x:c r="F611" s="5" t="str"/>
      <x:c r="G611" s="18" t="n">
        <x:v>0</x:v>
      </x:c>
      <x:c r="H611" s="18" t="n">
        <x:v>0</x:v>
      </x:c>
      <x:c r="I611" s="5" t="str">
        <x:v>D:/DeadAirUnityProject/Assets/SourceExport/Textures/texture_19.png</x:v>
      </x:c>
      <x:c r="J611" s="5" t="str"/>
      <x:c r="K611" s="5" t="str"/>
      <x:c r="L611" s="30"/>
      <x:c r="M611" s="30"/>
      <x:c r="N611" s="18" t="n">
        <x:v>2000</x:v>
      </x:c>
    </x:row>
    <x:row r="612" ht="36" customHeight="1">
      <x:c r="A612" s="5" t="str">
        <x:v>D:/DeadAirUnityProject/Assets/Resources/World/Materials/surface_470.mat</x:v>
      </x:c>
      <x:c r="B612" s="5" t="str">
        <x:v>surface_470</x:v>
      </x:c>
      <x:c r="C612" s="5" t="str">
        <x:v>D:/DeadAirUnityProject/Assets/SourceUnlit.shader</x:v>
      </x:c>
      <x:c r="D612" s="5" t="str">
        <x:v>Оточення</x:v>
      </x:c>
      <x:c r="E612" s="18" t="n">
        <x:v>0</x:v>
      </x:c>
      <x:c r="F612" s="5" t="str"/>
      <x:c r="G612" s="18" t="n">
        <x:v>0</x:v>
      </x:c>
      <x:c r="H612" s="18" t="n">
        <x:v>0</x:v>
      </x:c>
      <x:c r="I612" s="5" t="str">
        <x:v>D:/DeadAirUnityProject/Assets/SourceExport/Textures/texture_234.png</x:v>
      </x:c>
      <x:c r="J612" s="5" t="str"/>
      <x:c r="K612" s="5" t="str"/>
      <x:c r="L612" s="30"/>
      <x:c r="M612" s="30"/>
      <x:c r="N612" s="18" t="n">
        <x:v>2000</x:v>
      </x:c>
    </x:row>
    <x:row r="613" ht="36" customHeight="1">
      <x:c r="A613" s="5" t="str">
        <x:v>D:/DeadAirUnityProject/Assets/Resources/World/Materials/surface_471.mat</x:v>
      </x:c>
      <x:c r="B613" s="5" t="str">
        <x:v>surface_471</x:v>
      </x:c>
      <x:c r="C613" s="5" t="str">
        <x:v>D:/DeadAirUnityProject/Assets/SourceUnlit.shader</x:v>
      </x:c>
      <x:c r="D613" s="5" t="str">
        <x:v>Оточення</x:v>
      </x:c>
      <x:c r="E613" s="18" t="n">
        <x:v>0</x:v>
      </x:c>
      <x:c r="F613" s="5" t="str"/>
      <x:c r="G613" s="18" t="n">
        <x:v>0</x:v>
      </x:c>
      <x:c r="H613" s="18" t="n">
        <x:v>0</x:v>
      </x:c>
      <x:c r="I613" s="5" t="str">
        <x:v>D:/DeadAirUnityProject/Assets/SourceExport/Textures/texture_235.png</x:v>
      </x:c>
      <x:c r="J613" s="5" t="str"/>
      <x:c r="K613" s="5" t="str"/>
      <x:c r="L613" s="30"/>
      <x:c r="M613" s="30"/>
      <x:c r="N613" s="18" t="n">
        <x:v>2000</x:v>
      </x:c>
    </x:row>
    <x:row r="614" ht="36" customHeight="1">
      <x:c r="A614" s="5" t="str">
        <x:v>D:/DeadAirUnityProject/Assets/Resources/World/Materials/surface_472.mat</x:v>
      </x:c>
      <x:c r="B614" s="5" t="str">
        <x:v>surface_472</x:v>
      </x:c>
      <x:c r="C614" s="5" t="str">
        <x:v>D:/DeadAirUnityProject/Assets/SourceUnlit.shader</x:v>
      </x:c>
      <x:c r="D614" s="5" t="str">
        <x:v>Оточення</x:v>
      </x:c>
      <x:c r="E614" s="18" t="n">
        <x:v>0</x:v>
      </x:c>
      <x:c r="F614" s="5" t="str"/>
      <x:c r="G614" s="18" t="n">
        <x:v>0</x:v>
      </x:c>
      <x:c r="H614" s="18" t="n">
        <x:v>0</x:v>
      </x:c>
      <x:c r="I614" s="5" t="str">
        <x:v>D:/DeadAirUnityProject/Assets/SourceExport/Textures/texture_236.png</x:v>
      </x:c>
      <x:c r="J614" s="5" t="str"/>
      <x:c r="K614" s="5" t="str"/>
      <x:c r="L614" s="30"/>
      <x:c r="M614" s="30"/>
      <x:c r="N614" s="18" t="n">
        <x:v>2000</x:v>
      </x:c>
    </x:row>
    <x:row r="615" ht="36" customHeight="1">
      <x:c r="A615" s="5" t="str">
        <x:v>D:/DeadAirUnityProject/Assets/Resources/World/Materials/surface_473.mat</x:v>
      </x:c>
      <x:c r="B615" s="5" t="str">
        <x:v>surface_473</x:v>
      </x:c>
      <x:c r="C615" s="5" t="str">
        <x:v>D:/DeadAirUnityProject/Assets/SourceSurface.shader</x:v>
      </x:c>
      <x:c r="D615" s="5" t="str">
        <x:v>Оточення</x:v>
      </x:c>
      <x:c r="E615" s="18" t="n">
        <x:v>0</x:v>
      </x:c>
      <x:c r="F615" s="5" t="str"/>
      <x:c r="G615" s="18" t="n">
        <x:v>0</x:v>
      </x:c>
      <x:c r="H615" s="18" t="n">
        <x:v>0</x:v>
      </x:c>
      <x:c r="I615" s="5" t="str"/>
      <x:c r="J615" s="5" t="str"/>
      <x:c r="K615" s="5" t="str"/>
      <x:c r="L615" s="30" t="n">
        <x:v>0.19999999</x:v>
      </x:c>
      <x:c r="M615" s="30" t="n">
        <x:v>0</x:v>
      </x:c>
      <x:c r="N615" s="18" t="n">
        <x:v>2000</x:v>
      </x:c>
    </x:row>
    <x:row r="616" ht="36" customHeight="1">
      <x:c r="A616" s="5" t="str">
        <x:v>D:/DeadAirUnityProject/Assets/Resources/World/Materials/surface_474.mat</x:v>
      </x:c>
      <x:c r="B616" s="5" t="str">
        <x:v>surface_474</x:v>
      </x:c>
      <x:c r="C616" s="5" t="str">
        <x:v>D:/DeadAirUnityProject/Assets/SourceSurface.shader</x:v>
      </x:c>
      <x:c r="D616" s="5" t="str">
        <x:v>Оточення</x:v>
      </x:c>
      <x:c r="E616" s="18" t="n">
        <x:v>0</x:v>
      </x:c>
      <x:c r="F616" s="5" t="str"/>
      <x:c r="G616" s="18" t="n">
        <x:v>0</x:v>
      </x:c>
      <x:c r="H616" s="18" t="n">
        <x:v>0</x:v>
      </x:c>
      <x:c r="I616" s="5" t="str">
        <x:v>D:/DeadAirUnityProject/Assets/SourceExport/Textures/texture_237.png</x:v>
      </x:c>
      <x:c r="J616" s="5" t="str"/>
      <x:c r="K616" s="5" t="str"/>
      <x:c r="L616" s="30" t="n">
        <x:v>0.060000002</x:v>
      </x:c>
      <x:c r="M616" s="30" t="n">
        <x:v>0.3</x:v>
      </x:c>
      <x:c r="N616" s="18" t="n">
        <x:v>2000</x:v>
      </x:c>
    </x:row>
    <x:row r="617" ht="36" customHeight="1">
      <x:c r="A617" s="5" t="str">
        <x:v>D:/DeadAirUnityProject/Assets/Resources/World/Materials/surface_475.mat</x:v>
      </x:c>
      <x:c r="B617" s="5" t="str">
        <x:v>surface_475</x:v>
      </x:c>
      <x:c r="C617" s="5" t="str">
        <x:v>D:/DeadAirUnityProject/Assets/SourceSurface.shader</x:v>
      </x:c>
      <x:c r="D617" s="5" t="str">
        <x:v>Оточення</x:v>
      </x:c>
      <x:c r="E617" s="18" t="n">
        <x:v>0</x:v>
      </x:c>
      <x:c r="F617" s="5" t="str"/>
      <x:c r="G617" s="18" t="n">
        <x:v>0</x:v>
      </x:c>
      <x:c r="H617" s="18" t="n">
        <x:v>0</x:v>
      </x:c>
      <x:c r="I617" s="5" t="str"/>
      <x:c r="J617" s="5" t="str"/>
      <x:c r="K617" s="5" t="str"/>
      <x:c r="L617" s="30" t="n">
        <x:v>0.14999998</x:v>
      </x:c>
      <x:c r="M617" s="30" t="n">
        <x:v>0</x:v>
      </x:c>
      <x:c r="N617" s="18" t="n">
        <x:v>2000</x:v>
      </x:c>
    </x:row>
    <x:row r="618" ht="36" customHeight="1">
      <x:c r="A618" s="5" t="str">
        <x:v>D:/DeadAirUnityProject/Assets/Resources/World/Materials/surface_476.mat</x:v>
      </x:c>
      <x:c r="B618" s="5" t="str">
        <x:v>surface_476</x:v>
      </x:c>
      <x:c r="C618" s="5" t="str">
        <x:v>D:/DeadAirUnityProject/Assets/SourceUnlit.shader</x:v>
      </x:c>
      <x:c r="D618" s="5" t="str">
        <x:v>Оточення</x:v>
      </x:c>
      <x:c r="E618" s="18" t="n">
        <x:v>0</x:v>
      </x:c>
      <x:c r="F618" s="5" t="str"/>
      <x:c r="G618" s="18" t="n">
        <x:v>0</x:v>
      </x:c>
      <x:c r="H618" s="18" t="n">
        <x:v>0</x:v>
      </x:c>
      <x:c r="I618" s="5" t="str">
        <x:v>D:/DeadAirUnityProject/Assets/SourceExport/Textures/texture_238.png</x:v>
      </x:c>
      <x:c r="J618" s="5" t="str"/>
      <x:c r="K618" s="5" t="str"/>
      <x:c r="L618" s="30"/>
      <x:c r="M618" s="30"/>
      <x:c r="N618" s="18" t="n">
        <x:v>2000</x:v>
      </x:c>
    </x:row>
    <x:row r="619" ht="36" customHeight="1">
      <x:c r="A619" s="5" t="str">
        <x:v>D:/DeadAirUnityProject/Assets/Resources/World/Materials/surface_477.mat</x:v>
      </x:c>
      <x:c r="B619" s="5" t="str">
        <x:v>surface_477</x:v>
      </x:c>
      <x:c r="C619" s="5" t="str">
        <x:v>D:/DeadAirUnityProject/Assets/SourceSurface.shader</x:v>
      </x:c>
      <x:c r="D619" s="5" t="str">
        <x:v>Оточення</x:v>
      </x:c>
      <x:c r="E619" s="18" t="n">
        <x:v>0</x:v>
      </x:c>
      <x:c r="F619" s="5" t="str"/>
      <x:c r="G619" s="18" t="n">
        <x:v>0</x:v>
      </x:c>
      <x:c r="H619" s="18" t="n">
        <x:v>0</x:v>
      </x:c>
      <x:c r="I619" s="5" t="str"/>
      <x:c r="J619" s="5" t="str"/>
      <x:c r="K619" s="5" t="str"/>
      <x:c r="L619" s="30" t="n">
        <x:v>0.19999999</x:v>
      </x:c>
      <x:c r="M619" s="30" t="n">
        <x:v>0</x:v>
      </x:c>
      <x:c r="N619" s="18" t="n">
        <x:v>2000</x:v>
      </x:c>
    </x:row>
    <x:row r="620" ht="36" customHeight="1">
      <x:c r="A620" s="5" t="str">
        <x:v>D:/DeadAirUnityProject/Assets/Resources/World/Materials/surface_478.mat</x:v>
      </x:c>
      <x:c r="B620" s="5" t="str">
        <x:v>surface_478</x:v>
      </x:c>
      <x:c r="C620" s="5" t="str">
        <x:v>D:/DeadAirUnityProject/Assets/SourceUnlit.shader</x:v>
      </x:c>
      <x:c r="D620" s="5" t="str">
        <x:v>Оточення</x:v>
      </x:c>
      <x:c r="E620" s="18" t="n">
        <x:v>0</x:v>
      </x:c>
      <x:c r="F620" s="5" t="str"/>
      <x:c r="G620" s="18" t="n">
        <x:v>0</x:v>
      </x:c>
      <x:c r="H620" s="18" t="n">
        <x:v>0</x:v>
      </x:c>
      <x:c r="I620" s="5" t="str">
        <x:v>D:/DeadAirUnityProject/Assets/SourceExport/Textures/texture_239.png</x:v>
      </x:c>
      <x:c r="J620" s="5" t="str"/>
      <x:c r="K620" s="5" t="str"/>
      <x:c r="L620" s="30"/>
      <x:c r="M620" s="30"/>
      <x:c r="N620" s="18" t="n">
        <x:v>2000</x:v>
      </x:c>
    </x:row>
    <x:row r="621" ht="36" customHeight="1">
      <x:c r="A621" s="5" t="str">
        <x:v>D:/DeadAirUnityProject/Assets/Resources/World/Materials/surface_479.mat</x:v>
      </x:c>
      <x:c r="B621" s="5" t="str">
        <x:v>surface_479</x:v>
      </x:c>
      <x:c r="C621" s="5" t="str">
        <x:v>D:/DeadAirUnityProject/Assets/SourceSurface.shader</x:v>
      </x:c>
      <x:c r="D621" s="5" t="str">
        <x:v>Оточення</x:v>
      </x:c>
      <x:c r="E621" s="18" t="n">
        <x:v>0</x:v>
      </x:c>
      <x:c r="F621" s="5" t="str"/>
      <x:c r="G621" s="18" t="n">
        <x:v>0</x:v>
      </x:c>
      <x:c r="H621" s="18" t="n">
        <x:v>0</x:v>
      </x:c>
      <x:c r="I621" s="5" t="str"/>
      <x:c r="J621" s="5" t="str"/>
      <x:c r="K621" s="5" t="str"/>
      <x:c r="L621" s="30" t="n">
        <x:v>0.19999999</x:v>
      </x:c>
      <x:c r="M621" s="30" t="n">
        <x:v>0</x:v>
      </x:c>
      <x:c r="N621" s="18" t="n">
        <x:v>2000</x:v>
      </x:c>
    </x:row>
    <x:row r="622" ht="36" customHeight="1">
      <x:c r="A622" s="5" t="str">
        <x:v>D:/DeadAirUnityProject/Assets/Resources/World/Materials/surface_48.mat</x:v>
      </x:c>
      <x:c r="B622" s="5" t="str">
        <x:v>surface_48</x:v>
      </x:c>
      <x:c r="C622" s="5" t="str">
        <x:v>D:/DeadAirUnityProject/Assets/SourceUnlit.shader</x:v>
      </x:c>
      <x:c r="D622" s="5" t="str">
        <x:v>Оточення</x:v>
      </x:c>
      <x:c r="E622" s="18" t="n">
        <x:v>0</x:v>
      </x:c>
      <x:c r="F622" s="5" t="str"/>
      <x:c r="G622" s="18" t="n">
        <x:v>0</x:v>
      </x:c>
      <x:c r="H622" s="18" t="n">
        <x:v>0</x:v>
      </x:c>
      <x:c r="I622" s="5" t="str">
        <x:v>D:/DeadAirUnityProject/Assets/SourceExport/Textures/texture_20.png</x:v>
      </x:c>
      <x:c r="J622" s="5" t="str"/>
      <x:c r="K622" s="5" t="str"/>
      <x:c r="L622" s="30"/>
      <x:c r="M622" s="30"/>
      <x:c r="N622" s="18" t="n">
        <x:v>2000</x:v>
      </x:c>
    </x:row>
    <x:row r="623" ht="36" customHeight="1">
      <x:c r="A623" s="5" t="str">
        <x:v>D:/DeadAirUnityProject/Assets/Resources/World/Materials/surface_480.mat</x:v>
      </x:c>
      <x:c r="B623" s="5" t="str">
        <x:v>surface_480</x:v>
      </x:c>
      <x:c r="C623" s="5" t="str">
        <x:v>D:/DeadAirUnityProject/Assets/SourceUnlit.shader</x:v>
      </x:c>
      <x:c r="D623" s="5" t="str">
        <x:v>Оточення</x:v>
      </x:c>
      <x:c r="E623" s="18" t="n">
        <x:v>0</x:v>
      </x:c>
      <x:c r="F623" s="5" t="str"/>
      <x:c r="G623" s="18" t="n">
        <x:v>0</x:v>
      </x:c>
      <x:c r="H623" s="18" t="n">
        <x:v>0</x:v>
      </x:c>
      <x:c r="I623" s="5" t="str">
        <x:v>D:/DeadAirUnityProject/Assets/SourceExport/Textures/texture_240.png</x:v>
      </x:c>
      <x:c r="J623" s="5" t="str"/>
      <x:c r="K623" s="5" t="str"/>
      <x:c r="L623" s="30"/>
      <x:c r="M623" s="30"/>
      <x:c r="N623" s="18" t="n">
        <x:v>2000</x:v>
      </x:c>
    </x:row>
    <x:row r="624" ht="36" customHeight="1">
      <x:c r="A624" s="5" t="str">
        <x:v>D:/DeadAirUnityProject/Assets/Resources/World/Materials/surface_481.mat</x:v>
      </x:c>
      <x:c r="B624" s="5" t="str">
        <x:v>surface_481</x:v>
      </x:c>
      <x:c r="C624" s="5" t="str">
        <x:v>D:/DeadAirUnityProject/Assets/SourceSurface.shader</x:v>
      </x:c>
      <x:c r="D624" s="5" t="str">
        <x:v>Оточення</x:v>
      </x:c>
      <x:c r="E624" s="18" t="n">
        <x:v>0</x:v>
      </x:c>
      <x:c r="F624" s="5" t="str"/>
      <x:c r="G624" s="18" t="n">
        <x:v>0</x:v>
      </x:c>
      <x:c r="H624" s="18" t="n">
        <x:v>0</x:v>
      </x:c>
      <x:c r="I624" s="5" t="str"/>
      <x:c r="J624" s="5" t="str"/>
      <x:c r="K624" s="5" t="str"/>
      <x:c r="L624" s="30" t="n">
        <x:v>0.19999999</x:v>
      </x:c>
      <x:c r="M624" s="30" t="n">
        <x:v>0</x:v>
      </x:c>
      <x:c r="N624" s="18" t="n">
        <x:v>2000</x:v>
      </x:c>
    </x:row>
    <x:row r="625" ht="36" customHeight="1">
      <x:c r="A625" s="5" t="str">
        <x:v>D:/DeadAirUnityProject/Assets/Resources/World/Materials/surface_482.mat</x:v>
      </x:c>
      <x:c r="B625" s="5" t="str">
        <x:v>surface_482</x:v>
      </x:c>
      <x:c r="C625" s="5" t="str">
        <x:v>D:/DeadAirUnityProject/Assets/SourceUnlit.shader</x:v>
      </x:c>
      <x:c r="D625" s="5" t="str">
        <x:v>Оточення</x:v>
      </x:c>
      <x:c r="E625" s="18" t="n">
        <x:v>0</x:v>
      </x:c>
      <x:c r="F625" s="5" t="str"/>
      <x:c r="G625" s="18" t="n">
        <x:v>0</x:v>
      </x:c>
      <x:c r="H625" s="18" t="n">
        <x:v>0</x:v>
      </x:c>
      <x:c r="I625" s="5" t="str">
        <x:v>D:/DeadAirUnityProject/Assets/SourceExport/Textures/texture_241.png</x:v>
      </x:c>
      <x:c r="J625" s="5" t="str"/>
      <x:c r="K625" s="5" t="str"/>
      <x:c r="L625" s="30"/>
      <x:c r="M625" s="30"/>
      <x:c r="N625" s="18" t="n">
        <x:v>2000</x:v>
      </x:c>
    </x:row>
    <x:row r="626" ht="36" customHeight="1">
      <x:c r="A626" s="5" t="str">
        <x:v>D:/DeadAirUnityProject/Assets/Resources/World/Materials/surface_483.mat</x:v>
      </x:c>
      <x:c r="B626" s="5" t="str">
        <x:v>surface_483</x:v>
      </x:c>
      <x:c r="C626" s="5" t="str">
        <x:v>D:/DeadAirUnityProject/Assets/SourceSurface.shader</x:v>
      </x:c>
      <x:c r="D626" s="5" t="str">
        <x:v>Оточення</x:v>
      </x:c>
      <x:c r="E626" s="18" t="n">
        <x:v>0</x:v>
      </x:c>
      <x:c r="F626" s="5" t="str"/>
      <x:c r="G626" s="18" t="n">
        <x:v>0</x:v>
      </x:c>
      <x:c r="H626" s="18" t="n">
        <x:v>0</x:v>
      </x:c>
      <x:c r="I626" s="5" t="str"/>
      <x:c r="J626" s="5" t="str"/>
      <x:c r="K626" s="5" t="str"/>
      <x:c r="L626" s="30" t="n">
        <x:v>0.19999999</x:v>
      </x:c>
      <x:c r="M626" s="30" t="n">
        <x:v>0</x:v>
      </x:c>
      <x:c r="N626" s="18" t="n">
        <x:v>2000</x:v>
      </x:c>
    </x:row>
    <x:row r="627" ht="36" customHeight="1">
      <x:c r="A627" s="5" t="str">
        <x:v>D:/DeadAirUnityProject/Assets/Resources/World/Materials/surface_484.mat</x:v>
      </x:c>
      <x:c r="B627" s="5" t="str">
        <x:v>surface_484</x:v>
      </x:c>
      <x:c r="C627" s="5" t="str">
        <x:v>D:/DeadAirUnityProject/Assets/SourceUnlit.shader</x:v>
      </x:c>
      <x:c r="D627" s="5" t="str">
        <x:v>Оточення</x:v>
      </x:c>
      <x:c r="E627" s="18" t="n">
        <x:v>0</x:v>
      </x:c>
      <x:c r="F627" s="5" t="str"/>
      <x:c r="G627" s="18" t="n">
        <x:v>0</x:v>
      </x:c>
      <x:c r="H627" s="18" t="n">
        <x:v>0</x:v>
      </x:c>
      <x:c r="I627" s="5" t="str">
        <x:v>D:/DeadAirUnityProject/Assets/SourceExport/Textures/texture_242.png</x:v>
      </x:c>
      <x:c r="J627" s="5" t="str"/>
      <x:c r="K627" s="5" t="str"/>
      <x:c r="L627" s="30"/>
      <x:c r="M627" s="30"/>
      <x:c r="N627" s="18" t="n">
        <x:v>2000</x:v>
      </x:c>
    </x:row>
    <x:row r="628" ht="36" customHeight="1">
      <x:c r="A628" s="5" t="str">
        <x:v>D:/DeadAirUnityProject/Assets/Resources/World/Materials/surface_485.mat</x:v>
      </x:c>
      <x:c r="B628" s="5" t="str">
        <x:v>surface_485</x:v>
      </x:c>
      <x:c r="C628" s="5" t="str">
        <x:v>D:/DeadAirUnityProject/Assets/SourceSurface.shader</x:v>
      </x:c>
      <x:c r="D628" s="5" t="str">
        <x:v>Оточення</x:v>
      </x:c>
      <x:c r="E628" s="18" t="n">
        <x:v>0</x:v>
      </x:c>
      <x:c r="F628" s="5" t="str"/>
      <x:c r="G628" s="18" t="n">
        <x:v>0</x:v>
      </x:c>
      <x:c r="H628" s="18" t="n">
        <x:v>0</x:v>
      </x:c>
      <x:c r="I628" s="5" t="str"/>
      <x:c r="J628" s="5" t="str"/>
      <x:c r="K628" s="5" t="str"/>
      <x:c r="L628" s="30" t="n">
        <x:v>0.19999999</x:v>
      </x:c>
      <x:c r="M628" s="30" t="n">
        <x:v>0</x:v>
      </x:c>
      <x:c r="N628" s="18" t="n">
        <x:v>2000</x:v>
      </x:c>
    </x:row>
    <x:row r="629" ht="36" customHeight="1">
      <x:c r="A629" s="5" t="str">
        <x:v>D:/DeadAirUnityProject/Assets/Resources/World/Materials/surface_486.mat</x:v>
      </x:c>
      <x:c r="B629" s="5" t="str">
        <x:v>surface_486</x:v>
      </x:c>
      <x:c r="C629" s="5" t="str">
        <x:v>D:/DeadAirUnityProject/Assets/SourceUnlit.shader</x:v>
      </x:c>
      <x:c r="D629" s="5" t="str">
        <x:v>Оточення</x:v>
      </x:c>
      <x:c r="E629" s="18" t="n">
        <x:v>0</x:v>
      </x:c>
      <x:c r="F629" s="5" t="str"/>
      <x:c r="G629" s="18" t="n">
        <x:v>0</x:v>
      </x:c>
      <x:c r="H629" s="18" t="n">
        <x:v>0</x:v>
      </x:c>
      <x:c r="I629" s="5" t="str">
        <x:v>D:/DeadAirUnityProject/Assets/SourceExport/Textures/texture_243.png</x:v>
      </x:c>
      <x:c r="J629" s="5" t="str"/>
      <x:c r="K629" s="5" t="str"/>
      <x:c r="L629" s="30"/>
      <x:c r="M629" s="30"/>
      <x:c r="N629" s="18" t="n">
        <x:v>2000</x:v>
      </x:c>
    </x:row>
    <x:row r="630" ht="36" customHeight="1">
      <x:c r="A630" s="5" t="str">
        <x:v>D:/DeadAirUnityProject/Assets/Resources/World/Materials/surface_487.mat</x:v>
      </x:c>
      <x:c r="B630" s="5" t="str">
        <x:v>surface_487</x:v>
      </x:c>
      <x:c r="C630" s="5" t="str">
        <x:v>D:/DeadAirUnityProject/Assets/SourceSurface.shader</x:v>
      </x:c>
      <x:c r="D630" s="5" t="str">
        <x:v>Оточення</x:v>
      </x:c>
      <x:c r="E630" s="18" t="n">
        <x:v>0</x:v>
      </x:c>
      <x:c r="F630" s="5" t="str"/>
      <x:c r="G630" s="18" t="n">
        <x:v>0</x:v>
      </x:c>
      <x:c r="H630" s="18" t="n">
        <x:v>0</x:v>
      </x:c>
      <x:c r="I630" s="5" t="str"/>
      <x:c r="J630" s="5" t="str"/>
      <x:c r="K630" s="5" t="str"/>
      <x:c r="L630" s="30" t="n">
        <x:v>0.19999999</x:v>
      </x:c>
      <x:c r="M630" s="30" t="n">
        <x:v>0</x:v>
      </x:c>
      <x:c r="N630" s="18" t="n">
        <x:v>2000</x:v>
      </x:c>
    </x:row>
    <x:row r="631" ht="36" customHeight="1">
      <x:c r="A631" s="5" t="str">
        <x:v>D:/DeadAirUnityProject/Assets/Resources/World/Materials/surface_488.mat</x:v>
      </x:c>
      <x:c r="B631" s="5" t="str">
        <x:v>surface_488</x:v>
      </x:c>
      <x:c r="C631" s="5" t="str">
        <x:v>D:/DeadAirUnityProject/Assets/SourceSurface.shader</x:v>
      </x:c>
      <x:c r="D631" s="5" t="str">
        <x:v>Оточення</x:v>
      </x:c>
      <x:c r="E631" s="18" t="n">
        <x:v>0</x:v>
      </x:c>
      <x:c r="F631" s="5" t="str"/>
      <x:c r="G631" s="18" t="n">
        <x:v>0</x:v>
      </x:c>
      <x:c r="H631" s="18" t="n">
        <x:v>0</x:v>
      </x:c>
      <x:c r="I631" s="5" t="str"/>
      <x:c r="J631" s="5" t="str"/>
      <x:c r="K631" s="5" t="str"/>
      <x:c r="L631" s="30" t="n">
        <x:v>0.19999999</x:v>
      </x:c>
      <x:c r="M631" s="30" t="n">
        <x:v>0</x:v>
      </x:c>
      <x:c r="N631" s="18" t="n">
        <x:v>2000</x:v>
      </x:c>
    </x:row>
    <x:row r="632" ht="36" customHeight="1">
      <x:c r="A632" s="5" t="str">
        <x:v>D:/DeadAirUnityProject/Assets/Resources/World/Materials/surface_489.mat</x:v>
      </x:c>
      <x:c r="B632" s="5" t="str">
        <x:v>surface_489</x:v>
      </x:c>
      <x:c r="C632" s="5" t="str">
        <x:v>D:/DeadAirUnityProject/Assets/SourceSurface.shader</x:v>
      </x:c>
      <x:c r="D632" s="5" t="str">
        <x:v>Оточення</x:v>
      </x:c>
      <x:c r="E632" s="18" t="n">
        <x:v>0</x:v>
      </x:c>
      <x:c r="F632" s="5" t="str"/>
      <x:c r="G632" s="18" t="n">
        <x:v>0</x:v>
      </x:c>
      <x:c r="H632" s="18" t="n">
        <x:v>0</x:v>
      </x:c>
      <x:c r="I632" s="5" t="str"/>
      <x:c r="J632" s="5" t="str"/>
      <x:c r="K632" s="5" t="str"/>
      <x:c r="L632" s="30" t="n">
        <x:v>0.19999999</x:v>
      </x:c>
      <x:c r="M632" s="30" t="n">
        <x:v>0</x:v>
      </x:c>
      <x:c r="N632" s="18" t="n">
        <x:v>2000</x:v>
      </x:c>
    </x:row>
    <x:row r="633" ht="36" customHeight="1">
      <x:c r="A633" s="5" t="str">
        <x:v>D:/DeadAirUnityProject/Assets/Resources/World/Materials/surface_49.mat</x:v>
      </x:c>
      <x:c r="B633" s="5" t="str">
        <x:v>surface_49</x:v>
      </x:c>
      <x:c r="C633" s="5" t="str">
        <x:v>D:/DeadAirUnityProject/Assets/SourceUnlit.shader</x:v>
      </x:c>
      <x:c r="D633" s="5" t="str">
        <x:v>Оточення</x:v>
      </x:c>
      <x:c r="E633" s="18" t="n">
        <x:v>0</x:v>
      </x:c>
      <x:c r="F633" s="5" t="str"/>
      <x:c r="G633" s="18" t="n">
        <x:v>0</x:v>
      </x:c>
      <x:c r="H633" s="18" t="n">
        <x:v>0</x:v>
      </x:c>
      <x:c r="I633" s="5" t="str">
        <x:v>D:/DeadAirUnityProject/Assets/SourceExport/Textures/texture_21.png</x:v>
      </x:c>
      <x:c r="J633" s="5" t="str"/>
      <x:c r="K633" s="5" t="str"/>
      <x:c r="L633" s="30"/>
      <x:c r="M633" s="30"/>
      <x:c r="N633" s="18" t="n">
        <x:v>2000</x:v>
      </x:c>
    </x:row>
    <x:row r="634" ht="36" customHeight="1">
      <x:c r="A634" s="5" t="str">
        <x:v>D:/DeadAirUnityProject/Assets/Resources/World/Materials/surface_490.mat</x:v>
      </x:c>
      <x:c r="B634" s="5" t="str">
        <x:v>surface_490</x:v>
      </x:c>
      <x:c r="C634" s="5" t="str">
        <x:v>D:/DeadAirUnityProject/Assets/SourceUnlit.shader</x:v>
      </x:c>
      <x:c r="D634" s="5" t="str">
        <x:v>Оточення</x:v>
      </x:c>
      <x:c r="E634" s="18" t="n">
        <x:v>0</x:v>
      </x:c>
      <x:c r="F634" s="5" t="str"/>
      <x:c r="G634" s="18" t="n">
        <x:v>0</x:v>
      </x:c>
      <x:c r="H634" s="18" t="n">
        <x:v>0</x:v>
      </x:c>
      <x:c r="I634" s="5" t="str">
        <x:v>D:/DeadAirUnityProject/Assets/SourceExport/Textures/texture_244.png</x:v>
      </x:c>
      <x:c r="J634" s="5" t="str"/>
      <x:c r="K634" s="5" t="str"/>
      <x:c r="L634" s="30"/>
      <x:c r="M634" s="30"/>
      <x:c r="N634" s="18" t="n">
        <x:v>2000</x:v>
      </x:c>
    </x:row>
    <x:row r="635" ht="36" customHeight="1">
      <x:c r="A635" s="5" t="str">
        <x:v>D:/DeadAirUnityProject/Assets/Resources/World/Materials/surface_491.mat</x:v>
      </x:c>
      <x:c r="B635" s="5" t="str">
        <x:v>surface_491</x:v>
      </x:c>
      <x:c r="C635" s="5" t="str">
        <x:v>D:/DeadAirUnityProject/Assets/SourceSurface.shader</x:v>
      </x:c>
      <x:c r="D635" s="5" t="str">
        <x:v>Оточення</x:v>
      </x:c>
      <x:c r="E635" s="18" t="n">
        <x:v>0</x:v>
      </x:c>
      <x:c r="F635" s="5" t="str"/>
      <x:c r="G635" s="18" t="n">
        <x:v>0</x:v>
      </x:c>
      <x:c r="H635" s="18" t="n">
        <x:v>0</x:v>
      </x:c>
      <x:c r="I635" s="5" t="str"/>
      <x:c r="J635" s="5" t="str"/>
      <x:c r="K635" s="5" t="str"/>
      <x:c r="L635" s="30" t="n">
        <x:v>0.19999999</x:v>
      </x:c>
      <x:c r="M635" s="30" t="n">
        <x:v>0</x:v>
      </x:c>
      <x:c r="N635" s="18" t="n">
        <x:v>2000</x:v>
      </x:c>
    </x:row>
    <x:row r="636" ht="36" customHeight="1">
      <x:c r="A636" s="5" t="str">
        <x:v>D:/DeadAirUnityProject/Assets/Resources/World/Materials/surface_492.mat</x:v>
      </x:c>
      <x:c r="B636" s="5" t="str">
        <x:v>surface_492</x:v>
      </x:c>
      <x:c r="C636" s="5" t="str">
        <x:v>D:/DeadAirUnityProject/Assets/SourceSurface.shader</x:v>
      </x:c>
      <x:c r="D636" s="5" t="str">
        <x:v>Оточення</x:v>
      </x:c>
      <x:c r="E636" s="18" t="n">
        <x:v>0</x:v>
      </x:c>
      <x:c r="F636" s="5" t="str"/>
      <x:c r="G636" s="18" t="n">
        <x:v>0</x:v>
      </x:c>
      <x:c r="H636" s="18" t="n">
        <x:v>0</x:v>
      </x:c>
      <x:c r="I636" s="5" t="str"/>
      <x:c r="J636" s="5" t="str"/>
      <x:c r="K636" s="5" t="str"/>
      <x:c r="L636" s="30" t="n">
        <x:v>0.19999999</x:v>
      </x:c>
      <x:c r="M636" s="30" t="n">
        <x:v>0</x:v>
      </x:c>
      <x:c r="N636" s="18" t="n">
        <x:v>2000</x:v>
      </x:c>
    </x:row>
    <x:row r="637" ht="36" customHeight="1">
      <x:c r="A637" s="5" t="str">
        <x:v>D:/DeadAirUnityProject/Assets/Resources/World/Materials/surface_493.mat</x:v>
      </x:c>
      <x:c r="B637" s="5" t="str">
        <x:v>surface_493</x:v>
      </x:c>
      <x:c r="C637" s="5" t="str">
        <x:v>D:/DeadAirUnityProject/Assets/SourceSurface.shader</x:v>
      </x:c>
      <x:c r="D637" s="5" t="str">
        <x:v>Оточення</x:v>
      </x:c>
      <x:c r="E637" s="18" t="n">
        <x:v>0</x:v>
      </x:c>
      <x:c r="F637" s="5" t="str"/>
      <x:c r="G637" s="18" t="n">
        <x:v>0</x:v>
      </x:c>
      <x:c r="H637" s="18" t="n">
        <x:v>0</x:v>
      </x:c>
      <x:c r="I637" s="5" t="str"/>
      <x:c r="J637" s="5" t="str"/>
      <x:c r="K637" s="5" t="str"/>
      <x:c r="L637" s="30" t="n">
        <x:v>0.19999999</x:v>
      </x:c>
      <x:c r="M637" s="30" t="n">
        <x:v>0</x:v>
      </x:c>
      <x:c r="N637" s="18" t="n">
        <x:v>2000</x:v>
      </x:c>
    </x:row>
    <x:row r="638" ht="36" customHeight="1">
      <x:c r="A638" s="5" t="str">
        <x:v>D:/DeadAirUnityProject/Assets/Resources/World/Materials/surface_494.mat</x:v>
      </x:c>
      <x:c r="B638" s="5" t="str">
        <x:v>surface_494</x:v>
      </x:c>
      <x:c r="C638" s="5" t="str">
        <x:v>D:/DeadAirUnityProject/Assets/SourceUnlit.shader</x:v>
      </x:c>
      <x:c r="D638" s="5" t="str">
        <x:v>Оточення</x:v>
      </x:c>
      <x:c r="E638" s="18" t="n">
        <x:v>0</x:v>
      </x:c>
      <x:c r="F638" s="5" t="str"/>
      <x:c r="G638" s="18" t="n">
        <x:v>0</x:v>
      </x:c>
      <x:c r="H638" s="18" t="n">
        <x:v>0</x:v>
      </x:c>
      <x:c r="I638" s="5" t="str">
        <x:v>D:/DeadAirUnityProject/Assets/SourceExport/Textures/texture_245.png</x:v>
      </x:c>
      <x:c r="J638" s="5" t="str"/>
      <x:c r="K638" s="5" t="str"/>
      <x:c r="L638" s="30"/>
      <x:c r="M638" s="30"/>
      <x:c r="N638" s="18" t="n">
        <x:v>2000</x:v>
      </x:c>
    </x:row>
    <x:row r="639" ht="36" customHeight="1">
      <x:c r="A639" s="5" t="str">
        <x:v>D:/DeadAirUnityProject/Assets/Resources/World/Materials/surface_495.mat</x:v>
      </x:c>
      <x:c r="B639" s="5" t="str">
        <x:v>surface_495</x:v>
      </x:c>
      <x:c r="C639" s="5" t="str">
        <x:v>D:/DeadAirUnityProject/Assets/SourceUnlit.shader</x:v>
      </x:c>
      <x:c r="D639" s="5" t="str">
        <x:v>Оточення</x:v>
      </x:c>
      <x:c r="E639" s="18" t="n">
        <x:v>0</x:v>
      </x:c>
      <x:c r="F639" s="5" t="str"/>
      <x:c r="G639" s="18" t="n">
        <x:v>0</x:v>
      </x:c>
      <x:c r="H639" s="18" t="n">
        <x:v>0</x:v>
      </x:c>
      <x:c r="I639" s="5" t="str">
        <x:v>D:/DeadAirUnityProject/Assets/SourceExport/Textures/texture_246.png</x:v>
      </x:c>
      <x:c r="J639" s="5" t="str"/>
      <x:c r="K639" s="5" t="str"/>
      <x:c r="L639" s="30"/>
      <x:c r="M639" s="30"/>
      <x:c r="N639" s="18" t="n">
        <x:v>2000</x:v>
      </x:c>
    </x:row>
    <x:row r="640" ht="36" customHeight="1">
      <x:c r="A640" s="5" t="str">
        <x:v>D:/DeadAirUnityProject/Assets/Resources/World/Materials/surface_496.mat</x:v>
      </x:c>
      <x:c r="B640" s="5" t="str">
        <x:v>surface_496</x:v>
      </x:c>
      <x:c r="C640" s="5" t="str">
        <x:v>D:/DeadAirUnityProject/Assets/SourceUnlit.shader</x:v>
      </x:c>
      <x:c r="D640" s="5" t="str">
        <x:v>Оточення</x:v>
      </x:c>
      <x:c r="E640" s="18" t="n">
        <x:v>0</x:v>
      </x:c>
      <x:c r="F640" s="5" t="str"/>
      <x:c r="G640" s="18" t="n">
        <x:v>0</x:v>
      </x:c>
      <x:c r="H640" s="18" t="n">
        <x:v>0</x:v>
      </x:c>
      <x:c r="I640" s="5" t="str">
        <x:v>D:/DeadAirUnityProject/Assets/SourceExport/Textures/texture_247.png</x:v>
      </x:c>
      <x:c r="J640" s="5" t="str"/>
      <x:c r="K640" s="5" t="str"/>
      <x:c r="L640" s="30"/>
      <x:c r="M640" s="30"/>
      <x:c r="N640" s="18" t="n">
        <x:v>2000</x:v>
      </x:c>
    </x:row>
    <x:row r="641" ht="36" customHeight="1">
      <x:c r="A641" s="5" t="str">
        <x:v>D:/DeadAirUnityProject/Assets/Resources/World/Materials/surface_497.mat</x:v>
      </x:c>
      <x:c r="B641" s="5" t="str">
        <x:v>surface_497</x:v>
      </x:c>
      <x:c r="C641" s="5" t="str">
        <x:v>D:/DeadAirUnityProject/Assets/SourceUnlit.shader</x:v>
      </x:c>
      <x:c r="D641" s="5" t="str">
        <x:v>Оточення</x:v>
      </x:c>
      <x:c r="E641" s="18" t="n">
        <x:v>0</x:v>
      </x:c>
      <x:c r="F641" s="5" t="str"/>
      <x:c r="G641" s="18" t="n">
        <x:v>0</x:v>
      </x:c>
      <x:c r="H641" s="18" t="n">
        <x:v>0</x:v>
      </x:c>
      <x:c r="I641" s="5" t="str">
        <x:v>D:/DeadAirUnityProject/Assets/SourceExport/Textures/texture_248.png</x:v>
      </x:c>
      <x:c r="J641" s="5" t="str"/>
      <x:c r="K641" s="5" t="str"/>
      <x:c r="L641" s="30"/>
      <x:c r="M641" s="30"/>
      <x:c r="N641" s="18" t="n">
        <x:v>2000</x:v>
      </x:c>
    </x:row>
    <x:row r="642" ht="36" customHeight="1">
      <x:c r="A642" s="5" t="str">
        <x:v>D:/DeadAirUnityProject/Assets/Resources/World/Materials/surface_498.mat</x:v>
      </x:c>
      <x:c r="B642" s="5" t="str">
        <x:v>surface_498</x:v>
      </x:c>
      <x:c r="C642" s="5" t="str">
        <x:v>D:/DeadAirUnityProject/Assets/SourceUnlit.shader</x:v>
      </x:c>
      <x:c r="D642" s="5" t="str">
        <x:v>Оточення</x:v>
      </x:c>
      <x:c r="E642" s="18" t="n">
        <x:v>0</x:v>
      </x:c>
      <x:c r="F642" s="5" t="str"/>
      <x:c r="G642" s="18" t="n">
        <x:v>0</x:v>
      </x:c>
      <x:c r="H642" s="18" t="n">
        <x:v>0</x:v>
      </x:c>
      <x:c r="I642" s="5" t="str">
        <x:v>D:/DeadAirUnityProject/Assets/SourceExport/Textures/texture_249.png</x:v>
      </x:c>
      <x:c r="J642" s="5" t="str"/>
      <x:c r="K642" s="5" t="str"/>
      <x:c r="L642" s="30"/>
      <x:c r="M642" s="30"/>
      <x:c r="N642" s="18" t="n">
        <x:v>2000</x:v>
      </x:c>
    </x:row>
    <x:row r="643" ht="36" customHeight="1">
      <x:c r="A643" s="5" t="str">
        <x:v>D:/DeadAirUnityProject/Assets/Resources/World/Materials/surface_499.mat</x:v>
      </x:c>
      <x:c r="B643" s="5" t="str">
        <x:v>surface_499</x:v>
      </x:c>
      <x:c r="C643" s="5" t="str">
        <x:v>D:/DeadAirUnityProject/Assets/SourceUnlit.shader</x:v>
      </x:c>
      <x:c r="D643" s="5" t="str">
        <x:v>Оточення</x:v>
      </x:c>
      <x:c r="E643" s="18" t="n">
        <x:v>0</x:v>
      </x:c>
      <x:c r="F643" s="5" t="str"/>
      <x:c r="G643" s="18" t="n">
        <x:v>0</x:v>
      </x:c>
      <x:c r="H643" s="18" t="n">
        <x:v>0</x:v>
      </x:c>
      <x:c r="I643" s="5" t="str">
        <x:v>D:/DeadAirUnityProject/Assets/SourceExport/Textures/texture_250.png</x:v>
      </x:c>
      <x:c r="J643" s="5" t="str"/>
      <x:c r="K643" s="5" t="str"/>
      <x:c r="L643" s="30"/>
      <x:c r="M643" s="30"/>
      <x:c r="N643" s="18" t="n">
        <x:v>2000</x:v>
      </x:c>
    </x:row>
    <x:row r="644" ht="36" customHeight="1">
      <x:c r="A644" s="5" t="str">
        <x:v>D:/DeadAirUnityProject/Assets/Resources/World/Materials/surface_5.mat</x:v>
      </x:c>
      <x:c r="B644" s="5" t="str">
        <x:v>surface_5</x:v>
      </x:c>
      <x:c r="C644" s="5" t="str">
        <x:v>D:/DeadAirUnityProject/Assets/SourceUnlit.shader</x:v>
      </x:c>
      <x:c r="D644" s="5" t="str">
        <x:v>Оточення</x:v>
      </x:c>
      <x:c r="E644" s="18" t="n">
        <x:v>0</x:v>
      </x:c>
      <x:c r="F644" s="5" t="str"/>
      <x:c r="G644" s="18" t="n">
        <x:v>0</x:v>
      </x:c>
      <x:c r="H644" s="18" t="n">
        <x:v>0</x:v>
      </x:c>
      <x:c r="I644" s="5" t="str"/>
      <x:c r="J644" s="5" t="str"/>
      <x:c r="K644" s="5" t="str"/>
      <x:c r="L644" s="30"/>
      <x:c r="M644" s="30"/>
      <x:c r="N644" s="18" t="n">
        <x:v>2000</x:v>
      </x:c>
    </x:row>
    <x:row r="645" ht="36" customHeight="1">
      <x:c r="A645" s="5" t="str">
        <x:v>D:/DeadAirUnityProject/Assets/Resources/World/Materials/surface_50.mat</x:v>
      </x:c>
      <x:c r="B645" s="5" t="str">
        <x:v>surface_50</x:v>
      </x:c>
      <x:c r="C645" s="5" t="str">
        <x:v>D:/DeadAirUnityProject/Assets/SourceUnlit.shader</x:v>
      </x:c>
      <x:c r="D645" s="5" t="str">
        <x:v>Оточення</x:v>
      </x:c>
      <x:c r="E645" s="18" t="n">
        <x:v>0</x:v>
      </x:c>
      <x:c r="F645" s="5" t="str"/>
      <x:c r="G645" s="18" t="n">
        <x:v>0</x:v>
      </x:c>
      <x:c r="H645" s="18" t="n">
        <x:v>0</x:v>
      </x:c>
      <x:c r="I645" s="5" t="str">
        <x:v>D:/DeadAirUnityProject/Assets/SourceExport/Textures/texture_22.png</x:v>
      </x:c>
      <x:c r="J645" s="5" t="str"/>
      <x:c r="K645" s="5" t="str"/>
      <x:c r="L645" s="30"/>
      <x:c r="M645" s="30"/>
      <x:c r="N645" s="18" t="n">
        <x:v>2000</x:v>
      </x:c>
    </x:row>
    <x:row r="646" ht="36" customHeight="1">
      <x:c r="A646" s="5" t="str">
        <x:v>D:/DeadAirUnityProject/Assets/Resources/World/Materials/surface_500.mat</x:v>
      </x:c>
      <x:c r="B646" s="5" t="str">
        <x:v>surface_500</x:v>
      </x:c>
      <x:c r="C646" s="5" t="str">
        <x:v>D:/DeadAirUnityProject/Assets/SourceUnlit.shader</x:v>
      </x:c>
      <x:c r="D646" s="5" t="str">
        <x:v>Оточення</x:v>
      </x:c>
      <x:c r="E646" s="18" t="n">
        <x:v>0</x:v>
      </x:c>
      <x:c r="F646" s="5" t="str"/>
      <x:c r="G646" s="18" t="n">
        <x:v>0</x:v>
      </x:c>
      <x:c r="H646" s="18" t="n">
        <x:v>0</x:v>
      </x:c>
      <x:c r="I646" s="5" t="str">
        <x:v>D:/DeadAirUnityProject/Assets/SourceExport/Textures/texture_251.png</x:v>
      </x:c>
      <x:c r="J646" s="5" t="str"/>
      <x:c r="K646" s="5" t="str"/>
      <x:c r="L646" s="30"/>
      <x:c r="M646" s="30"/>
      <x:c r="N646" s="18" t="n">
        <x:v>2000</x:v>
      </x:c>
    </x:row>
    <x:row r="647" ht="36" customHeight="1">
      <x:c r="A647" s="5" t="str">
        <x:v>D:/DeadAirUnityProject/Assets/Resources/World/Materials/surface_501.mat</x:v>
      </x:c>
      <x:c r="B647" s="5" t="str">
        <x:v>surface_501</x:v>
      </x:c>
      <x:c r="C647" s="5" t="str">
        <x:v>D:/DeadAirUnityProject/Assets/SourceUnlit.shader</x:v>
      </x:c>
      <x:c r="D647" s="5" t="str">
        <x:v>Оточення</x:v>
      </x:c>
      <x:c r="E647" s="18" t="n">
        <x:v>0</x:v>
      </x:c>
      <x:c r="F647" s="5" t="str"/>
      <x:c r="G647" s="18" t="n">
        <x:v>0</x:v>
      </x:c>
      <x:c r="H647" s="18" t="n">
        <x:v>0</x:v>
      </x:c>
      <x:c r="I647" s="5" t="str">
        <x:v>D:/DeadAirUnityProject/Assets/SourceExport/Textures/texture_252.png</x:v>
      </x:c>
      <x:c r="J647" s="5" t="str"/>
      <x:c r="K647" s="5" t="str"/>
      <x:c r="L647" s="30"/>
      <x:c r="M647" s="30"/>
      <x:c r="N647" s="18" t="n">
        <x:v>2000</x:v>
      </x:c>
    </x:row>
    <x:row r="648" ht="36" customHeight="1">
      <x:c r="A648" s="5" t="str">
        <x:v>D:/DeadAirUnityProject/Assets/Resources/World/Materials/surface_502.mat</x:v>
      </x:c>
      <x:c r="B648" s="5" t="str">
        <x:v>surface_502</x:v>
      </x:c>
      <x:c r="C648" s="5" t="str">
        <x:v>D:/DeadAirUnityProject/Assets/SourceUnlit.shader</x:v>
      </x:c>
      <x:c r="D648" s="5" t="str">
        <x:v>Оточення</x:v>
      </x:c>
      <x:c r="E648" s="18" t="n">
        <x:v>0</x:v>
      </x:c>
      <x:c r="F648" s="5" t="str"/>
      <x:c r="G648" s="18" t="n">
        <x:v>0</x:v>
      </x:c>
      <x:c r="H648" s="18" t="n">
        <x:v>0</x:v>
      </x:c>
      <x:c r="I648" s="5" t="str">
        <x:v>D:/DeadAirUnityProject/Assets/SourceExport/Textures/texture_253.png</x:v>
      </x:c>
      <x:c r="J648" s="5" t="str"/>
      <x:c r="K648" s="5" t="str"/>
      <x:c r="L648" s="30"/>
      <x:c r="M648" s="30"/>
      <x:c r="N648" s="18" t="n">
        <x:v>2000</x:v>
      </x:c>
    </x:row>
    <x:row r="649" ht="36" customHeight="1">
      <x:c r="A649" s="5" t="str">
        <x:v>D:/DeadAirUnityProject/Assets/Resources/World/Materials/surface_503.mat</x:v>
      </x:c>
      <x:c r="B649" s="5" t="str">
        <x:v>surface_503</x:v>
      </x:c>
      <x:c r="C649" s="5" t="str">
        <x:v>D:/DeadAirUnityProject/Assets/SourceUnlit.shader</x:v>
      </x:c>
      <x:c r="D649" s="5" t="str">
        <x:v>Оточення</x:v>
      </x:c>
      <x:c r="E649" s="18" t="n">
        <x:v>0</x:v>
      </x:c>
      <x:c r="F649" s="5" t="str"/>
      <x:c r="G649" s="18" t="n">
        <x:v>0</x:v>
      </x:c>
      <x:c r="H649" s="18" t="n">
        <x:v>0</x:v>
      </x:c>
      <x:c r="I649" s="5" t="str">
        <x:v>D:/DeadAirUnityProject/Assets/SourceExport/Textures/texture_254.png</x:v>
      </x:c>
      <x:c r="J649" s="5" t="str"/>
      <x:c r="K649" s="5" t="str"/>
      <x:c r="L649" s="30"/>
      <x:c r="M649" s="30"/>
      <x:c r="N649" s="18" t="n">
        <x:v>2000</x:v>
      </x:c>
    </x:row>
    <x:row r="650" ht="36" customHeight="1">
      <x:c r="A650" s="5" t="str">
        <x:v>D:/DeadAirUnityProject/Assets/Resources/World/Materials/surface_504.mat</x:v>
      </x:c>
      <x:c r="B650" s="5" t="str">
        <x:v>surface_504</x:v>
      </x:c>
      <x:c r="C650" s="5" t="str">
        <x:v>D:/DeadAirUnityProject/Assets/SourceUnlit.shader</x:v>
      </x:c>
      <x:c r="D650" s="5" t="str">
        <x:v>Оточення</x:v>
      </x:c>
      <x:c r="E650" s="18" t="n">
        <x:v>0</x:v>
      </x:c>
      <x:c r="F650" s="5" t="str"/>
      <x:c r="G650" s="18" t="n">
        <x:v>0</x:v>
      </x:c>
      <x:c r="H650" s="18" t="n">
        <x:v>0</x:v>
      </x:c>
      <x:c r="I650" s="5" t="str">
        <x:v>D:/DeadAirUnityProject/Assets/SourceExport/Textures/texture_255.png</x:v>
      </x:c>
      <x:c r="J650" s="5" t="str"/>
      <x:c r="K650" s="5" t="str"/>
      <x:c r="L650" s="30"/>
      <x:c r="M650" s="30"/>
      <x:c r="N650" s="18" t="n">
        <x:v>2000</x:v>
      </x:c>
    </x:row>
    <x:row r="651" ht="36" customHeight="1">
      <x:c r="A651" s="5" t="str">
        <x:v>D:/DeadAirUnityProject/Assets/Resources/World/Materials/surface_505.mat</x:v>
      </x:c>
      <x:c r="B651" s="5" t="str">
        <x:v>surface_505</x:v>
      </x:c>
      <x:c r="C651" s="5" t="str">
        <x:v>D:/DeadAirUnityProject/Assets/SourceUnlit.shader</x:v>
      </x:c>
      <x:c r="D651" s="5" t="str">
        <x:v>Оточення</x:v>
      </x:c>
      <x:c r="E651" s="18" t="n">
        <x:v>0</x:v>
      </x:c>
      <x:c r="F651" s="5" t="str"/>
      <x:c r="G651" s="18" t="n">
        <x:v>0</x:v>
      </x:c>
      <x:c r="H651" s="18" t="n">
        <x:v>0</x:v>
      </x:c>
      <x:c r="I651" s="5" t="str">
        <x:v>D:/DeadAirUnityProject/Assets/SourceExport/Textures/texture_256.png</x:v>
      </x:c>
      <x:c r="J651" s="5" t="str"/>
      <x:c r="K651" s="5" t="str"/>
      <x:c r="L651" s="30"/>
      <x:c r="M651" s="30"/>
      <x:c r="N651" s="18" t="n">
        <x:v>2000</x:v>
      </x:c>
    </x:row>
    <x:row r="652" ht="36" customHeight="1">
      <x:c r="A652" s="5" t="str">
        <x:v>D:/DeadAirUnityProject/Assets/Resources/World/Materials/surface_506.mat</x:v>
      </x:c>
      <x:c r="B652" s="5" t="str">
        <x:v>surface_506</x:v>
      </x:c>
      <x:c r="C652" s="5" t="str">
        <x:v>D:/DeadAirUnityProject/Assets/SourceUnlit.shader</x:v>
      </x:c>
      <x:c r="D652" s="5" t="str">
        <x:v>Оточення</x:v>
      </x:c>
      <x:c r="E652" s="18" t="n">
        <x:v>0</x:v>
      </x:c>
      <x:c r="F652" s="5" t="str"/>
      <x:c r="G652" s="18" t="n">
        <x:v>0</x:v>
      </x:c>
      <x:c r="H652" s="18" t="n">
        <x:v>0</x:v>
      </x:c>
      <x:c r="I652" s="5" t="str">
        <x:v>D:/DeadAirUnityProject/Assets/SourceExport/Textures/texture_257.png</x:v>
      </x:c>
      <x:c r="J652" s="5" t="str"/>
      <x:c r="K652" s="5" t="str"/>
      <x:c r="L652" s="30"/>
      <x:c r="M652" s="30"/>
      <x:c r="N652" s="18" t="n">
        <x:v>2000</x:v>
      </x:c>
    </x:row>
    <x:row r="653" ht="36" customHeight="1">
      <x:c r="A653" s="5" t="str">
        <x:v>D:/DeadAirUnityProject/Assets/Resources/World/Materials/surface_507.mat</x:v>
      </x:c>
      <x:c r="B653" s="5" t="str">
        <x:v>surface_507</x:v>
      </x:c>
      <x:c r="C653" s="5" t="str">
        <x:v>D:/DeadAirUnityProject/Assets/SourceUnlit.shader</x:v>
      </x:c>
      <x:c r="D653" s="5" t="str">
        <x:v>Оточення</x:v>
      </x:c>
      <x:c r="E653" s="18" t="n">
        <x:v>0</x:v>
      </x:c>
      <x:c r="F653" s="5" t="str"/>
      <x:c r="G653" s="18" t="n">
        <x:v>0</x:v>
      </x:c>
      <x:c r="H653" s="18" t="n">
        <x:v>0</x:v>
      </x:c>
      <x:c r="I653" s="5" t="str">
        <x:v>D:/DeadAirUnityProject/Assets/SourceExport/Textures/texture_258.png</x:v>
      </x:c>
      <x:c r="J653" s="5" t="str"/>
      <x:c r="K653" s="5" t="str"/>
      <x:c r="L653" s="30"/>
      <x:c r="M653" s="30"/>
      <x:c r="N653" s="18" t="n">
        <x:v>2000</x:v>
      </x:c>
    </x:row>
    <x:row r="654" ht="36" customHeight="1">
      <x:c r="A654" s="5" t="str">
        <x:v>D:/DeadAirUnityProject/Assets/Resources/World/Materials/surface_508.mat</x:v>
      </x:c>
      <x:c r="B654" s="5" t="str">
        <x:v>surface_508</x:v>
      </x:c>
      <x:c r="C654" s="5" t="str">
        <x:v>D:/DeadAirUnityProject/Assets/SourceUnlit.shader</x:v>
      </x:c>
      <x:c r="D654" s="5" t="str">
        <x:v>Оточення</x:v>
      </x:c>
      <x:c r="E654" s="18" t="n">
        <x:v>0</x:v>
      </x:c>
      <x:c r="F654" s="5" t="str"/>
      <x:c r="G654" s="18" t="n">
        <x:v>0</x:v>
      </x:c>
      <x:c r="H654" s="18" t="n">
        <x:v>0</x:v>
      </x:c>
      <x:c r="I654" s="5" t="str">
        <x:v>D:/DeadAirUnityProject/Assets/SourceExport/Textures/texture_259.png</x:v>
      </x:c>
      <x:c r="J654" s="5" t="str"/>
      <x:c r="K654" s="5" t="str"/>
      <x:c r="L654" s="30"/>
      <x:c r="M654" s="30"/>
      <x:c r="N654" s="18" t="n">
        <x:v>2000</x:v>
      </x:c>
    </x:row>
    <x:row r="655" ht="36" customHeight="1">
      <x:c r="A655" s="5" t="str">
        <x:v>D:/DeadAirUnityProject/Assets/Resources/World/Materials/surface_509.mat</x:v>
      </x:c>
      <x:c r="B655" s="5" t="str">
        <x:v>surface_509</x:v>
      </x:c>
      <x:c r="C655" s="5" t="str">
        <x:v>D:/DeadAirUnityProject/Assets/SourceUnlit.shader</x:v>
      </x:c>
      <x:c r="D655" s="5" t="str">
        <x:v>Оточення</x:v>
      </x:c>
      <x:c r="E655" s="18" t="n">
        <x:v>0</x:v>
      </x:c>
      <x:c r="F655" s="5" t="str"/>
      <x:c r="G655" s="18" t="n">
        <x:v>0</x:v>
      </x:c>
      <x:c r="H655" s="18" t="n">
        <x:v>0</x:v>
      </x:c>
      <x:c r="I655" s="5" t="str">
        <x:v>D:/DeadAirUnityProject/Assets/SourceExport/Textures/texture_260.png</x:v>
      </x:c>
      <x:c r="J655" s="5" t="str"/>
      <x:c r="K655" s="5" t="str"/>
      <x:c r="L655" s="30"/>
      <x:c r="M655" s="30"/>
      <x:c r="N655" s="18" t="n">
        <x:v>2000</x:v>
      </x:c>
    </x:row>
    <x:row r="656" ht="36" customHeight="1">
      <x:c r="A656" s="5" t="str">
        <x:v>D:/DeadAirUnityProject/Assets/Resources/World/Materials/surface_51.mat</x:v>
      </x:c>
      <x:c r="B656" s="5" t="str">
        <x:v>surface_51</x:v>
      </x:c>
      <x:c r="C656" s="5" t="str">
        <x:v>D:/DeadAirUnityProject/Assets/SourceUnlit.shader</x:v>
      </x:c>
      <x:c r="D656" s="5" t="str">
        <x:v>Оточення</x:v>
      </x:c>
      <x:c r="E656" s="18" t="n">
        <x:v>0</x:v>
      </x:c>
      <x:c r="F656" s="5" t="str"/>
      <x:c r="G656" s="18" t="n">
        <x:v>0</x:v>
      </x:c>
      <x:c r="H656" s="18" t="n">
        <x:v>0</x:v>
      </x:c>
      <x:c r="I656" s="5" t="str">
        <x:v>D:/DeadAirUnityProject/Assets/SourceExport/Textures/texture_23.png</x:v>
      </x:c>
      <x:c r="J656" s="5" t="str"/>
      <x:c r="K656" s="5" t="str"/>
      <x:c r="L656" s="30"/>
      <x:c r="M656" s="30"/>
      <x:c r="N656" s="18" t="n">
        <x:v>2000</x:v>
      </x:c>
    </x:row>
    <x:row r="657" ht="36" customHeight="1">
      <x:c r="A657" s="5" t="str">
        <x:v>D:/DeadAirUnityProject/Assets/Resources/World/Materials/surface_510.mat</x:v>
      </x:c>
      <x:c r="B657" s="5" t="str">
        <x:v>surface_510</x:v>
      </x:c>
      <x:c r="C657" s="5" t="str">
        <x:v>D:/DeadAirUnityProject/Assets/SourceUnlit.shader</x:v>
      </x:c>
      <x:c r="D657" s="5" t="str">
        <x:v>Оточення</x:v>
      </x:c>
      <x:c r="E657" s="18" t="n">
        <x:v>0</x:v>
      </x:c>
      <x:c r="F657" s="5" t="str"/>
      <x:c r="G657" s="18" t="n">
        <x:v>0</x:v>
      </x:c>
      <x:c r="H657" s="18" t="n">
        <x:v>0</x:v>
      </x:c>
      <x:c r="I657" s="5" t="str">
        <x:v>D:/DeadAirUnityProject/Assets/SourceExport/Textures/texture_261.png</x:v>
      </x:c>
      <x:c r="J657" s="5" t="str"/>
      <x:c r="K657" s="5" t="str"/>
      <x:c r="L657" s="30"/>
      <x:c r="M657" s="30"/>
      <x:c r="N657" s="18" t="n">
        <x:v>2000</x:v>
      </x:c>
    </x:row>
    <x:row r="658" ht="36" customHeight="1">
      <x:c r="A658" s="5" t="str">
        <x:v>D:/DeadAirUnityProject/Assets/Resources/World/Materials/surface_511.mat</x:v>
      </x:c>
      <x:c r="B658" s="5" t="str">
        <x:v>surface_511</x:v>
      </x:c>
      <x:c r="C658" s="5" t="str">
        <x:v>D:/DeadAirUnityProject/Assets/SourceUnlit.shader</x:v>
      </x:c>
      <x:c r="D658" s="5" t="str">
        <x:v>Оточення</x:v>
      </x:c>
      <x:c r="E658" s="18" t="n">
        <x:v>0</x:v>
      </x:c>
      <x:c r="F658" s="5" t="str"/>
      <x:c r="G658" s="18" t="n">
        <x:v>0</x:v>
      </x:c>
      <x:c r="H658" s="18" t="n">
        <x:v>0</x:v>
      </x:c>
      <x:c r="I658" s="5" t="str">
        <x:v>D:/DeadAirUnityProject/Assets/SourceExport/Textures/texture_262.png</x:v>
      </x:c>
      <x:c r="J658" s="5" t="str"/>
      <x:c r="K658" s="5" t="str"/>
      <x:c r="L658" s="30"/>
      <x:c r="M658" s="30"/>
      <x:c r="N658" s="18" t="n">
        <x:v>2000</x:v>
      </x:c>
    </x:row>
    <x:row r="659" ht="36" customHeight="1">
      <x:c r="A659" s="5" t="str">
        <x:v>D:/DeadAirUnityProject/Assets/Resources/World/Materials/surface_512.mat</x:v>
      </x:c>
      <x:c r="B659" s="5" t="str">
        <x:v>surface_512</x:v>
      </x:c>
      <x:c r="C659" s="5" t="str">
        <x:v>D:/DeadAirUnityProject/Assets/SourceUnlit.shader</x:v>
      </x:c>
      <x:c r="D659" s="5" t="str">
        <x:v>Оточення</x:v>
      </x:c>
      <x:c r="E659" s="18" t="n">
        <x:v>0</x:v>
      </x:c>
      <x:c r="F659" s="5" t="str"/>
      <x:c r="G659" s="18" t="n">
        <x:v>0</x:v>
      </x:c>
      <x:c r="H659" s="18" t="n">
        <x:v>0</x:v>
      </x:c>
      <x:c r="I659" s="5" t="str">
        <x:v>D:/DeadAirUnityProject/Assets/SourceExport/Textures/texture_263.png</x:v>
      </x:c>
      <x:c r="J659" s="5" t="str"/>
      <x:c r="K659" s="5" t="str"/>
      <x:c r="L659" s="30"/>
      <x:c r="M659" s="30"/>
      <x:c r="N659" s="18" t="n">
        <x:v>2000</x:v>
      </x:c>
    </x:row>
    <x:row r="660" ht="36" customHeight="1">
      <x:c r="A660" s="5" t="str">
        <x:v>D:/DeadAirUnityProject/Assets/Resources/World/Materials/surface_513.mat</x:v>
      </x:c>
      <x:c r="B660" s="5" t="str">
        <x:v>surface_513</x:v>
      </x:c>
      <x:c r="C660" s="5" t="str">
        <x:v>D:/DeadAirUnityProject/Assets/SourceUnlit.shader</x:v>
      </x:c>
      <x:c r="D660" s="5" t="str">
        <x:v>Оточення</x:v>
      </x:c>
      <x:c r="E660" s="18" t="n">
        <x:v>0</x:v>
      </x:c>
      <x:c r="F660" s="5" t="str"/>
      <x:c r="G660" s="18" t="n">
        <x:v>0</x:v>
      </x:c>
      <x:c r="H660" s="18" t="n">
        <x:v>0</x:v>
      </x:c>
      <x:c r="I660" s="5" t="str">
        <x:v>D:/DeadAirUnityProject/Assets/SourceExport/Textures/texture_264.png</x:v>
      </x:c>
      <x:c r="J660" s="5" t="str"/>
      <x:c r="K660" s="5" t="str"/>
      <x:c r="L660" s="30"/>
      <x:c r="M660" s="30"/>
      <x:c r="N660" s="18" t="n">
        <x:v>2000</x:v>
      </x:c>
    </x:row>
    <x:row r="661" ht="36" customHeight="1">
      <x:c r="A661" s="5" t="str">
        <x:v>D:/DeadAirUnityProject/Assets/Resources/World/Materials/surface_514.mat</x:v>
      </x:c>
      <x:c r="B661" s="5" t="str">
        <x:v>surface_514</x:v>
      </x:c>
      <x:c r="C661" s="5" t="str">
        <x:v>D:/DeadAirUnityProject/Assets/SourceUnlit.shader</x:v>
      </x:c>
      <x:c r="D661" s="5" t="str">
        <x:v>Оточення</x:v>
      </x:c>
      <x:c r="E661" s="18" t="n">
        <x:v>0</x:v>
      </x:c>
      <x:c r="F661" s="5" t="str"/>
      <x:c r="G661" s="18" t="n">
        <x:v>0</x:v>
      </x:c>
      <x:c r="H661" s="18" t="n">
        <x:v>0</x:v>
      </x:c>
      <x:c r="I661" s="5" t="str">
        <x:v>D:/DeadAirUnityProject/Assets/SourceExport/Textures/texture_265.png</x:v>
      </x:c>
      <x:c r="J661" s="5" t="str"/>
      <x:c r="K661" s="5" t="str"/>
      <x:c r="L661" s="30"/>
      <x:c r="M661" s="30"/>
      <x:c r="N661" s="18" t="n">
        <x:v>2000</x:v>
      </x:c>
    </x:row>
    <x:row r="662" ht="36" customHeight="1">
      <x:c r="A662" s="5" t="str">
        <x:v>D:/DeadAirUnityProject/Assets/Resources/World/Materials/surface_515.mat</x:v>
      </x:c>
      <x:c r="B662" s="5" t="str">
        <x:v>surface_515</x:v>
      </x:c>
      <x:c r="C662" s="5" t="str">
        <x:v>D:/DeadAirUnityProject/Assets/SourceUnlit.shader</x:v>
      </x:c>
      <x:c r="D662" s="5" t="str">
        <x:v>Оточення</x:v>
      </x:c>
      <x:c r="E662" s="18" t="n">
        <x:v>0</x:v>
      </x:c>
      <x:c r="F662" s="5" t="str"/>
      <x:c r="G662" s="18" t="n">
        <x:v>0</x:v>
      </x:c>
      <x:c r="H662" s="18" t="n">
        <x:v>0</x:v>
      </x:c>
      <x:c r="I662" s="5" t="str">
        <x:v>D:/DeadAirUnityProject/Assets/SourceExport/Textures/texture_266.png</x:v>
      </x:c>
      <x:c r="J662" s="5" t="str"/>
      <x:c r="K662" s="5" t="str"/>
      <x:c r="L662" s="30"/>
      <x:c r="M662" s="30"/>
      <x:c r="N662" s="18" t="n">
        <x:v>2000</x:v>
      </x:c>
    </x:row>
    <x:row r="663" ht="36" customHeight="1">
      <x:c r="A663" s="5" t="str">
        <x:v>D:/DeadAirUnityProject/Assets/Resources/World/Materials/surface_516.mat</x:v>
      </x:c>
      <x:c r="B663" s="5" t="str">
        <x:v>surface_516</x:v>
      </x:c>
      <x:c r="C663" s="5" t="str">
        <x:v>D:/DeadAirUnityProject/Assets/SourceUnlit.shader</x:v>
      </x:c>
      <x:c r="D663" s="5" t="str">
        <x:v>Оточення</x:v>
      </x:c>
      <x:c r="E663" s="18" t="n">
        <x:v>0</x:v>
      </x:c>
      <x:c r="F663" s="5" t="str"/>
      <x:c r="G663" s="18" t="n">
        <x:v>0</x:v>
      </x:c>
      <x:c r="H663" s="18" t="n">
        <x:v>0</x:v>
      </x:c>
      <x:c r="I663" s="5" t="str">
        <x:v>D:/DeadAirUnityProject/Assets/SourceExport/Textures/texture_267.png</x:v>
      </x:c>
      <x:c r="J663" s="5" t="str"/>
      <x:c r="K663" s="5" t="str"/>
      <x:c r="L663" s="30"/>
      <x:c r="M663" s="30"/>
      <x:c r="N663" s="18" t="n">
        <x:v>2000</x:v>
      </x:c>
    </x:row>
    <x:row r="664" ht="36" customHeight="1">
      <x:c r="A664" s="5" t="str">
        <x:v>D:/DeadAirUnityProject/Assets/Resources/World/Materials/surface_517.mat</x:v>
      </x:c>
      <x:c r="B664" s="5" t="str">
        <x:v>surface_517</x:v>
      </x:c>
      <x:c r="C664" s="5" t="str">
        <x:v>D:/DeadAirUnityProject/Assets/SourceUnlit.shader</x:v>
      </x:c>
      <x:c r="D664" s="5" t="str">
        <x:v>Оточення</x:v>
      </x:c>
      <x:c r="E664" s="18" t="n">
        <x:v>0</x:v>
      </x:c>
      <x:c r="F664" s="5" t="str"/>
      <x:c r="G664" s="18" t="n">
        <x:v>0</x:v>
      </x:c>
      <x:c r="H664" s="18" t="n">
        <x:v>0</x:v>
      </x:c>
      <x:c r="I664" s="5" t="str">
        <x:v>D:/DeadAirUnityProject/Assets/SourceExport/Textures/texture_268.png</x:v>
      </x:c>
      <x:c r="J664" s="5" t="str"/>
      <x:c r="K664" s="5" t="str"/>
      <x:c r="L664" s="30"/>
      <x:c r="M664" s="30"/>
      <x:c r="N664" s="18" t="n">
        <x:v>2000</x:v>
      </x:c>
    </x:row>
    <x:row r="665" ht="36" customHeight="1">
      <x:c r="A665" s="5" t="str">
        <x:v>D:/DeadAirUnityProject/Assets/Resources/World/Materials/surface_518.mat</x:v>
      </x:c>
      <x:c r="B665" s="5" t="str">
        <x:v>surface_518</x:v>
      </x:c>
      <x:c r="C665" s="5" t="str">
        <x:v>D:/DeadAirUnityProject/Assets/SourceUnlit.shader</x:v>
      </x:c>
      <x:c r="D665" s="5" t="str">
        <x:v>Оточення</x:v>
      </x:c>
      <x:c r="E665" s="18" t="n">
        <x:v>0</x:v>
      </x:c>
      <x:c r="F665" s="5" t="str"/>
      <x:c r="G665" s="18" t="n">
        <x:v>0</x:v>
      </x:c>
      <x:c r="H665" s="18" t="n">
        <x:v>0</x:v>
      </x:c>
      <x:c r="I665" s="5" t="str">
        <x:v>D:/DeadAirUnityProject/Assets/SourceExport/Textures/texture_269.png</x:v>
      </x:c>
      <x:c r="J665" s="5" t="str"/>
      <x:c r="K665" s="5" t="str"/>
      <x:c r="L665" s="30"/>
      <x:c r="M665" s="30"/>
      <x:c r="N665" s="18" t="n">
        <x:v>2000</x:v>
      </x:c>
    </x:row>
    <x:row r="666" ht="36" customHeight="1">
      <x:c r="A666" s="5" t="str">
        <x:v>D:/DeadAirUnityProject/Assets/Resources/World/Materials/surface_519.mat</x:v>
      </x:c>
      <x:c r="B666" s="5" t="str">
        <x:v>surface_519</x:v>
      </x:c>
      <x:c r="C666" s="5" t="str">
        <x:v>D:/DeadAirUnityProject/Assets/SourceUnlit.shader</x:v>
      </x:c>
      <x:c r="D666" s="5" t="str">
        <x:v>Оточення</x:v>
      </x:c>
      <x:c r="E666" s="18" t="n">
        <x:v>0</x:v>
      </x:c>
      <x:c r="F666" s="5" t="str"/>
      <x:c r="G666" s="18" t="n">
        <x:v>0</x:v>
      </x:c>
      <x:c r="H666" s="18" t="n">
        <x:v>0</x:v>
      </x:c>
      <x:c r="I666" s="5" t="str">
        <x:v>D:/DeadAirUnityProject/Assets/SourceExport/Textures/texture_270.png</x:v>
      </x:c>
      <x:c r="J666" s="5" t="str"/>
      <x:c r="K666" s="5" t="str"/>
      <x:c r="L666" s="30"/>
      <x:c r="M666" s="30"/>
      <x:c r="N666" s="18" t="n">
        <x:v>2000</x:v>
      </x:c>
    </x:row>
    <x:row r="667" ht="36" customHeight="1">
      <x:c r="A667" s="5" t="str">
        <x:v>D:/DeadAirUnityProject/Assets/Resources/World/Materials/surface_52.mat</x:v>
      </x:c>
      <x:c r="B667" s="5" t="str">
        <x:v>surface_52</x:v>
      </x:c>
      <x:c r="C667" s="5" t="str">
        <x:v>D:/DeadAirUnityProject/Assets/SourceUnlit.shader</x:v>
      </x:c>
      <x:c r="D667" s="5" t="str">
        <x:v>Оточення</x:v>
      </x:c>
      <x:c r="E667" s="18" t="n">
        <x:v>0</x:v>
      </x:c>
      <x:c r="F667" s="5" t="str"/>
      <x:c r="G667" s="18" t="n">
        <x:v>0</x:v>
      </x:c>
      <x:c r="H667" s="18" t="n">
        <x:v>0</x:v>
      </x:c>
      <x:c r="I667" s="5" t="str">
        <x:v>D:/DeadAirUnityProject/Assets/SourceExport/Textures/texture_24.png</x:v>
      </x:c>
      <x:c r="J667" s="5" t="str"/>
      <x:c r="K667" s="5" t="str"/>
      <x:c r="L667" s="30"/>
      <x:c r="M667" s="30"/>
      <x:c r="N667" s="18" t="n">
        <x:v>2000</x:v>
      </x:c>
    </x:row>
    <x:row r="668" ht="36" customHeight="1">
      <x:c r="A668" s="5" t="str">
        <x:v>D:/DeadAirUnityProject/Assets/Resources/World/Materials/surface_520.mat</x:v>
      </x:c>
      <x:c r="B668" s="5" t="str">
        <x:v>surface_520</x:v>
      </x:c>
      <x:c r="C668" s="5" t="str">
        <x:v>D:/DeadAirUnityProject/Assets/SourceUnlit.shader</x:v>
      </x:c>
      <x:c r="D668" s="5" t="str">
        <x:v>Оточення</x:v>
      </x:c>
      <x:c r="E668" s="18" t="n">
        <x:v>0</x:v>
      </x:c>
      <x:c r="F668" s="5" t="str"/>
      <x:c r="G668" s="18" t="n">
        <x:v>0</x:v>
      </x:c>
      <x:c r="H668" s="18" t="n">
        <x:v>0</x:v>
      </x:c>
      <x:c r="I668" s="5" t="str">
        <x:v>D:/DeadAirUnityProject/Assets/SourceExport/Textures/texture_271.png</x:v>
      </x:c>
      <x:c r="J668" s="5" t="str"/>
      <x:c r="K668" s="5" t="str"/>
      <x:c r="L668" s="30"/>
      <x:c r="M668" s="30"/>
      <x:c r="N668" s="18" t="n">
        <x:v>2000</x:v>
      </x:c>
    </x:row>
    <x:row r="669" ht="36" customHeight="1">
      <x:c r="A669" s="5" t="str">
        <x:v>D:/DeadAirUnityProject/Assets/Resources/World/Materials/surface_521.mat</x:v>
      </x:c>
      <x:c r="B669" s="5" t="str">
        <x:v>surface_521</x:v>
      </x:c>
      <x:c r="C669" s="5" t="str">
        <x:v>D:/DeadAirUnityProject/Assets/SourceUnlit.shader</x:v>
      </x:c>
      <x:c r="D669" s="5" t="str">
        <x:v>Оточення</x:v>
      </x:c>
      <x:c r="E669" s="18" t="n">
        <x:v>0</x:v>
      </x:c>
      <x:c r="F669" s="5" t="str"/>
      <x:c r="G669" s="18" t="n">
        <x:v>0</x:v>
      </x:c>
      <x:c r="H669" s="18" t="n">
        <x:v>0</x:v>
      </x:c>
      <x:c r="I669" s="5" t="str">
        <x:v>D:/DeadAirUnityProject/Assets/SourceExport/Textures/texture_272.png</x:v>
      </x:c>
      <x:c r="J669" s="5" t="str"/>
      <x:c r="K669" s="5" t="str"/>
      <x:c r="L669" s="30"/>
      <x:c r="M669" s="30"/>
      <x:c r="N669" s="18" t="n">
        <x:v>2000</x:v>
      </x:c>
    </x:row>
    <x:row r="670" ht="36" customHeight="1">
      <x:c r="A670" s="5" t="str">
        <x:v>D:/DeadAirUnityProject/Assets/Resources/World/Materials/surface_522.mat</x:v>
      </x:c>
      <x:c r="B670" s="5" t="str">
        <x:v>surface_522</x:v>
      </x:c>
      <x:c r="C670" s="5" t="str">
        <x:v>D:/DeadAirUnityProject/Assets/SourceUnlit.shader</x:v>
      </x:c>
      <x:c r="D670" s="5" t="str">
        <x:v>Оточення</x:v>
      </x:c>
      <x:c r="E670" s="18" t="n">
        <x:v>0</x:v>
      </x:c>
      <x:c r="F670" s="5" t="str"/>
      <x:c r="G670" s="18" t="n">
        <x:v>0</x:v>
      </x:c>
      <x:c r="H670" s="18" t="n">
        <x:v>0</x:v>
      </x:c>
      <x:c r="I670" s="5" t="str">
        <x:v>D:/DeadAirUnityProject/Assets/SourceExport/Textures/texture_273.png</x:v>
      </x:c>
      <x:c r="J670" s="5" t="str"/>
      <x:c r="K670" s="5" t="str"/>
      <x:c r="L670" s="30"/>
      <x:c r="M670" s="30"/>
      <x:c r="N670" s="18" t="n">
        <x:v>2000</x:v>
      </x:c>
    </x:row>
    <x:row r="671" ht="36" customHeight="1">
      <x:c r="A671" s="5" t="str">
        <x:v>D:/DeadAirUnityProject/Assets/Resources/World/Materials/surface_523.mat</x:v>
      </x:c>
      <x:c r="B671" s="5" t="str">
        <x:v>surface_523</x:v>
      </x:c>
      <x:c r="C671" s="5" t="str">
        <x:v>D:/DeadAirUnityProject/Assets/SourceUnlit.shader</x:v>
      </x:c>
      <x:c r="D671" s="5" t="str">
        <x:v>Оточення</x:v>
      </x:c>
      <x:c r="E671" s="18" t="n">
        <x:v>0</x:v>
      </x:c>
      <x:c r="F671" s="5" t="str"/>
      <x:c r="G671" s="18" t="n">
        <x:v>0</x:v>
      </x:c>
      <x:c r="H671" s="18" t="n">
        <x:v>0</x:v>
      </x:c>
      <x:c r="I671" s="5" t="str">
        <x:v>D:/DeadAirUnityProject/Assets/SourceExport/Textures/texture_274.png</x:v>
      </x:c>
      <x:c r="J671" s="5" t="str"/>
      <x:c r="K671" s="5" t="str"/>
      <x:c r="L671" s="30"/>
      <x:c r="M671" s="30"/>
      <x:c r="N671" s="18" t="n">
        <x:v>2000</x:v>
      </x:c>
    </x:row>
    <x:row r="672" ht="36" customHeight="1">
      <x:c r="A672" s="5" t="str">
        <x:v>D:/DeadAirUnityProject/Assets/Resources/World/Materials/surface_524.mat</x:v>
      </x:c>
      <x:c r="B672" s="5" t="str">
        <x:v>surface_524</x:v>
      </x:c>
      <x:c r="C672" s="5" t="str">
        <x:v>D:/DeadAirUnityProject/Assets/SourceSurface.shader</x:v>
      </x:c>
      <x:c r="D672" s="5" t="str">
        <x:v>Оточення</x:v>
      </x:c>
      <x:c r="E672" s="18" t="n">
        <x:v>2</x:v>
      </x:c>
      <x:c r="F672" s="5" t="str">
        <x:v>D:/DeadAirUnityProject/Assets/Office/Library/abandonedCar.prefab</x:v>
      </x:c>
      <x:c r="G672" s="18" t="n">
        <x:v>1</x:v>
      </x:c>
      <x:c r="H672" s="18" t="n">
        <x:v>0</x:v>
      </x:c>
      <x:c r="I672" s="5" t="str"/>
      <x:c r="J672" s="5" t="str"/>
      <x:c r="K672" s="5" t="str"/>
      <x:c r="L672" s="30" t="n">
        <x:v>0.19999999</x:v>
      </x:c>
      <x:c r="M672" s="30" t="n">
        <x:v>0</x:v>
      </x:c>
      <x:c r="N672" s="18" t="n">
        <x:v>2000</x:v>
      </x:c>
    </x:row>
    <x:row r="673" ht="36" customHeight="1">
      <x:c r="A673" s="5" t="str">
        <x:v>D:/DeadAirUnityProject/Assets/Resources/World/Materials/surface_525.mat</x:v>
      </x:c>
      <x:c r="B673" s="5" t="str">
        <x:v>surface_525</x:v>
      </x:c>
      <x:c r="C673" s="5" t="str">
        <x:v>D:/DeadAirUnityProject/Assets/SourceSurface.shader</x:v>
      </x:c>
      <x:c r="D673" s="5" t="str">
        <x:v>Оточення</x:v>
      </x:c>
      <x:c r="E673" s="18" t="n">
        <x:v>0</x:v>
      </x:c>
      <x:c r="F673" s="5" t="str"/>
      <x:c r="G673" s="18" t="n">
        <x:v>0</x:v>
      </x:c>
      <x:c r="H673" s="18" t="n">
        <x:v>0</x:v>
      </x:c>
      <x:c r="I673" s="5" t="str"/>
      <x:c r="J673" s="5" t="str"/>
      <x:c r="K673" s="5" t="str"/>
      <x:c r="L673" s="30" t="n">
        <x:v>0.19999999</x:v>
      </x:c>
      <x:c r="M673" s="30" t="n">
        <x:v>0</x:v>
      </x:c>
      <x:c r="N673" s="18" t="n">
        <x:v>2000</x:v>
      </x:c>
    </x:row>
    <x:row r="674" ht="36" customHeight="1">
      <x:c r="A674" s="5" t="str">
        <x:v>D:/DeadAirUnityProject/Assets/Resources/World/Materials/surface_526.mat</x:v>
      </x:c>
      <x:c r="B674" s="5" t="str">
        <x:v>surface_526</x:v>
      </x:c>
      <x:c r="C674" s="5" t="str">
        <x:v>D:/DeadAirUnityProject/Assets/SourceSurface.shader</x:v>
      </x:c>
      <x:c r="D674" s="5" t="str">
        <x:v>Оточення</x:v>
      </x:c>
      <x:c r="E674" s="18" t="n">
        <x:v>0</x:v>
      </x:c>
      <x:c r="F674" s="5" t="str"/>
      <x:c r="G674" s="18" t="n">
        <x:v>0</x:v>
      </x:c>
      <x:c r="H674" s="18" t="n">
        <x:v>0</x:v>
      </x:c>
      <x:c r="I674" s="5" t="str"/>
      <x:c r="J674" s="5" t="str"/>
      <x:c r="K674" s="5" t="str"/>
      <x:c r="L674" s="30" t="n">
        <x:v>0.19999999</x:v>
      </x:c>
      <x:c r="M674" s="30" t="n">
        <x:v>0</x:v>
      </x:c>
      <x:c r="N674" s="18" t="n">
        <x:v>2000</x:v>
      </x:c>
    </x:row>
    <x:row r="675" ht="36" customHeight="1">
      <x:c r="A675" s="5" t="str">
        <x:v>D:/DeadAirUnityProject/Assets/Resources/World/Materials/surface_527.mat</x:v>
      </x:c>
      <x:c r="B675" s="5" t="str">
        <x:v>surface_527</x:v>
      </x:c>
      <x:c r="C675" s="5" t="str">
        <x:v>D:/DeadAirUnityProject/Assets/SourceSurface.shader</x:v>
      </x:c>
      <x:c r="D675" s="5" t="str">
        <x:v>Оточення</x:v>
      </x:c>
      <x:c r="E675" s="18" t="n">
        <x:v>0</x:v>
      </x:c>
      <x:c r="F675" s="5" t="str"/>
      <x:c r="G675" s="18" t="n">
        <x:v>0</x:v>
      </x:c>
      <x:c r="H675" s="18" t="n">
        <x:v>0</x:v>
      </x:c>
      <x:c r="I675" s="5" t="str"/>
      <x:c r="J675" s="5" t="str"/>
      <x:c r="K675" s="5" t="str"/>
      <x:c r="L675" s="30" t="n">
        <x:v>0.19999999</x:v>
      </x:c>
      <x:c r="M675" s="30" t="n">
        <x:v>0</x:v>
      </x:c>
      <x:c r="N675" s="18" t="n">
        <x:v>2000</x:v>
      </x:c>
    </x:row>
    <x:row r="676" ht="36" customHeight="1">
      <x:c r="A676" s="5" t="str">
        <x:v>D:/DeadAirUnityProject/Assets/Resources/World/Materials/surface_528.mat</x:v>
      </x:c>
      <x:c r="B676" s="5" t="str">
        <x:v>surface_528</x:v>
      </x:c>
      <x:c r="C676" s="5" t="str">
        <x:v>D:/DeadAirUnityProject/Assets/SourceSurface.shader</x:v>
      </x:c>
      <x:c r="D676" s="5" t="str">
        <x:v>Оточення</x:v>
      </x:c>
      <x:c r="E676" s="18" t="n">
        <x:v>0</x:v>
      </x:c>
      <x:c r="F676" s="5" t="str"/>
      <x:c r="G676" s="18" t="n">
        <x:v>0</x:v>
      </x:c>
      <x:c r="H676" s="18" t="n">
        <x:v>0</x:v>
      </x:c>
      <x:c r="I676" s="5" t="str"/>
      <x:c r="J676" s="5" t="str"/>
      <x:c r="K676" s="5" t="str"/>
      <x:c r="L676" s="30" t="n">
        <x:v>0.14999998</x:v>
      </x:c>
      <x:c r="M676" s="30" t="n">
        <x:v>0</x:v>
      </x:c>
      <x:c r="N676" s="18" t="n">
        <x:v>2000</x:v>
      </x:c>
    </x:row>
    <x:row r="677" ht="36" customHeight="1">
      <x:c r="A677" s="5" t="str">
        <x:v>D:/DeadAirUnityProject/Assets/Resources/World/Materials/surface_529.mat</x:v>
      </x:c>
      <x:c r="B677" s="5" t="str">
        <x:v>surface_529</x:v>
      </x:c>
      <x:c r="C677" s="5" t="str">
        <x:v>D:/DeadAirUnityProject/Assets/SourceSurface.shader</x:v>
      </x:c>
      <x:c r="D677" s="5" t="str">
        <x:v>Оточення</x:v>
      </x:c>
      <x:c r="E677" s="18" t="n">
        <x:v>0</x:v>
      </x:c>
      <x:c r="F677" s="5" t="str"/>
      <x:c r="G677" s="18" t="n">
        <x:v>0</x:v>
      </x:c>
      <x:c r="H677" s="18" t="n">
        <x:v>0</x:v>
      </x:c>
      <x:c r="I677" s="5" t="str"/>
      <x:c r="J677" s="5" t="str"/>
      <x:c r="K677" s="5" t="str"/>
      <x:c r="L677" s="30" t="n">
        <x:v>0.14999998</x:v>
      </x:c>
      <x:c r="M677" s="30" t="n">
        <x:v>0</x:v>
      </x:c>
      <x:c r="N677" s="18" t="n">
        <x:v>2000</x:v>
      </x:c>
    </x:row>
    <x:row r="678" ht="36" customHeight="1">
      <x:c r="A678" s="5" t="str">
        <x:v>D:/DeadAirUnityProject/Assets/Resources/World/Materials/surface_53.mat</x:v>
      </x:c>
      <x:c r="B678" s="5" t="str">
        <x:v>surface_53</x:v>
      </x:c>
      <x:c r="C678" s="5" t="str">
        <x:v>D:/DeadAirUnityProject/Assets/SourceSurface.shader</x:v>
      </x:c>
      <x:c r="D678" s="5" t="str">
        <x:v>Оточення</x:v>
      </x:c>
      <x:c r="E678" s="18" t="n">
        <x:v>0</x:v>
      </x:c>
      <x:c r="F678" s="5" t="str"/>
      <x:c r="G678" s="18" t="n">
        <x:v>0</x:v>
      </x:c>
      <x:c r="H678" s="18" t="n">
        <x:v>0</x:v>
      </x:c>
      <x:c r="I678" s="5" t="str">
        <x:v>D:/DeadAirUnityProject/Assets/SourceExport/Textures/texture_25.png</x:v>
      </x:c>
      <x:c r="J678" s="5" t="str"/>
      <x:c r="K678" s="5" t="str"/>
      <x:c r="L678" s="30" t="n">
        <x:v>0.060000002</x:v>
      </x:c>
      <x:c r="M678" s="30" t="n">
        <x:v>0.3</x:v>
      </x:c>
      <x:c r="N678" s="18" t="n">
        <x:v>2000</x:v>
      </x:c>
    </x:row>
    <x:row r="679" ht="36" customHeight="1">
      <x:c r="A679" s="5" t="str">
        <x:v>D:/DeadAirUnityProject/Assets/Resources/World/Materials/surface_530.mat</x:v>
      </x:c>
      <x:c r="B679" s="5" t="str">
        <x:v>surface_530</x:v>
      </x:c>
      <x:c r="C679" s="5" t="str">
        <x:v>D:/DeadAirUnityProject/Assets/SourceSurface.shader</x:v>
      </x:c>
      <x:c r="D679" s="5" t="str">
        <x:v>Оточення</x:v>
      </x:c>
      <x:c r="E679" s="18" t="n">
        <x:v>0</x:v>
      </x:c>
      <x:c r="F679" s="5" t="str"/>
      <x:c r="G679" s="18" t="n">
        <x:v>0</x:v>
      </x:c>
      <x:c r="H679" s="18" t="n">
        <x:v>0</x:v>
      </x:c>
      <x:c r="I679" s="5" t="str"/>
      <x:c r="J679" s="5" t="str"/>
      <x:c r="K679" s="5" t="str"/>
      <x:c r="L679" s="30" t="n">
        <x:v>0.14999998</x:v>
      </x:c>
      <x:c r="M679" s="30" t="n">
        <x:v>0</x:v>
      </x:c>
      <x:c r="N679" s="18" t="n">
        <x:v>2000</x:v>
      </x:c>
    </x:row>
    <x:row r="680" ht="36" customHeight="1">
      <x:c r="A680" s="5" t="str">
        <x:v>D:/DeadAirUnityProject/Assets/Resources/World/Materials/surface_531.mat</x:v>
      </x:c>
      <x:c r="B680" s="5" t="str">
        <x:v>surface_531</x:v>
      </x:c>
      <x:c r="C680" s="5" t="str">
        <x:v>D:/DeadAirUnityProject/Assets/SourceSurface.shader</x:v>
      </x:c>
      <x:c r="D680" s="5" t="str">
        <x:v>Оточення</x:v>
      </x:c>
      <x:c r="E680" s="18" t="n">
        <x:v>0</x:v>
      </x:c>
      <x:c r="F680" s="5" t="str"/>
      <x:c r="G680" s="18" t="n">
        <x:v>0</x:v>
      </x:c>
      <x:c r="H680" s="18" t="n">
        <x:v>0</x:v>
      </x:c>
      <x:c r="I680" s="5" t="str"/>
      <x:c r="J680" s="5" t="str"/>
      <x:c r="K680" s="5" t="str"/>
      <x:c r="L680" s="30" t="n">
        <x:v>0.19999999</x:v>
      </x:c>
      <x:c r="M680" s="30" t="n">
        <x:v>0</x:v>
      </x:c>
      <x:c r="N680" s="18" t="n">
        <x:v>2000</x:v>
      </x:c>
    </x:row>
    <x:row r="681" ht="36" customHeight="1">
      <x:c r="A681" s="5" t="str">
        <x:v>D:/DeadAirUnityProject/Assets/Resources/World/Materials/surface_532.mat</x:v>
      </x:c>
      <x:c r="B681" s="5" t="str">
        <x:v>surface_532</x:v>
      </x:c>
      <x:c r="C681" s="5" t="str">
        <x:v>D:/DeadAirUnityProject/Assets/SourceSurface.shader</x:v>
      </x:c>
      <x:c r="D681" s="5" t="str">
        <x:v>Оточення</x:v>
      </x:c>
      <x:c r="E681" s="18" t="n">
        <x:v>0</x:v>
      </x:c>
      <x:c r="F681" s="5" t="str"/>
      <x:c r="G681" s="18" t="n">
        <x:v>0</x:v>
      </x:c>
      <x:c r="H681" s="18" t="n">
        <x:v>0</x:v>
      </x:c>
      <x:c r="I681" s="5" t="str"/>
      <x:c r="J681" s="5" t="str"/>
      <x:c r="K681" s="5" t="str"/>
      <x:c r="L681" s="30" t="n">
        <x:v>0.19999999</x:v>
      </x:c>
      <x:c r="M681" s="30" t="n">
        <x:v>0</x:v>
      </x:c>
      <x:c r="N681" s="18" t="n">
        <x:v>2000</x:v>
      </x:c>
    </x:row>
    <x:row r="682" ht="36" customHeight="1">
      <x:c r="A682" s="5" t="str">
        <x:v>D:/DeadAirUnityProject/Assets/Resources/World/Materials/surface_533.mat</x:v>
      </x:c>
      <x:c r="B682" s="5" t="str">
        <x:v>surface_533</x:v>
      </x:c>
      <x:c r="C682" s="5" t="str">
        <x:v>D:/DeadAirUnityProject/Assets/SourceSurface.shader</x:v>
      </x:c>
      <x:c r="D682" s="5" t="str">
        <x:v>Оточення</x:v>
      </x:c>
      <x:c r="E682" s="18" t="n">
        <x:v>0</x:v>
      </x:c>
      <x:c r="F682" s="5" t="str"/>
      <x:c r="G682" s="18" t="n">
        <x:v>0</x:v>
      </x:c>
      <x:c r="H682" s="18" t="n">
        <x:v>0</x:v>
      </x:c>
      <x:c r="I682" s="5" t="str"/>
      <x:c r="J682" s="5" t="str"/>
      <x:c r="K682" s="5" t="str"/>
      <x:c r="L682" s="30" t="n">
        <x:v>0.19999999</x:v>
      </x:c>
      <x:c r="M682" s="30" t="n">
        <x:v>0</x:v>
      </x:c>
      <x:c r="N682" s="18" t="n">
        <x:v>2000</x:v>
      </x:c>
    </x:row>
    <x:row r="683" ht="36" customHeight="1">
      <x:c r="A683" s="5" t="str">
        <x:v>D:/DeadAirUnityProject/Assets/Resources/World/Materials/surface_534.mat</x:v>
      </x:c>
      <x:c r="B683" s="5" t="str">
        <x:v>surface_534</x:v>
      </x:c>
      <x:c r="C683" s="5" t="str">
        <x:v>D:/DeadAirUnityProject/Assets/SourceSurface.shader</x:v>
      </x:c>
      <x:c r="D683" s="5" t="str">
        <x:v>Оточення</x:v>
      </x:c>
      <x:c r="E683" s="18" t="n">
        <x:v>0</x:v>
      </x:c>
      <x:c r="F683" s="5" t="str"/>
      <x:c r="G683" s="18" t="n">
        <x:v>0</x:v>
      </x:c>
      <x:c r="H683" s="18" t="n">
        <x:v>0</x:v>
      </x:c>
      <x:c r="I683" s="5" t="str">
        <x:v>D:/DeadAirUnityProject/Assets/SourceExport/Textures/texture_275.png</x:v>
      </x:c>
      <x:c r="J683" s="5" t="str"/>
      <x:c r="K683" s="5" t="str"/>
      <x:c r="L683" s="30" t="n">
        <x:v>0.060000002</x:v>
      </x:c>
      <x:c r="M683" s="30" t="n">
        <x:v>0.3</x:v>
      </x:c>
      <x:c r="N683" s="18" t="n">
        <x:v>2000</x:v>
      </x:c>
    </x:row>
    <x:row r="684" ht="36" customHeight="1">
      <x:c r="A684" s="5" t="str">
        <x:v>D:/DeadAirUnityProject/Assets/Resources/World/Materials/surface_535.mat</x:v>
      </x:c>
      <x:c r="B684" s="5" t="str">
        <x:v>surface_535</x:v>
      </x:c>
      <x:c r="C684" s="5" t="str">
        <x:v>D:/DeadAirUnityProject/Assets/SourceSurface.shader</x:v>
      </x:c>
      <x:c r="D684" s="5" t="str">
        <x:v>Оточення</x:v>
      </x:c>
      <x:c r="E684" s="18" t="n">
        <x:v>0</x:v>
      </x:c>
      <x:c r="F684" s="5" t="str"/>
      <x:c r="G684" s="18" t="n">
        <x:v>0</x:v>
      </x:c>
      <x:c r="H684" s="18" t="n">
        <x:v>0</x:v>
      </x:c>
      <x:c r="I684" s="5" t="str"/>
      <x:c r="J684" s="5" t="str"/>
      <x:c r="K684" s="5" t="str"/>
      <x:c r="L684" s="30" t="n">
        <x:v>0.19999999</x:v>
      </x:c>
      <x:c r="M684" s="30" t="n">
        <x:v>0</x:v>
      </x:c>
      <x:c r="N684" s="18" t="n">
        <x:v>2000</x:v>
      </x:c>
    </x:row>
    <x:row r="685" ht="36" customHeight="1">
      <x:c r="A685" s="5" t="str">
        <x:v>D:/DeadAirUnityProject/Assets/Resources/World/Materials/surface_536.mat</x:v>
      </x:c>
      <x:c r="B685" s="5" t="str">
        <x:v>surface_536</x:v>
      </x:c>
      <x:c r="C685" s="5" t="str">
        <x:v>D:/DeadAirUnityProject/Assets/SourceUnlit.shader</x:v>
      </x:c>
      <x:c r="D685" s="5" t="str">
        <x:v>Оточення</x:v>
      </x:c>
      <x:c r="E685" s="18" t="n">
        <x:v>0</x:v>
      </x:c>
      <x:c r="F685" s="5" t="str"/>
      <x:c r="G685" s="18" t="n">
        <x:v>0</x:v>
      </x:c>
      <x:c r="H685" s="18" t="n">
        <x:v>0</x:v>
      </x:c>
      <x:c r="I685" s="5" t="str">
        <x:v>D:/DeadAirUnityProject/Assets/SourceExport/Textures/texture_276.png</x:v>
      </x:c>
      <x:c r="J685" s="5" t="str"/>
      <x:c r="K685" s="5" t="str"/>
      <x:c r="L685" s="30"/>
      <x:c r="M685" s="30"/>
      <x:c r="N685" s="18" t="n">
        <x:v>2000</x:v>
      </x:c>
    </x:row>
    <x:row r="686" ht="36" customHeight="1">
      <x:c r="A686" s="5" t="str">
        <x:v>D:/DeadAirUnityProject/Assets/Resources/World/Materials/surface_537.mat</x:v>
      </x:c>
      <x:c r="B686" s="5" t="str">
        <x:v>surface_537</x:v>
      </x:c>
      <x:c r="C686" s="5" t="str">
        <x:v>D:/DeadAirUnityProject/Assets/SourceSurface.shader</x:v>
      </x:c>
      <x:c r="D686" s="5" t="str">
        <x:v>Оточення</x:v>
      </x:c>
      <x:c r="E686" s="18" t="n">
        <x:v>0</x:v>
      </x:c>
      <x:c r="F686" s="5" t="str"/>
      <x:c r="G686" s="18" t="n">
        <x:v>0</x:v>
      </x:c>
      <x:c r="H686" s="18" t="n">
        <x:v>0</x:v>
      </x:c>
      <x:c r="I686" s="5" t="str"/>
      <x:c r="J686" s="5" t="str"/>
      <x:c r="K686" s="5" t="str"/>
      <x:c r="L686" s="30" t="n">
        <x:v>0.19999999</x:v>
      </x:c>
      <x:c r="M686" s="30" t="n">
        <x:v>0</x:v>
      </x:c>
      <x:c r="N686" s="18" t="n">
        <x:v>2000</x:v>
      </x:c>
    </x:row>
    <x:row r="687" ht="36" customHeight="1">
      <x:c r="A687" s="5" t="str">
        <x:v>D:/DeadAirUnityProject/Assets/Resources/World/Materials/surface_538.mat</x:v>
      </x:c>
      <x:c r="B687" s="5" t="str">
        <x:v>surface_538</x:v>
      </x:c>
      <x:c r="C687" s="5" t="str">
        <x:v>D:/DeadAirUnityProject/Assets/SourceUnlit.shader</x:v>
      </x:c>
      <x:c r="D687" s="5" t="str">
        <x:v>Оточення</x:v>
      </x:c>
      <x:c r="E687" s="18" t="n">
        <x:v>0</x:v>
      </x:c>
      <x:c r="F687" s="5" t="str"/>
      <x:c r="G687" s="18" t="n">
        <x:v>0</x:v>
      </x:c>
      <x:c r="H687" s="18" t="n">
        <x:v>0</x:v>
      </x:c>
      <x:c r="I687" s="5" t="str">
        <x:v>D:/DeadAirUnityProject/Assets/SourceExport/Textures/texture_277.png</x:v>
      </x:c>
      <x:c r="J687" s="5" t="str"/>
      <x:c r="K687" s="5" t="str"/>
      <x:c r="L687" s="30"/>
      <x:c r="M687" s="30"/>
      <x:c r="N687" s="18" t="n">
        <x:v>2000</x:v>
      </x:c>
    </x:row>
    <x:row r="688" ht="36" customHeight="1">
      <x:c r="A688" s="5" t="str">
        <x:v>D:/DeadAirUnityProject/Assets/Resources/World/Materials/surface_539.mat</x:v>
      </x:c>
      <x:c r="B688" s="5" t="str">
        <x:v>surface_539</x:v>
      </x:c>
      <x:c r="C688" s="5" t="str">
        <x:v>D:/DeadAirUnityProject/Assets/SourceSurface.shader</x:v>
      </x:c>
      <x:c r="D688" s="5" t="str">
        <x:v>Оточення</x:v>
      </x:c>
      <x:c r="E688" s="18" t="n">
        <x:v>0</x:v>
      </x:c>
      <x:c r="F688" s="5" t="str"/>
      <x:c r="G688" s="18" t="n">
        <x:v>0</x:v>
      </x:c>
      <x:c r="H688" s="18" t="n">
        <x:v>0</x:v>
      </x:c>
      <x:c r="I688" s="5" t="str">
        <x:v>D:/DeadAirUnityProject/Assets/SourceExport/Textures/texture_278.png</x:v>
      </x:c>
      <x:c r="J688" s="5" t="str"/>
      <x:c r="K688" s="5" t="str"/>
      <x:c r="L688" s="30" t="n">
        <x:v>0.060000002</x:v>
      </x:c>
      <x:c r="M688" s="30" t="n">
        <x:v>0.04</x:v>
      </x:c>
      <x:c r="N688" s="18" t="n">
        <x:v>2000</x:v>
      </x:c>
    </x:row>
    <x:row r="689" ht="36" customHeight="1">
      <x:c r="A689" s="5" t="str">
        <x:v>D:/DeadAirUnityProject/Assets/Resources/World/Materials/surface_54.mat</x:v>
      </x:c>
      <x:c r="B689" s="5" t="str">
        <x:v>surface_54</x:v>
      </x:c>
      <x:c r="C689" s="5" t="str">
        <x:v>D:/DeadAirUnityProject/Assets/SourceSurface.shader</x:v>
      </x:c>
      <x:c r="D689" s="5" t="str">
        <x:v>Оточення</x:v>
      </x:c>
      <x:c r="E689" s="18" t="n">
        <x:v>0</x:v>
      </x:c>
      <x:c r="F689" s="5" t="str"/>
      <x:c r="G689" s="18" t="n">
        <x:v>0</x:v>
      </x:c>
      <x:c r="H689" s="18" t="n">
        <x:v>0</x:v>
      </x:c>
      <x:c r="I689" s="5" t="str"/>
      <x:c r="J689" s="5" t="str"/>
      <x:c r="K689" s="5" t="str"/>
      <x:c r="L689" s="30" t="n">
        <x:v>0.19999999</x:v>
      </x:c>
      <x:c r="M689" s="30" t="n">
        <x:v>0</x:v>
      </x:c>
      <x:c r="N689" s="18" t="n">
        <x:v>2000</x:v>
      </x:c>
    </x:row>
    <x:row r="690" ht="36" customHeight="1">
      <x:c r="A690" s="5" t="str">
        <x:v>D:/DeadAirUnityProject/Assets/Resources/World/Materials/surface_540.mat</x:v>
      </x:c>
      <x:c r="B690" s="5" t="str">
        <x:v>surface_540</x:v>
      </x:c>
      <x:c r="C690" s="5" t="str">
        <x:v>D:/DeadAirUnityProject/Assets/SourceSurface.shader</x:v>
      </x:c>
      <x:c r="D690" s="5" t="str">
        <x:v>Оточення</x:v>
      </x:c>
      <x:c r="E690" s="18" t="n">
        <x:v>0</x:v>
      </x:c>
      <x:c r="F690" s="5" t="str"/>
      <x:c r="G690" s="18" t="n">
        <x:v>0</x:v>
      </x:c>
      <x:c r="H690" s="18" t="n">
        <x:v>0</x:v>
      </x:c>
      <x:c r="I690" s="5" t="str">
        <x:v>D:/DeadAirUnityProject/Assets/SourceExport/Textures/texture_279.png</x:v>
      </x:c>
      <x:c r="J690" s="5" t="str"/>
      <x:c r="K690" s="5" t="str"/>
      <x:c r="L690" s="30" t="n">
        <x:v>0.060000002</x:v>
      </x:c>
      <x:c r="M690" s="30" t="n">
        <x:v>0.3</x:v>
      </x:c>
      <x:c r="N690" s="18" t="n">
        <x:v>2000</x:v>
      </x:c>
    </x:row>
    <x:row r="691" ht="36" customHeight="1">
      <x:c r="A691" s="5" t="str">
        <x:v>D:/DeadAirUnityProject/Assets/Resources/World/Materials/surface_541.mat</x:v>
      </x:c>
      <x:c r="B691" s="5" t="str">
        <x:v>surface_541</x:v>
      </x:c>
      <x:c r="C691" s="5" t="str">
        <x:v>D:/DeadAirUnityProject/Assets/SourceSurface.shader</x:v>
      </x:c>
      <x:c r="D691" s="5" t="str">
        <x:v>Оточення</x:v>
      </x:c>
      <x:c r="E691" s="18" t="n">
        <x:v>0</x:v>
      </x:c>
      <x:c r="F691" s="5" t="str"/>
      <x:c r="G691" s="18" t="n">
        <x:v>0</x:v>
      </x:c>
      <x:c r="H691" s="18" t="n">
        <x:v>0</x:v>
      </x:c>
      <x:c r="I691" s="5" t="str">
        <x:v>D:/DeadAirUnityProject/Assets/SourceExport/Textures/texture_280.png</x:v>
      </x:c>
      <x:c r="J691" s="5" t="str"/>
      <x:c r="K691" s="5" t="str"/>
      <x:c r="L691" s="30" t="n">
        <x:v>0.060000002</x:v>
      </x:c>
      <x:c r="M691" s="30" t="n">
        <x:v>0.04</x:v>
      </x:c>
      <x:c r="N691" s="18" t="n">
        <x:v>2000</x:v>
      </x:c>
    </x:row>
    <x:row r="692" ht="36" customHeight="1">
      <x:c r="A692" s="5" t="str">
        <x:v>D:/DeadAirUnityProject/Assets/Resources/World/Materials/surface_542.mat</x:v>
      </x:c>
      <x:c r="B692" s="5" t="str">
        <x:v>surface_542</x:v>
      </x:c>
      <x:c r="C692" s="5" t="str">
        <x:v>D:/DeadAirUnityProject/Assets/SourceSurface.shader</x:v>
      </x:c>
      <x:c r="D692" s="5" t="str">
        <x:v>Оточення</x:v>
      </x:c>
      <x:c r="E692" s="18" t="n">
        <x:v>0</x:v>
      </x:c>
      <x:c r="F692" s="5" t="str"/>
      <x:c r="G692" s="18" t="n">
        <x:v>0</x:v>
      </x:c>
      <x:c r="H692" s="18" t="n">
        <x:v>0</x:v>
      </x:c>
      <x:c r="I692" s="5" t="str">
        <x:v>D:/DeadAirUnityProject/Assets/SourceExport/Textures/texture_281.png</x:v>
      </x:c>
      <x:c r="J692" s="5" t="str"/>
      <x:c r="K692" s="5" t="str"/>
      <x:c r="L692" s="30" t="n">
        <x:v>0.060000002</x:v>
      </x:c>
      <x:c r="M692" s="30" t="n">
        <x:v>0.3</x:v>
      </x:c>
      <x:c r="N692" s="18" t="n">
        <x:v>2000</x:v>
      </x:c>
    </x:row>
    <x:row r="693" ht="36" customHeight="1">
      <x:c r="A693" s="5" t="str">
        <x:v>D:/DeadAirUnityProject/Assets/Resources/World/Materials/surface_543.mat</x:v>
      </x:c>
      <x:c r="B693" s="5" t="str">
        <x:v>surface_543</x:v>
      </x:c>
      <x:c r="C693" s="5" t="str">
        <x:v>D:/DeadAirUnityProject/Assets/SourceSurface.shader</x:v>
      </x:c>
      <x:c r="D693" s="5" t="str">
        <x:v>Оточення</x:v>
      </x:c>
      <x:c r="E693" s="18" t="n">
        <x:v>0</x:v>
      </x:c>
      <x:c r="F693" s="5" t="str"/>
      <x:c r="G693" s="18" t="n">
        <x:v>0</x:v>
      </x:c>
      <x:c r="H693" s="18" t="n">
        <x:v>0</x:v>
      </x:c>
      <x:c r="I693" s="5" t="str">
        <x:v>D:/DeadAirUnityProject/Assets/SourceExport/Textures/texture_282.png</x:v>
      </x:c>
      <x:c r="J693" s="5" t="str"/>
      <x:c r="K693" s="5" t="str"/>
      <x:c r="L693" s="30" t="n">
        <x:v>0.060000002</x:v>
      </x:c>
      <x:c r="M693" s="30" t="n">
        <x:v>0.3</x:v>
      </x:c>
      <x:c r="N693" s="18" t="n">
        <x:v>2000</x:v>
      </x:c>
    </x:row>
    <x:row r="694" ht="36" customHeight="1">
      <x:c r="A694" s="5" t="str">
        <x:v>D:/DeadAirUnityProject/Assets/Resources/World/Materials/surface_544.mat</x:v>
      </x:c>
      <x:c r="B694" s="5" t="str">
        <x:v>surface_544</x:v>
      </x:c>
      <x:c r="C694" s="5" t="str">
        <x:v>D:/DeadAirUnityProject/Assets/SourceSurface.shader</x:v>
      </x:c>
      <x:c r="D694" s="5" t="str">
        <x:v>Оточення</x:v>
      </x:c>
      <x:c r="E694" s="18" t="n">
        <x:v>0</x:v>
      </x:c>
      <x:c r="F694" s="5" t="str"/>
      <x:c r="G694" s="18" t="n">
        <x:v>0</x:v>
      </x:c>
      <x:c r="H694" s="18" t="n">
        <x:v>0</x:v>
      </x:c>
      <x:c r="I694" s="5" t="str"/>
      <x:c r="J694" s="5" t="str"/>
      <x:c r="K694" s="5" t="str"/>
      <x:c r="L694" s="30" t="n">
        <x:v>0.14999998</x:v>
      </x:c>
      <x:c r="M694" s="30" t="n">
        <x:v>0</x:v>
      </x:c>
      <x:c r="N694" s="18" t="n">
        <x:v>2000</x:v>
      </x:c>
    </x:row>
    <x:row r="695" ht="36" customHeight="1">
      <x:c r="A695" s="5" t="str">
        <x:v>D:/DeadAirUnityProject/Assets/Resources/World/Materials/surface_545.mat</x:v>
      </x:c>
      <x:c r="B695" s="5" t="str">
        <x:v>surface_545</x:v>
      </x:c>
      <x:c r="C695" s="5" t="str">
        <x:v>D:/DeadAirUnityProject/Assets/SourceUnlit.shader</x:v>
      </x:c>
      <x:c r="D695" s="5" t="str">
        <x:v>Оточення</x:v>
      </x:c>
      <x:c r="E695" s="18" t="n">
        <x:v>0</x:v>
      </x:c>
      <x:c r="F695" s="5" t="str"/>
      <x:c r="G695" s="18" t="n">
        <x:v>0</x:v>
      </x:c>
      <x:c r="H695" s="18" t="n">
        <x:v>0</x:v>
      </x:c>
      <x:c r="I695" s="5" t="str">
        <x:v>D:/DeadAirUnityProject/Assets/SourceExport/Textures/texture_283.png</x:v>
      </x:c>
      <x:c r="J695" s="5" t="str"/>
      <x:c r="K695" s="5" t="str"/>
      <x:c r="L695" s="30"/>
      <x:c r="M695" s="30"/>
      <x:c r="N695" s="18" t="n">
        <x:v>2000</x:v>
      </x:c>
    </x:row>
    <x:row r="696" ht="36" customHeight="1">
      <x:c r="A696" s="5" t="str">
        <x:v>D:/DeadAirUnityProject/Assets/Resources/World/Materials/surface_546.mat</x:v>
      </x:c>
      <x:c r="B696" s="5" t="str">
        <x:v>surface_546</x:v>
      </x:c>
      <x:c r="C696" s="5" t="str">
        <x:v>D:/DeadAirUnityProject/Assets/SourceSurface.shader</x:v>
      </x:c>
      <x:c r="D696" s="5" t="str">
        <x:v>Оточення</x:v>
      </x:c>
      <x:c r="E696" s="18" t="n">
        <x:v>0</x:v>
      </x:c>
      <x:c r="F696" s="5" t="str"/>
      <x:c r="G696" s="18" t="n">
        <x:v>0</x:v>
      </x:c>
      <x:c r="H696" s="18" t="n">
        <x:v>0</x:v>
      </x:c>
      <x:c r="I696" s="5" t="str">
        <x:v>D:/DeadAirUnityProject/Assets/SourceExport/Textures/texture_284.png</x:v>
      </x:c>
      <x:c r="J696" s="5" t="str"/>
      <x:c r="K696" s="5" t="str"/>
      <x:c r="L696" s="30" t="n">
        <x:v>0.060000002</x:v>
      </x:c>
      <x:c r="M696" s="30" t="n">
        <x:v>0.3</x:v>
      </x:c>
      <x:c r="N696" s="18" t="n">
        <x:v>2000</x:v>
      </x:c>
    </x:row>
    <x:row r="697" ht="36" customHeight="1">
      <x:c r="A697" s="5" t="str">
        <x:v>D:/DeadAirUnityProject/Assets/Resources/World/Materials/surface_547.mat</x:v>
      </x:c>
      <x:c r="B697" s="5" t="str">
        <x:v>surface_547</x:v>
      </x:c>
      <x:c r="C697" s="5" t="str">
        <x:v>D:/DeadAirUnityProject/Assets/SourceSurface.shader</x:v>
      </x:c>
      <x:c r="D697" s="5" t="str">
        <x:v>Оточення</x:v>
      </x:c>
      <x:c r="E697" s="18" t="n">
        <x:v>0</x:v>
      </x:c>
      <x:c r="F697" s="5" t="str"/>
      <x:c r="G697" s="18" t="n">
        <x:v>0</x:v>
      </x:c>
      <x:c r="H697" s="18" t="n">
        <x:v>0</x:v>
      </x:c>
      <x:c r="I697" s="5" t="str">
        <x:v>D:/DeadAirUnityProject/Assets/SourceExport/Textures/texture_285.png</x:v>
      </x:c>
      <x:c r="J697" s="5" t="str"/>
      <x:c r="K697" s="5" t="str"/>
      <x:c r="L697" s="30" t="n">
        <x:v>0.060000002</x:v>
      </x:c>
      <x:c r="M697" s="30" t="n">
        <x:v>0.3</x:v>
      </x:c>
      <x:c r="N697" s="18" t="n">
        <x:v>2000</x:v>
      </x:c>
    </x:row>
    <x:row r="698" ht="36" customHeight="1">
      <x:c r="A698" s="5" t="str">
        <x:v>D:/DeadAirUnityProject/Assets/Resources/World/Materials/surface_548.mat</x:v>
      </x:c>
      <x:c r="B698" s="5" t="str">
        <x:v>surface_548</x:v>
      </x:c>
      <x:c r="C698" s="5" t="str">
        <x:v>D:/DeadAirUnityProject/Assets/SourceSurface.shader</x:v>
      </x:c>
      <x:c r="D698" s="5" t="str">
        <x:v>Оточення</x:v>
      </x:c>
      <x:c r="E698" s="18" t="n">
        <x:v>0</x:v>
      </x:c>
      <x:c r="F698" s="5" t="str"/>
      <x:c r="G698" s="18" t="n">
        <x:v>0</x:v>
      </x:c>
      <x:c r="H698" s="18" t="n">
        <x:v>0</x:v>
      </x:c>
      <x:c r="I698" s="5" t="str">
        <x:v>D:/DeadAirUnityProject/Assets/SourceExport/Textures/texture_286.png</x:v>
      </x:c>
      <x:c r="J698" s="5" t="str"/>
      <x:c r="K698" s="5" t="str"/>
      <x:c r="L698" s="30" t="n">
        <x:v>0.060000002</x:v>
      </x:c>
      <x:c r="M698" s="30" t="n">
        <x:v>0.3</x:v>
      </x:c>
      <x:c r="N698" s="18" t="n">
        <x:v>2000</x:v>
      </x:c>
    </x:row>
    <x:row r="699" ht="36" customHeight="1">
      <x:c r="A699" s="5" t="str">
        <x:v>D:/DeadAirUnityProject/Assets/Resources/World/Materials/surface_549.mat</x:v>
      </x:c>
      <x:c r="B699" s="5" t="str">
        <x:v>surface_549</x:v>
      </x:c>
      <x:c r="C699" s="5" t="str">
        <x:v>D:/DeadAirUnityProject/Assets/SourceSurface.shader</x:v>
      </x:c>
      <x:c r="D699" s="5" t="str">
        <x:v>Оточення</x:v>
      </x:c>
      <x:c r="E699" s="18" t="n">
        <x:v>0</x:v>
      </x:c>
      <x:c r="F699" s="5" t="str"/>
      <x:c r="G699" s="18" t="n">
        <x:v>0</x:v>
      </x:c>
      <x:c r="H699" s="18" t="n">
        <x:v>0</x:v>
      </x:c>
      <x:c r="I699" s="5" t="str"/>
      <x:c r="J699" s="5" t="str"/>
      <x:c r="K699" s="5" t="str"/>
      <x:c r="L699" s="30" t="n">
        <x:v>0.14999998</x:v>
      </x:c>
      <x:c r="M699" s="30" t="n">
        <x:v>0</x:v>
      </x:c>
      <x:c r="N699" s="18" t="n">
        <x:v>2000</x:v>
      </x:c>
    </x:row>
    <x:row r="700" ht="36" customHeight="1">
      <x:c r="A700" s="5" t="str">
        <x:v>D:/DeadAirUnityProject/Assets/Resources/World/Materials/surface_55.mat</x:v>
      </x:c>
      <x:c r="B700" s="5" t="str">
        <x:v>surface_55</x:v>
      </x:c>
      <x:c r="C700" s="5" t="str">
        <x:v>D:/DeadAirUnityProject/Assets/SourceUnlit.shader</x:v>
      </x:c>
      <x:c r="D700" s="5" t="str">
        <x:v>Оточення</x:v>
      </x:c>
      <x:c r="E700" s="18" t="n">
        <x:v>0</x:v>
      </x:c>
      <x:c r="F700" s="5" t="str"/>
      <x:c r="G700" s="18" t="n">
        <x:v>0</x:v>
      </x:c>
      <x:c r="H700" s="18" t="n">
        <x:v>0</x:v>
      </x:c>
      <x:c r="I700" s="5" t="str">
        <x:v>D:/DeadAirUnityProject/Assets/SourceExport/Textures/texture_26.png</x:v>
      </x:c>
      <x:c r="J700" s="5" t="str"/>
      <x:c r="K700" s="5" t="str"/>
      <x:c r="L700" s="30"/>
      <x:c r="M700" s="30"/>
      <x:c r="N700" s="18" t="n">
        <x:v>2000</x:v>
      </x:c>
    </x:row>
    <x:row r="701" ht="36" customHeight="1">
      <x:c r="A701" s="5" t="str">
        <x:v>D:/DeadAirUnityProject/Assets/Resources/World/Materials/surface_550.mat</x:v>
      </x:c>
      <x:c r="B701" s="5" t="str">
        <x:v>surface_550</x:v>
      </x:c>
      <x:c r="C701" s="5" t="str">
        <x:v>D:/DeadAirUnityProject/Assets/SourceSurface.shader</x:v>
      </x:c>
      <x:c r="D701" s="5" t="str">
        <x:v>Оточення</x:v>
      </x:c>
      <x:c r="E701" s="18" t="n">
        <x:v>0</x:v>
      </x:c>
      <x:c r="F701" s="5" t="str"/>
      <x:c r="G701" s="18" t="n">
        <x:v>0</x:v>
      </x:c>
      <x:c r="H701" s="18" t="n">
        <x:v>0</x:v>
      </x:c>
      <x:c r="I701" s="5" t="str"/>
      <x:c r="J701" s="5" t="str"/>
      <x:c r="K701" s="5" t="str"/>
      <x:c r="L701" s="30" t="n">
        <x:v>0.14999998</x:v>
      </x:c>
      <x:c r="M701" s="30" t="n">
        <x:v>0</x:v>
      </x:c>
      <x:c r="N701" s="18" t="n">
        <x:v>2000</x:v>
      </x:c>
    </x:row>
    <x:row r="702" ht="36" customHeight="1">
      <x:c r="A702" s="5" t="str">
        <x:v>D:/DeadAirUnityProject/Assets/Resources/World/Materials/surface_551.mat</x:v>
      </x:c>
      <x:c r="B702" s="5" t="str">
        <x:v>surface_551</x:v>
      </x:c>
      <x:c r="C702" s="5" t="str">
        <x:v>D:/DeadAirUnityProject/Assets/SourceSurface.shader</x:v>
      </x:c>
      <x:c r="D702" s="5" t="str">
        <x:v>Оточення</x:v>
      </x:c>
      <x:c r="E702" s="18" t="n">
        <x:v>0</x:v>
      </x:c>
      <x:c r="F702" s="5" t="str"/>
      <x:c r="G702" s="18" t="n">
        <x:v>0</x:v>
      </x:c>
      <x:c r="H702" s="18" t="n">
        <x:v>0</x:v>
      </x:c>
      <x:c r="I702" s="5" t="str">
        <x:v>D:/DeadAirUnityProject/Assets/SourceExport/Textures/texture_287.png</x:v>
      </x:c>
      <x:c r="J702" s="5" t="str"/>
      <x:c r="K702" s="5" t="str"/>
      <x:c r="L702" s="30" t="n">
        <x:v>0.060000002</x:v>
      </x:c>
      <x:c r="M702" s="30" t="n">
        <x:v>0.04</x:v>
      </x:c>
      <x:c r="N702" s="18" t="n">
        <x:v>2000</x:v>
      </x:c>
    </x:row>
    <x:row r="703" ht="36" customHeight="1">
      <x:c r="A703" s="5" t="str">
        <x:v>D:/DeadAirUnityProject/Assets/Resources/World/Materials/surface_552.mat</x:v>
      </x:c>
      <x:c r="B703" s="5" t="str">
        <x:v>surface_552</x:v>
      </x:c>
      <x:c r="C703" s="5" t="str">
        <x:v>D:/DeadAirUnityProject/Assets/SourceSurface.shader</x:v>
      </x:c>
      <x:c r="D703" s="5" t="str">
        <x:v>Оточення</x:v>
      </x:c>
      <x:c r="E703" s="18" t="n">
        <x:v>0</x:v>
      </x:c>
      <x:c r="F703" s="5" t="str"/>
      <x:c r="G703" s="18" t="n">
        <x:v>0</x:v>
      </x:c>
      <x:c r="H703" s="18" t="n">
        <x:v>0</x:v>
      </x:c>
      <x:c r="I703" s="5" t="str">
        <x:v>D:/DeadAirUnityProject/Assets/SourceExport/Textures/texture_288.png</x:v>
      </x:c>
      <x:c r="J703" s="5" t="str"/>
      <x:c r="K703" s="5" t="str"/>
      <x:c r="L703" s="30" t="n">
        <x:v>0.060000002</x:v>
      </x:c>
      <x:c r="M703" s="30" t="n">
        <x:v>0.04</x:v>
      </x:c>
      <x:c r="N703" s="18" t="n">
        <x:v>2000</x:v>
      </x:c>
    </x:row>
    <x:row r="704" ht="36" customHeight="1">
      <x:c r="A704" s="5" t="str">
        <x:v>D:/DeadAirUnityProject/Assets/Resources/World/Materials/surface_553.mat</x:v>
      </x:c>
      <x:c r="B704" s="5" t="str">
        <x:v>surface_553</x:v>
      </x:c>
      <x:c r="C704" s="5" t="str">
        <x:v>D:/DeadAirUnityProject/Assets/SourceSurface.shader</x:v>
      </x:c>
      <x:c r="D704" s="5" t="str">
        <x:v>Оточення</x:v>
      </x:c>
      <x:c r="E704" s="18" t="n">
        <x:v>0</x:v>
      </x:c>
      <x:c r="F704" s="5" t="str"/>
      <x:c r="G704" s="18" t="n">
        <x:v>0</x:v>
      </x:c>
      <x:c r="H704" s="18" t="n">
        <x:v>0</x:v>
      </x:c>
      <x:c r="I704" s="5" t="str">
        <x:v>D:/DeadAirUnityProject/Assets/SourceExport/Textures/texture_289.png</x:v>
      </x:c>
      <x:c r="J704" s="5" t="str"/>
      <x:c r="K704" s="5" t="str"/>
      <x:c r="L704" s="30" t="n">
        <x:v>0.060000002</x:v>
      </x:c>
      <x:c r="M704" s="30" t="n">
        <x:v>0.04</x:v>
      </x:c>
      <x:c r="N704" s="18" t="n">
        <x:v>2000</x:v>
      </x:c>
    </x:row>
    <x:row r="705" ht="36" customHeight="1">
      <x:c r="A705" s="5" t="str">
        <x:v>D:/DeadAirUnityProject/Assets/Resources/World/Materials/surface_554.mat</x:v>
      </x:c>
      <x:c r="B705" s="5" t="str">
        <x:v>surface_554</x:v>
      </x:c>
      <x:c r="C705" s="5" t="str">
        <x:v>D:/DeadAirUnityProject/Assets/SourceSurface.shader</x:v>
      </x:c>
      <x:c r="D705" s="5" t="str">
        <x:v>Оточення</x:v>
      </x:c>
      <x:c r="E705" s="18" t="n">
        <x:v>0</x:v>
      </x:c>
      <x:c r="F705" s="5" t="str"/>
      <x:c r="G705" s="18" t="n">
        <x:v>0</x:v>
      </x:c>
      <x:c r="H705" s="18" t="n">
        <x:v>0</x:v>
      </x:c>
      <x:c r="I705" s="5" t="str">
        <x:v>D:/DeadAirUnityProject/Assets/SourceExport/Textures/texture_290.png</x:v>
      </x:c>
      <x:c r="J705" s="5" t="str"/>
      <x:c r="K705" s="5" t="str"/>
      <x:c r="L705" s="30" t="n">
        <x:v>0.060000002</x:v>
      </x:c>
      <x:c r="M705" s="30" t="n">
        <x:v>0.3</x:v>
      </x:c>
      <x:c r="N705" s="18" t="n">
        <x:v>2000</x:v>
      </x:c>
    </x:row>
    <x:row r="706" ht="36" customHeight="1">
      <x:c r="A706" s="5" t="str">
        <x:v>D:/DeadAirUnityProject/Assets/Resources/World/Materials/surface_555.mat</x:v>
      </x:c>
      <x:c r="B706" s="5" t="str">
        <x:v>surface_555</x:v>
      </x:c>
      <x:c r="C706" s="5" t="str">
        <x:v>D:/DeadAirUnityProject/Assets/SourceSurface.shader</x:v>
      </x:c>
      <x:c r="D706" s="5" t="str">
        <x:v>Оточення</x:v>
      </x:c>
      <x:c r="E706" s="18" t="n">
        <x:v>0</x:v>
      </x:c>
      <x:c r="F706" s="5" t="str"/>
      <x:c r="G706" s="18" t="n">
        <x:v>0</x:v>
      </x:c>
      <x:c r="H706" s="18" t="n">
        <x:v>0</x:v>
      </x:c>
      <x:c r="I706" s="5" t="str"/>
      <x:c r="J706" s="5" t="str"/>
      <x:c r="K706" s="5" t="str"/>
      <x:c r="L706" s="30" t="n">
        <x:v>0.14999998</x:v>
      </x:c>
      <x:c r="M706" s="30" t="n">
        <x:v>0</x:v>
      </x:c>
      <x:c r="N706" s="18" t="n">
        <x:v>2000</x:v>
      </x:c>
    </x:row>
    <x:row r="707" ht="36" customHeight="1">
      <x:c r="A707" s="5" t="str">
        <x:v>D:/DeadAirUnityProject/Assets/Resources/World/Materials/surface_556.mat</x:v>
      </x:c>
      <x:c r="B707" s="5" t="str">
        <x:v>surface_556</x:v>
      </x:c>
      <x:c r="C707" s="5" t="str">
        <x:v>D:/DeadAirUnityProject/Assets/SourceSurface.shader</x:v>
      </x:c>
      <x:c r="D707" s="5" t="str">
        <x:v>Оточення</x:v>
      </x:c>
      <x:c r="E707" s="18" t="n">
        <x:v>0</x:v>
      </x:c>
      <x:c r="F707" s="5" t="str"/>
      <x:c r="G707" s="18" t="n">
        <x:v>0</x:v>
      </x:c>
      <x:c r="H707" s="18" t="n">
        <x:v>0</x:v>
      </x:c>
      <x:c r="I707" s="5" t="str"/>
      <x:c r="J707" s="5" t="str"/>
      <x:c r="K707" s="5" t="str"/>
      <x:c r="L707" s="30" t="n">
        <x:v>0.14999998</x:v>
      </x:c>
      <x:c r="M707" s="30" t="n">
        <x:v>0</x:v>
      </x:c>
      <x:c r="N707" s="18" t="n">
        <x:v>2000</x:v>
      </x:c>
    </x:row>
    <x:row r="708" ht="36" customHeight="1">
      <x:c r="A708" s="5" t="str">
        <x:v>D:/DeadAirUnityProject/Assets/Resources/World/Materials/surface_557.mat</x:v>
      </x:c>
      <x:c r="B708" s="5" t="str">
        <x:v>surface_557</x:v>
      </x:c>
      <x:c r="C708" s="5" t="str">
        <x:v>D:/DeadAirUnityProject/Assets/SourceSurface.shader</x:v>
      </x:c>
      <x:c r="D708" s="5" t="str">
        <x:v>Оточення</x:v>
      </x:c>
      <x:c r="E708" s="18" t="n">
        <x:v>0</x:v>
      </x:c>
      <x:c r="F708" s="5" t="str"/>
      <x:c r="G708" s="18" t="n">
        <x:v>0</x:v>
      </x:c>
      <x:c r="H708" s="18" t="n">
        <x:v>0</x:v>
      </x:c>
      <x:c r="I708" s="5" t="str"/>
      <x:c r="J708" s="5" t="str"/>
      <x:c r="K708" s="5" t="str"/>
      <x:c r="L708" s="30" t="n">
        <x:v>0.14999998</x:v>
      </x:c>
      <x:c r="M708" s="30" t="n">
        <x:v>0</x:v>
      </x:c>
      <x:c r="N708" s="18" t="n">
        <x:v>2000</x:v>
      </x:c>
    </x:row>
    <x:row r="709" ht="36" customHeight="1">
      <x:c r="A709" s="5" t="str">
        <x:v>D:/DeadAirUnityProject/Assets/Resources/World/Materials/surface_558.mat</x:v>
      </x:c>
      <x:c r="B709" s="5" t="str">
        <x:v>surface_558</x:v>
      </x:c>
      <x:c r="C709" s="5" t="str">
        <x:v>D:/DeadAirUnityProject/Assets/SourceSurface.shader</x:v>
      </x:c>
      <x:c r="D709" s="5" t="str">
        <x:v>Оточення</x:v>
      </x:c>
      <x:c r="E709" s="18" t="n">
        <x:v>0</x:v>
      </x:c>
      <x:c r="F709" s="5" t="str"/>
      <x:c r="G709" s="18" t="n">
        <x:v>0</x:v>
      </x:c>
      <x:c r="H709" s="18" t="n">
        <x:v>0</x:v>
      </x:c>
      <x:c r="I709" s="5" t="str">
        <x:v>D:/DeadAirUnityProject/Assets/SourceExport/Textures/texture_291.png</x:v>
      </x:c>
      <x:c r="J709" s="5" t="str"/>
      <x:c r="K709" s="5" t="str"/>
      <x:c r="L709" s="30" t="n">
        <x:v>0.060000002</x:v>
      </x:c>
      <x:c r="M709" s="30" t="n">
        <x:v>0.3</x:v>
      </x:c>
      <x:c r="N709" s="18" t="n">
        <x:v>2000</x:v>
      </x:c>
    </x:row>
    <x:row r="710" ht="36" customHeight="1">
      <x:c r="A710" s="5" t="str">
        <x:v>D:/DeadAirUnityProject/Assets/Resources/World/Materials/surface_559.mat</x:v>
      </x:c>
      <x:c r="B710" s="5" t="str">
        <x:v>surface_559</x:v>
      </x:c>
      <x:c r="C710" s="5" t="str">
        <x:v>D:/DeadAirUnityProject/Assets/SourceSurface.shader</x:v>
      </x:c>
      <x:c r="D710" s="5" t="str">
        <x:v>Оточення</x:v>
      </x:c>
      <x:c r="E710" s="18" t="n">
        <x:v>0</x:v>
      </x:c>
      <x:c r="F710" s="5" t="str"/>
      <x:c r="G710" s="18" t="n">
        <x:v>0</x:v>
      </x:c>
      <x:c r="H710" s="18" t="n">
        <x:v>0</x:v>
      </x:c>
      <x:c r="I710" s="5" t="str"/>
      <x:c r="J710" s="5" t="str"/>
      <x:c r="K710" s="5" t="str"/>
      <x:c r="L710" s="30" t="n">
        <x:v>0.14999998</x:v>
      </x:c>
      <x:c r="M710" s="30" t="n">
        <x:v>0</x:v>
      </x:c>
      <x:c r="N710" s="18" t="n">
        <x:v>2000</x:v>
      </x:c>
    </x:row>
    <x:row r="711" ht="36" customHeight="1">
      <x:c r="A711" s="5" t="str">
        <x:v>D:/DeadAirUnityProject/Assets/Resources/World/Materials/surface_56.mat</x:v>
      </x:c>
      <x:c r="B711" s="5" t="str">
        <x:v>surface_56</x:v>
      </x:c>
      <x:c r="C711" s="5" t="str">
        <x:v>D:/DeadAirUnityProject/Assets/SourceUnlit.shader</x:v>
      </x:c>
      <x:c r="D711" s="5" t="str">
        <x:v>Оточення</x:v>
      </x:c>
      <x:c r="E711" s="18" t="n">
        <x:v>0</x:v>
      </x:c>
      <x:c r="F711" s="5" t="str"/>
      <x:c r="G711" s="18" t="n">
        <x:v>0</x:v>
      </x:c>
      <x:c r="H711" s="18" t="n">
        <x:v>0</x:v>
      </x:c>
      <x:c r="I711" s="5" t="str">
        <x:v>D:/DeadAirUnityProject/Assets/SourceExport/Textures/texture_27.png</x:v>
      </x:c>
      <x:c r="J711" s="5" t="str"/>
      <x:c r="K711" s="5" t="str"/>
      <x:c r="L711" s="30"/>
      <x:c r="M711" s="30"/>
      <x:c r="N711" s="18" t="n">
        <x:v>2000</x:v>
      </x:c>
    </x:row>
    <x:row r="712" ht="36" customHeight="1">
      <x:c r="A712" s="5" t="str">
        <x:v>D:/DeadAirUnityProject/Assets/Resources/World/Materials/surface_560.mat</x:v>
      </x:c>
      <x:c r="B712" s="5" t="str">
        <x:v>surface_560</x:v>
      </x:c>
      <x:c r="C712" s="5" t="str">
        <x:v>D:/DeadAirUnityProject/Assets/SourceSurface.shader</x:v>
      </x:c>
      <x:c r="D712" s="5" t="str">
        <x:v>Оточення</x:v>
      </x:c>
      <x:c r="E712" s="18" t="n">
        <x:v>0</x:v>
      </x:c>
      <x:c r="F712" s="5" t="str"/>
      <x:c r="G712" s="18" t="n">
        <x:v>0</x:v>
      </x:c>
      <x:c r="H712" s="18" t="n">
        <x:v>0</x:v>
      </x:c>
      <x:c r="I712" s="5" t="str">
        <x:v>D:/DeadAirUnityProject/Assets/SourceExport/Textures/texture_292.png</x:v>
      </x:c>
      <x:c r="J712" s="5" t="str"/>
      <x:c r="K712" s="5" t="str"/>
      <x:c r="L712" s="30" t="n">
        <x:v>0.060000002</x:v>
      </x:c>
      <x:c r="M712" s="30" t="n">
        <x:v>0.04</x:v>
      </x:c>
      <x:c r="N712" s="18" t="n">
        <x:v>2000</x:v>
      </x:c>
    </x:row>
    <x:row r="713" ht="36" customHeight="1">
      <x:c r="A713" s="5" t="str">
        <x:v>D:/DeadAirUnityProject/Assets/Resources/World/Materials/surface_561.mat</x:v>
      </x:c>
      <x:c r="B713" s="5" t="str">
        <x:v>surface_561</x:v>
      </x:c>
      <x:c r="C713" s="5" t="str">
        <x:v>D:/DeadAirUnityProject/Assets/SourceSurface.shader</x:v>
      </x:c>
      <x:c r="D713" s="5" t="str">
        <x:v>Оточення</x:v>
      </x:c>
      <x:c r="E713" s="18" t="n">
        <x:v>0</x:v>
      </x:c>
      <x:c r="F713" s="5" t="str"/>
      <x:c r="G713" s="18" t="n">
        <x:v>0</x:v>
      </x:c>
      <x:c r="H713" s="18" t="n">
        <x:v>0</x:v>
      </x:c>
      <x:c r="I713" s="5" t="str">
        <x:v>D:/DeadAirUnityProject/Assets/SourceExport/Textures/texture_293.png</x:v>
      </x:c>
      <x:c r="J713" s="5" t="str"/>
      <x:c r="K713" s="5" t="str"/>
      <x:c r="L713" s="30" t="n">
        <x:v>0.060000002</x:v>
      </x:c>
      <x:c r="M713" s="30" t="n">
        <x:v>0.04</x:v>
      </x:c>
      <x:c r="N713" s="18" t="n">
        <x:v>2000</x:v>
      </x:c>
    </x:row>
    <x:row r="714" ht="36" customHeight="1">
      <x:c r="A714" s="5" t="str">
        <x:v>D:/DeadAirUnityProject/Assets/Resources/World/Materials/surface_562.mat</x:v>
      </x:c>
      <x:c r="B714" s="5" t="str">
        <x:v>surface_562</x:v>
      </x:c>
      <x:c r="C714" s="5" t="str">
        <x:v>D:/DeadAirUnityProject/Assets/SourceSurface.shader</x:v>
      </x:c>
      <x:c r="D714" s="5" t="str">
        <x:v>Оточення</x:v>
      </x:c>
      <x:c r="E714" s="18" t="n">
        <x:v>0</x:v>
      </x:c>
      <x:c r="F714" s="5" t="str"/>
      <x:c r="G714" s="18" t="n">
        <x:v>0</x:v>
      </x:c>
      <x:c r="H714" s="18" t="n">
        <x:v>0</x:v>
      </x:c>
      <x:c r="I714" s="5" t="str">
        <x:v>D:/DeadAirUnityProject/Assets/SourceExport/Textures/texture_294.png</x:v>
      </x:c>
      <x:c r="J714" s="5" t="str"/>
      <x:c r="K714" s="5" t="str"/>
      <x:c r="L714" s="30" t="n">
        <x:v>0.060000002</x:v>
      </x:c>
      <x:c r="M714" s="30" t="n">
        <x:v>0.04</x:v>
      </x:c>
      <x:c r="N714" s="18" t="n">
        <x:v>2000</x:v>
      </x:c>
    </x:row>
    <x:row r="715" ht="36" customHeight="1">
      <x:c r="A715" s="5" t="str">
        <x:v>D:/DeadAirUnityProject/Assets/Resources/World/Materials/surface_563.mat</x:v>
      </x:c>
      <x:c r="B715" s="5" t="str">
        <x:v>surface_563</x:v>
      </x:c>
      <x:c r="C715" s="5" t="str">
        <x:v>D:/DeadAirUnityProject/Assets/SourceSurface.shader</x:v>
      </x:c>
      <x:c r="D715" s="5" t="str">
        <x:v>Оточення</x:v>
      </x:c>
      <x:c r="E715" s="18" t="n">
        <x:v>0</x:v>
      </x:c>
      <x:c r="F715" s="5" t="str"/>
      <x:c r="G715" s="18" t="n">
        <x:v>0</x:v>
      </x:c>
      <x:c r="H715" s="18" t="n">
        <x:v>0</x:v>
      </x:c>
      <x:c r="I715" s="5" t="str">
        <x:v>D:/DeadAirUnityProject/Assets/SourceExport/Textures/texture_295.png</x:v>
      </x:c>
      <x:c r="J715" s="5" t="str"/>
      <x:c r="K715" s="5" t="str"/>
      <x:c r="L715" s="30" t="n">
        <x:v>0.060000002</x:v>
      </x:c>
      <x:c r="M715" s="30" t="n">
        <x:v>0.04</x:v>
      </x:c>
      <x:c r="N715" s="18" t="n">
        <x:v>2000</x:v>
      </x:c>
    </x:row>
    <x:row r="716" ht="36" customHeight="1">
      <x:c r="A716" s="5" t="str">
        <x:v>D:/DeadAirUnityProject/Assets/Resources/World/Materials/surface_564.mat</x:v>
      </x:c>
      <x:c r="B716" s="5" t="str">
        <x:v>surface_564</x:v>
      </x:c>
      <x:c r="C716" s="5" t="str">
        <x:v>D:/DeadAirUnityProject/Assets/SourceSurface.shader</x:v>
      </x:c>
      <x:c r="D716" s="5" t="str">
        <x:v>Оточення</x:v>
      </x:c>
      <x:c r="E716" s="18" t="n">
        <x:v>0</x:v>
      </x:c>
      <x:c r="F716" s="5" t="str"/>
      <x:c r="G716" s="18" t="n">
        <x:v>0</x:v>
      </x:c>
      <x:c r="H716" s="18" t="n">
        <x:v>0</x:v>
      </x:c>
      <x:c r="I716" s="5" t="str"/>
      <x:c r="J716" s="5" t="str"/>
      <x:c r="K716" s="5" t="str"/>
      <x:c r="L716" s="30" t="n">
        <x:v>0.14999998</x:v>
      </x:c>
      <x:c r="M716" s="30" t="n">
        <x:v>0</x:v>
      </x:c>
      <x:c r="N716" s="18" t="n">
        <x:v>2000</x:v>
      </x:c>
    </x:row>
    <x:row r="717" ht="36" customHeight="1">
      <x:c r="A717" s="5" t="str">
        <x:v>D:/DeadAirUnityProject/Assets/Resources/World/Materials/surface_565.mat</x:v>
      </x:c>
      <x:c r="B717" s="5" t="str">
        <x:v>surface_565</x:v>
      </x:c>
      <x:c r="C717" s="5" t="str">
        <x:v>D:/DeadAirUnityProject/Assets/SourceSurface.shader</x:v>
      </x:c>
      <x:c r="D717" s="5" t="str">
        <x:v>Оточення</x:v>
      </x:c>
      <x:c r="E717" s="18" t="n">
        <x:v>0</x:v>
      </x:c>
      <x:c r="F717" s="5" t="str"/>
      <x:c r="G717" s="18" t="n">
        <x:v>0</x:v>
      </x:c>
      <x:c r="H717" s="18" t="n">
        <x:v>0</x:v>
      </x:c>
      <x:c r="I717" s="5" t="str"/>
      <x:c r="J717" s="5" t="str"/>
      <x:c r="K717" s="5" t="str"/>
      <x:c r="L717" s="30" t="n">
        <x:v>0.14999998</x:v>
      </x:c>
      <x:c r="M717" s="30" t="n">
        <x:v>0</x:v>
      </x:c>
      <x:c r="N717" s="18" t="n">
        <x:v>2000</x:v>
      </x:c>
    </x:row>
    <x:row r="718" ht="36" customHeight="1">
      <x:c r="A718" s="5" t="str">
        <x:v>D:/DeadAirUnityProject/Assets/Resources/World/Materials/surface_566.mat</x:v>
      </x:c>
      <x:c r="B718" s="5" t="str">
        <x:v>surface_566</x:v>
      </x:c>
      <x:c r="C718" s="5" t="str">
        <x:v>D:/DeadAirUnityProject/Assets/SourceSurface.shader</x:v>
      </x:c>
      <x:c r="D718" s="5" t="str">
        <x:v>Оточення</x:v>
      </x:c>
      <x:c r="E718" s="18" t="n">
        <x:v>0</x:v>
      </x:c>
      <x:c r="F718" s="5" t="str"/>
      <x:c r="G718" s="18" t="n">
        <x:v>0</x:v>
      </x:c>
      <x:c r="H718" s="18" t="n">
        <x:v>0</x:v>
      </x:c>
      <x:c r="I718" s="5" t="str"/>
      <x:c r="J718" s="5" t="str"/>
      <x:c r="K718" s="5" t="str"/>
      <x:c r="L718" s="30" t="n">
        <x:v>0.14999998</x:v>
      </x:c>
      <x:c r="M718" s="30" t="n">
        <x:v>0</x:v>
      </x:c>
      <x:c r="N718" s="18" t="n">
        <x:v>2000</x:v>
      </x:c>
    </x:row>
    <x:row r="719" ht="36" customHeight="1">
      <x:c r="A719" s="5" t="str">
        <x:v>D:/DeadAirUnityProject/Assets/Resources/World/Materials/surface_567.mat</x:v>
      </x:c>
      <x:c r="B719" s="5" t="str">
        <x:v>surface_567</x:v>
      </x:c>
      <x:c r="C719" s="5" t="str">
        <x:v>D:/DeadAirUnityProject/Assets/SourceSurface.shader</x:v>
      </x:c>
      <x:c r="D719" s="5" t="str">
        <x:v>Оточення</x:v>
      </x:c>
      <x:c r="E719" s="18" t="n">
        <x:v>0</x:v>
      </x:c>
      <x:c r="F719" s="5" t="str"/>
      <x:c r="G719" s="18" t="n">
        <x:v>0</x:v>
      </x:c>
      <x:c r="H719" s="18" t="n">
        <x:v>0</x:v>
      </x:c>
      <x:c r="I719" s="5" t="str"/>
      <x:c r="J719" s="5" t="str"/>
      <x:c r="K719" s="5" t="str"/>
      <x:c r="L719" s="30" t="n">
        <x:v>0.14999998</x:v>
      </x:c>
      <x:c r="M719" s="30" t="n">
        <x:v>0</x:v>
      </x:c>
      <x:c r="N719" s="18" t="n">
        <x:v>2000</x:v>
      </x:c>
    </x:row>
    <x:row r="720" ht="36" customHeight="1">
      <x:c r="A720" s="5" t="str">
        <x:v>D:/DeadAirUnityProject/Assets/Resources/World/Materials/surface_568.mat</x:v>
      </x:c>
      <x:c r="B720" s="5" t="str">
        <x:v>surface_568</x:v>
      </x:c>
      <x:c r="C720" s="5" t="str">
        <x:v>D:/DeadAirUnityProject/Assets/SourceSurface.shader</x:v>
      </x:c>
      <x:c r="D720" s="5" t="str">
        <x:v>Оточення</x:v>
      </x:c>
      <x:c r="E720" s="18" t="n">
        <x:v>0</x:v>
      </x:c>
      <x:c r="F720" s="5" t="str"/>
      <x:c r="G720" s="18" t="n">
        <x:v>0</x:v>
      </x:c>
      <x:c r="H720" s="18" t="n">
        <x:v>0</x:v>
      </x:c>
      <x:c r="I720" s="5" t="str">
        <x:v>D:/DeadAirUnityProject/Assets/SourceExport/Textures/texture_296.png</x:v>
      </x:c>
      <x:c r="J720" s="5" t="str"/>
      <x:c r="K720" s="5" t="str"/>
      <x:c r="L720" s="30" t="n">
        <x:v>0.060000002</x:v>
      </x:c>
      <x:c r="M720" s="30" t="n">
        <x:v>0.04</x:v>
      </x:c>
      <x:c r="N720" s="18" t="n">
        <x:v>2000</x:v>
      </x:c>
    </x:row>
    <x:row r="721" ht="36" customHeight="1">
      <x:c r="A721" s="5" t="str">
        <x:v>D:/DeadAirUnityProject/Assets/Resources/World/Materials/surface_569.mat</x:v>
      </x:c>
      <x:c r="B721" s="5" t="str">
        <x:v>surface_569</x:v>
      </x:c>
      <x:c r="C721" s="5" t="str">
        <x:v>D:/DeadAirUnityProject/Assets/SourceSurface.shader</x:v>
      </x:c>
      <x:c r="D721" s="5" t="str">
        <x:v>Оточення</x:v>
      </x:c>
      <x:c r="E721" s="18" t="n">
        <x:v>0</x:v>
      </x:c>
      <x:c r="F721" s="5" t="str"/>
      <x:c r="G721" s="18" t="n">
        <x:v>0</x:v>
      </x:c>
      <x:c r="H721" s="18" t="n">
        <x:v>0</x:v>
      </x:c>
      <x:c r="I721" s="5" t="str"/>
      <x:c r="J721" s="5" t="str"/>
      <x:c r="K721" s="5" t="str"/>
      <x:c r="L721" s="30" t="n">
        <x:v>0.14999998</x:v>
      </x:c>
      <x:c r="M721" s="30" t="n">
        <x:v>0</x:v>
      </x:c>
      <x:c r="N721" s="18" t="n">
        <x:v>2000</x:v>
      </x:c>
    </x:row>
    <x:row r="722" ht="36" customHeight="1">
      <x:c r="A722" s="5" t="str">
        <x:v>D:/DeadAirUnityProject/Assets/Resources/World/Materials/surface_57.mat</x:v>
      </x:c>
      <x:c r="B722" s="5" t="str">
        <x:v>surface_57</x:v>
      </x:c>
      <x:c r="C722" s="5" t="str">
        <x:v>D:/DeadAirUnityProject/Assets/SourceSurface.shader</x:v>
      </x:c>
      <x:c r="D722" s="5" t="str">
        <x:v>Оточення</x:v>
      </x:c>
      <x:c r="E722" s="18" t="n">
        <x:v>0</x:v>
      </x:c>
      <x:c r="F722" s="5" t="str"/>
      <x:c r="G722" s="18" t="n">
        <x:v>0</x:v>
      </x:c>
      <x:c r="H722" s="18" t="n">
        <x:v>0</x:v>
      </x:c>
      <x:c r="I722" s="5" t="str"/>
      <x:c r="J722" s="5" t="str"/>
      <x:c r="K722" s="5" t="str"/>
      <x:c r="L722" s="30" t="n">
        <x:v>0.19999999</x:v>
      </x:c>
      <x:c r="M722" s="30" t="n">
        <x:v>0</x:v>
      </x:c>
      <x:c r="N722" s="18" t="n">
        <x:v>2000</x:v>
      </x:c>
    </x:row>
    <x:row r="723" ht="36" customHeight="1">
      <x:c r="A723" s="5" t="str">
        <x:v>D:/DeadAirUnityProject/Assets/Resources/World/Materials/surface_570.mat</x:v>
      </x:c>
      <x:c r="B723" s="5" t="str">
        <x:v>surface_570</x:v>
      </x:c>
      <x:c r="C723" s="5" t="str">
        <x:v>D:/DeadAirUnityProject/Assets/SourceSurface.shader</x:v>
      </x:c>
      <x:c r="D723" s="5" t="str">
        <x:v>Оточення</x:v>
      </x:c>
      <x:c r="E723" s="18" t="n">
        <x:v>0</x:v>
      </x:c>
      <x:c r="F723" s="5" t="str"/>
      <x:c r="G723" s="18" t="n">
        <x:v>0</x:v>
      </x:c>
      <x:c r="H723" s="18" t="n">
        <x:v>0</x:v>
      </x:c>
      <x:c r="I723" s="5" t="str"/>
      <x:c r="J723" s="5" t="str"/>
      <x:c r="K723" s="5" t="str"/>
      <x:c r="L723" s="30" t="n">
        <x:v>0.14999998</x:v>
      </x:c>
      <x:c r="M723" s="30" t="n">
        <x:v>0</x:v>
      </x:c>
      <x:c r="N723" s="18" t="n">
        <x:v>2000</x:v>
      </x:c>
    </x:row>
    <x:row r="724" ht="36" customHeight="1">
      <x:c r="A724" s="5" t="str">
        <x:v>D:/DeadAirUnityProject/Assets/Resources/World/Materials/surface_571.mat</x:v>
      </x:c>
      <x:c r="B724" s="5" t="str">
        <x:v>surface_571</x:v>
      </x:c>
      <x:c r="C724" s="5" t="str">
        <x:v>D:/DeadAirUnityProject/Assets/SourceSurface.shader</x:v>
      </x:c>
      <x:c r="D724" s="5" t="str">
        <x:v>Оточення</x:v>
      </x:c>
      <x:c r="E724" s="18" t="n">
        <x:v>0</x:v>
      </x:c>
      <x:c r="F724" s="5" t="str"/>
      <x:c r="G724" s="18" t="n">
        <x:v>0</x:v>
      </x:c>
      <x:c r="H724" s="18" t="n">
        <x:v>0</x:v>
      </x:c>
      <x:c r="I724" s="5" t="str"/>
      <x:c r="J724" s="5" t="str"/>
      <x:c r="K724" s="5" t="str"/>
      <x:c r="L724" s="30" t="n">
        <x:v>0.14999998</x:v>
      </x:c>
      <x:c r="M724" s="30" t="n">
        <x:v>0</x:v>
      </x:c>
      <x:c r="N724" s="18" t="n">
        <x:v>2000</x:v>
      </x:c>
    </x:row>
    <x:row r="725" ht="36" customHeight="1">
      <x:c r="A725" s="5" t="str">
        <x:v>D:/DeadAirUnityProject/Assets/Resources/World/Materials/surface_572.mat</x:v>
      </x:c>
      <x:c r="B725" s="5" t="str">
        <x:v>surface_572</x:v>
      </x:c>
      <x:c r="C725" s="5" t="str">
        <x:v>D:/DeadAirUnityProject/Assets/SourceSurface.shader</x:v>
      </x:c>
      <x:c r="D725" s="5" t="str">
        <x:v>Оточення</x:v>
      </x:c>
      <x:c r="E725" s="18" t="n">
        <x:v>0</x:v>
      </x:c>
      <x:c r="F725" s="5" t="str"/>
      <x:c r="G725" s="18" t="n">
        <x:v>0</x:v>
      </x:c>
      <x:c r="H725" s="18" t="n">
        <x:v>0</x:v>
      </x:c>
      <x:c r="I725" s="5" t="str">
        <x:v>D:/DeadAirUnityProject/Assets/SourceExport/Textures/texture_297.png</x:v>
      </x:c>
      <x:c r="J725" s="5" t="str"/>
      <x:c r="K725" s="5" t="str"/>
      <x:c r="L725" s="30" t="n">
        <x:v>0.060000002</x:v>
      </x:c>
      <x:c r="M725" s="30" t="n">
        <x:v>0.04</x:v>
      </x:c>
      <x:c r="N725" s="18" t="n">
        <x:v>2000</x:v>
      </x:c>
    </x:row>
    <x:row r="726" ht="36" customHeight="1">
      <x:c r="A726" s="5" t="str">
        <x:v>D:/DeadAirUnityProject/Assets/Resources/World/Materials/surface_573.mat</x:v>
      </x:c>
      <x:c r="B726" s="5" t="str">
        <x:v>surface_573</x:v>
      </x:c>
      <x:c r="C726" s="5" t="str">
        <x:v>D:/DeadAirUnityProject/Assets/SourceSurface.shader</x:v>
      </x:c>
      <x:c r="D726" s="5" t="str">
        <x:v>Оточення</x:v>
      </x:c>
      <x:c r="E726" s="18" t="n">
        <x:v>0</x:v>
      </x:c>
      <x:c r="F726" s="5" t="str"/>
      <x:c r="G726" s="18" t="n">
        <x:v>0</x:v>
      </x:c>
      <x:c r="H726" s="18" t="n">
        <x:v>0</x:v>
      </x:c>
      <x:c r="I726" s="5" t="str">
        <x:v>D:/DeadAirUnityProject/Assets/SourceExport/Textures/texture_298.png</x:v>
      </x:c>
      <x:c r="J726" s="5" t="str"/>
      <x:c r="K726" s="5" t="str"/>
      <x:c r="L726" s="30" t="n">
        <x:v>0.060000002</x:v>
      </x:c>
      <x:c r="M726" s="30" t="n">
        <x:v>0.04</x:v>
      </x:c>
      <x:c r="N726" s="18" t="n">
        <x:v>2000</x:v>
      </x:c>
    </x:row>
    <x:row r="727" ht="36" customHeight="1">
      <x:c r="A727" s="5" t="str">
        <x:v>D:/DeadAirUnityProject/Assets/Resources/World/Materials/surface_574.mat</x:v>
      </x:c>
      <x:c r="B727" s="5" t="str">
        <x:v>surface_574</x:v>
      </x:c>
      <x:c r="C727" s="5" t="str">
        <x:v>D:/DeadAirUnityProject/Assets/SourceSurface.shader</x:v>
      </x:c>
      <x:c r="D727" s="5" t="str">
        <x:v>Оточення</x:v>
      </x:c>
      <x:c r="E727" s="18" t="n">
        <x:v>0</x:v>
      </x:c>
      <x:c r="F727" s="5" t="str"/>
      <x:c r="G727" s="18" t="n">
        <x:v>0</x:v>
      </x:c>
      <x:c r="H727" s="18" t="n">
        <x:v>0</x:v>
      </x:c>
      <x:c r="I727" s="5" t="str">
        <x:v>D:/DeadAirUnityProject/Assets/SourceExport/Textures/texture_299.png</x:v>
      </x:c>
      <x:c r="J727" s="5" t="str"/>
      <x:c r="K727" s="5" t="str"/>
      <x:c r="L727" s="30" t="n">
        <x:v>0.060000002</x:v>
      </x:c>
      <x:c r="M727" s="30" t="n">
        <x:v>0.04</x:v>
      </x:c>
      <x:c r="N727" s="18" t="n">
        <x:v>2000</x:v>
      </x:c>
    </x:row>
    <x:row r="728" ht="36" customHeight="1">
      <x:c r="A728" s="5" t="str">
        <x:v>D:/DeadAirUnityProject/Assets/Resources/World/Materials/surface_575.mat</x:v>
      </x:c>
      <x:c r="B728" s="5" t="str">
        <x:v>surface_575</x:v>
      </x:c>
      <x:c r="C728" s="5" t="str">
        <x:v>D:/DeadAirUnityProject/Assets/SourceSurface.shader</x:v>
      </x:c>
      <x:c r="D728" s="5" t="str">
        <x:v>Оточення</x:v>
      </x:c>
      <x:c r="E728" s="18" t="n">
        <x:v>0</x:v>
      </x:c>
      <x:c r="F728" s="5" t="str"/>
      <x:c r="G728" s="18" t="n">
        <x:v>0</x:v>
      </x:c>
      <x:c r="H728" s="18" t="n">
        <x:v>0</x:v>
      </x:c>
      <x:c r="I728" s="5" t="str">
        <x:v>D:/DeadAirUnityProject/Assets/SourceExport/Textures/texture_300.png</x:v>
      </x:c>
      <x:c r="J728" s="5" t="str"/>
      <x:c r="K728" s="5" t="str"/>
      <x:c r="L728" s="30" t="n">
        <x:v>0.060000002</x:v>
      </x:c>
      <x:c r="M728" s="30" t="n">
        <x:v>0.04</x:v>
      </x:c>
      <x:c r="N728" s="18" t="n">
        <x:v>2000</x:v>
      </x:c>
    </x:row>
    <x:row r="729" ht="36" customHeight="1">
      <x:c r="A729" s="5" t="str">
        <x:v>D:/DeadAirUnityProject/Assets/Resources/World/Materials/surface_576.mat</x:v>
      </x:c>
      <x:c r="B729" s="5" t="str">
        <x:v>surface_576</x:v>
      </x:c>
      <x:c r="C729" s="5" t="str">
        <x:v>D:/DeadAirUnityProject/Assets/SourceSurface.shader</x:v>
      </x:c>
      <x:c r="D729" s="5" t="str">
        <x:v>Оточення</x:v>
      </x:c>
      <x:c r="E729" s="18" t="n">
        <x:v>0</x:v>
      </x:c>
      <x:c r="F729" s="5" t="str"/>
      <x:c r="G729" s="18" t="n">
        <x:v>0</x:v>
      </x:c>
      <x:c r="H729" s="18" t="n">
        <x:v>0</x:v>
      </x:c>
      <x:c r="I729" s="5" t="str">
        <x:v>D:/DeadAirUnityProject/Assets/SourceExport/Textures/texture_301.png</x:v>
      </x:c>
      <x:c r="J729" s="5" t="str"/>
      <x:c r="K729" s="5" t="str"/>
      <x:c r="L729" s="30" t="n">
        <x:v>0.060000002</x:v>
      </x:c>
      <x:c r="M729" s="30" t="n">
        <x:v>0.04</x:v>
      </x:c>
      <x:c r="N729" s="18" t="n">
        <x:v>2000</x:v>
      </x:c>
    </x:row>
    <x:row r="730" ht="36" customHeight="1">
      <x:c r="A730" s="5" t="str">
        <x:v>D:/DeadAirUnityProject/Assets/Resources/World/Materials/surface_577.mat</x:v>
      </x:c>
      <x:c r="B730" s="5" t="str">
        <x:v>surface_577</x:v>
      </x:c>
      <x:c r="C730" s="5" t="str">
        <x:v>D:/DeadAirUnityProject/Assets/SourceSurface.shader</x:v>
      </x:c>
      <x:c r="D730" s="5" t="str">
        <x:v>Оточення</x:v>
      </x:c>
      <x:c r="E730" s="18" t="n">
        <x:v>0</x:v>
      </x:c>
      <x:c r="F730" s="5" t="str"/>
      <x:c r="G730" s="18" t="n">
        <x:v>0</x:v>
      </x:c>
      <x:c r="H730" s="18" t="n">
        <x:v>0</x:v>
      </x:c>
      <x:c r="I730" s="5" t="str"/>
      <x:c r="J730" s="5" t="str"/>
      <x:c r="K730" s="5" t="str"/>
      <x:c r="L730" s="30" t="n">
        <x:v>0.14999998</x:v>
      </x:c>
      <x:c r="M730" s="30" t="n">
        <x:v>0</x:v>
      </x:c>
      <x:c r="N730" s="18" t="n">
        <x:v>2000</x:v>
      </x:c>
    </x:row>
    <x:row r="731" ht="36" customHeight="1">
      <x:c r="A731" s="5" t="str">
        <x:v>D:/DeadAirUnityProject/Assets/Resources/World/Materials/surface_578.mat</x:v>
      </x:c>
      <x:c r="B731" s="5" t="str">
        <x:v>surface_578</x:v>
      </x:c>
      <x:c r="C731" s="5" t="str">
        <x:v>D:/DeadAirUnityProject/Assets/SourceSurface.shader</x:v>
      </x:c>
      <x:c r="D731" s="5" t="str">
        <x:v>Оточення</x:v>
      </x:c>
      <x:c r="E731" s="18" t="n">
        <x:v>0</x:v>
      </x:c>
      <x:c r="F731" s="5" t="str"/>
      <x:c r="G731" s="18" t="n">
        <x:v>0</x:v>
      </x:c>
      <x:c r="H731" s="18" t="n">
        <x:v>0</x:v>
      </x:c>
      <x:c r="I731" s="5" t="str"/>
      <x:c r="J731" s="5" t="str"/>
      <x:c r="K731" s="5" t="str"/>
      <x:c r="L731" s="30" t="n">
        <x:v>0.14999998</x:v>
      </x:c>
      <x:c r="M731" s="30" t="n">
        <x:v>0</x:v>
      </x:c>
      <x:c r="N731" s="18" t="n">
        <x:v>2000</x:v>
      </x:c>
    </x:row>
    <x:row r="732" ht="36" customHeight="1">
      <x:c r="A732" s="5" t="str">
        <x:v>D:/DeadAirUnityProject/Assets/Resources/World/Materials/surface_579.mat</x:v>
      </x:c>
      <x:c r="B732" s="5" t="str">
        <x:v>surface_579</x:v>
      </x:c>
      <x:c r="C732" s="5" t="str">
        <x:v>D:/DeadAirUnityProject/Assets/SourceSurface.shader</x:v>
      </x:c>
      <x:c r="D732" s="5" t="str">
        <x:v>Оточення</x:v>
      </x:c>
      <x:c r="E732" s="18" t="n">
        <x:v>0</x:v>
      </x:c>
      <x:c r="F732" s="5" t="str"/>
      <x:c r="G732" s="18" t="n">
        <x:v>0</x:v>
      </x:c>
      <x:c r="H732" s="18" t="n">
        <x:v>0</x:v>
      </x:c>
      <x:c r="I732" s="5" t="str">
        <x:v>D:/DeadAirUnityProject/Assets/SourceExport/Textures/texture_302.png</x:v>
      </x:c>
      <x:c r="J732" s="5" t="str"/>
      <x:c r="K732" s="5" t="str"/>
      <x:c r="L732" s="30" t="n">
        <x:v>0.060000002</x:v>
      </x:c>
      <x:c r="M732" s="30" t="n">
        <x:v>0.3</x:v>
      </x:c>
      <x:c r="N732" s="18" t="n">
        <x:v>2000</x:v>
      </x:c>
    </x:row>
    <x:row r="733" ht="36" customHeight="1">
      <x:c r="A733" s="5" t="str">
        <x:v>D:/DeadAirUnityProject/Assets/Resources/World/Materials/surface_58.mat</x:v>
      </x:c>
      <x:c r="B733" s="5" t="str">
        <x:v>surface_58</x:v>
      </x:c>
      <x:c r="C733" s="5" t="str">
        <x:v>D:/DeadAirUnityProject/Assets/SourceUnlit.shader</x:v>
      </x:c>
      <x:c r="D733" s="5" t="str">
        <x:v>Оточення</x:v>
      </x:c>
      <x:c r="E733" s="18" t="n">
        <x:v>0</x:v>
      </x:c>
      <x:c r="F733" s="5" t="str"/>
      <x:c r="G733" s="18" t="n">
        <x:v>0</x:v>
      </x:c>
      <x:c r="H733" s="18" t="n">
        <x:v>0</x:v>
      </x:c>
      <x:c r="I733" s="5" t="str">
        <x:v>D:/DeadAirUnityProject/Assets/SourceExport/Textures/texture_28.png</x:v>
      </x:c>
      <x:c r="J733" s="5" t="str"/>
      <x:c r="K733" s="5" t="str"/>
      <x:c r="L733" s="30"/>
      <x:c r="M733" s="30"/>
      <x:c r="N733" s="18" t="n">
        <x:v>2000</x:v>
      </x:c>
    </x:row>
    <x:row r="734" ht="36" customHeight="1">
      <x:c r="A734" s="5" t="str">
        <x:v>D:/DeadAirUnityProject/Assets/Resources/World/Materials/surface_580.mat</x:v>
      </x:c>
      <x:c r="B734" s="5" t="str">
        <x:v>surface_580</x:v>
      </x:c>
      <x:c r="C734" s="5" t="str">
        <x:v>D:/DeadAirUnityProject/Assets/SourceSurface.shader</x:v>
      </x:c>
      <x:c r="D734" s="5" t="str">
        <x:v>Оточення</x:v>
      </x:c>
      <x:c r="E734" s="18" t="n">
        <x:v>0</x:v>
      </x:c>
      <x:c r="F734" s="5" t="str"/>
      <x:c r="G734" s="18" t="n">
        <x:v>0</x:v>
      </x:c>
      <x:c r="H734" s="18" t="n">
        <x:v>0</x:v>
      </x:c>
      <x:c r="I734" s="5" t="str"/>
      <x:c r="J734" s="5" t="str"/>
      <x:c r="K734" s="5" t="str"/>
      <x:c r="L734" s="30" t="n">
        <x:v>0.14999998</x:v>
      </x:c>
      <x:c r="M734" s="30" t="n">
        <x:v>0</x:v>
      </x:c>
      <x:c r="N734" s="18" t="n">
        <x:v>2000</x:v>
      </x:c>
    </x:row>
    <x:row r="735" ht="36" customHeight="1">
      <x:c r="A735" s="5" t="str">
        <x:v>D:/DeadAirUnityProject/Assets/Resources/World/Materials/surface_581.mat</x:v>
      </x:c>
      <x:c r="B735" s="5" t="str">
        <x:v>surface_581</x:v>
      </x:c>
      <x:c r="C735" s="5" t="str">
        <x:v>D:/DeadAirUnityProject/Assets/SourceSurface.shader</x:v>
      </x:c>
      <x:c r="D735" s="5" t="str">
        <x:v>Оточення</x:v>
      </x:c>
      <x:c r="E735" s="18" t="n">
        <x:v>0</x:v>
      </x:c>
      <x:c r="F735" s="5" t="str"/>
      <x:c r="G735" s="18" t="n">
        <x:v>0</x:v>
      </x:c>
      <x:c r="H735" s="18" t="n">
        <x:v>0</x:v>
      </x:c>
      <x:c r="I735" s="5" t="str"/>
      <x:c r="J735" s="5" t="str"/>
      <x:c r="K735" s="5" t="str"/>
      <x:c r="L735" s="30" t="n">
        <x:v>0.14999998</x:v>
      </x:c>
      <x:c r="M735" s="30" t="n">
        <x:v>0</x:v>
      </x:c>
      <x:c r="N735" s="18" t="n">
        <x:v>2000</x:v>
      </x:c>
    </x:row>
    <x:row r="736" ht="36" customHeight="1">
      <x:c r="A736" s="5" t="str">
        <x:v>D:/DeadAirUnityProject/Assets/Resources/World/Materials/surface_582.mat</x:v>
      </x:c>
      <x:c r="B736" s="5" t="str">
        <x:v>surface_582</x:v>
      </x:c>
      <x:c r="C736" s="5" t="str">
        <x:v>D:/DeadAirUnityProject/Assets/SourceSurface.shader</x:v>
      </x:c>
      <x:c r="D736" s="5" t="str">
        <x:v>Оточення</x:v>
      </x:c>
      <x:c r="E736" s="18" t="n">
        <x:v>0</x:v>
      </x:c>
      <x:c r="F736" s="5" t="str"/>
      <x:c r="G736" s="18" t="n">
        <x:v>0</x:v>
      </x:c>
      <x:c r="H736" s="18" t="n">
        <x:v>0</x:v>
      </x:c>
      <x:c r="I736" s="5" t="str"/>
      <x:c r="J736" s="5" t="str"/>
      <x:c r="K736" s="5" t="str"/>
      <x:c r="L736" s="30" t="n">
        <x:v>0.14999998</x:v>
      </x:c>
      <x:c r="M736" s="30" t="n">
        <x:v>0</x:v>
      </x:c>
      <x:c r="N736" s="18" t="n">
        <x:v>2000</x:v>
      </x:c>
    </x:row>
    <x:row r="737" ht="36" customHeight="1">
      <x:c r="A737" s="5" t="str">
        <x:v>D:/DeadAirUnityProject/Assets/Resources/World/Materials/surface_583.mat</x:v>
      </x:c>
      <x:c r="B737" s="5" t="str">
        <x:v>surface_583</x:v>
      </x:c>
      <x:c r="C737" s="5" t="str">
        <x:v>D:/DeadAirUnityProject/Assets/SourceSurface.shader</x:v>
      </x:c>
      <x:c r="D737" s="5" t="str">
        <x:v>Оточення</x:v>
      </x:c>
      <x:c r="E737" s="18" t="n">
        <x:v>0</x:v>
      </x:c>
      <x:c r="F737" s="5" t="str"/>
      <x:c r="G737" s="18" t="n">
        <x:v>0</x:v>
      </x:c>
      <x:c r="H737" s="18" t="n">
        <x:v>0</x:v>
      </x:c>
      <x:c r="I737" s="5" t="str"/>
      <x:c r="J737" s="5" t="str"/>
      <x:c r="K737" s="5" t="str"/>
      <x:c r="L737" s="30" t="n">
        <x:v>0.14999998</x:v>
      </x:c>
      <x:c r="M737" s="30" t="n">
        <x:v>0</x:v>
      </x:c>
      <x:c r="N737" s="18" t="n">
        <x:v>2000</x:v>
      </x:c>
    </x:row>
    <x:row r="738" ht="36" customHeight="1">
      <x:c r="A738" s="5" t="str">
        <x:v>D:/DeadAirUnityProject/Assets/Resources/World/Materials/surface_584.mat</x:v>
      </x:c>
      <x:c r="B738" s="5" t="str">
        <x:v>surface_584</x:v>
      </x:c>
      <x:c r="C738" s="5" t="str">
        <x:v>D:/DeadAirUnityProject/Assets/SourceSurface.shader</x:v>
      </x:c>
      <x:c r="D738" s="5" t="str">
        <x:v>Оточення</x:v>
      </x:c>
      <x:c r="E738" s="18" t="n">
        <x:v>1</x:v>
      </x:c>
      <x:c r="F738" s="5" t="str">
        <x:v>D:/DeadAirUnityProject/Assets/Resources/World/camera.prefab</x:v>
      </x:c>
      <x:c r="G738" s="18" t="n">
        <x:v>0</x:v>
      </x:c>
      <x:c r="H738" s="18" t="n">
        <x:v>0</x:v>
      </x:c>
      <x:c r="I738" s="5" t="str">
        <x:v>D:/DeadAirUnityProject/Assets/SourceExport/Textures/texture_303.png</x:v>
      </x:c>
      <x:c r="J738" s="5" t="str"/>
      <x:c r="K738" s="5" t="str"/>
      <x:c r="L738" s="30" t="n">
        <x:v>0.060000002</x:v>
      </x:c>
      <x:c r="M738" s="30" t="n">
        <x:v>0.3</x:v>
      </x:c>
      <x:c r="N738" s="18" t="n">
        <x:v>2000</x:v>
      </x:c>
    </x:row>
    <x:row r="739" ht="36" customHeight="1">
      <x:c r="A739" s="5" t="str">
        <x:v>D:/DeadAirUnityProject/Assets/Resources/World/Materials/surface_585.mat</x:v>
      </x:c>
      <x:c r="B739" s="5" t="str">
        <x:v>surface_585</x:v>
      </x:c>
      <x:c r="C739" s="5" t="str">
        <x:v>D:/DeadAirUnityProject/Assets/SourceSurface.shader</x:v>
      </x:c>
      <x:c r="D739" s="5" t="str">
        <x:v>Оточення</x:v>
      </x:c>
      <x:c r="E739" s="18" t="n">
        <x:v>1</x:v>
      </x:c>
      <x:c r="F739" s="5" t="str">
        <x:v>D:/DeadAirUnityProject/Assets/Resources/World/camera.prefab</x:v>
      </x:c>
      <x:c r="G739" s="18" t="n">
        <x:v>0</x:v>
      </x:c>
      <x:c r="H739" s="18" t="n">
        <x:v>0</x:v>
      </x:c>
      <x:c r="I739" s="5" t="str"/>
      <x:c r="J739" s="5" t="str"/>
      <x:c r="K739" s="5" t="str"/>
      <x:c r="L739" s="30" t="n">
        <x:v>0.14999998</x:v>
      </x:c>
      <x:c r="M739" s="30" t="n">
        <x:v>0</x:v>
      </x:c>
      <x:c r="N739" s="18" t="n">
        <x:v>2000</x:v>
      </x:c>
    </x:row>
    <x:row r="740" ht="36" customHeight="1">
      <x:c r="A740" s="5" t="str">
        <x:v>D:/DeadAirUnityProject/Assets/Resources/World/Materials/surface_586.mat</x:v>
      </x:c>
      <x:c r="B740" s="5" t="str">
        <x:v>surface_586</x:v>
      </x:c>
      <x:c r="C740" s="5" t="str">
        <x:v>D:/DeadAirUnityProject/Assets/SourceSurface.shader</x:v>
      </x:c>
      <x:c r="D740" s="5" t="str">
        <x:v>Оточення</x:v>
      </x:c>
      <x:c r="E740" s="18" t="n">
        <x:v>1</x:v>
      </x:c>
      <x:c r="F740" s="5" t="str">
        <x:v>D:/DeadAirUnityProject/Assets/Resources/World/camera.prefab</x:v>
      </x:c>
      <x:c r="G740" s="18" t="n">
        <x:v>0</x:v>
      </x:c>
      <x:c r="H740" s="18" t="n">
        <x:v>0</x:v>
      </x:c>
      <x:c r="I740" s="5" t="str"/>
      <x:c r="J740" s="5" t="str"/>
      <x:c r="K740" s="5" t="str"/>
      <x:c r="L740" s="30" t="n">
        <x:v>0.14999998</x:v>
      </x:c>
      <x:c r="M740" s="30" t="n">
        <x:v>0</x:v>
      </x:c>
      <x:c r="N740" s="18" t="n">
        <x:v>2000</x:v>
      </x:c>
    </x:row>
    <x:row r="741" ht="36" customHeight="1">
      <x:c r="A741" s="5" t="str">
        <x:v>D:/DeadAirUnityProject/Assets/Resources/World/Materials/surface_587.mat</x:v>
      </x:c>
      <x:c r="B741" s="5" t="str">
        <x:v>surface_587</x:v>
      </x:c>
      <x:c r="C741" s="5" t="str">
        <x:v>D:/DeadAirUnityProject/Assets/SourceSurface.shader</x:v>
      </x:c>
      <x:c r="D741" s="5" t="str">
        <x:v>Оточення</x:v>
      </x:c>
      <x:c r="E741" s="18" t="n">
        <x:v>0</x:v>
      </x:c>
      <x:c r="F741" s="5" t="str"/>
      <x:c r="G741" s="18" t="n">
        <x:v>0</x:v>
      </x:c>
      <x:c r="H741" s="18" t="n">
        <x:v>0</x:v>
      </x:c>
      <x:c r="I741" s="5" t="str"/>
      <x:c r="J741" s="5" t="str"/>
      <x:c r="K741" s="5" t="str"/>
      <x:c r="L741" s="30" t="n">
        <x:v>0.14999998</x:v>
      </x:c>
      <x:c r="M741" s="30" t="n">
        <x:v>0</x:v>
      </x:c>
      <x:c r="N741" s="18" t="n">
        <x:v>2000</x:v>
      </x:c>
    </x:row>
    <x:row r="742" ht="36" customHeight="1">
      <x:c r="A742" s="5" t="str">
        <x:v>D:/DeadAirUnityProject/Assets/Resources/World/Materials/surface_588.mat</x:v>
      </x:c>
      <x:c r="B742" s="5" t="str">
        <x:v>surface_588</x:v>
      </x:c>
      <x:c r="C742" s="5" t="str">
        <x:v>D:/DeadAirUnityProject/Assets/SourceSurface.shader</x:v>
      </x:c>
      <x:c r="D742" s="5" t="str">
        <x:v>Оточення</x:v>
      </x:c>
      <x:c r="E742" s="18" t="n">
        <x:v>0</x:v>
      </x:c>
      <x:c r="F742" s="5" t="str"/>
      <x:c r="G742" s="18" t="n">
        <x:v>0</x:v>
      </x:c>
      <x:c r="H742" s="18" t="n">
        <x:v>0</x:v>
      </x:c>
      <x:c r="I742" s="5" t="str">
        <x:v>D:/DeadAirUnityProject/Assets/SourceExport/Textures/texture_304.png</x:v>
      </x:c>
      <x:c r="J742" s="5" t="str"/>
      <x:c r="K742" s="5" t="str"/>
      <x:c r="L742" s="30" t="n">
        <x:v>0.060000002</x:v>
      </x:c>
      <x:c r="M742" s="30" t="n">
        <x:v>0.3</x:v>
      </x:c>
      <x:c r="N742" s="18" t="n">
        <x:v>2000</x:v>
      </x:c>
    </x:row>
    <x:row r="743" ht="36" customHeight="1">
      <x:c r="A743" s="5" t="str">
        <x:v>D:/DeadAirUnityProject/Assets/Resources/World/Materials/surface_589.mat</x:v>
      </x:c>
      <x:c r="B743" s="5" t="str">
        <x:v>surface_589</x:v>
      </x:c>
      <x:c r="C743" s="5" t="str">
        <x:v>D:/DeadAirUnityProject/Assets/SourceSurface.shader</x:v>
      </x:c>
      <x:c r="D743" s="5" t="str">
        <x:v>Оточення</x:v>
      </x:c>
      <x:c r="E743" s="18" t="n">
        <x:v>0</x:v>
      </x:c>
      <x:c r="F743" s="5" t="str"/>
      <x:c r="G743" s="18" t="n">
        <x:v>0</x:v>
      </x:c>
      <x:c r="H743" s="18" t="n">
        <x:v>0</x:v>
      </x:c>
      <x:c r="I743" s="5" t="str">
        <x:v>D:/DeadAirUnityProject/Assets/SourceExport/Textures/texture_305.png</x:v>
      </x:c>
      <x:c r="J743" s="5" t="str"/>
      <x:c r="K743" s="5" t="str"/>
      <x:c r="L743" s="30" t="n">
        <x:v>0.060000002</x:v>
      </x:c>
      <x:c r="M743" s="30" t="n">
        <x:v>0.3</x:v>
      </x:c>
      <x:c r="N743" s="18" t="n">
        <x:v>2000</x:v>
      </x:c>
    </x:row>
    <x:row r="744" ht="36" customHeight="1">
      <x:c r="A744" s="5" t="str">
        <x:v>D:/DeadAirUnityProject/Assets/Resources/World/Materials/surface_59.mat</x:v>
      </x:c>
      <x:c r="B744" s="5" t="str">
        <x:v>surface_59</x:v>
      </x:c>
      <x:c r="C744" s="5" t="str">
        <x:v>D:/DeadAirUnityProject/Assets/SourceUnlit.shader</x:v>
      </x:c>
      <x:c r="D744" s="5" t="str">
        <x:v>Оточення</x:v>
      </x:c>
      <x:c r="E744" s="18" t="n">
        <x:v>0</x:v>
      </x:c>
      <x:c r="F744" s="5" t="str"/>
      <x:c r="G744" s="18" t="n">
        <x:v>0</x:v>
      </x:c>
      <x:c r="H744" s="18" t="n">
        <x:v>0</x:v>
      </x:c>
      <x:c r="I744" s="5" t="str">
        <x:v>D:/DeadAirUnityProject/Assets/SourceExport/Textures/texture_29.png</x:v>
      </x:c>
      <x:c r="J744" s="5" t="str"/>
      <x:c r="K744" s="5" t="str"/>
      <x:c r="L744" s="30"/>
      <x:c r="M744" s="30"/>
      <x:c r="N744" s="18" t="n">
        <x:v>2000</x:v>
      </x:c>
    </x:row>
    <x:row r="745" ht="36" customHeight="1">
      <x:c r="A745" s="5" t="str">
        <x:v>D:/DeadAirUnityProject/Assets/Resources/World/Materials/surface_590.mat</x:v>
      </x:c>
      <x:c r="B745" s="5" t="str">
        <x:v>surface_590</x:v>
      </x:c>
      <x:c r="C745" s="5" t="str">
        <x:v>D:/DeadAirUnityProject/Assets/SourceSurface.shader</x:v>
      </x:c>
      <x:c r="D745" s="5" t="str">
        <x:v>Оточення</x:v>
      </x:c>
      <x:c r="E745" s="18" t="n">
        <x:v>0</x:v>
      </x:c>
      <x:c r="F745" s="5" t="str"/>
      <x:c r="G745" s="18" t="n">
        <x:v>0</x:v>
      </x:c>
      <x:c r="H745" s="18" t="n">
        <x:v>0</x:v>
      </x:c>
      <x:c r="I745" s="5" t="str">
        <x:v>D:/DeadAirUnityProject/Assets/SourceExport/Textures/texture_306.png</x:v>
      </x:c>
      <x:c r="J745" s="5" t="str"/>
      <x:c r="K745" s="5" t="str"/>
      <x:c r="L745" s="30" t="n">
        <x:v>0.060000002</x:v>
      </x:c>
      <x:c r="M745" s="30" t="n">
        <x:v>0.3</x:v>
      </x:c>
      <x:c r="N745" s="18" t="n">
        <x:v>2000</x:v>
      </x:c>
    </x:row>
    <x:row r="746" ht="36" customHeight="1">
      <x:c r="A746" s="5" t="str">
        <x:v>D:/DeadAirUnityProject/Assets/Resources/World/Materials/surface_591.mat</x:v>
      </x:c>
      <x:c r="B746" s="5" t="str">
        <x:v>surface_591</x:v>
      </x:c>
      <x:c r="C746" s="5" t="str">
        <x:v>D:/DeadAirUnityProject/Assets/SourceSurface.shader</x:v>
      </x:c>
      <x:c r="D746" s="5" t="str">
        <x:v>Оточення</x:v>
      </x:c>
      <x:c r="E746" s="18" t="n">
        <x:v>0</x:v>
      </x:c>
      <x:c r="F746" s="5" t="str"/>
      <x:c r="G746" s="18" t="n">
        <x:v>0</x:v>
      </x:c>
      <x:c r="H746" s="18" t="n">
        <x:v>0</x:v>
      </x:c>
      <x:c r="I746" s="5" t="str">
        <x:v>D:/DeadAirUnityProject/Assets/SourceExport/Textures/texture_307.png</x:v>
      </x:c>
      <x:c r="J746" s="5" t="str"/>
      <x:c r="K746" s="5" t="str"/>
      <x:c r="L746" s="30" t="n">
        <x:v>0.060000002</x:v>
      </x:c>
      <x:c r="M746" s="30" t="n">
        <x:v>0.04</x:v>
      </x:c>
      <x:c r="N746" s="18" t="n">
        <x:v>2000</x:v>
      </x:c>
    </x:row>
    <x:row r="747" ht="36" customHeight="1">
      <x:c r="A747" s="5" t="str">
        <x:v>D:/DeadAirUnityProject/Assets/Resources/World/Materials/surface_592.mat</x:v>
      </x:c>
      <x:c r="B747" s="5" t="str">
        <x:v>surface_592</x:v>
      </x:c>
      <x:c r="C747" s="5" t="str">
        <x:v>D:/DeadAirUnityProject/Assets/SourceSurface.shader</x:v>
      </x:c>
      <x:c r="D747" s="5" t="str">
        <x:v>Оточення</x:v>
      </x:c>
      <x:c r="E747" s="18" t="n">
        <x:v>0</x:v>
      </x:c>
      <x:c r="F747" s="5" t="str"/>
      <x:c r="G747" s="18" t="n">
        <x:v>0</x:v>
      </x:c>
      <x:c r="H747" s="18" t="n">
        <x:v>0</x:v>
      </x:c>
      <x:c r="I747" s="5" t="str"/>
      <x:c r="J747" s="5" t="str"/>
      <x:c r="K747" s="5" t="str"/>
      <x:c r="L747" s="30" t="n">
        <x:v>0.14999998</x:v>
      </x:c>
      <x:c r="M747" s="30" t="n">
        <x:v>0</x:v>
      </x:c>
      <x:c r="N747" s="18" t="n">
        <x:v>2000</x:v>
      </x:c>
    </x:row>
    <x:row r="748" ht="36" customHeight="1">
      <x:c r="A748" s="5" t="str">
        <x:v>D:/DeadAirUnityProject/Assets/Resources/World/Materials/surface_593.mat</x:v>
      </x:c>
      <x:c r="B748" s="5" t="str">
        <x:v>surface_593</x:v>
      </x:c>
      <x:c r="C748" s="5" t="str">
        <x:v>D:/DeadAirUnityProject/Assets/SourceSurface.shader</x:v>
      </x:c>
      <x:c r="D748" s="5" t="str">
        <x:v>Оточення</x:v>
      </x:c>
      <x:c r="E748" s="18" t="n">
        <x:v>0</x:v>
      </x:c>
      <x:c r="F748" s="5" t="str"/>
      <x:c r="G748" s="18" t="n">
        <x:v>0</x:v>
      </x:c>
      <x:c r="H748" s="18" t="n">
        <x:v>0</x:v>
      </x:c>
      <x:c r="I748" s="5" t="str">
        <x:v>D:/DeadAirUnityProject/Assets/SourceExport/Textures/texture_308.png</x:v>
      </x:c>
      <x:c r="J748" s="5" t="str"/>
      <x:c r="K748" s="5" t="str"/>
      <x:c r="L748" s="30" t="n">
        <x:v>0.060000002</x:v>
      </x:c>
      <x:c r="M748" s="30" t="n">
        <x:v>0.3</x:v>
      </x:c>
      <x:c r="N748" s="18" t="n">
        <x:v>2000</x:v>
      </x:c>
    </x:row>
    <x:row r="749" ht="36" customHeight="1">
      <x:c r="A749" s="5" t="str">
        <x:v>D:/DeadAirUnityProject/Assets/Resources/World/Materials/surface_594.mat</x:v>
      </x:c>
      <x:c r="B749" s="5" t="str">
        <x:v>surface_594</x:v>
      </x:c>
      <x:c r="C749" s="5" t="str">
        <x:v>D:/DeadAirUnityProject/Assets/SourceSurface.shader</x:v>
      </x:c>
      <x:c r="D749" s="5" t="str">
        <x:v>Оточення</x:v>
      </x:c>
      <x:c r="E749" s="18" t="n">
        <x:v>0</x:v>
      </x:c>
      <x:c r="F749" s="5" t="str"/>
      <x:c r="G749" s="18" t="n">
        <x:v>0</x:v>
      </x:c>
      <x:c r="H749" s="18" t="n">
        <x:v>0</x:v>
      </x:c>
      <x:c r="I749" s="5" t="str">
        <x:v>D:/DeadAirUnityProject/Assets/SourceExport/Textures/texture_309.png</x:v>
      </x:c>
      <x:c r="J749" s="5" t="str"/>
      <x:c r="K749" s="5" t="str"/>
      <x:c r="L749" s="30" t="n">
        <x:v>0.060000002</x:v>
      </x:c>
      <x:c r="M749" s="30" t="n">
        <x:v>0.04</x:v>
      </x:c>
      <x:c r="N749" s="18" t="n">
        <x:v>2000</x:v>
      </x:c>
    </x:row>
    <x:row r="750" ht="36" customHeight="1">
      <x:c r="A750" s="5" t="str">
        <x:v>D:/DeadAirUnityProject/Assets/Resources/World/Materials/surface_595.mat</x:v>
      </x:c>
      <x:c r="B750" s="5" t="str">
        <x:v>surface_595</x:v>
      </x:c>
      <x:c r="C750" s="5" t="str">
        <x:v>D:/DeadAirUnityProject/Assets/SourceSurface.shader</x:v>
      </x:c>
      <x:c r="D750" s="5" t="str">
        <x:v>Оточення</x:v>
      </x:c>
      <x:c r="E750" s="18" t="n">
        <x:v>0</x:v>
      </x:c>
      <x:c r="F750" s="5" t="str"/>
      <x:c r="G750" s="18" t="n">
        <x:v>0</x:v>
      </x:c>
      <x:c r="H750" s="18" t="n">
        <x:v>0</x:v>
      </x:c>
      <x:c r="I750" s="5" t="str">
        <x:v>D:/DeadAirUnityProject/Assets/SourceExport/Textures/texture_310.png</x:v>
      </x:c>
      <x:c r="J750" s="5" t="str"/>
      <x:c r="K750" s="5" t="str"/>
      <x:c r="L750" s="30" t="n">
        <x:v>0.060000002</x:v>
      </x:c>
      <x:c r="M750" s="30" t="n">
        <x:v>0.3</x:v>
      </x:c>
      <x:c r="N750" s="18" t="n">
        <x:v>2000</x:v>
      </x:c>
    </x:row>
    <x:row r="751" ht="36" customHeight="1">
      <x:c r="A751" s="5" t="str">
        <x:v>D:/DeadAirUnityProject/Assets/Resources/World/Materials/surface_596.mat</x:v>
      </x:c>
      <x:c r="B751" s="5" t="str">
        <x:v>surface_596</x:v>
      </x:c>
      <x:c r="C751" s="5" t="str">
        <x:v>D:/DeadAirUnityProject/Assets/SourceSurface.shader</x:v>
      </x:c>
      <x:c r="D751" s="5" t="str">
        <x:v>Оточення</x:v>
      </x:c>
      <x:c r="E751" s="18" t="n">
        <x:v>0</x:v>
      </x:c>
      <x:c r="F751" s="5" t="str"/>
      <x:c r="G751" s="18" t="n">
        <x:v>0</x:v>
      </x:c>
      <x:c r="H751" s="18" t="n">
        <x:v>0</x:v>
      </x:c>
      <x:c r="I751" s="5" t="str">
        <x:v>D:/DeadAirUnityProject/Assets/SourceExport/Textures/texture_311.png</x:v>
      </x:c>
      <x:c r="J751" s="5" t="str"/>
      <x:c r="K751" s="5" t="str"/>
      <x:c r="L751" s="30" t="n">
        <x:v>0.060000002</x:v>
      </x:c>
      <x:c r="M751" s="30" t="n">
        <x:v>0.3</x:v>
      </x:c>
      <x:c r="N751" s="18" t="n">
        <x:v>2000</x:v>
      </x:c>
    </x:row>
    <x:row r="752" ht="36" customHeight="1">
      <x:c r="A752" s="5" t="str">
        <x:v>D:/DeadAirUnityProject/Assets/Resources/World/Materials/surface_597.mat</x:v>
      </x:c>
      <x:c r="B752" s="5" t="str">
        <x:v>surface_597</x:v>
      </x:c>
      <x:c r="C752" s="5" t="str">
        <x:v>D:/DeadAirUnityProject/Assets/SourceSurface.shader</x:v>
      </x:c>
      <x:c r="D752" s="5" t="str">
        <x:v>Оточення</x:v>
      </x:c>
      <x:c r="E752" s="18" t="n">
        <x:v>0</x:v>
      </x:c>
      <x:c r="F752" s="5" t="str"/>
      <x:c r="G752" s="18" t="n">
        <x:v>0</x:v>
      </x:c>
      <x:c r="H752" s="18" t="n">
        <x:v>0</x:v>
      </x:c>
      <x:c r="I752" s="5" t="str"/>
      <x:c r="J752" s="5" t="str"/>
      <x:c r="K752" s="5" t="str"/>
      <x:c r="L752" s="30" t="n">
        <x:v>0.14999998</x:v>
      </x:c>
      <x:c r="M752" s="30" t="n">
        <x:v>0</x:v>
      </x:c>
      <x:c r="N752" s="18" t="n">
        <x:v>2000</x:v>
      </x:c>
    </x:row>
    <x:row r="753" ht="36" customHeight="1">
      <x:c r="A753" s="5" t="str">
        <x:v>D:/DeadAirUnityProject/Assets/Resources/World/Materials/surface_598.mat</x:v>
      </x:c>
      <x:c r="B753" s="5" t="str">
        <x:v>surface_598</x:v>
      </x:c>
      <x:c r="C753" s="5" t="str">
        <x:v>D:/DeadAirUnityProject/Assets/SourceSurface.shader</x:v>
      </x:c>
      <x:c r="D753" s="5" t="str">
        <x:v>Оточення</x:v>
      </x:c>
      <x:c r="E753" s="18" t="n">
        <x:v>0</x:v>
      </x:c>
      <x:c r="F753" s="5" t="str"/>
      <x:c r="G753" s="18" t="n">
        <x:v>0</x:v>
      </x:c>
      <x:c r="H753" s="18" t="n">
        <x:v>0</x:v>
      </x:c>
      <x:c r="I753" s="5" t="str">
        <x:v>D:/DeadAirUnityProject/Assets/SourceExport/Textures/texture_312.png</x:v>
      </x:c>
      <x:c r="J753" s="5" t="str"/>
      <x:c r="K753" s="5" t="str"/>
      <x:c r="L753" s="30" t="n">
        <x:v>0.060000002</x:v>
      </x:c>
      <x:c r="M753" s="30" t="n">
        <x:v>0.3</x:v>
      </x:c>
      <x:c r="N753" s="18" t="n">
        <x:v>2000</x:v>
      </x:c>
    </x:row>
    <x:row r="754" ht="36" customHeight="1">
      <x:c r="A754" s="5" t="str">
        <x:v>D:/DeadAirUnityProject/Assets/Resources/World/Materials/surface_599.mat</x:v>
      </x:c>
      <x:c r="B754" s="5" t="str">
        <x:v>surface_599</x:v>
      </x:c>
      <x:c r="C754" s="5" t="str">
        <x:v>D:/DeadAirUnityProject/Assets/SourceSurface.shader</x:v>
      </x:c>
      <x:c r="D754" s="5" t="str">
        <x:v>Оточення</x:v>
      </x:c>
      <x:c r="E754" s="18" t="n">
        <x:v>0</x:v>
      </x:c>
      <x:c r="F754" s="5" t="str"/>
      <x:c r="G754" s="18" t="n">
        <x:v>0</x:v>
      </x:c>
      <x:c r="H754" s="18" t="n">
        <x:v>0</x:v>
      </x:c>
      <x:c r="I754" s="5" t="str"/>
      <x:c r="J754" s="5" t="str"/>
      <x:c r="K754" s="5" t="str"/>
      <x:c r="L754" s="30" t="n">
        <x:v>0.14999998</x:v>
      </x:c>
      <x:c r="M754" s="30" t="n">
        <x:v>0</x:v>
      </x:c>
      <x:c r="N754" s="18" t="n">
        <x:v>2000</x:v>
      </x:c>
    </x:row>
    <x:row r="755" ht="36" customHeight="1">
      <x:c r="A755" s="5" t="str">
        <x:v>D:/DeadAirUnityProject/Assets/Resources/World/Materials/surface_6.mat</x:v>
      </x:c>
      <x:c r="B755" s="5" t="str">
        <x:v>surface_6</x:v>
      </x:c>
      <x:c r="C755" s="5" t="str">
        <x:v>D:/DeadAirUnityProject/Assets/SourceUnlit.shader</x:v>
      </x:c>
      <x:c r="D755" s="5" t="str">
        <x:v>Оточення</x:v>
      </x:c>
      <x:c r="E755" s="18" t="n">
        <x:v>0</x:v>
      </x:c>
      <x:c r="F755" s="5" t="str"/>
      <x:c r="G755" s="18" t="n">
        <x:v>0</x:v>
      </x:c>
      <x:c r="H755" s="18" t="n">
        <x:v>0</x:v>
      </x:c>
      <x:c r="I755" s="5" t="str"/>
      <x:c r="J755" s="5" t="str"/>
      <x:c r="K755" s="5" t="str"/>
      <x:c r="L755" s="30"/>
      <x:c r="M755" s="30"/>
      <x:c r="N755" s="18" t="n">
        <x:v>2000</x:v>
      </x:c>
    </x:row>
    <x:row r="756" ht="36" customHeight="1">
      <x:c r="A756" s="5" t="str">
        <x:v>D:/DeadAirUnityProject/Assets/Resources/World/Materials/surface_60.mat</x:v>
      </x:c>
      <x:c r="B756" s="5" t="str">
        <x:v>surface_60</x:v>
      </x:c>
      <x:c r="C756" s="5" t="str">
        <x:v>D:/DeadAirUnityProject/Assets/SourceSurface.shader</x:v>
      </x:c>
      <x:c r="D756" s="5" t="str">
        <x:v>Оточення</x:v>
      </x:c>
      <x:c r="E756" s="18" t="n">
        <x:v>0</x:v>
      </x:c>
      <x:c r="F756" s="5" t="str"/>
      <x:c r="G756" s="18" t="n">
        <x:v>0</x:v>
      </x:c>
      <x:c r="H756" s="18" t="n">
        <x:v>0</x:v>
      </x:c>
      <x:c r="I756" s="5" t="str">
        <x:v>D:/DeadAirUnityProject/Assets/SourceExport/Textures/texture_30.png</x:v>
      </x:c>
      <x:c r="J756" s="5" t="str"/>
      <x:c r="K756" s="5" t="str"/>
      <x:c r="L756" s="30" t="n">
        <x:v>0.060000002</x:v>
      </x:c>
      <x:c r="M756" s="30" t="n">
        <x:v>0.3</x:v>
      </x:c>
      <x:c r="N756" s="18" t="n">
        <x:v>2000</x:v>
      </x:c>
    </x:row>
    <x:row r="757" ht="36" customHeight="1">
      <x:c r="A757" s="5" t="str">
        <x:v>D:/DeadAirUnityProject/Assets/Resources/World/Materials/surface_600.mat</x:v>
      </x:c>
      <x:c r="B757" s="5" t="str">
        <x:v>surface_600</x:v>
      </x:c>
      <x:c r="C757" s="5" t="str">
        <x:v>D:/DeadAirUnityProject/Assets/SourceSurface.shader</x:v>
      </x:c>
      <x:c r="D757" s="5" t="str">
        <x:v>Оточення</x:v>
      </x:c>
      <x:c r="E757" s="18" t="n">
        <x:v>0</x:v>
      </x:c>
      <x:c r="F757" s="5" t="str"/>
      <x:c r="G757" s="18" t="n">
        <x:v>0</x:v>
      </x:c>
      <x:c r="H757" s="18" t="n">
        <x:v>0</x:v>
      </x:c>
      <x:c r="I757" s="5" t="str"/>
      <x:c r="J757" s="5" t="str"/>
      <x:c r="K757" s="5" t="str"/>
      <x:c r="L757" s="30" t="n">
        <x:v>0.14999998</x:v>
      </x:c>
      <x:c r="M757" s="30" t="n">
        <x:v>0</x:v>
      </x:c>
      <x:c r="N757" s="18" t="n">
        <x:v>2000</x:v>
      </x:c>
    </x:row>
    <x:row r="758" ht="36" customHeight="1">
      <x:c r="A758" s="5" t="str">
        <x:v>D:/DeadAirUnityProject/Assets/Resources/World/Materials/surface_601.mat</x:v>
      </x:c>
      <x:c r="B758" s="5" t="str">
        <x:v>surface_601</x:v>
      </x:c>
      <x:c r="C758" s="5" t="str">
        <x:v>D:/DeadAirUnityProject/Assets/SourceSurface.shader</x:v>
      </x:c>
      <x:c r="D758" s="5" t="str">
        <x:v>Оточення</x:v>
      </x:c>
      <x:c r="E758" s="18" t="n">
        <x:v>0</x:v>
      </x:c>
      <x:c r="F758" s="5" t="str"/>
      <x:c r="G758" s="18" t="n">
        <x:v>0</x:v>
      </x:c>
      <x:c r="H758" s="18" t="n">
        <x:v>0</x:v>
      </x:c>
      <x:c r="I758" s="5" t="str"/>
      <x:c r="J758" s="5" t="str"/>
      <x:c r="K758" s="5" t="str"/>
      <x:c r="L758" s="30" t="n">
        <x:v>0.14999998</x:v>
      </x:c>
      <x:c r="M758" s="30" t="n">
        <x:v>0</x:v>
      </x:c>
      <x:c r="N758" s="18" t="n">
        <x:v>2000</x:v>
      </x:c>
    </x:row>
    <x:row r="759" ht="36" customHeight="1">
      <x:c r="A759" s="5" t="str">
        <x:v>D:/DeadAirUnityProject/Assets/Resources/World/Materials/surface_602.mat</x:v>
      </x:c>
      <x:c r="B759" s="5" t="str">
        <x:v>surface_602</x:v>
      </x:c>
      <x:c r="C759" s="5" t="str">
        <x:v>D:/DeadAirUnityProject/Assets/SourceSurface.shader</x:v>
      </x:c>
      <x:c r="D759" s="5" t="str">
        <x:v>Оточення</x:v>
      </x:c>
      <x:c r="E759" s="18" t="n">
        <x:v>0</x:v>
      </x:c>
      <x:c r="F759" s="5" t="str"/>
      <x:c r="G759" s="18" t="n">
        <x:v>0</x:v>
      </x:c>
      <x:c r="H759" s="18" t="n">
        <x:v>0</x:v>
      </x:c>
      <x:c r="I759" s="5" t="str">
        <x:v>D:/DeadAirUnityProject/Assets/SourceExport/Textures/texture_313.png</x:v>
      </x:c>
      <x:c r="J759" s="5" t="str"/>
      <x:c r="K759" s="5" t="str"/>
      <x:c r="L759" s="30" t="n">
        <x:v>0.060000002</x:v>
      </x:c>
      <x:c r="M759" s="30" t="n">
        <x:v>0.04</x:v>
      </x:c>
      <x:c r="N759" s="18" t="n">
        <x:v>2000</x:v>
      </x:c>
    </x:row>
    <x:row r="760" ht="36" customHeight="1">
      <x:c r="A760" s="5" t="str">
        <x:v>D:/DeadAirUnityProject/Assets/Resources/World/Materials/surface_603.mat</x:v>
      </x:c>
      <x:c r="B760" s="5" t="str">
        <x:v>surface_603</x:v>
      </x:c>
      <x:c r="C760" s="5" t="str">
        <x:v>D:/DeadAirUnityProject/Assets/SourceSurface.shader</x:v>
      </x:c>
      <x:c r="D760" s="5" t="str">
        <x:v>Оточення</x:v>
      </x:c>
      <x:c r="E760" s="18" t="n">
        <x:v>0</x:v>
      </x:c>
      <x:c r="F760" s="5" t="str"/>
      <x:c r="G760" s="18" t="n">
        <x:v>0</x:v>
      </x:c>
      <x:c r="H760" s="18" t="n">
        <x:v>0</x:v>
      </x:c>
      <x:c r="I760" s="5" t="str">
        <x:v>D:/DeadAirUnityProject/Assets/SourceExport/Textures/texture_314.png</x:v>
      </x:c>
      <x:c r="J760" s="5" t="str"/>
      <x:c r="K760" s="5" t="str"/>
      <x:c r="L760" s="30" t="n">
        <x:v>0.060000002</x:v>
      </x:c>
      <x:c r="M760" s="30" t="n">
        <x:v>0.04</x:v>
      </x:c>
      <x:c r="N760" s="18" t="n">
        <x:v>2000</x:v>
      </x:c>
    </x:row>
    <x:row r="761" ht="36" customHeight="1">
      <x:c r="A761" s="5" t="str">
        <x:v>D:/DeadAirUnityProject/Assets/Resources/World/Materials/surface_604.mat</x:v>
      </x:c>
      <x:c r="B761" s="5" t="str">
        <x:v>surface_604</x:v>
      </x:c>
      <x:c r="C761" s="5" t="str">
        <x:v>D:/DeadAirUnityProject/Assets/SourceSurface.shader</x:v>
      </x:c>
      <x:c r="D761" s="5" t="str">
        <x:v>Оточення</x:v>
      </x:c>
      <x:c r="E761" s="18" t="n">
        <x:v>0</x:v>
      </x:c>
      <x:c r="F761" s="5" t="str"/>
      <x:c r="G761" s="18" t="n">
        <x:v>0</x:v>
      </x:c>
      <x:c r="H761" s="18" t="n">
        <x:v>0</x:v>
      </x:c>
      <x:c r="I761" s="5" t="str">
        <x:v>D:/DeadAirUnityProject/Assets/SourceExport/Textures/texture_315.png</x:v>
      </x:c>
      <x:c r="J761" s="5" t="str"/>
      <x:c r="K761" s="5" t="str"/>
      <x:c r="L761" s="30" t="n">
        <x:v>0.060000002</x:v>
      </x:c>
      <x:c r="M761" s="30" t="n">
        <x:v>0.3</x:v>
      </x:c>
      <x:c r="N761" s="18" t="n">
        <x:v>2000</x:v>
      </x:c>
    </x:row>
    <x:row r="762" ht="36" customHeight="1">
      <x:c r="A762" s="5" t="str">
        <x:v>D:/DeadAirUnityProject/Assets/Resources/World/Materials/surface_605.mat</x:v>
      </x:c>
      <x:c r="B762" s="5" t="str">
        <x:v>surface_605</x:v>
      </x:c>
      <x:c r="C762" s="5" t="str">
        <x:v>D:/DeadAirUnityProject/Assets/SourceSurface.shader</x:v>
      </x:c>
      <x:c r="D762" s="5" t="str">
        <x:v>Оточення</x:v>
      </x:c>
      <x:c r="E762" s="18" t="n">
        <x:v>0</x:v>
      </x:c>
      <x:c r="F762" s="5" t="str"/>
      <x:c r="G762" s="18" t="n">
        <x:v>0</x:v>
      </x:c>
      <x:c r="H762" s="18" t="n">
        <x:v>0</x:v>
      </x:c>
      <x:c r="I762" s="5" t="str"/>
      <x:c r="J762" s="5" t="str"/>
      <x:c r="K762" s="5" t="str"/>
      <x:c r="L762" s="30" t="n">
        <x:v>0.14999998</x:v>
      </x:c>
      <x:c r="M762" s="30" t="n">
        <x:v>0</x:v>
      </x:c>
      <x:c r="N762" s="18" t="n">
        <x:v>2000</x:v>
      </x:c>
    </x:row>
    <x:row r="763" ht="36" customHeight="1">
      <x:c r="A763" s="5" t="str">
        <x:v>D:/DeadAirUnityProject/Assets/Resources/World/Materials/surface_606.mat</x:v>
      </x:c>
      <x:c r="B763" s="5" t="str">
        <x:v>surface_606</x:v>
      </x:c>
      <x:c r="C763" s="5" t="str">
        <x:v>D:/DeadAirUnityProject/Assets/SourceSurface.shader</x:v>
      </x:c>
      <x:c r="D763" s="5" t="str">
        <x:v>Оточення</x:v>
      </x:c>
      <x:c r="E763" s="18" t="n">
        <x:v>0</x:v>
      </x:c>
      <x:c r="F763" s="5" t="str"/>
      <x:c r="G763" s="18" t="n">
        <x:v>0</x:v>
      </x:c>
      <x:c r="H763" s="18" t="n">
        <x:v>0</x:v>
      </x:c>
      <x:c r="I763" s="5" t="str"/>
      <x:c r="J763" s="5" t="str"/>
      <x:c r="K763" s="5" t="str"/>
      <x:c r="L763" s="30" t="n">
        <x:v>0.14999998</x:v>
      </x:c>
      <x:c r="M763" s="30" t="n">
        <x:v>0</x:v>
      </x:c>
      <x:c r="N763" s="18" t="n">
        <x:v>2000</x:v>
      </x:c>
    </x:row>
    <x:row r="764" ht="36" customHeight="1">
      <x:c r="A764" s="5" t="str">
        <x:v>D:/DeadAirUnityProject/Assets/Resources/World/Materials/surface_607.mat</x:v>
      </x:c>
      <x:c r="B764" s="5" t="str">
        <x:v>surface_607</x:v>
      </x:c>
      <x:c r="C764" s="5" t="str">
        <x:v>D:/DeadAirUnityProject/Assets/SourceSurface.shader</x:v>
      </x:c>
      <x:c r="D764" s="5" t="str">
        <x:v>Оточення</x:v>
      </x:c>
      <x:c r="E764" s="18" t="n">
        <x:v>0</x:v>
      </x:c>
      <x:c r="F764" s="5" t="str"/>
      <x:c r="G764" s="18" t="n">
        <x:v>0</x:v>
      </x:c>
      <x:c r="H764" s="18" t="n">
        <x:v>0</x:v>
      </x:c>
      <x:c r="I764" s="5" t="str"/>
      <x:c r="J764" s="5" t="str"/>
      <x:c r="K764" s="5" t="str"/>
      <x:c r="L764" s="30" t="n">
        <x:v>0.14999998</x:v>
      </x:c>
      <x:c r="M764" s="30" t="n">
        <x:v>0</x:v>
      </x:c>
      <x:c r="N764" s="18" t="n">
        <x:v>2000</x:v>
      </x:c>
    </x:row>
    <x:row r="765" ht="36" customHeight="1">
      <x:c r="A765" s="5" t="str">
        <x:v>D:/DeadAirUnityProject/Assets/Resources/World/Materials/surface_608.mat</x:v>
      </x:c>
      <x:c r="B765" s="5" t="str">
        <x:v>surface_608</x:v>
      </x:c>
      <x:c r="C765" s="5" t="str">
        <x:v>D:/DeadAirUnityProject/Assets/SourceSurface.shader</x:v>
      </x:c>
      <x:c r="D765" s="5" t="str">
        <x:v>Оточення</x:v>
      </x:c>
      <x:c r="E765" s="18" t="n">
        <x:v>0</x:v>
      </x:c>
      <x:c r="F765" s="5" t="str"/>
      <x:c r="G765" s="18" t="n">
        <x:v>0</x:v>
      </x:c>
      <x:c r="H765" s="18" t="n">
        <x:v>0</x:v>
      </x:c>
      <x:c r="I765" s="5" t="str"/>
      <x:c r="J765" s="5" t="str"/>
      <x:c r="K765" s="5" t="str"/>
      <x:c r="L765" s="30" t="n">
        <x:v>0.14999998</x:v>
      </x:c>
      <x:c r="M765" s="30" t="n">
        <x:v>0</x:v>
      </x:c>
      <x:c r="N765" s="18" t="n">
        <x:v>2000</x:v>
      </x:c>
    </x:row>
    <x:row r="766" ht="36" customHeight="1">
      <x:c r="A766" s="5" t="str">
        <x:v>D:/DeadAirUnityProject/Assets/Resources/World/Materials/surface_609.mat</x:v>
      </x:c>
      <x:c r="B766" s="5" t="str">
        <x:v>surface_609</x:v>
      </x:c>
      <x:c r="C766" s="5" t="str">
        <x:v>D:/DeadAirUnityProject/Assets/SourceSurface.shader</x:v>
      </x:c>
      <x:c r="D766" s="5" t="str">
        <x:v>Оточення</x:v>
      </x:c>
      <x:c r="E766" s="18" t="n">
        <x:v>0</x:v>
      </x:c>
      <x:c r="F766" s="5" t="str"/>
      <x:c r="G766" s="18" t="n">
        <x:v>0</x:v>
      </x:c>
      <x:c r="H766" s="18" t="n">
        <x:v>0</x:v>
      </x:c>
      <x:c r="I766" s="5" t="str"/>
      <x:c r="J766" s="5" t="str"/>
      <x:c r="K766" s="5" t="str"/>
      <x:c r="L766" s="30" t="n">
        <x:v>0.7</x:v>
      </x:c>
      <x:c r="M766" s="30" t="n">
        <x:v>0</x:v>
      </x:c>
      <x:c r="N766" s="18" t="n">
        <x:v>2000</x:v>
      </x:c>
    </x:row>
    <x:row r="767" ht="36" customHeight="1">
      <x:c r="A767" s="5" t="str">
        <x:v>D:/DeadAirUnityProject/Assets/Resources/World/Materials/surface_61.mat</x:v>
      </x:c>
      <x:c r="B767" s="5" t="str">
        <x:v>surface_61</x:v>
      </x:c>
      <x:c r="C767" s="5" t="str">
        <x:v>D:/DeadAirUnityProject/Assets/SourceSurface.shader</x:v>
      </x:c>
      <x:c r="D767" s="5" t="str">
        <x:v>Оточення</x:v>
      </x:c>
      <x:c r="E767" s="18" t="n">
        <x:v>0</x:v>
      </x:c>
      <x:c r="F767" s="5" t="str"/>
      <x:c r="G767" s="18" t="n">
        <x:v>0</x:v>
      </x:c>
      <x:c r="H767" s="18" t="n">
        <x:v>0</x:v>
      </x:c>
      <x:c r="I767" s="5" t="str"/>
      <x:c r="J767" s="5" t="str"/>
      <x:c r="K767" s="5" t="str"/>
      <x:c r="L767" s="30" t="n">
        <x:v>0.14999998</x:v>
      </x:c>
      <x:c r="M767" s="30" t="n">
        <x:v>0</x:v>
      </x:c>
      <x:c r="N767" s="18" t="n">
        <x:v>2000</x:v>
      </x:c>
    </x:row>
    <x:row r="768" ht="36" customHeight="1">
      <x:c r="A768" s="5" t="str">
        <x:v>D:/DeadAirUnityProject/Assets/Resources/World/Materials/surface_610.mat</x:v>
      </x:c>
      <x:c r="B768" s="5" t="str">
        <x:v>surface_610</x:v>
      </x:c>
      <x:c r="C768" s="5" t="str">
        <x:v>D:/DeadAirUnityProject/Assets/SourceSurface.shader</x:v>
      </x:c>
      <x:c r="D768" s="5" t="str">
        <x:v>Оточення</x:v>
      </x:c>
      <x:c r="E768" s="18" t="n">
        <x:v>0</x:v>
      </x:c>
      <x:c r="F768" s="5" t="str"/>
      <x:c r="G768" s="18" t="n">
        <x:v>0</x:v>
      </x:c>
      <x:c r="H768" s="18" t="n">
        <x:v>0</x:v>
      </x:c>
      <x:c r="I768" s="5" t="str"/>
      <x:c r="J768" s="5" t="str"/>
      <x:c r="K768" s="5" t="str"/>
      <x:c r="L768" s="30" t="n">
        <x:v>0.14999998</x:v>
      </x:c>
      <x:c r="M768" s="30" t="n">
        <x:v>0</x:v>
      </x:c>
      <x:c r="N768" s="18" t="n">
        <x:v>2000</x:v>
      </x:c>
    </x:row>
    <x:row r="769" ht="36" customHeight="1">
      <x:c r="A769" s="5" t="str">
        <x:v>D:/DeadAirUnityProject/Assets/Resources/World/Materials/surface_611.mat</x:v>
      </x:c>
      <x:c r="B769" s="5" t="str">
        <x:v>surface_611</x:v>
      </x:c>
      <x:c r="C769" s="5" t="str">
        <x:v>D:/DeadAirUnityProject/Assets/SourceSurface.shader</x:v>
      </x:c>
      <x:c r="D769" s="5" t="str">
        <x:v>Оточення</x:v>
      </x:c>
      <x:c r="E769" s="18" t="n">
        <x:v>0</x:v>
      </x:c>
      <x:c r="F769" s="5" t="str"/>
      <x:c r="G769" s="18" t="n">
        <x:v>0</x:v>
      </x:c>
      <x:c r="H769" s="18" t="n">
        <x:v>0</x:v>
      </x:c>
      <x:c r="I769" s="5" t="str">
        <x:v>D:/DeadAirUnityProject/Assets/SourceExport/Textures/texture_316.png</x:v>
      </x:c>
      <x:c r="J769" s="5" t="str"/>
      <x:c r="K769" s="5" t="str"/>
      <x:c r="L769" s="30" t="n">
        <x:v>0.060000002</x:v>
      </x:c>
      <x:c r="M769" s="30" t="n">
        <x:v>0.3</x:v>
      </x:c>
      <x:c r="N769" s="18" t="n">
        <x:v>2000</x:v>
      </x:c>
    </x:row>
    <x:row r="770" ht="36" customHeight="1">
      <x:c r="A770" s="5" t="str">
        <x:v>D:/DeadAirUnityProject/Assets/Resources/World/Materials/surface_612.mat</x:v>
      </x:c>
      <x:c r="B770" s="5" t="str">
        <x:v>surface_612</x:v>
      </x:c>
      <x:c r="C770" s="5" t="str">
        <x:v>D:/DeadAirUnityProject/Assets/SourceSurface.shader</x:v>
      </x:c>
      <x:c r="D770" s="5" t="str">
        <x:v>Оточення</x:v>
      </x:c>
      <x:c r="E770" s="18" t="n">
        <x:v>0</x:v>
      </x:c>
      <x:c r="F770" s="5" t="str"/>
      <x:c r="G770" s="18" t="n">
        <x:v>0</x:v>
      </x:c>
      <x:c r="H770" s="18" t="n">
        <x:v>0</x:v>
      </x:c>
      <x:c r="I770" s="5" t="str"/>
      <x:c r="J770" s="5" t="str"/>
      <x:c r="K770" s="5" t="str"/>
      <x:c r="L770" s="30" t="n">
        <x:v>0.14999998</x:v>
      </x:c>
      <x:c r="M770" s="30" t="n">
        <x:v>0</x:v>
      </x:c>
      <x:c r="N770" s="18" t="n">
        <x:v>2000</x:v>
      </x:c>
    </x:row>
    <x:row r="771" ht="36" customHeight="1">
      <x:c r="A771" s="5" t="str">
        <x:v>D:/DeadAirUnityProject/Assets/Resources/World/Materials/surface_613.mat</x:v>
      </x:c>
      <x:c r="B771" s="5" t="str">
        <x:v>surface_613</x:v>
      </x:c>
      <x:c r="C771" s="5" t="str">
        <x:v>D:/DeadAirUnityProject/Assets/SourceSurface.shader</x:v>
      </x:c>
      <x:c r="D771" s="5" t="str">
        <x:v>Оточення</x:v>
      </x:c>
      <x:c r="E771" s="18" t="n">
        <x:v>0</x:v>
      </x:c>
      <x:c r="F771" s="5" t="str"/>
      <x:c r="G771" s="18" t="n">
        <x:v>0</x:v>
      </x:c>
      <x:c r="H771" s="18" t="n">
        <x:v>0</x:v>
      </x:c>
      <x:c r="I771" s="5" t="str"/>
      <x:c r="J771" s="5" t="str"/>
      <x:c r="K771" s="5" t="str"/>
      <x:c r="L771" s="30" t="n">
        <x:v>0.14999998</x:v>
      </x:c>
      <x:c r="M771" s="30" t="n">
        <x:v>0</x:v>
      </x:c>
      <x:c r="N771" s="18" t="n">
        <x:v>2000</x:v>
      </x:c>
    </x:row>
    <x:row r="772" ht="36" customHeight="1">
      <x:c r="A772" s="5" t="str">
        <x:v>D:/DeadAirUnityProject/Assets/Resources/World/Materials/surface_614.mat</x:v>
      </x:c>
      <x:c r="B772" s="5" t="str">
        <x:v>surface_614</x:v>
      </x:c>
      <x:c r="C772" s="5" t="str">
        <x:v>D:/DeadAirUnityProject/Assets/SourceSurface.shader</x:v>
      </x:c>
      <x:c r="D772" s="5" t="str">
        <x:v>Оточення</x:v>
      </x:c>
      <x:c r="E772" s="18" t="n">
        <x:v>0</x:v>
      </x:c>
      <x:c r="F772" s="5" t="str"/>
      <x:c r="G772" s="18" t="n">
        <x:v>0</x:v>
      </x:c>
      <x:c r="H772" s="18" t="n">
        <x:v>0</x:v>
      </x:c>
      <x:c r="I772" s="5" t="str">
        <x:v>D:/DeadAirUnityProject/Assets/SourceExport/Textures/texture_317.png</x:v>
      </x:c>
      <x:c r="J772" s="5" t="str"/>
      <x:c r="K772" s="5" t="str"/>
      <x:c r="L772" s="30" t="n">
        <x:v>0.060000002</x:v>
      </x:c>
      <x:c r="M772" s="30" t="n">
        <x:v>0.04</x:v>
      </x:c>
      <x:c r="N772" s="18" t="n">
        <x:v>2000</x:v>
      </x:c>
    </x:row>
    <x:row r="773" ht="36" customHeight="1">
      <x:c r="A773" s="5" t="str">
        <x:v>D:/DeadAirUnityProject/Assets/Resources/World/Materials/surface_615.mat</x:v>
      </x:c>
      <x:c r="B773" s="5" t="str">
        <x:v>surface_615</x:v>
      </x:c>
      <x:c r="C773" s="5" t="str">
        <x:v>D:/DeadAirUnityProject/Assets/SourceSurface.shader</x:v>
      </x:c>
      <x:c r="D773" s="5" t="str">
        <x:v>Оточення</x:v>
      </x:c>
      <x:c r="E773" s="18" t="n">
        <x:v>0</x:v>
      </x:c>
      <x:c r="F773" s="5" t="str"/>
      <x:c r="G773" s="18" t="n">
        <x:v>0</x:v>
      </x:c>
      <x:c r="H773" s="18" t="n">
        <x:v>0</x:v>
      </x:c>
      <x:c r="I773" s="5" t="str">
        <x:v>D:/DeadAirUnityProject/Assets/SourceExport/Textures/texture_318.png</x:v>
      </x:c>
      <x:c r="J773" s="5" t="str"/>
      <x:c r="K773" s="5" t="str"/>
      <x:c r="L773" s="30" t="n">
        <x:v>0.060000002</x:v>
      </x:c>
      <x:c r="M773" s="30" t="n">
        <x:v>0.3</x:v>
      </x:c>
      <x:c r="N773" s="18" t="n">
        <x:v>2000</x:v>
      </x:c>
    </x:row>
    <x:row r="774" ht="36" customHeight="1">
      <x:c r="A774" s="5" t="str">
        <x:v>D:/DeadAirUnityProject/Assets/Resources/World/Materials/surface_616.mat</x:v>
      </x:c>
      <x:c r="B774" s="5" t="str">
        <x:v>surface_616</x:v>
      </x:c>
      <x:c r="C774" s="5" t="str">
        <x:v>D:/DeadAirUnityProject/Assets/SourceSurface.shader</x:v>
      </x:c>
      <x:c r="D774" s="5" t="str">
        <x:v>Оточення</x:v>
      </x:c>
      <x:c r="E774" s="18" t="n">
        <x:v>0</x:v>
      </x:c>
      <x:c r="F774" s="5" t="str"/>
      <x:c r="G774" s="18" t="n">
        <x:v>0</x:v>
      </x:c>
      <x:c r="H774" s="18" t="n">
        <x:v>0</x:v>
      </x:c>
      <x:c r="I774" s="5" t="str">
        <x:v>D:/DeadAirUnityProject/Assets/SourceExport/Textures/texture_319.png</x:v>
      </x:c>
      <x:c r="J774" s="5" t="str"/>
      <x:c r="K774" s="5" t="str"/>
      <x:c r="L774" s="30" t="n">
        <x:v>0.060000002</x:v>
      </x:c>
      <x:c r="M774" s="30" t="n">
        <x:v>0.3</x:v>
      </x:c>
      <x:c r="N774" s="18" t="n">
        <x:v>2000</x:v>
      </x:c>
    </x:row>
    <x:row r="775" ht="36" customHeight="1">
      <x:c r="A775" s="5" t="str">
        <x:v>D:/DeadAirUnityProject/Assets/Resources/World/Materials/surface_617.mat</x:v>
      </x:c>
      <x:c r="B775" s="5" t="str">
        <x:v>surface_617</x:v>
      </x:c>
      <x:c r="C775" s="5" t="str">
        <x:v>D:/DeadAirUnityProject/Assets/SourceSurface.shader</x:v>
      </x:c>
      <x:c r="D775" s="5" t="str">
        <x:v>Оточення</x:v>
      </x:c>
      <x:c r="E775" s="18" t="n">
        <x:v>0</x:v>
      </x:c>
      <x:c r="F775" s="5" t="str"/>
      <x:c r="G775" s="18" t="n">
        <x:v>0</x:v>
      </x:c>
      <x:c r="H775" s="18" t="n">
        <x:v>0</x:v>
      </x:c>
      <x:c r="I775" s="5" t="str">
        <x:v>D:/DeadAirUnityProject/Assets/SourceExport/Textures/texture_320.png</x:v>
      </x:c>
      <x:c r="J775" s="5" t="str"/>
      <x:c r="K775" s="5" t="str"/>
      <x:c r="L775" s="30" t="n">
        <x:v>0.060000002</x:v>
      </x:c>
      <x:c r="M775" s="30" t="n">
        <x:v>0.3</x:v>
      </x:c>
      <x:c r="N775" s="18" t="n">
        <x:v>2000</x:v>
      </x:c>
    </x:row>
    <x:row r="776" ht="36" customHeight="1">
      <x:c r="A776" s="5" t="str">
        <x:v>D:/DeadAirUnityProject/Assets/Resources/World/Materials/surface_618.mat</x:v>
      </x:c>
      <x:c r="B776" s="5" t="str">
        <x:v>surface_618</x:v>
      </x:c>
      <x:c r="C776" s="5" t="str">
        <x:v>D:/DeadAirUnityProject/Assets/SourceSurface.shader</x:v>
      </x:c>
      <x:c r="D776" s="5" t="str">
        <x:v>Оточення</x:v>
      </x:c>
      <x:c r="E776" s="18" t="n">
        <x:v>0</x:v>
      </x:c>
      <x:c r="F776" s="5" t="str"/>
      <x:c r="G776" s="18" t="n">
        <x:v>0</x:v>
      </x:c>
      <x:c r="H776" s="18" t="n">
        <x:v>0</x:v>
      </x:c>
      <x:c r="I776" s="5" t="str"/>
      <x:c r="J776" s="5" t="str"/>
      <x:c r="K776" s="5" t="str"/>
      <x:c r="L776" s="30" t="n">
        <x:v>0.7</x:v>
      </x:c>
      <x:c r="M776" s="30" t="n">
        <x:v>0</x:v>
      </x:c>
      <x:c r="N776" s="18" t="n">
        <x:v>2000</x:v>
      </x:c>
    </x:row>
    <x:row r="777" ht="36" customHeight="1">
      <x:c r="A777" s="5" t="str">
        <x:v>D:/DeadAirUnityProject/Assets/Resources/World/Materials/surface_619.mat</x:v>
      </x:c>
      <x:c r="B777" s="5" t="str">
        <x:v>surface_619</x:v>
      </x:c>
      <x:c r="C777" s="5" t="str">
        <x:v>D:/DeadAirUnityProject/Assets/SourceSurface.shader</x:v>
      </x:c>
      <x:c r="D777" s="5" t="str">
        <x:v>Оточення</x:v>
      </x:c>
      <x:c r="E777" s="18" t="n">
        <x:v>0</x:v>
      </x:c>
      <x:c r="F777" s="5" t="str"/>
      <x:c r="G777" s="18" t="n">
        <x:v>0</x:v>
      </x:c>
      <x:c r="H777" s="18" t="n">
        <x:v>0</x:v>
      </x:c>
      <x:c r="I777" s="5" t="str"/>
      <x:c r="J777" s="5" t="str"/>
      <x:c r="K777" s="5" t="str"/>
      <x:c r="L777" s="30" t="n">
        <x:v>0.14999998</x:v>
      </x:c>
      <x:c r="M777" s="30" t="n">
        <x:v>0</x:v>
      </x:c>
      <x:c r="N777" s="18" t="n">
        <x:v>2000</x:v>
      </x:c>
    </x:row>
    <x:row r="778" ht="36" customHeight="1">
      <x:c r="A778" s="5" t="str">
        <x:v>D:/DeadAirUnityProject/Assets/Resources/World/Materials/surface_62.mat</x:v>
      </x:c>
      <x:c r="B778" s="5" t="str">
        <x:v>surface_62</x:v>
      </x:c>
      <x:c r="C778" s="5" t="str">
        <x:v>D:/DeadAirUnityProject/Assets/SourceSurface.shader</x:v>
      </x:c>
      <x:c r="D778" s="5" t="str">
        <x:v>Оточення</x:v>
      </x:c>
      <x:c r="E778" s="18" t="n">
        <x:v>0</x:v>
      </x:c>
      <x:c r="F778" s="5" t="str"/>
      <x:c r="G778" s="18" t="n">
        <x:v>0</x:v>
      </x:c>
      <x:c r="H778" s="18" t="n">
        <x:v>0</x:v>
      </x:c>
      <x:c r="I778" s="5" t="str"/>
      <x:c r="J778" s="5" t="str"/>
      <x:c r="K778" s="5" t="str"/>
      <x:c r="L778" s="30" t="n">
        <x:v>0.19999999</x:v>
      </x:c>
      <x:c r="M778" s="30" t="n">
        <x:v>0</x:v>
      </x:c>
      <x:c r="N778" s="18" t="n">
        <x:v>2000</x:v>
      </x:c>
    </x:row>
    <x:row r="779" ht="36" customHeight="1">
      <x:c r="A779" s="5" t="str">
        <x:v>D:/DeadAirUnityProject/Assets/Resources/World/Materials/surface_620.mat</x:v>
      </x:c>
      <x:c r="B779" s="5" t="str">
        <x:v>surface_620</x:v>
      </x:c>
      <x:c r="C779" s="5" t="str">
        <x:v>D:/DeadAirUnityProject/Assets/SourceSurface.shader</x:v>
      </x:c>
      <x:c r="D779" s="5" t="str">
        <x:v>Оточення</x:v>
      </x:c>
      <x:c r="E779" s="18" t="n">
        <x:v>0</x:v>
      </x:c>
      <x:c r="F779" s="5" t="str"/>
      <x:c r="G779" s="18" t="n">
        <x:v>0</x:v>
      </x:c>
      <x:c r="H779" s="18" t="n">
        <x:v>0</x:v>
      </x:c>
      <x:c r="I779" s="5" t="str">
        <x:v>D:/DeadAirUnityProject/Assets/SourceExport/Textures/texture_321.png</x:v>
      </x:c>
      <x:c r="J779" s="5" t="str"/>
      <x:c r="K779" s="5" t="str"/>
      <x:c r="L779" s="30" t="n">
        <x:v>0.060000002</x:v>
      </x:c>
      <x:c r="M779" s="30" t="n">
        <x:v>0.04</x:v>
      </x:c>
      <x:c r="N779" s="18" t="n">
        <x:v>2000</x:v>
      </x:c>
    </x:row>
    <x:row r="780" ht="36" customHeight="1">
      <x:c r="A780" s="5" t="str">
        <x:v>D:/DeadAirUnityProject/Assets/Resources/World/Materials/surface_621.mat</x:v>
      </x:c>
      <x:c r="B780" s="5" t="str">
        <x:v>surface_621</x:v>
      </x:c>
      <x:c r="C780" s="5" t="str">
        <x:v>D:/DeadAirUnityProject/Assets/SourceSurface.shader</x:v>
      </x:c>
      <x:c r="D780" s="5" t="str">
        <x:v>Оточення</x:v>
      </x:c>
      <x:c r="E780" s="18" t="n">
        <x:v>0</x:v>
      </x:c>
      <x:c r="F780" s="5" t="str"/>
      <x:c r="G780" s="18" t="n">
        <x:v>0</x:v>
      </x:c>
      <x:c r="H780" s="18" t="n">
        <x:v>0</x:v>
      </x:c>
      <x:c r="I780" s="5" t="str"/>
      <x:c r="J780" s="5" t="str"/>
      <x:c r="K780" s="5" t="str"/>
      <x:c r="L780" s="30" t="n">
        <x:v>0.14999998</x:v>
      </x:c>
      <x:c r="M780" s="30" t="n">
        <x:v>0</x:v>
      </x:c>
      <x:c r="N780" s="18" t="n">
        <x:v>2000</x:v>
      </x:c>
    </x:row>
    <x:row r="781" ht="36" customHeight="1">
      <x:c r="A781" s="5" t="str">
        <x:v>D:/DeadAirUnityProject/Assets/Resources/World/Materials/surface_622.mat</x:v>
      </x:c>
      <x:c r="B781" s="5" t="str">
        <x:v>surface_622</x:v>
      </x:c>
      <x:c r="C781" s="5" t="str">
        <x:v>D:/DeadAirUnityProject/Assets/SourceSurface.shader</x:v>
      </x:c>
      <x:c r="D781" s="5" t="str">
        <x:v>Оточення</x:v>
      </x:c>
      <x:c r="E781" s="18" t="n">
        <x:v>0</x:v>
      </x:c>
      <x:c r="F781" s="5" t="str"/>
      <x:c r="G781" s="18" t="n">
        <x:v>0</x:v>
      </x:c>
      <x:c r="H781" s="18" t="n">
        <x:v>0</x:v>
      </x:c>
      <x:c r="I781" s="5" t="str"/>
      <x:c r="J781" s="5" t="str"/>
      <x:c r="K781" s="5" t="str"/>
      <x:c r="L781" s="30" t="n">
        <x:v>0.14999998</x:v>
      </x:c>
      <x:c r="M781" s="30" t="n">
        <x:v>0</x:v>
      </x:c>
      <x:c r="N781" s="18" t="n">
        <x:v>2000</x:v>
      </x:c>
    </x:row>
    <x:row r="782" ht="36" customHeight="1">
      <x:c r="A782" s="5" t="str">
        <x:v>D:/DeadAirUnityProject/Assets/Resources/World/Materials/surface_623.mat</x:v>
      </x:c>
      <x:c r="B782" s="5" t="str">
        <x:v>surface_623</x:v>
      </x:c>
      <x:c r="C782" s="5" t="str">
        <x:v>D:/DeadAirUnityProject/Assets/SourceSurface.shader</x:v>
      </x:c>
      <x:c r="D782" s="5" t="str">
        <x:v>Оточення</x:v>
      </x:c>
      <x:c r="E782" s="18" t="n">
        <x:v>0</x:v>
      </x:c>
      <x:c r="F782" s="5" t="str"/>
      <x:c r="G782" s="18" t="n">
        <x:v>0</x:v>
      </x:c>
      <x:c r="H782" s="18" t="n">
        <x:v>0</x:v>
      </x:c>
      <x:c r="I782" s="5" t="str">
        <x:v>D:/DeadAirUnityProject/Assets/SourceExport/Textures/texture_322.png</x:v>
      </x:c>
      <x:c r="J782" s="5" t="str"/>
      <x:c r="K782" s="5" t="str"/>
      <x:c r="L782" s="30" t="n">
        <x:v>0.060000002</x:v>
      </x:c>
      <x:c r="M782" s="30" t="n">
        <x:v>0.04</x:v>
      </x:c>
      <x:c r="N782" s="18" t="n">
        <x:v>2000</x:v>
      </x:c>
    </x:row>
    <x:row r="783" ht="36" customHeight="1">
      <x:c r="A783" s="5" t="str">
        <x:v>D:/DeadAirUnityProject/Assets/Resources/World/Materials/surface_624.mat</x:v>
      </x:c>
      <x:c r="B783" s="5" t="str">
        <x:v>surface_624</x:v>
      </x:c>
      <x:c r="C783" s="5" t="str">
        <x:v>D:/DeadAirUnityProject/Assets/SourceSurface.shader</x:v>
      </x:c>
      <x:c r="D783" s="5" t="str">
        <x:v>Оточення</x:v>
      </x:c>
      <x:c r="E783" s="18" t="n">
        <x:v>0</x:v>
      </x:c>
      <x:c r="F783" s="5" t="str"/>
      <x:c r="G783" s="18" t="n">
        <x:v>0</x:v>
      </x:c>
      <x:c r="H783" s="18" t="n">
        <x:v>0</x:v>
      </x:c>
      <x:c r="I783" s="5" t="str"/>
      <x:c r="J783" s="5" t="str"/>
      <x:c r="K783" s="5" t="str"/>
      <x:c r="L783" s="30" t="n">
        <x:v>0.6</x:v>
      </x:c>
      <x:c r="M783" s="30" t="n">
        <x:v>0</x:v>
      </x:c>
      <x:c r="N783" s="18" t="n">
        <x:v>2000</x:v>
      </x:c>
    </x:row>
    <x:row r="784" ht="36" customHeight="1">
      <x:c r="A784" s="5" t="str">
        <x:v>D:/DeadAirUnityProject/Assets/Resources/World/Materials/surface_625.mat</x:v>
      </x:c>
      <x:c r="B784" s="5" t="str">
        <x:v>surface_625</x:v>
      </x:c>
      <x:c r="C784" s="5" t="str">
        <x:v>D:/DeadAirUnityProject/Assets/SourceSurface.shader</x:v>
      </x:c>
      <x:c r="D784" s="5" t="str">
        <x:v>Оточення</x:v>
      </x:c>
      <x:c r="E784" s="18" t="n">
        <x:v>0</x:v>
      </x:c>
      <x:c r="F784" s="5" t="str"/>
      <x:c r="G784" s="18" t="n">
        <x:v>0</x:v>
      </x:c>
      <x:c r="H784" s="18" t="n">
        <x:v>0</x:v>
      </x:c>
      <x:c r="I784" s="5" t="str"/>
      <x:c r="J784" s="5" t="str"/>
      <x:c r="K784" s="5" t="str"/>
      <x:c r="L784" s="30" t="n">
        <x:v>0.14999998</x:v>
      </x:c>
      <x:c r="M784" s="30" t="n">
        <x:v>0</x:v>
      </x:c>
      <x:c r="N784" s="18" t="n">
        <x:v>2000</x:v>
      </x:c>
    </x:row>
    <x:row r="785" ht="36" customHeight="1">
      <x:c r="A785" s="5" t="str">
        <x:v>D:/DeadAirUnityProject/Assets/Resources/World/Materials/surface_626.mat</x:v>
      </x:c>
      <x:c r="B785" s="5" t="str">
        <x:v>surface_626</x:v>
      </x:c>
      <x:c r="C785" s="5" t="str">
        <x:v>D:/DeadAirUnityProject/Assets/SourceSurface.shader</x:v>
      </x:c>
      <x:c r="D785" s="5" t="str">
        <x:v>Оточення</x:v>
      </x:c>
      <x:c r="E785" s="18" t="n">
        <x:v>0</x:v>
      </x:c>
      <x:c r="F785" s="5" t="str"/>
      <x:c r="G785" s="18" t="n">
        <x:v>0</x:v>
      </x:c>
      <x:c r="H785" s="18" t="n">
        <x:v>0</x:v>
      </x:c>
      <x:c r="I785" s="5" t="str"/>
      <x:c r="J785" s="5" t="str"/>
      <x:c r="K785" s="5" t="str"/>
      <x:c r="L785" s="30" t="n">
        <x:v>0.14999998</x:v>
      </x:c>
      <x:c r="M785" s="30" t="n">
        <x:v>0</x:v>
      </x:c>
      <x:c r="N785" s="18" t="n">
        <x:v>2000</x:v>
      </x:c>
    </x:row>
    <x:row r="786" ht="36" customHeight="1">
      <x:c r="A786" s="5" t="str">
        <x:v>D:/DeadAirUnityProject/Assets/Resources/World/Materials/surface_627.mat</x:v>
      </x:c>
      <x:c r="B786" s="5" t="str">
        <x:v>surface_627</x:v>
      </x:c>
      <x:c r="C786" s="5" t="str">
        <x:v>D:/DeadAirUnityProject/Assets/SourceSurface.shader</x:v>
      </x:c>
      <x:c r="D786" s="5" t="str">
        <x:v>Оточення</x:v>
      </x:c>
      <x:c r="E786" s="18" t="n">
        <x:v>0</x:v>
      </x:c>
      <x:c r="F786" s="5" t="str"/>
      <x:c r="G786" s="18" t="n">
        <x:v>0</x:v>
      </x:c>
      <x:c r="H786" s="18" t="n">
        <x:v>0</x:v>
      </x:c>
      <x:c r="I786" s="5" t="str">
        <x:v>D:/DeadAirUnityProject/Assets/SourceExport/Textures/texture_323.png</x:v>
      </x:c>
      <x:c r="J786" s="5" t="str"/>
      <x:c r="K786" s="5" t="str"/>
      <x:c r="L786" s="30" t="n">
        <x:v>0.060000002</x:v>
      </x:c>
      <x:c r="M786" s="30" t="n">
        <x:v>0.3</x:v>
      </x:c>
      <x:c r="N786" s="18" t="n">
        <x:v>2000</x:v>
      </x:c>
    </x:row>
    <x:row r="787" ht="36" customHeight="1">
      <x:c r="A787" s="5" t="str">
        <x:v>D:/DeadAirUnityProject/Assets/Resources/World/Materials/surface_628.mat</x:v>
      </x:c>
      <x:c r="B787" s="5" t="str">
        <x:v>surface_628</x:v>
      </x:c>
      <x:c r="C787" s="5" t="str">
        <x:v>D:/DeadAirUnityProject/Assets/SourceSurface.shader</x:v>
      </x:c>
      <x:c r="D787" s="5" t="str">
        <x:v>Оточення</x:v>
      </x:c>
      <x:c r="E787" s="18" t="n">
        <x:v>0</x:v>
      </x:c>
      <x:c r="F787" s="5" t="str"/>
      <x:c r="G787" s="18" t="n">
        <x:v>0</x:v>
      </x:c>
      <x:c r="H787" s="18" t="n">
        <x:v>0</x:v>
      </x:c>
      <x:c r="I787" s="5" t="str">
        <x:v>D:/DeadAirUnityProject/Assets/SourceExport/Textures/texture_324.png</x:v>
      </x:c>
      <x:c r="J787" s="5" t="str"/>
      <x:c r="K787" s="5" t="str"/>
      <x:c r="L787" s="30" t="n">
        <x:v>0.060000002</x:v>
      </x:c>
      <x:c r="M787" s="30" t="n">
        <x:v>0.3</x:v>
      </x:c>
      <x:c r="N787" s="18" t="n">
        <x:v>2000</x:v>
      </x:c>
    </x:row>
    <x:row r="788" ht="36" customHeight="1">
      <x:c r="A788" s="5" t="str">
        <x:v>D:/DeadAirUnityProject/Assets/Resources/World/Materials/surface_629.mat</x:v>
      </x:c>
      <x:c r="B788" s="5" t="str">
        <x:v>surface_629</x:v>
      </x:c>
      <x:c r="C788" s="5" t="str">
        <x:v>D:/DeadAirUnityProject/Assets/SourceSurface.shader</x:v>
      </x:c>
      <x:c r="D788" s="5" t="str">
        <x:v>Оточення</x:v>
      </x:c>
      <x:c r="E788" s="18" t="n">
        <x:v>0</x:v>
      </x:c>
      <x:c r="F788" s="5" t="str"/>
      <x:c r="G788" s="18" t="n">
        <x:v>0</x:v>
      </x:c>
      <x:c r="H788" s="18" t="n">
        <x:v>0</x:v>
      </x:c>
      <x:c r="I788" s="5" t="str">
        <x:v>D:/DeadAirUnityProject/Assets/SourceExport/Textures/texture_325.png</x:v>
      </x:c>
      <x:c r="J788" s="5" t="str"/>
      <x:c r="K788" s="5" t="str"/>
      <x:c r="L788" s="30" t="n">
        <x:v>0.060000002</x:v>
      </x:c>
      <x:c r="M788" s="30" t="n">
        <x:v>0.03</x:v>
      </x:c>
      <x:c r="N788" s="18" t="n">
        <x:v>2000</x:v>
      </x:c>
    </x:row>
    <x:row r="789" ht="36" customHeight="1">
      <x:c r="A789" s="5" t="str">
        <x:v>D:/DeadAirUnityProject/Assets/Resources/World/Materials/surface_63.mat</x:v>
      </x:c>
      <x:c r="B789" s="5" t="str">
        <x:v>surface_63</x:v>
      </x:c>
      <x:c r="C789" s="5" t="str">
        <x:v>D:/DeadAirUnityProject/Assets/SourceUnlit.shader</x:v>
      </x:c>
      <x:c r="D789" s="5" t="str">
        <x:v>Оточення</x:v>
      </x:c>
      <x:c r="E789" s="18" t="n">
        <x:v>0</x:v>
      </x:c>
      <x:c r="F789" s="5" t="str"/>
      <x:c r="G789" s="18" t="n">
        <x:v>0</x:v>
      </x:c>
      <x:c r="H789" s="18" t="n">
        <x:v>0</x:v>
      </x:c>
      <x:c r="I789" s="5" t="str">
        <x:v>D:/DeadAirUnityProject/Assets/SourceExport/Textures/texture_31.png</x:v>
      </x:c>
      <x:c r="J789" s="5" t="str"/>
      <x:c r="K789" s="5" t="str"/>
      <x:c r="L789" s="30"/>
      <x:c r="M789" s="30"/>
      <x:c r="N789" s="18" t="n">
        <x:v>2000</x:v>
      </x:c>
    </x:row>
    <x:row r="790" ht="36" customHeight="1">
      <x:c r="A790" s="5" t="str">
        <x:v>D:/DeadAirUnityProject/Assets/Resources/World/Materials/surface_630.mat</x:v>
      </x:c>
      <x:c r="B790" s="5" t="str">
        <x:v>surface_630</x:v>
      </x:c>
      <x:c r="C790" s="5" t="str">
        <x:v>D:/DeadAirUnityProject/Assets/SourceSurface.shader</x:v>
      </x:c>
      <x:c r="D790" s="5" t="str">
        <x:v>Оточення</x:v>
      </x:c>
      <x:c r="E790" s="18" t="n">
        <x:v>0</x:v>
      </x:c>
      <x:c r="F790" s="5" t="str"/>
      <x:c r="G790" s="18" t="n">
        <x:v>0</x:v>
      </x:c>
      <x:c r="H790" s="18" t="n">
        <x:v>0</x:v>
      </x:c>
      <x:c r="I790" s="5" t="str">
        <x:v>D:/DeadAirUnityProject/Assets/SourceExport/Textures/texture_326.png</x:v>
      </x:c>
      <x:c r="J790" s="5" t="str"/>
      <x:c r="K790" s="5" t="str"/>
      <x:c r="L790" s="30" t="n">
        <x:v>0.060000002</x:v>
      </x:c>
      <x:c r="M790" s="30" t="n">
        <x:v>0.03</x:v>
      </x:c>
      <x:c r="N790" s="18" t="n">
        <x:v>2000</x:v>
      </x:c>
    </x:row>
    <x:row r="791" ht="36" customHeight="1">
      <x:c r="A791" s="5" t="str">
        <x:v>D:/DeadAirUnityProject/Assets/Resources/World/Materials/surface_631.mat</x:v>
      </x:c>
      <x:c r="B791" s="5" t="str">
        <x:v>surface_631</x:v>
      </x:c>
      <x:c r="C791" s="5" t="str">
        <x:v>D:/DeadAirUnityProject/Assets/SourceSurface.shader</x:v>
      </x:c>
      <x:c r="D791" s="5" t="str">
        <x:v>Оточення</x:v>
      </x:c>
      <x:c r="E791" s="18" t="n">
        <x:v>0</x:v>
      </x:c>
      <x:c r="F791" s="5" t="str"/>
      <x:c r="G791" s="18" t="n">
        <x:v>0</x:v>
      </x:c>
      <x:c r="H791" s="18" t="n">
        <x:v>0</x:v>
      </x:c>
      <x:c r="I791" s="5" t="str">
        <x:v>D:/DeadAirUnityProject/Assets/SourceExport/Textures/texture_327.png</x:v>
      </x:c>
      <x:c r="J791" s="5" t="str"/>
      <x:c r="K791" s="5" t="str"/>
      <x:c r="L791" s="30" t="n">
        <x:v>0.060000002</x:v>
      </x:c>
      <x:c r="M791" s="30" t="n">
        <x:v>0.03</x:v>
      </x:c>
      <x:c r="N791" s="18" t="n">
        <x:v>2000</x:v>
      </x:c>
    </x:row>
    <x:row r="792" ht="36" customHeight="1">
      <x:c r="A792" s="5" t="str">
        <x:v>D:/DeadAirUnityProject/Assets/Resources/World/Materials/surface_632.mat</x:v>
      </x:c>
      <x:c r="B792" s="5" t="str">
        <x:v>surface_632</x:v>
      </x:c>
      <x:c r="C792" s="5" t="str">
        <x:v>D:/DeadAirUnityProject/Assets/SourceSurface.shader</x:v>
      </x:c>
      <x:c r="D792" s="5" t="str">
        <x:v>Оточення</x:v>
      </x:c>
      <x:c r="E792" s="18" t="n">
        <x:v>0</x:v>
      </x:c>
      <x:c r="F792" s="5" t="str"/>
      <x:c r="G792" s="18" t="n">
        <x:v>0</x:v>
      </x:c>
      <x:c r="H792" s="18" t="n">
        <x:v>0</x:v>
      </x:c>
      <x:c r="I792" s="5" t="str">
        <x:v>D:/DeadAirUnityProject/Assets/SourceExport/Textures/texture_328.png</x:v>
      </x:c>
      <x:c r="J792" s="5" t="str"/>
      <x:c r="K792" s="5" t="str"/>
      <x:c r="L792" s="30" t="n">
        <x:v>0.050000012</x:v>
      </x:c>
      <x:c r="M792" s="30" t="n">
        <x:v>0</x:v>
      </x:c>
      <x:c r="N792" s="18" t="n">
        <x:v>2000</x:v>
      </x:c>
    </x:row>
    <x:row r="793" ht="36" customHeight="1">
      <x:c r="A793" s="5" t="str">
        <x:v>D:/DeadAirUnityProject/Assets/Resources/World/Materials/surface_633.mat</x:v>
      </x:c>
      <x:c r="B793" s="5" t="str">
        <x:v>surface_633</x:v>
      </x:c>
      <x:c r="C793" s="5" t="str">
        <x:v>D:/DeadAirUnityProject/Assets/SourceSurface.shader</x:v>
      </x:c>
      <x:c r="D793" s="5" t="str">
        <x:v>Оточення</x:v>
      </x:c>
      <x:c r="E793" s="18" t="n">
        <x:v>0</x:v>
      </x:c>
      <x:c r="F793" s="5" t="str"/>
      <x:c r="G793" s="18" t="n">
        <x:v>0</x:v>
      </x:c>
      <x:c r="H793" s="18" t="n">
        <x:v>0</x:v>
      </x:c>
      <x:c r="I793" s="5" t="str"/>
      <x:c r="J793" s="5" t="str"/>
      <x:c r="K793" s="5" t="str"/>
      <x:c r="L793" s="30" t="n">
        <x:v>0.8</x:v>
      </x:c>
      <x:c r="M793" s="30" t="n">
        <x:v>0.48</x:v>
      </x:c>
      <x:c r="N793" s="18" t="n">
        <x:v>3000</x:v>
      </x:c>
    </x:row>
    <x:row r="794" ht="36" customHeight="1">
      <x:c r="A794" s="5" t="str">
        <x:v>D:/DeadAirUnityProject/Assets/Resources/World/Materials/surface_634.mat</x:v>
      </x:c>
      <x:c r="B794" s="5" t="str">
        <x:v>surface_634</x:v>
      </x:c>
      <x:c r="C794" s="5" t="str">
        <x:v>D:/DeadAirUnityProject/Assets/SourceSurface.shader</x:v>
      </x:c>
      <x:c r="D794" s="5" t="str">
        <x:v>Оточення</x:v>
      </x:c>
      <x:c r="E794" s="18" t="n">
        <x:v>0</x:v>
      </x:c>
      <x:c r="F794" s="5" t="str"/>
      <x:c r="G794" s="18" t="n">
        <x:v>0</x:v>
      </x:c>
      <x:c r="H794" s="18" t="n">
        <x:v>0</x:v>
      </x:c>
      <x:c r="I794" s="5" t="str"/>
      <x:c r="J794" s="5" t="str"/>
      <x:c r="K794" s="5" t="str"/>
      <x:c r="L794" s="30" t="n">
        <x:v>0.8</x:v>
      </x:c>
      <x:c r="M794" s="30" t="n">
        <x:v>0.48</x:v>
      </x:c>
      <x:c r="N794" s="18" t="n">
        <x:v>3000</x:v>
      </x:c>
    </x:row>
    <x:row r="795" ht="36" customHeight="1">
      <x:c r="A795" s="5" t="str">
        <x:v>D:/DeadAirUnityProject/Assets/Resources/World/Materials/surface_635.mat</x:v>
      </x:c>
      <x:c r="B795" s="5" t="str">
        <x:v>surface_635</x:v>
      </x:c>
      <x:c r="C795" s="5" t="str">
        <x:v>D:/DeadAirUnityProject/Assets/SourceSurface.shader</x:v>
      </x:c>
      <x:c r="D795" s="5" t="str">
        <x:v>Оточення</x:v>
      </x:c>
      <x:c r="E795" s="18" t="n">
        <x:v>0</x:v>
      </x:c>
      <x:c r="F795" s="5" t="str"/>
      <x:c r="G795" s="18" t="n">
        <x:v>0</x:v>
      </x:c>
      <x:c r="H795" s="18" t="n">
        <x:v>0</x:v>
      </x:c>
      <x:c r="I795" s="5" t="str"/>
      <x:c r="J795" s="5" t="str"/>
      <x:c r="K795" s="5" t="str"/>
      <x:c r="L795" s="30" t="n">
        <x:v>0.8</x:v>
      </x:c>
      <x:c r="M795" s="30" t="n">
        <x:v>0.48</x:v>
      </x:c>
      <x:c r="N795" s="18" t="n">
        <x:v>3000</x:v>
      </x:c>
    </x:row>
    <x:row r="796" ht="36" customHeight="1">
      <x:c r="A796" s="5" t="str">
        <x:v>D:/DeadAirUnityProject/Assets/Resources/World/Materials/surface_636.mat</x:v>
      </x:c>
      <x:c r="B796" s="5" t="str">
        <x:v>surface_636</x:v>
      </x:c>
      <x:c r="C796" s="5" t="str">
        <x:v>D:/DeadAirUnityProject/Assets/SourceSurface.shader</x:v>
      </x:c>
      <x:c r="D796" s="5" t="str">
        <x:v>Оточення</x:v>
      </x:c>
      <x:c r="E796" s="18" t="n">
        <x:v>0</x:v>
      </x:c>
      <x:c r="F796" s="5" t="str"/>
      <x:c r="G796" s="18" t="n">
        <x:v>0</x:v>
      </x:c>
      <x:c r="H796" s="18" t="n">
        <x:v>0</x:v>
      </x:c>
      <x:c r="I796" s="5" t="str"/>
      <x:c r="J796" s="5" t="str"/>
      <x:c r="K796" s="5" t="str"/>
      <x:c r="L796" s="30" t="n">
        <x:v>0.8</x:v>
      </x:c>
      <x:c r="M796" s="30" t="n">
        <x:v>0.48</x:v>
      </x:c>
      <x:c r="N796" s="18" t="n">
        <x:v>3000</x:v>
      </x:c>
    </x:row>
    <x:row r="797" ht="36" customHeight="1">
      <x:c r="A797" s="5" t="str">
        <x:v>D:/DeadAirUnityProject/Assets/Resources/World/Materials/surface_637.mat</x:v>
      </x:c>
      <x:c r="B797" s="5" t="str">
        <x:v>surface_637</x:v>
      </x:c>
      <x:c r="C797" s="5" t="str">
        <x:v>D:/DeadAirUnityProject/Assets/SourceSurface.shader</x:v>
      </x:c>
      <x:c r="D797" s="5" t="str">
        <x:v>Оточення</x:v>
      </x:c>
      <x:c r="E797" s="18" t="n">
        <x:v>0</x:v>
      </x:c>
      <x:c r="F797" s="5" t="str"/>
      <x:c r="G797" s="18" t="n">
        <x:v>0</x:v>
      </x:c>
      <x:c r="H797" s="18" t="n">
        <x:v>0</x:v>
      </x:c>
      <x:c r="I797" s="5" t="str"/>
      <x:c r="J797" s="5" t="str"/>
      <x:c r="K797" s="5" t="str"/>
      <x:c r="L797" s="30" t="n">
        <x:v>0.8</x:v>
      </x:c>
      <x:c r="M797" s="30" t="n">
        <x:v>0.48</x:v>
      </x:c>
      <x:c r="N797" s="18" t="n">
        <x:v>3000</x:v>
      </x:c>
    </x:row>
    <x:row r="798" ht="36" customHeight="1">
      <x:c r="A798" s="5" t="str">
        <x:v>D:/DeadAirUnityProject/Assets/Resources/World/Materials/surface_638.mat</x:v>
      </x:c>
      <x:c r="B798" s="5" t="str">
        <x:v>surface_638</x:v>
      </x:c>
      <x:c r="C798" s="5" t="str">
        <x:v>D:/DeadAirUnityProject/Assets/SourceSurface.shader</x:v>
      </x:c>
      <x:c r="D798" s="5" t="str">
        <x:v>Оточення</x:v>
      </x:c>
      <x:c r="E798" s="18" t="n">
        <x:v>0</x:v>
      </x:c>
      <x:c r="F798" s="5" t="str"/>
      <x:c r="G798" s="18" t="n">
        <x:v>0</x:v>
      </x:c>
      <x:c r="H798" s="18" t="n">
        <x:v>0</x:v>
      </x:c>
      <x:c r="I798" s="5" t="str"/>
      <x:c r="J798" s="5" t="str"/>
      <x:c r="K798" s="5" t="str"/>
      <x:c r="L798" s="30" t="n">
        <x:v>0.8</x:v>
      </x:c>
      <x:c r="M798" s="30" t="n">
        <x:v>0.48</x:v>
      </x:c>
      <x:c r="N798" s="18" t="n">
        <x:v>3000</x:v>
      </x:c>
    </x:row>
    <x:row r="799" ht="36" customHeight="1">
      <x:c r="A799" s="5" t="str">
        <x:v>D:/DeadAirUnityProject/Assets/Resources/World/Materials/surface_639.mat</x:v>
      </x:c>
      <x:c r="B799" s="5" t="str">
        <x:v>surface_639</x:v>
      </x:c>
      <x:c r="C799" s="5" t="str">
        <x:v>D:/DeadAirUnityProject/Assets/SourceSurface.shader</x:v>
      </x:c>
      <x:c r="D799" s="5" t="str">
        <x:v>Оточення</x:v>
      </x:c>
      <x:c r="E799" s="18" t="n">
        <x:v>0</x:v>
      </x:c>
      <x:c r="F799" s="5" t="str"/>
      <x:c r="G799" s="18" t="n">
        <x:v>0</x:v>
      </x:c>
      <x:c r="H799" s="18" t="n">
        <x:v>0</x:v>
      </x:c>
      <x:c r="I799" s="5" t="str"/>
      <x:c r="J799" s="5" t="str"/>
      <x:c r="K799" s="5" t="str"/>
      <x:c r="L799" s="30" t="n">
        <x:v>0.8</x:v>
      </x:c>
      <x:c r="M799" s="30" t="n">
        <x:v>0.48</x:v>
      </x:c>
      <x:c r="N799" s="18" t="n">
        <x:v>3000</x:v>
      </x:c>
    </x:row>
    <x:row r="800" ht="36" customHeight="1">
      <x:c r="A800" s="5" t="str">
        <x:v>D:/DeadAirUnityProject/Assets/Resources/World/Materials/surface_64.mat</x:v>
      </x:c>
      <x:c r="B800" s="5" t="str">
        <x:v>surface_64</x:v>
      </x:c>
      <x:c r="C800" s="5" t="str">
        <x:v>D:/DeadAirUnityProject/Assets/SourceSurface.shader</x:v>
      </x:c>
      <x:c r="D800" s="5" t="str">
        <x:v>Оточення</x:v>
      </x:c>
      <x:c r="E800" s="18" t="n">
        <x:v>1</x:v>
      </x:c>
      <x:c r="F800" s="5" t="str">
        <x:v>D:/DeadAirUnityProject/Assets/Resources/World/camera.prefab</x:v>
      </x:c>
      <x:c r="G800" s="18" t="n">
        <x:v>0</x:v>
      </x:c>
      <x:c r="H800" s="18" t="n">
        <x:v>0</x:v>
      </x:c>
      <x:c r="I800" s="5" t="str">
        <x:v>D:/DeadAirUnityProject/Assets/SourceExport/Textures/texture_32.png</x:v>
      </x:c>
      <x:c r="J800" s="5" t="str"/>
      <x:c r="K800" s="5" t="str"/>
      <x:c r="L800" s="30" t="n">
        <x:v>0.060000002</x:v>
      </x:c>
      <x:c r="M800" s="30" t="n">
        <x:v>0.3</x:v>
      </x:c>
      <x:c r="N800" s="18" t="n">
        <x:v>2000</x:v>
      </x:c>
    </x:row>
    <x:row r="801" ht="36" customHeight="1">
      <x:c r="A801" s="5" t="str">
        <x:v>D:/DeadAirUnityProject/Assets/Resources/World/Materials/surface_640.mat</x:v>
      </x:c>
      <x:c r="B801" s="5" t="str">
        <x:v>surface_640</x:v>
      </x:c>
      <x:c r="C801" s="5" t="str">
        <x:v>D:/DeadAirUnityProject/Assets/SourceSurface.shader</x:v>
      </x:c>
      <x:c r="D801" s="5" t="str">
        <x:v>Оточення</x:v>
      </x:c>
      <x:c r="E801" s="18" t="n">
        <x:v>0</x:v>
      </x:c>
      <x:c r="F801" s="5" t="str"/>
      <x:c r="G801" s="18" t="n">
        <x:v>0</x:v>
      </x:c>
      <x:c r="H801" s="18" t="n">
        <x:v>0</x:v>
      </x:c>
      <x:c r="I801" s="5" t="str"/>
      <x:c r="J801" s="5" t="str"/>
      <x:c r="K801" s="5" t="str"/>
      <x:c r="L801" s="30" t="n">
        <x:v>0.8</x:v>
      </x:c>
      <x:c r="M801" s="30" t="n">
        <x:v>0.48</x:v>
      </x:c>
      <x:c r="N801" s="18" t="n">
        <x:v>3000</x:v>
      </x:c>
    </x:row>
    <x:row r="802" ht="36" customHeight="1">
      <x:c r="A802" s="5" t="str">
        <x:v>D:/DeadAirUnityProject/Assets/Resources/World/Materials/surface_641.mat</x:v>
      </x:c>
      <x:c r="B802" s="5" t="str">
        <x:v>surface_641</x:v>
      </x:c>
      <x:c r="C802" s="5" t="str">
        <x:v>D:/DeadAirUnityProject/Assets/SourceSurface.shader</x:v>
      </x:c>
      <x:c r="D802" s="5" t="str">
        <x:v>Оточення</x:v>
      </x:c>
      <x:c r="E802" s="18" t="n">
        <x:v>0</x:v>
      </x:c>
      <x:c r="F802" s="5" t="str"/>
      <x:c r="G802" s="18" t="n">
        <x:v>0</x:v>
      </x:c>
      <x:c r="H802" s="18" t="n">
        <x:v>0</x:v>
      </x:c>
      <x:c r="I802" s="5" t="str"/>
      <x:c r="J802" s="5" t="str"/>
      <x:c r="K802" s="5" t="str"/>
      <x:c r="L802" s="30" t="n">
        <x:v>0.8</x:v>
      </x:c>
      <x:c r="M802" s="30" t="n">
        <x:v>0.48</x:v>
      </x:c>
      <x:c r="N802" s="18" t="n">
        <x:v>3000</x:v>
      </x:c>
    </x:row>
    <x:row r="803" ht="36" customHeight="1">
      <x:c r="A803" s="5" t="str">
        <x:v>D:/DeadAirUnityProject/Assets/Resources/World/Materials/surface_642.mat</x:v>
      </x:c>
      <x:c r="B803" s="5" t="str">
        <x:v>surface_642</x:v>
      </x:c>
      <x:c r="C803" s="5" t="str">
        <x:v>D:/DeadAirUnityProject/Assets/SourceSurface.shader</x:v>
      </x:c>
      <x:c r="D803" s="5" t="str">
        <x:v>Оточення</x:v>
      </x:c>
      <x:c r="E803" s="18" t="n">
        <x:v>0</x:v>
      </x:c>
      <x:c r="F803" s="5" t="str"/>
      <x:c r="G803" s="18" t="n">
        <x:v>0</x:v>
      </x:c>
      <x:c r="H803" s="18" t="n">
        <x:v>0</x:v>
      </x:c>
      <x:c r="I803" s="5" t="str"/>
      <x:c r="J803" s="5" t="str"/>
      <x:c r="K803" s="5" t="str"/>
      <x:c r="L803" s="30" t="n">
        <x:v>0.8</x:v>
      </x:c>
      <x:c r="M803" s="30" t="n">
        <x:v>0.48</x:v>
      </x:c>
      <x:c r="N803" s="18" t="n">
        <x:v>3000</x:v>
      </x:c>
    </x:row>
    <x:row r="804" ht="36" customHeight="1">
      <x:c r="A804" s="5" t="str">
        <x:v>D:/DeadAirUnityProject/Assets/Resources/World/Materials/surface_643.mat</x:v>
      </x:c>
      <x:c r="B804" s="5" t="str">
        <x:v>surface_643</x:v>
      </x:c>
      <x:c r="C804" s="5" t="str">
        <x:v>D:/DeadAirUnityProject/Assets/SourceSurface.shader</x:v>
      </x:c>
      <x:c r="D804" s="5" t="str">
        <x:v>Оточення</x:v>
      </x:c>
      <x:c r="E804" s="18" t="n">
        <x:v>0</x:v>
      </x:c>
      <x:c r="F804" s="5" t="str"/>
      <x:c r="G804" s="18" t="n">
        <x:v>0</x:v>
      </x:c>
      <x:c r="H804" s="18" t="n">
        <x:v>0</x:v>
      </x:c>
      <x:c r="I804" s="5" t="str"/>
      <x:c r="J804" s="5" t="str"/>
      <x:c r="K804" s="5" t="str"/>
      <x:c r="L804" s="30" t="n">
        <x:v>0.8</x:v>
      </x:c>
      <x:c r="M804" s="30" t="n">
        <x:v>0.48</x:v>
      </x:c>
      <x:c r="N804" s="18" t="n">
        <x:v>3000</x:v>
      </x:c>
    </x:row>
    <x:row r="805" ht="36" customHeight="1">
      <x:c r="A805" s="5" t="str">
        <x:v>D:/DeadAirUnityProject/Assets/Resources/World/Materials/surface_644.mat</x:v>
      </x:c>
      <x:c r="B805" s="5" t="str">
        <x:v>surface_644</x:v>
      </x:c>
      <x:c r="C805" s="5" t="str">
        <x:v>D:/DeadAirUnityProject/Assets/SourceSurface.shader</x:v>
      </x:c>
      <x:c r="D805" s="5" t="str">
        <x:v>Оточення</x:v>
      </x:c>
      <x:c r="E805" s="18" t="n">
        <x:v>0</x:v>
      </x:c>
      <x:c r="F805" s="5" t="str"/>
      <x:c r="G805" s="18" t="n">
        <x:v>0</x:v>
      </x:c>
      <x:c r="H805" s="18" t="n">
        <x:v>0</x:v>
      </x:c>
      <x:c r="I805" s="5" t="str"/>
      <x:c r="J805" s="5" t="str"/>
      <x:c r="K805" s="5" t="str"/>
      <x:c r="L805" s="30" t="n">
        <x:v>0.8</x:v>
      </x:c>
      <x:c r="M805" s="30" t="n">
        <x:v>0.48</x:v>
      </x:c>
      <x:c r="N805" s="18" t="n">
        <x:v>3000</x:v>
      </x:c>
    </x:row>
    <x:row r="806" ht="36" customHeight="1">
      <x:c r="A806" s="5" t="str">
        <x:v>D:/DeadAirUnityProject/Assets/Resources/World/Materials/surface_645.mat</x:v>
      </x:c>
      <x:c r="B806" s="5" t="str">
        <x:v>surface_645</x:v>
      </x:c>
      <x:c r="C806" s="5" t="str">
        <x:v>D:/DeadAirUnityProject/Assets/SourceSurface.shader</x:v>
      </x:c>
      <x:c r="D806" s="5" t="str">
        <x:v>Оточення</x:v>
      </x:c>
      <x:c r="E806" s="18" t="n">
        <x:v>0</x:v>
      </x:c>
      <x:c r="F806" s="5" t="str"/>
      <x:c r="G806" s="18" t="n">
        <x:v>0</x:v>
      </x:c>
      <x:c r="H806" s="18" t="n">
        <x:v>0</x:v>
      </x:c>
      <x:c r="I806" s="5" t="str">
        <x:v>D:/DeadAirUnityProject/Assets/SourceExport/Textures/texture_329.png</x:v>
      </x:c>
      <x:c r="J806" s="5" t="str"/>
      <x:c r="K806" s="5" t="str"/>
      <x:c r="L806" s="30" t="n">
        <x:v>0.060000002</x:v>
      </x:c>
      <x:c r="M806" s="30" t="n">
        <x:v>0.03</x:v>
      </x:c>
      <x:c r="N806" s="18" t="n">
        <x:v>2000</x:v>
      </x:c>
    </x:row>
    <x:row r="807" ht="36" customHeight="1">
      <x:c r="A807" s="5" t="str">
        <x:v>D:/DeadAirUnityProject/Assets/Resources/World/Materials/surface_646.mat</x:v>
      </x:c>
      <x:c r="B807" s="5" t="str">
        <x:v>surface_646</x:v>
      </x:c>
      <x:c r="C807" s="5" t="str">
        <x:v>D:/DeadAirUnityProject/Assets/SourceSurface.shader</x:v>
      </x:c>
      <x:c r="D807" s="5" t="str">
        <x:v>Оточення</x:v>
      </x:c>
      <x:c r="E807" s="18" t="n">
        <x:v>0</x:v>
      </x:c>
      <x:c r="F807" s="5" t="str"/>
      <x:c r="G807" s="18" t="n">
        <x:v>0</x:v>
      </x:c>
      <x:c r="H807" s="18" t="n">
        <x:v>0</x:v>
      </x:c>
      <x:c r="I807" s="5" t="str">
        <x:v>D:/DeadAirUnityProject/Assets/SourceExport/Textures/texture_330.png</x:v>
      </x:c>
      <x:c r="J807" s="5" t="str"/>
      <x:c r="K807" s="5" t="str"/>
      <x:c r="L807" s="30" t="n">
        <x:v>0.060000002</x:v>
      </x:c>
      <x:c r="M807" s="30" t="n">
        <x:v>0.03</x:v>
      </x:c>
      <x:c r="N807" s="18" t="n">
        <x:v>2000</x:v>
      </x:c>
    </x:row>
    <x:row r="808" ht="36" customHeight="1">
      <x:c r="A808" s="5" t="str">
        <x:v>D:/DeadAirUnityProject/Assets/Resources/World/Materials/surface_647.mat</x:v>
      </x:c>
      <x:c r="B808" s="5" t="str">
        <x:v>surface_647</x:v>
      </x:c>
      <x:c r="C808" s="5" t="str">
        <x:v>D:/DeadAirUnityProject/Assets/SourceSurface.shader</x:v>
      </x:c>
      <x:c r="D808" s="5" t="str">
        <x:v>Оточення</x:v>
      </x:c>
      <x:c r="E808" s="18" t="n">
        <x:v>0</x:v>
      </x:c>
      <x:c r="F808" s="5" t="str"/>
      <x:c r="G808" s="18" t="n">
        <x:v>0</x:v>
      </x:c>
      <x:c r="H808" s="18" t="n">
        <x:v>0</x:v>
      </x:c>
      <x:c r="I808" s="5" t="str">
        <x:v>D:/DeadAirUnityProject/Assets/SourceExport/Textures/texture_331.png</x:v>
      </x:c>
      <x:c r="J808" s="5" t="str"/>
      <x:c r="K808" s="5" t="str"/>
      <x:c r="L808" s="30" t="n">
        <x:v>0.060000002</x:v>
      </x:c>
      <x:c r="M808" s="30" t="n">
        <x:v>0.25</x:v>
      </x:c>
      <x:c r="N808" s="18" t="n">
        <x:v>2000</x:v>
      </x:c>
    </x:row>
    <x:row r="809" ht="36" customHeight="1">
      <x:c r="A809" s="5" t="str">
        <x:v>D:/DeadAirUnityProject/Assets/Resources/World/Materials/surface_648.mat</x:v>
      </x:c>
      <x:c r="B809" s="5" t="str">
        <x:v>surface_648</x:v>
      </x:c>
      <x:c r="C809" s="5" t="str">
        <x:v>D:/DeadAirUnityProject/Assets/SourceSurface.shader</x:v>
      </x:c>
      <x:c r="D809" s="5" t="str">
        <x:v>Оточення</x:v>
      </x:c>
      <x:c r="E809" s="18" t="n">
        <x:v>0</x:v>
      </x:c>
      <x:c r="F809" s="5" t="str"/>
      <x:c r="G809" s="18" t="n">
        <x:v>0</x:v>
      </x:c>
      <x:c r="H809" s="18" t="n">
        <x:v>0</x:v>
      </x:c>
      <x:c r="I809" s="5" t="str">
        <x:v>D:/DeadAirUnityProject/Assets/SourceExport/Textures/texture_332.png</x:v>
      </x:c>
      <x:c r="J809" s="5" t="str"/>
      <x:c r="K809" s="5" t="str"/>
      <x:c r="L809" s="30" t="n">
        <x:v>0.060000002</x:v>
      </x:c>
      <x:c r="M809" s="30" t="n">
        <x:v>0.25</x:v>
      </x:c>
      <x:c r="N809" s="18" t="n">
        <x:v>2000</x:v>
      </x:c>
    </x:row>
    <x:row r="810" ht="36" customHeight="1">
      <x:c r="A810" s="5" t="str">
        <x:v>D:/DeadAirUnityProject/Assets/Resources/World/Materials/surface_649.mat</x:v>
      </x:c>
      <x:c r="B810" s="5" t="str">
        <x:v>surface_649</x:v>
      </x:c>
      <x:c r="C810" s="5" t="str">
        <x:v>D:/DeadAirUnityProject/Assets/SourceSurface.shader</x:v>
      </x:c>
      <x:c r="D810" s="5" t="str">
        <x:v>Оточення</x:v>
      </x:c>
      <x:c r="E810" s="18" t="n">
        <x:v>0</x:v>
      </x:c>
      <x:c r="F810" s="5" t="str"/>
      <x:c r="G810" s="18" t="n">
        <x:v>0</x:v>
      </x:c>
      <x:c r="H810" s="18" t="n">
        <x:v>0</x:v>
      </x:c>
      <x:c r="I810" s="5" t="str">
        <x:v>D:/DeadAirUnityProject/Assets/SourceExport/Textures/texture_333.png</x:v>
      </x:c>
      <x:c r="J810" s="5" t="str"/>
      <x:c r="K810" s="5" t="str"/>
      <x:c r="L810" s="30" t="n">
        <x:v>0.060000002</x:v>
      </x:c>
      <x:c r="M810" s="30" t="n">
        <x:v>0.25</x:v>
      </x:c>
      <x:c r="N810" s="18" t="n">
        <x:v>2000</x:v>
      </x:c>
    </x:row>
    <x:row r="811" ht="36" customHeight="1">
      <x:c r="A811" s="5" t="str">
        <x:v>D:/DeadAirUnityProject/Assets/Resources/World/Materials/surface_65.mat</x:v>
      </x:c>
      <x:c r="B811" s="5" t="str">
        <x:v>surface_65</x:v>
      </x:c>
      <x:c r="C811" s="5" t="str">
        <x:v>D:/DeadAirUnityProject/Assets/SourceSurface.shader</x:v>
      </x:c>
      <x:c r="D811" s="5" t="str">
        <x:v>Оточення</x:v>
      </x:c>
      <x:c r="E811" s="18" t="n">
        <x:v>0</x:v>
      </x:c>
      <x:c r="F811" s="5" t="str"/>
      <x:c r="G811" s="18" t="n">
        <x:v>0</x:v>
      </x:c>
      <x:c r="H811" s="18" t="n">
        <x:v>0</x:v>
      </x:c>
      <x:c r="I811" s="5" t="str">
        <x:v>D:/DeadAirUnityProject/Assets/SourceExport/Textures/texture_33.png</x:v>
      </x:c>
      <x:c r="J811" s="5" t="str"/>
      <x:c r="K811" s="5" t="str"/>
      <x:c r="L811" s="30" t="n">
        <x:v>0.060000002</x:v>
      </x:c>
      <x:c r="M811" s="30" t="n">
        <x:v>0.3</x:v>
      </x:c>
      <x:c r="N811" s="18" t="n">
        <x:v>2000</x:v>
      </x:c>
    </x:row>
    <x:row r="812" ht="36" customHeight="1">
      <x:c r="A812" s="5" t="str">
        <x:v>D:/DeadAirUnityProject/Assets/Resources/World/Materials/surface_650.mat</x:v>
      </x:c>
      <x:c r="B812" s="5" t="str">
        <x:v>surface_650</x:v>
      </x:c>
      <x:c r="C812" s="5" t="str">
        <x:v>D:/DeadAirUnityProject/Assets/SourceSurface.shader</x:v>
      </x:c>
      <x:c r="D812" s="5" t="str">
        <x:v>Оточення</x:v>
      </x:c>
      <x:c r="E812" s="18" t="n">
        <x:v>0</x:v>
      </x:c>
      <x:c r="F812" s="5" t="str"/>
      <x:c r="G812" s="18" t="n">
        <x:v>0</x:v>
      </x:c>
      <x:c r="H812" s="18" t="n">
        <x:v>0</x:v>
      </x:c>
      <x:c r="I812" s="5" t="str">
        <x:v>D:/DeadAirUnityProject/Assets/SourceExport/Textures/texture_334.png</x:v>
      </x:c>
      <x:c r="J812" s="5" t="str"/>
      <x:c r="K812" s="5" t="str"/>
      <x:c r="L812" s="30" t="n">
        <x:v>0.050000012</x:v>
      </x:c>
      <x:c r="M812" s="30" t="n">
        <x:v>0</x:v>
      </x:c>
      <x:c r="N812" s="18" t="n">
        <x:v>2000</x:v>
      </x:c>
    </x:row>
    <x:row r="813" ht="36" customHeight="1">
      <x:c r="A813" s="5" t="str">
        <x:v>D:/DeadAirUnityProject/Assets/Resources/World/Materials/surface_651.mat</x:v>
      </x:c>
      <x:c r="B813" s="5" t="str">
        <x:v>surface_651</x:v>
      </x:c>
      <x:c r="C813" s="5" t="str">
        <x:v>D:/DeadAirUnityProject/Assets/SourceSurface.shader</x:v>
      </x:c>
      <x:c r="D813" s="5" t="str">
        <x:v>Оточення</x:v>
      </x:c>
      <x:c r="E813" s="18" t="n">
        <x:v>0</x:v>
      </x:c>
      <x:c r="F813" s="5" t="str"/>
      <x:c r="G813" s="18" t="n">
        <x:v>0</x:v>
      </x:c>
      <x:c r="H813" s="18" t="n">
        <x:v>0</x:v>
      </x:c>
      <x:c r="I813" s="5" t="str">
        <x:v>D:/DeadAirUnityProject/Assets/SourceExport/Textures/texture_335.png</x:v>
      </x:c>
      <x:c r="J813" s="5" t="str"/>
      <x:c r="K813" s="5" t="str"/>
      <x:c r="L813" s="30" t="n">
        <x:v>0.050000012</x:v>
      </x:c>
      <x:c r="M813" s="30" t="n">
        <x:v>0</x:v>
      </x:c>
      <x:c r="N813" s="18" t="n">
        <x:v>2000</x:v>
      </x:c>
    </x:row>
    <x:row r="814" ht="36" customHeight="1">
      <x:c r="A814" s="5" t="str">
        <x:v>D:/DeadAirUnityProject/Assets/Resources/World/Materials/surface_652.mat</x:v>
      </x:c>
      <x:c r="B814" s="5" t="str">
        <x:v>surface_652</x:v>
      </x:c>
      <x:c r="C814" s="5" t="str">
        <x:v>D:/DeadAirUnityProject/Assets/SourceSurface.shader</x:v>
      </x:c>
      <x:c r="D814" s="5" t="str">
        <x:v>Оточення</x:v>
      </x:c>
      <x:c r="E814" s="18" t="n">
        <x:v>0</x:v>
      </x:c>
      <x:c r="F814" s="5" t="str"/>
      <x:c r="G814" s="18" t="n">
        <x:v>0</x:v>
      </x:c>
      <x:c r="H814" s="18" t="n">
        <x:v>0</x:v>
      </x:c>
      <x:c r="I814" s="5" t="str">
        <x:v>D:/DeadAirUnityProject/Assets/SourceExport/Textures/texture_336.png</x:v>
      </x:c>
      <x:c r="J814" s="5" t="str"/>
      <x:c r="K814" s="5" t="str"/>
      <x:c r="L814" s="30" t="n">
        <x:v>0.050000012</x:v>
      </x:c>
      <x:c r="M814" s="30" t="n">
        <x:v>0</x:v>
      </x:c>
      <x:c r="N814" s="18" t="n">
        <x:v>2000</x:v>
      </x:c>
    </x:row>
    <x:row r="815" ht="36" customHeight="1">
      <x:c r="A815" s="5" t="str">
        <x:v>D:/DeadAirUnityProject/Assets/Resources/World/Materials/surface_653.mat</x:v>
      </x:c>
      <x:c r="B815" s="5" t="str">
        <x:v>surface_653</x:v>
      </x:c>
      <x:c r="C815" s="5" t="str">
        <x:v>D:/DeadAirUnityProject/Assets/SourceSurface.shader</x:v>
      </x:c>
      <x:c r="D815" s="5" t="str">
        <x:v>Оточення</x:v>
      </x:c>
      <x:c r="E815" s="18" t="n">
        <x:v>0</x:v>
      </x:c>
      <x:c r="F815" s="5" t="str"/>
      <x:c r="G815" s="18" t="n">
        <x:v>0</x:v>
      </x:c>
      <x:c r="H815" s="18" t="n">
        <x:v>0</x:v>
      </x:c>
      <x:c r="I815" s="5" t="str"/>
      <x:c r="J815" s="5" t="str"/>
      <x:c r="K815" s="5" t="str"/>
      <x:c r="L815" s="30" t="n">
        <x:v>0.39999998</x:v>
      </x:c>
      <x:c r="M815" s="30" t="n">
        <x:v>0</x:v>
      </x:c>
      <x:c r="N815" s="18" t="n">
        <x:v>2000</x:v>
      </x:c>
    </x:row>
    <x:row r="816" ht="36" customHeight="1">
      <x:c r="A816" s="5" t="str">
        <x:v>D:/DeadAirUnityProject/Assets/Resources/World/Materials/surface_654.mat</x:v>
      </x:c>
      <x:c r="B816" s="5" t="str">
        <x:v>surface_654</x:v>
      </x:c>
      <x:c r="C816" s="5" t="str">
        <x:v>D:/DeadAirUnityProject/Assets/SourceSurface.shader</x:v>
      </x:c>
      <x:c r="D816" s="5" t="str">
        <x:v>Оточення</x:v>
      </x:c>
      <x:c r="E816" s="18" t="n">
        <x:v>0</x:v>
      </x:c>
      <x:c r="F816" s="5" t="str"/>
      <x:c r="G816" s="18" t="n">
        <x:v>0</x:v>
      </x:c>
      <x:c r="H816" s="18" t="n">
        <x:v>0</x:v>
      </x:c>
      <x:c r="I816" s="5" t="str">
        <x:v>D:/DeadAirUnityProject/Assets/SourceExport/Textures/texture_337.png</x:v>
      </x:c>
      <x:c r="J816" s="5" t="str"/>
      <x:c r="K816" s="5" t="str"/>
      <x:c r="L816" s="30" t="n">
        <x:v>0.050000012</x:v>
      </x:c>
      <x:c r="M816" s="30" t="n">
        <x:v>0</x:v>
      </x:c>
      <x:c r="N816" s="18" t="n">
        <x:v>2000</x:v>
      </x:c>
    </x:row>
    <x:row r="817" ht="36" customHeight="1">
      <x:c r="A817" s="5" t="str">
        <x:v>D:/DeadAirUnityProject/Assets/Resources/World/Materials/surface_655.mat</x:v>
      </x:c>
      <x:c r="B817" s="5" t="str">
        <x:v>surface_655</x:v>
      </x:c>
      <x:c r="C817" s="5" t="str">
        <x:v>D:/DeadAirUnityProject/Assets/SourceSurface.shader</x:v>
      </x:c>
      <x:c r="D817" s="5" t="str">
        <x:v>Оточення</x:v>
      </x:c>
      <x:c r="E817" s="18" t="n">
        <x:v>0</x:v>
      </x:c>
      <x:c r="F817" s="5" t="str"/>
      <x:c r="G817" s="18" t="n">
        <x:v>0</x:v>
      </x:c>
      <x:c r="H817" s="18" t="n">
        <x:v>0</x:v>
      </x:c>
      <x:c r="I817" s="5" t="str">
        <x:v>D:/DeadAirUnityProject/Assets/SourceExport/Textures/texture_338.png</x:v>
      </x:c>
      <x:c r="J817" s="5" t="str"/>
      <x:c r="K817" s="5" t="str"/>
      <x:c r="L817" s="30" t="n">
        <x:v>0.060000002</x:v>
      </x:c>
      <x:c r="M817" s="30" t="n">
        <x:v>0.25</x:v>
      </x:c>
      <x:c r="N817" s="18" t="n">
        <x:v>2000</x:v>
      </x:c>
    </x:row>
    <x:row r="818" ht="36" customHeight="1">
      <x:c r="A818" s="5" t="str">
        <x:v>D:/DeadAirUnityProject/Assets/Resources/World/Materials/surface_656.mat</x:v>
      </x:c>
      <x:c r="B818" s="5" t="str">
        <x:v>surface_656</x:v>
      </x:c>
      <x:c r="C818" s="5" t="str">
        <x:v>D:/DeadAirUnityProject/Assets/SourceSurface.shader</x:v>
      </x:c>
      <x:c r="D818" s="5" t="str">
        <x:v>Оточення</x:v>
      </x:c>
      <x:c r="E818" s="18" t="n">
        <x:v>0</x:v>
      </x:c>
      <x:c r="F818" s="5" t="str"/>
      <x:c r="G818" s="18" t="n">
        <x:v>0</x:v>
      </x:c>
      <x:c r="H818" s="18" t="n">
        <x:v>0</x:v>
      </x:c>
      <x:c r="I818" s="5" t="str">
        <x:v>D:/DeadAirUnityProject/Assets/SourceExport/Textures/texture_339.png</x:v>
      </x:c>
      <x:c r="J818" s="5" t="str"/>
      <x:c r="K818" s="5" t="str"/>
      <x:c r="L818" s="30" t="n">
        <x:v>0.060000002</x:v>
      </x:c>
      <x:c r="M818" s="30" t="n">
        <x:v>0.25</x:v>
      </x:c>
      <x:c r="N818" s="18" t="n">
        <x:v>2000</x:v>
      </x:c>
    </x:row>
    <x:row r="819" ht="36" customHeight="1">
      <x:c r="A819" s="5" t="str">
        <x:v>D:/DeadAirUnityProject/Assets/Resources/World/Materials/surface_657.mat</x:v>
      </x:c>
      <x:c r="B819" s="5" t="str">
        <x:v>surface_657</x:v>
      </x:c>
      <x:c r="C819" s="5" t="str">
        <x:v>D:/DeadAirUnityProject/Assets/SourceSurface.shader</x:v>
      </x:c>
      <x:c r="D819" s="5" t="str">
        <x:v>Оточення</x:v>
      </x:c>
      <x:c r="E819" s="18" t="n">
        <x:v>0</x:v>
      </x:c>
      <x:c r="F819" s="5" t="str"/>
      <x:c r="G819" s="18" t="n">
        <x:v>0</x:v>
      </x:c>
      <x:c r="H819" s="18" t="n">
        <x:v>0</x:v>
      </x:c>
      <x:c r="I819" s="5" t="str">
        <x:v>D:/DeadAirUnityProject/Assets/SourceExport/Textures/texture_340.png</x:v>
      </x:c>
      <x:c r="J819" s="5" t="str"/>
      <x:c r="K819" s="5" t="str"/>
      <x:c r="L819" s="30" t="n">
        <x:v>0.060000002</x:v>
      </x:c>
      <x:c r="M819" s="30" t="n">
        <x:v>0.25</x:v>
      </x:c>
      <x:c r="N819" s="18" t="n">
        <x:v>2000</x:v>
      </x:c>
    </x:row>
    <x:row r="820" ht="36" customHeight="1">
      <x:c r="A820" s="5" t="str">
        <x:v>D:/DeadAirUnityProject/Assets/Resources/World/Materials/surface_658.mat</x:v>
      </x:c>
      <x:c r="B820" s="5" t="str">
        <x:v>surface_658</x:v>
      </x:c>
      <x:c r="C820" s="5" t="str">
        <x:v>D:/DeadAirUnityProject/Assets/SourceSurface.shader</x:v>
      </x:c>
      <x:c r="D820" s="5" t="str">
        <x:v>Оточення</x:v>
      </x:c>
      <x:c r="E820" s="18" t="n">
        <x:v>0</x:v>
      </x:c>
      <x:c r="F820" s="5" t="str"/>
      <x:c r="G820" s="18" t="n">
        <x:v>0</x:v>
      </x:c>
      <x:c r="H820" s="18" t="n">
        <x:v>0</x:v>
      </x:c>
      <x:c r="I820" s="5" t="str">
        <x:v>D:/DeadAirUnityProject/Assets/SourceExport/Textures/texture_341.png</x:v>
      </x:c>
      <x:c r="J820" s="5" t="str"/>
      <x:c r="K820" s="5" t="str"/>
      <x:c r="L820" s="30" t="n">
        <x:v>0.060000002</x:v>
      </x:c>
      <x:c r="M820" s="30" t="n">
        <x:v>0.25</x:v>
      </x:c>
      <x:c r="N820" s="18" t="n">
        <x:v>2000</x:v>
      </x:c>
    </x:row>
    <x:row r="821" ht="36" customHeight="1">
      <x:c r="A821" s="5" t="str">
        <x:v>D:/DeadAirUnityProject/Assets/Resources/World/Materials/surface_659.mat</x:v>
      </x:c>
      <x:c r="B821" s="5" t="str">
        <x:v>surface_659</x:v>
      </x:c>
      <x:c r="C821" s="5" t="str">
        <x:v>D:/DeadAirUnityProject/Assets/SourceSurface.shader</x:v>
      </x:c>
      <x:c r="D821" s="5" t="str">
        <x:v>Оточення</x:v>
      </x:c>
      <x:c r="E821" s="18" t="n">
        <x:v>0</x:v>
      </x:c>
      <x:c r="F821" s="5" t="str"/>
      <x:c r="G821" s="18" t="n">
        <x:v>0</x:v>
      </x:c>
      <x:c r="H821" s="18" t="n">
        <x:v>0</x:v>
      </x:c>
      <x:c r="I821" s="5" t="str">
        <x:v>D:/DeadAirUnityProject/Assets/SourceExport/Textures/texture_342.png</x:v>
      </x:c>
      <x:c r="J821" s="5" t="str"/>
      <x:c r="K821" s="5" t="str"/>
      <x:c r="L821" s="30" t="n">
        <x:v>0.050000012</x:v>
      </x:c>
      <x:c r="M821" s="30" t="n">
        <x:v>0</x:v>
      </x:c>
      <x:c r="N821" s="18" t="n">
        <x:v>2000</x:v>
      </x:c>
    </x:row>
    <x:row r="822" ht="36" customHeight="1">
      <x:c r="A822" s="5" t="str">
        <x:v>D:/DeadAirUnityProject/Assets/Resources/World/Materials/surface_66.mat</x:v>
      </x:c>
      <x:c r="B822" s="5" t="str">
        <x:v>surface_66</x:v>
      </x:c>
      <x:c r="C822" s="5" t="str">
        <x:v>D:/DeadAirUnityProject/Assets/SourceUnlit.shader</x:v>
      </x:c>
      <x:c r="D822" s="5" t="str">
        <x:v>Оточення</x:v>
      </x:c>
      <x:c r="E822" s="18" t="n">
        <x:v>0</x:v>
      </x:c>
      <x:c r="F822" s="5" t="str"/>
      <x:c r="G822" s="18" t="n">
        <x:v>0</x:v>
      </x:c>
      <x:c r="H822" s="18" t="n">
        <x:v>0</x:v>
      </x:c>
      <x:c r="I822" s="5" t="str">
        <x:v>D:/DeadAirUnityProject/Assets/SourceExport/Textures/texture_34.png</x:v>
      </x:c>
      <x:c r="J822" s="5" t="str"/>
      <x:c r="K822" s="5" t="str"/>
      <x:c r="L822" s="30"/>
      <x:c r="M822" s="30"/>
      <x:c r="N822" s="18" t="n">
        <x:v>2000</x:v>
      </x:c>
    </x:row>
    <x:row r="823" ht="36" customHeight="1">
      <x:c r="A823" s="5" t="str">
        <x:v>D:/DeadAirUnityProject/Assets/Resources/World/Materials/surface_660.mat</x:v>
      </x:c>
      <x:c r="B823" s="5" t="str">
        <x:v>surface_660</x:v>
      </x:c>
      <x:c r="C823" s="5" t="str">
        <x:v>D:/DeadAirUnityProject/Assets/SourceSurface.shader</x:v>
      </x:c>
      <x:c r="D823" s="5" t="str">
        <x:v>Оточення</x:v>
      </x:c>
      <x:c r="E823" s="18" t="n">
        <x:v>0</x:v>
      </x:c>
      <x:c r="F823" s="5" t="str"/>
      <x:c r="G823" s="18" t="n">
        <x:v>0</x:v>
      </x:c>
      <x:c r="H823" s="18" t="n">
        <x:v>0</x:v>
      </x:c>
      <x:c r="I823" s="5" t="str">
        <x:v>D:/DeadAirUnityProject/Assets/SourceExport/Textures/texture_343.png</x:v>
      </x:c>
      <x:c r="J823" s="5" t="str"/>
      <x:c r="K823" s="5" t="str"/>
      <x:c r="L823" s="30" t="n">
        <x:v>0.050000012</x:v>
      </x:c>
      <x:c r="M823" s="30" t="n">
        <x:v>0</x:v>
      </x:c>
      <x:c r="N823" s="18" t="n">
        <x:v>2000</x:v>
      </x:c>
    </x:row>
    <x:row r="824" ht="36" customHeight="1">
      <x:c r="A824" s="5" t="str">
        <x:v>D:/DeadAirUnityProject/Assets/Resources/World/Materials/surface_661.mat</x:v>
      </x:c>
      <x:c r="B824" s="5" t="str">
        <x:v>surface_661</x:v>
      </x:c>
      <x:c r="C824" s="5" t="str">
        <x:v>D:/DeadAirUnityProject/Assets/SourceSurface.shader</x:v>
      </x:c>
      <x:c r="D824" s="5" t="str">
        <x:v>Оточення</x:v>
      </x:c>
      <x:c r="E824" s="18" t="n">
        <x:v>0</x:v>
      </x:c>
      <x:c r="F824" s="5" t="str"/>
      <x:c r="G824" s="18" t="n">
        <x:v>0</x:v>
      </x:c>
      <x:c r="H824" s="18" t="n">
        <x:v>0</x:v>
      </x:c>
      <x:c r="I824" s="5" t="str">
        <x:v>D:/DeadAirUnityProject/Assets/SourceExport/Textures/texture_344.png</x:v>
      </x:c>
      <x:c r="J824" s="5" t="str"/>
      <x:c r="K824" s="5" t="str"/>
      <x:c r="L824" s="30" t="n">
        <x:v>0.060000002</x:v>
      </x:c>
      <x:c r="M824" s="30" t="n">
        <x:v>0.25</x:v>
      </x:c>
      <x:c r="N824" s="18" t="n">
        <x:v>2000</x:v>
      </x:c>
    </x:row>
    <x:row r="825" ht="36" customHeight="1">
      <x:c r="A825" s="5" t="str">
        <x:v>D:/DeadAirUnityProject/Assets/Resources/World/Materials/surface_662.mat</x:v>
      </x:c>
      <x:c r="B825" s="5" t="str">
        <x:v>surface_662</x:v>
      </x:c>
      <x:c r="C825" s="5" t="str">
        <x:v>D:/DeadAirUnityProject/Assets/SourceSurface.shader</x:v>
      </x:c>
      <x:c r="D825" s="5" t="str">
        <x:v>Оточення</x:v>
      </x:c>
      <x:c r="E825" s="18" t="n">
        <x:v>0</x:v>
      </x:c>
      <x:c r="F825" s="5" t="str"/>
      <x:c r="G825" s="18" t="n">
        <x:v>0</x:v>
      </x:c>
      <x:c r="H825" s="18" t="n">
        <x:v>0</x:v>
      </x:c>
      <x:c r="I825" s="5" t="str"/>
      <x:c r="J825" s="5" t="str"/>
      <x:c r="K825" s="5" t="str"/>
      <x:c r="L825" s="30" t="n">
        <x:v>0.39999998</x:v>
      </x:c>
      <x:c r="M825" s="30" t="n">
        <x:v>0</x:v>
      </x:c>
      <x:c r="N825" s="18" t="n">
        <x:v>2000</x:v>
      </x:c>
    </x:row>
    <x:row r="826" ht="36" customHeight="1">
      <x:c r="A826" s="5" t="str">
        <x:v>D:/DeadAirUnityProject/Assets/Resources/World/Materials/surface_663.mat</x:v>
      </x:c>
      <x:c r="B826" s="5" t="str">
        <x:v>surface_663</x:v>
      </x:c>
      <x:c r="C826" s="5" t="str">
        <x:v>D:/DeadAirUnityProject/Assets/SourceSurface.shader</x:v>
      </x:c>
      <x:c r="D826" s="5" t="str">
        <x:v>Оточення</x:v>
      </x:c>
      <x:c r="E826" s="18" t="n">
        <x:v>0</x:v>
      </x:c>
      <x:c r="F826" s="5" t="str"/>
      <x:c r="G826" s="18" t="n">
        <x:v>0</x:v>
      </x:c>
      <x:c r="H826" s="18" t="n">
        <x:v>0</x:v>
      </x:c>
      <x:c r="I826" s="5" t="str"/>
      <x:c r="J826" s="5" t="str"/>
      <x:c r="K826" s="5" t="str"/>
      <x:c r="L826" s="30" t="n">
        <x:v>0.39999998</x:v>
      </x:c>
      <x:c r="M826" s="30" t="n">
        <x:v>0</x:v>
      </x:c>
      <x:c r="N826" s="18" t="n">
        <x:v>2000</x:v>
      </x:c>
    </x:row>
    <x:row r="827" ht="36" customHeight="1">
      <x:c r="A827" s="5" t="str">
        <x:v>D:/DeadAirUnityProject/Assets/Resources/World/Materials/surface_664.mat</x:v>
      </x:c>
      <x:c r="B827" s="5" t="str">
        <x:v>surface_664</x:v>
      </x:c>
      <x:c r="C827" s="5" t="str">
        <x:v>D:/DeadAirUnityProject/Assets/SourceSurface.shader</x:v>
      </x:c>
      <x:c r="D827" s="5" t="str">
        <x:v>Оточення</x:v>
      </x:c>
      <x:c r="E827" s="18" t="n">
        <x:v>0</x:v>
      </x:c>
      <x:c r="F827" s="5" t="str"/>
      <x:c r="G827" s="18" t="n">
        <x:v>0</x:v>
      </x:c>
      <x:c r="H827" s="18" t="n">
        <x:v>0</x:v>
      </x:c>
      <x:c r="I827" s="5" t="str"/>
      <x:c r="J827" s="5" t="str"/>
      <x:c r="K827" s="5" t="str"/>
      <x:c r="L827" s="30" t="n">
        <x:v>0.060000002</x:v>
      </x:c>
      <x:c r="M827" s="30" t="n">
        <x:v>0</x:v>
      </x:c>
      <x:c r="N827" s="18" t="n">
        <x:v>2000</x:v>
      </x:c>
    </x:row>
    <x:row r="828" ht="36" customHeight="1">
      <x:c r="A828" s="5" t="str">
        <x:v>D:/DeadAirUnityProject/Assets/Resources/World/Materials/surface_665.mat</x:v>
      </x:c>
      <x:c r="B828" s="5" t="str">
        <x:v>surface_665</x:v>
      </x:c>
      <x:c r="C828" s="5" t="str">
        <x:v>D:/DeadAirUnityProject/Assets/SourceSurface.shader</x:v>
      </x:c>
      <x:c r="D828" s="5" t="str">
        <x:v>Оточення</x:v>
      </x:c>
      <x:c r="E828" s="18" t="n">
        <x:v>0</x:v>
      </x:c>
      <x:c r="F828" s="5" t="str"/>
      <x:c r="G828" s="18" t="n">
        <x:v>0</x:v>
      </x:c>
      <x:c r="H828" s="18" t="n">
        <x:v>0</x:v>
      </x:c>
      <x:c r="I828" s="5" t="str"/>
      <x:c r="J828" s="5" t="str"/>
      <x:c r="K828" s="5" t="str"/>
      <x:c r="L828" s="30" t="n">
        <x:v>0.39999998</x:v>
      </x:c>
      <x:c r="M828" s="30" t="n">
        <x:v>0</x:v>
      </x:c>
      <x:c r="N828" s="18" t="n">
        <x:v>2000</x:v>
      </x:c>
    </x:row>
    <x:row r="829" ht="36" customHeight="1">
      <x:c r="A829" s="5" t="str">
        <x:v>D:/DeadAirUnityProject/Assets/Resources/World/Materials/surface_666.mat</x:v>
      </x:c>
      <x:c r="B829" s="5" t="str">
        <x:v>surface_666</x:v>
      </x:c>
      <x:c r="C829" s="5" t="str">
        <x:v>D:/DeadAirUnityProject/Assets/SourceUnlit.shader</x:v>
      </x:c>
      <x:c r="D829" s="5" t="str">
        <x:v>Оточення</x:v>
      </x:c>
      <x:c r="E829" s="18" t="n">
        <x:v>0</x:v>
      </x:c>
      <x:c r="F829" s="5" t="str"/>
      <x:c r="G829" s="18" t="n">
        <x:v>0</x:v>
      </x:c>
      <x:c r="H829" s="18" t="n">
        <x:v>0</x:v>
      </x:c>
      <x:c r="I829" s="5" t="str"/>
      <x:c r="J829" s="5" t="str"/>
      <x:c r="K829" s="5" t="str"/>
      <x:c r="L829" s="30"/>
      <x:c r="M829" s="30"/>
      <x:c r="N829" s="18" t="n">
        <x:v>2000</x:v>
      </x:c>
    </x:row>
    <x:row r="830" ht="36" customHeight="1">
      <x:c r="A830" s="5" t="str">
        <x:v>D:/DeadAirUnityProject/Assets/Resources/World/Materials/surface_667.mat</x:v>
      </x:c>
      <x:c r="B830" s="5" t="str">
        <x:v>surface_667</x:v>
      </x:c>
      <x:c r="C830" s="5" t="str">
        <x:v>D:/DeadAirUnityProject/Assets/SourceSurface.shader</x:v>
      </x:c>
      <x:c r="D830" s="5" t="str">
        <x:v>Оточення</x:v>
      </x:c>
      <x:c r="E830" s="18" t="n">
        <x:v>1</x:v>
      </x:c>
      <x:c r="F830" s="5" t="str">
        <x:v>D:/DeadAirUnityProject/Assets/Office/Library/van.prefab</x:v>
      </x:c>
      <x:c r="G830" s="18" t="n">
        <x:v>0</x:v>
      </x:c>
      <x:c r="H830" s="18" t="n">
        <x:v>0</x:v>
      </x:c>
      <x:c r="I830" s="5" t="str"/>
      <x:c r="J830" s="5" t="str"/>
      <x:c r="K830" s="5" t="str"/>
      <x:c r="L830" s="30" t="n">
        <x:v>0.060000002</x:v>
      </x:c>
      <x:c r="M830" s="30" t="n">
        <x:v>0</x:v>
      </x:c>
      <x:c r="N830" s="18" t="n">
        <x:v>2000</x:v>
      </x:c>
    </x:row>
    <x:row r="831" ht="36" customHeight="1">
      <x:c r="A831" s="5" t="str">
        <x:v>D:/DeadAirUnityProject/Assets/Resources/World/Materials/surface_668.mat</x:v>
      </x:c>
      <x:c r="B831" s="5" t="str">
        <x:v>surface_668</x:v>
      </x:c>
      <x:c r="C831" s="5" t="str">
        <x:v>D:/DeadAirUnityProject/Assets/SourceSurface.shader</x:v>
      </x:c>
      <x:c r="D831" s="5" t="str">
        <x:v>Оточення</x:v>
      </x:c>
      <x:c r="E831" s="18" t="n">
        <x:v>1</x:v>
      </x:c>
      <x:c r="F831" s="5" t="str">
        <x:v>D:/DeadAirUnityProject/Assets/Office/Library/van.prefab</x:v>
      </x:c>
      <x:c r="G831" s="18" t="n">
        <x:v>0</x:v>
      </x:c>
      <x:c r="H831" s="18" t="n">
        <x:v>0</x:v>
      </x:c>
      <x:c r="I831" s="5" t="str">
        <x:v>D:/DeadAirUnityProject/Assets/SourceExport/Textures/texture_345.png</x:v>
      </x:c>
      <x:c r="J831" s="5" t="str"/>
      <x:c r="K831" s="5" t="str"/>
      <x:c r="L831" s="30" t="n">
        <x:v>0.32</x:v>
      </x:c>
      <x:c r="M831" s="30" t="n">
        <x:v>0.03</x:v>
      </x:c>
      <x:c r="N831" s="18" t="n">
        <x:v>2000</x:v>
      </x:c>
    </x:row>
    <x:row r="832" ht="36" customHeight="1">
      <x:c r="A832" s="5" t="str">
        <x:v>D:/DeadAirUnityProject/Assets/Resources/World/Materials/surface_669.mat</x:v>
      </x:c>
      <x:c r="B832" s="5" t="str">
        <x:v>surface_669</x:v>
      </x:c>
      <x:c r="C832" s="5" t="str">
        <x:v>D:/DeadAirUnityProject/Assets/SourceSurface.shader</x:v>
      </x:c>
      <x:c r="D832" s="5" t="str">
        <x:v>Оточення</x:v>
      </x:c>
      <x:c r="E832" s="18" t="n">
        <x:v>1</x:v>
      </x:c>
      <x:c r="F832" s="5" t="str">
        <x:v>D:/DeadAirUnityProject/Assets/Office/Library/van.prefab</x:v>
      </x:c>
      <x:c r="G832" s="18" t="n">
        <x:v>0</x:v>
      </x:c>
      <x:c r="H832" s="18" t="n">
        <x:v>0</x:v>
      </x:c>
      <x:c r="I832" s="5" t="str">
        <x:v>D:/DeadAirUnityProject/Assets/SourceExport/Textures/texture_346.png</x:v>
      </x:c>
      <x:c r="J832" s="5" t="str"/>
      <x:c r="K832" s="5" t="str"/>
      <x:c r="L832" s="30" t="n">
        <x:v>0.060000002</x:v>
      </x:c>
      <x:c r="M832" s="30" t="n">
        <x:v>0.25</x:v>
      </x:c>
      <x:c r="N832" s="18" t="n">
        <x:v>2000</x:v>
      </x:c>
    </x:row>
    <x:row r="833" ht="36" customHeight="1">
      <x:c r="A833" s="5" t="str">
        <x:v>D:/DeadAirUnityProject/Assets/Resources/World/Materials/surface_67.mat</x:v>
      </x:c>
      <x:c r="B833" s="5" t="str">
        <x:v>surface_67</x:v>
      </x:c>
      <x:c r="C833" s="5" t="str">
        <x:v>D:/DeadAirUnityProject/Assets/SourceUnlit.shader</x:v>
      </x:c>
      <x:c r="D833" s="5" t="str">
        <x:v>Оточення</x:v>
      </x:c>
      <x:c r="E833" s="18" t="n">
        <x:v>0</x:v>
      </x:c>
      <x:c r="F833" s="5" t="str"/>
      <x:c r="G833" s="18" t="n">
        <x:v>0</x:v>
      </x:c>
      <x:c r="H833" s="18" t="n">
        <x:v>0</x:v>
      </x:c>
      <x:c r="I833" s="5" t="str">
        <x:v>D:/DeadAirUnityProject/Assets/SourceExport/Textures/texture_35.png</x:v>
      </x:c>
      <x:c r="J833" s="5" t="str"/>
      <x:c r="K833" s="5" t="str"/>
      <x:c r="L833" s="30"/>
      <x:c r="M833" s="30"/>
      <x:c r="N833" s="18" t="n">
        <x:v>2000</x:v>
      </x:c>
    </x:row>
    <x:row r="834" ht="36" customHeight="1">
      <x:c r="A834" s="5" t="str">
        <x:v>D:/DeadAirUnityProject/Assets/Resources/World/Materials/surface_670.mat</x:v>
      </x:c>
      <x:c r="B834" s="5" t="str">
        <x:v>surface_670</x:v>
      </x:c>
      <x:c r="C834" s="5" t="str">
        <x:v>D:/DeadAirUnityProject/Assets/SourceSurface.shader</x:v>
      </x:c>
      <x:c r="D834" s="5" t="str">
        <x:v>Оточення</x:v>
      </x:c>
      <x:c r="E834" s="18" t="n">
        <x:v>1</x:v>
      </x:c>
      <x:c r="F834" s="5" t="str">
        <x:v>D:/DeadAirUnityProject/Assets/Office/Library/van.prefab</x:v>
      </x:c>
      <x:c r="G834" s="18" t="n">
        <x:v>0</x:v>
      </x:c>
      <x:c r="H834" s="18" t="n">
        <x:v>0</x:v>
      </x:c>
      <x:c r="I834" s="5" t="str">
        <x:v>D:/DeadAirUnityProject/Assets/SourceExport/Textures/texture_347.png</x:v>
      </x:c>
      <x:c r="J834" s="5" t="str"/>
      <x:c r="K834" s="5" t="str"/>
      <x:c r="L834" s="30" t="n">
        <x:v>0.32</x:v>
      </x:c>
      <x:c r="M834" s="30" t="n">
        <x:v>0.03</x:v>
      </x:c>
      <x:c r="N834" s="18" t="n">
        <x:v>2000</x:v>
      </x:c>
    </x:row>
    <x:row r="835" ht="36" customHeight="1">
      <x:c r="A835" s="5" t="str">
        <x:v>D:/DeadAirUnityProject/Assets/Resources/World/Materials/surface_671.mat</x:v>
      </x:c>
      <x:c r="B835" s="5" t="str">
        <x:v>surface_671</x:v>
      </x:c>
      <x:c r="C835" s="5" t="str">
        <x:v>D:/DeadAirUnityProject/Assets/SourceSurface.shader</x:v>
      </x:c>
      <x:c r="D835" s="5" t="str">
        <x:v>Оточення</x:v>
      </x:c>
      <x:c r="E835" s="18" t="n">
        <x:v>1</x:v>
      </x:c>
      <x:c r="F835" s="5" t="str">
        <x:v>D:/DeadAirUnityProject/Assets/Office/Library/van.prefab</x:v>
      </x:c>
      <x:c r="G835" s="18" t="n">
        <x:v>0</x:v>
      </x:c>
      <x:c r="H835" s="18" t="n">
        <x:v>0</x:v>
      </x:c>
      <x:c r="I835" s="5" t="str"/>
      <x:c r="J835" s="5" t="str"/>
      <x:c r="K835" s="5" t="str"/>
      <x:c r="L835" s="30" t="n">
        <x:v>0.61</x:v>
      </x:c>
      <x:c r="M835" s="30" t="n">
        <x:v>0.2</x:v>
      </x:c>
      <x:c r="N835" s="18" t="n">
        <x:v>3000</x:v>
      </x:c>
    </x:row>
    <x:row r="836" ht="36" customHeight="1">
      <x:c r="A836" s="5" t="str">
        <x:v>D:/DeadAirUnityProject/Assets/Resources/World/Materials/surface_672.mat</x:v>
      </x:c>
      <x:c r="B836" s="5" t="str">
        <x:v>surface_672</x:v>
      </x:c>
      <x:c r="C836" s="5" t="str">
        <x:v>D:/DeadAirUnityProject/Assets/SourceSurface.shader</x:v>
      </x:c>
      <x:c r="D836" s="5" t="str">
        <x:v>Оточення</x:v>
      </x:c>
      <x:c r="E836" s="18" t="n">
        <x:v>1</x:v>
      </x:c>
      <x:c r="F836" s="5" t="str">
        <x:v>D:/DeadAirUnityProject/Assets/Office/Library/van.prefab</x:v>
      </x:c>
      <x:c r="G836" s="18" t="n">
        <x:v>0</x:v>
      </x:c>
      <x:c r="H836" s="18" t="n">
        <x:v>0</x:v>
      </x:c>
      <x:c r="I836" s="5" t="str"/>
      <x:c r="J836" s="5" t="str"/>
      <x:c r="K836" s="5" t="str"/>
      <x:c r="L836" s="30" t="n">
        <x:v>0.76</x:v>
      </x:c>
      <x:c r="M836" s="30" t="n">
        <x:v>0</x:v>
      </x:c>
      <x:c r="N836" s="18" t="n">
        <x:v>2000</x:v>
      </x:c>
    </x:row>
    <x:row r="837" ht="36" customHeight="1">
      <x:c r="A837" s="5" t="str">
        <x:v>D:/DeadAirUnityProject/Assets/Resources/World/Materials/surface_673.mat</x:v>
      </x:c>
      <x:c r="B837" s="5" t="str">
        <x:v>surface_673</x:v>
      </x:c>
      <x:c r="C837" s="5" t="str">
        <x:v>D:/DeadAirUnityProject/Assets/SourceSurface.shader</x:v>
      </x:c>
      <x:c r="D837" s="5" t="str">
        <x:v>Оточення</x:v>
      </x:c>
      <x:c r="E837" s="18" t="n">
        <x:v>1</x:v>
      </x:c>
      <x:c r="F837" s="5" t="str">
        <x:v>D:/DeadAirUnityProject/Assets/Office/Library/van.prefab</x:v>
      </x:c>
      <x:c r="G837" s="18" t="n">
        <x:v>0</x:v>
      </x:c>
      <x:c r="H837" s="18" t="n">
        <x:v>0</x:v>
      </x:c>
      <x:c r="I837" s="5" t="str"/>
      <x:c r="J837" s="5" t="str"/>
      <x:c r="K837" s="5" t="str"/>
      <x:c r="L837" s="30" t="n">
        <x:v>0.060000002</x:v>
      </x:c>
      <x:c r="M837" s="30" t="n">
        <x:v>0</x:v>
      </x:c>
      <x:c r="N837" s="18" t="n">
        <x:v>2000</x:v>
      </x:c>
    </x:row>
    <x:row r="838" ht="36" customHeight="1">
      <x:c r="A838" s="5" t="str">
        <x:v>D:/DeadAirUnityProject/Assets/Resources/World/Materials/surface_674.mat</x:v>
      </x:c>
      <x:c r="B838" s="5" t="str">
        <x:v>surface_674</x:v>
      </x:c>
      <x:c r="C838" s="5" t="str">
        <x:v>D:/DeadAirUnityProject/Assets/SourceSurface.shader</x:v>
      </x:c>
      <x:c r="D838" s="5" t="str">
        <x:v>Оточення</x:v>
      </x:c>
      <x:c r="E838" s="18" t="n">
        <x:v>1</x:v>
      </x:c>
      <x:c r="F838" s="5" t="str">
        <x:v>D:/DeadAirUnityProject/Assets/Office/Library/van.prefab</x:v>
      </x:c>
      <x:c r="G838" s="18" t="n">
        <x:v>0</x:v>
      </x:c>
      <x:c r="H838" s="18" t="n">
        <x:v>0</x:v>
      </x:c>
      <x:c r="I838" s="5" t="str"/>
      <x:c r="J838" s="5" t="str"/>
      <x:c r="K838" s="5" t="str"/>
      <x:c r="L838" s="30" t="n">
        <x:v>0.060000002</x:v>
      </x:c>
      <x:c r="M838" s="30" t="n">
        <x:v>0</x:v>
      </x:c>
      <x:c r="N838" s="18" t="n">
        <x:v>2000</x:v>
      </x:c>
    </x:row>
    <x:row r="839" ht="36" customHeight="1">
      <x:c r="A839" s="5" t="str">
        <x:v>D:/DeadAirUnityProject/Assets/Resources/World/Materials/surface_675.mat</x:v>
      </x:c>
      <x:c r="B839" s="5" t="str">
        <x:v>surface_675</x:v>
      </x:c>
      <x:c r="C839" s="5" t="str">
        <x:v>D:/DeadAirUnityProject/Assets/SourceSurface.shader</x:v>
      </x:c>
      <x:c r="D839" s="5" t="str">
        <x:v>Оточення</x:v>
      </x:c>
      <x:c r="E839" s="18" t="n">
        <x:v>1</x:v>
      </x:c>
      <x:c r="F839" s="5" t="str">
        <x:v>D:/DeadAirUnityProject/Assets/Office/Library/van.prefab</x:v>
      </x:c>
      <x:c r="G839" s="18" t="n">
        <x:v>0</x:v>
      </x:c>
      <x:c r="H839" s="18" t="n">
        <x:v>0</x:v>
      </x:c>
      <x:c r="I839" s="5" t="str"/>
      <x:c r="J839" s="5" t="str"/>
      <x:c r="K839" s="5" t="str"/>
      <x:c r="L839" s="30" t="n">
        <x:v>0.060000002</x:v>
      </x:c>
      <x:c r="M839" s="30" t="n">
        <x:v>0</x:v>
      </x:c>
      <x:c r="N839" s="18" t="n">
        <x:v>2000</x:v>
      </x:c>
    </x:row>
    <x:row r="840" ht="36" customHeight="1">
      <x:c r="A840" s="5" t="str">
        <x:v>D:/DeadAirUnityProject/Assets/Resources/World/Materials/surface_676.mat</x:v>
      </x:c>
      <x:c r="B840" s="5" t="str">
        <x:v>surface_676</x:v>
      </x:c>
      <x:c r="C840" s="5" t="str">
        <x:v>D:/DeadAirUnityProject/Assets/SourceSurface.shader</x:v>
      </x:c>
      <x:c r="D840" s="5" t="str">
        <x:v>Оточення</x:v>
      </x:c>
      <x:c r="E840" s="18" t="n">
        <x:v>1</x:v>
      </x:c>
      <x:c r="F840" s="5" t="str">
        <x:v>D:/DeadAirUnityProject/Assets/Office/Library/van.prefab</x:v>
      </x:c>
      <x:c r="G840" s="18" t="n">
        <x:v>0</x:v>
      </x:c>
      <x:c r="H840" s="18" t="n">
        <x:v>0</x:v>
      </x:c>
      <x:c r="I840" s="5" t="str"/>
      <x:c r="J840" s="5" t="str"/>
      <x:c r="K840" s="5" t="str"/>
      <x:c r="L840" s="30" t="n">
        <x:v>0.75</x:v>
      </x:c>
      <x:c r="M840" s="30" t="n">
        <x:v>0.3</x:v>
      </x:c>
      <x:c r="N840" s="18" t="n">
        <x:v>3000</x:v>
      </x:c>
    </x:row>
    <x:row r="841" ht="36" customHeight="1">
      <x:c r="A841" s="5" t="str">
        <x:v>D:/DeadAirUnityProject/Assets/Resources/World/Materials/surface_677.mat</x:v>
      </x:c>
      <x:c r="B841" s="5" t="str">
        <x:v>surface_677</x:v>
      </x:c>
      <x:c r="C841" s="5" t="str">
        <x:v>D:/DeadAirUnityProject/Assets/SourceSurface.shader</x:v>
      </x:c>
      <x:c r="D841" s="5" t="str">
        <x:v>Оточення</x:v>
      </x:c>
      <x:c r="E841" s="18" t="n">
        <x:v>1</x:v>
      </x:c>
      <x:c r="F841" s="5" t="str">
        <x:v>D:/DeadAirUnityProject/Assets/Office/Library/van.prefab</x:v>
      </x:c>
      <x:c r="G841" s="18" t="n">
        <x:v>0</x:v>
      </x:c>
      <x:c r="H841" s="18" t="n">
        <x:v>0</x:v>
      </x:c>
      <x:c r="I841" s="5" t="str"/>
      <x:c r="J841" s="5" t="str"/>
      <x:c r="K841" s="5" t="str"/>
      <x:c r="L841" s="30" t="n">
        <x:v>0.39999998</x:v>
      </x:c>
      <x:c r="M841" s="30" t="n">
        <x:v>0</x:v>
      </x:c>
      <x:c r="N841" s="18" t="n">
        <x:v>2000</x:v>
      </x:c>
    </x:row>
    <x:row r="842" ht="36" customHeight="1">
      <x:c r="A842" s="5" t="str">
        <x:v>D:/DeadAirUnityProject/Assets/Resources/World/Materials/surface_678.mat</x:v>
      </x:c>
      <x:c r="B842" s="5" t="str">
        <x:v>surface_678</x:v>
      </x:c>
      <x:c r="C842" s="5" t="str">
        <x:v>D:/DeadAirUnityProject/Assets/SourceSurface.shader</x:v>
      </x:c>
      <x:c r="D842" s="5" t="str">
        <x:v>Оточення</x:v>
      </x:c>
      <x:c r="E842" s="18" t="n">
        <x:v>1</x:v>
      </x:c>
      <x:c r="F842" s="5" t="str">
        <x:v>D:/DeadAirUnityProject/Assets/Office/Library/van.prefab</x:v>
      </x:c>
      <x:c r="G842" s="18" t="n">
        <x:v>0</x:v>
      </x:c>
      <x:c r="H842" s="18" t="n">
        <x:v>0</x:v>
      </x:c>
      <x:c r="I842" s="5" t="str"/>
      <x:c r="J842" s="5" t="str"/>
      <x:c r="K842" s="5" t="str"/>
      <x:c r="L842" s="30" t="n">
        <x:v>0.39999998</x:v>
      </x:c>
      <x:c r="M842" s="30" t="n">
        <x:v>0</x:v>
      </x:c>
      <x:c r="N842" s="18" t="n">
        <x:v>2000</x:v>
      </x:c>
    </x:row>
    <x:row r="843" ht="36" customHeight="1">
      <x:c r="A843" s="5" t="str">
        <x:v>D:/DeadAirUnityProject/Assets/Resources/World/Materials/surface_679.mat</x:v>
      </x:c>
      <x:c r="B843" s="5" t="str">
        <x:v>surface_679</x:v>
      </x:c>
      <x:c r="C843" s="5" t="str">
        <x:v>D:/DeadAirUnityProject/Assets/SourceSurface.shader</x:v>
      </x:c>
      <x:c r="D843" s="5" t="str">
        <x:v>Оточення</x:v>
      </x:c>
      <x:c r="E843" s="18" t="n">
        <x:v>1</x:v>
      </x:c>
      <x:c r="F843" s="5" t="str">
        <x:v>D:/DeadAirUnityProject/Assets/Office/Library/van.prefab</x:v>
      </x:c>
      <x:c r="G843" s="18" t="n">
        <x:v>0</x:v>
      </x:c>
      <x:c r="H843" s="18" t="n">
        <x:v>0</x:v>
      </x:c>
      <x:c r="I843" s="5" t="str"/>
      <x:c r="J843" s="5" t="str"/>
      <x:c r="K843" s="5" t="str"/>
      <x:c r="L843" s="30" t="n">
        <x:v>0.39999998</x:v>
      </x:c>
      <x:c r="M843" s="30" t="n">
        <x:v>0</x:v>
      </x:c>
      <x:c r="N843" s="18" t="n">
        <x:v>2000</x:v>
      </x:c>
    </x:row>
    <x:row r="844" ht="36" customHeight="1">
      <x:c r="A844" s="5" t="str">
        <x:v>D:/DeadAirUnityProject/Assets/Resources/World/Materials/surface_68.mat</x:v>
      </x:c>
      <x:c r="B844" s="5" t="str">
        <x:v>surface_68</x:v>
      </x:c>
      <x:c r="C844" s="5" t="str">
        <x:v>D:/DeadAirUnityProject/Assets/SourceUnlit.shader</x:v>
      </x:c>
      <x:c r="D844" s="5" t="str">
        <x:v>Оточення</x:v>
      </x:c>
      <x:c r="E844" s="18" t="n">
        <x:v>0</x:v>
      </x:c>
      <x:c r="F844" s="5" t="str"/>
      <x:c r="G844" s="18" t="n">
        <x:v>0</x:v>
      </x:c>
      <x:c r="H844" s="18" t="n">
        <x:v>0</x:v>
      </x:c>
      <x:c r="I844" s="5" t="str">
        <x:v>D:/DeadAirUnityProject/Assets/SourceExport/Textures/texture_36.png</x:v>
      </x:c>
      <x:c r="J844" s="5" t="str"/>
      <x:c r="K844" s="5" t="str"/>
      <x:c r="L844" s="30"/>
      <x:c r="M844" s="30"/>
      <x:c r="N844" s="18" t="n">
        <x:v>2000</x:v>
      </x:c>
    </x:row>
    <x:row r="845" ht="36" customHeight="1">
      <x:c r="A845" s="5" t="str">
        <x:v>D:/DeadAirUnityProject/Assets/Resources/World/Materials/surface_680.mat</x:v>
      </x:c>
      <x:c r="B845" s="5" t="str">
        <x:v>surface_680</x:v>
      </x:c>
      <x:c r="C845" s="5" t="str">
        <x:v>D:/DeadAirUnityProject/Assets/SourceSurface.shader</x:v>
      </x:c>
      <x:c r="D845" s="5" t="str">
        <x:v>Оточення</x:v>
      </x:c>
      <x:c r="E845" s="18" t="n">
        <x:v>1</x:v>
      </x:c>
      <x:c r="F845" s="5" t="str">
        <x:v>D:/DeadAirUnityProject/Assets/Office/Library/van.prefab</x:v>
      </x:c>
      <x:c r="G845" s="18" t="n">
        <x:v>0</x:v>
      </x:c>
      <x:c r="H845" s="18" t="n">
        <x:v>0</x:v>
      </x:c>
      <x:c r="I845" s="5" t="str">
        <x:v>D:/DeadAirUnityProject/Assets/SourceExport/Textures/texture_348.png</x:v>
      </x:c>
      <x:c r="J845" s="5" t="str"/>
      <x:c r="K845" s="5" t="str"/>
      <x:c r="L845" s="30" t="n">
        <x:v>0.050000012</x:v>
      </x:c>
      <x:c r="M845" s="30" t="n">
        <x:v>0</x:v>
      </x:c>
      <x:c r="N845" s="18" t="n">
        <x:v>2000</x:v>
      </x:c>
    </x:row>
    <x:row r="846" ht="36" customHeight="1">
      <x:c r="A846" s="5" t="str">
        <x:v>D:/DeadAirUnityProject/Assets/Resources/World/Materials/surface_681.mat</x:v>
      </x:c>
      <x:c r="B846" s="5" t="str">
        <x:v>surface_681</x:v>
      </x:c>
      <x:c r="C846" s="5" t="str">
        <x:v>D:/DeadAirUnityProject/Assets/SourceSurface.shader</x:v>
      </x:c>
      <x:c r="D846" s="5" t="str">
        <x:v>Оточення</x:v>
      </x:c>
      <x:c r="E846" s="18" t="n">
        <x:v>1</x:v>
      </x:c>
      <x:c r="F846" s="5" t="str">
        <x:v>D:/DeadAirUnityProject/Assets/Office/Library/van.prefab</x:v>
      </x:c>
      <x:c r="G846" s="18" t="n">
        <x:v>0</x:v>
      </x:c>
      <x:c r="H846" s="18" t="n">
        <x:v>0</x:v>
      </x:c>
      <x:c r="I846" s="5" t="str"/>
      <x:c r="J846" s="5" t="str"/>
      <x:c r="K846" s="5" t="str"/>
      <x:c r="L846" s="30" t="n">
        <x:v>0.060000002</x:v>
      </x:c>
      <x:c r="M846" s="30" t="n">
        <x:v>0</x:v>
      </x:c>
      <x:c r="N846" s="18" t="n">
        <x:v>2000</x:v>
      </x:c>
    </x:row>
    <x:row r="847" ht="36" customHeight="1">
      <x:c r="A847" s="5" t="str">
        <x:v>D:/DeadAirUnityProject/Assets/Resources/World/Materials/surface_682.mat</x:v>
      </x:c>
      <x:c r="B847" s="5" t="str">
        <x:v>surface_682</x:v>
      </x:c>
      <x:c r="C847" s="5" t="str">
        <x:v>D:/DeadAirUnityProject/Assets/SourceSurface.shader</x:v>
      </x:c>
      <x:c r="D847" s="5" t="str">
        <x:v>Оточення</x:v>
      </x:c>
      <x:c r="E847" s="18" t="n">
        <x:v>1</x:v>
      </x:c>
      <x:c r="F847" s="5" t="str">
        <x:v>D:/DeadAirUnityProject/Assets/Office/Library/van.prefab</x:v>
      </x:c>
      <x:c r="G847" s="18" t="n">
        <x:v>0</x:v>
      </x:c>
      <x:c r="H847" s="18" t="n">
        <x:v>0</x:v>
      </x:c>
      <x:c r="I847" s="5" t="str">
        <x:v>D:/DeadAirUnityProject/Assets/SourceExport/Textures/texture_349.png</x:v>
      </x:c>
      <x:c r="J847" s="5" t="str"/>
      <x:c r="K847" s="5" t="str"/>
      <x:c r="L847" s="30" t="n">
        <x:v>0.050000012</x:v>
      </x:c>
      <x:c r="M847" s="30" t="n">
        <x:v>0</x:v>
      </x:c>
      <x:c r="N847" s="18" t="n">
        <x:v>2000</x:v>
      </x:c>
    </x:row>
    <x:row r="848" ht="36" customHeight="1">
      <x:c r="A848" s="5" t="str">
        <x:v>D:/DeadAirUnityProject/Assets/Resources/World/Materials/surface_683.mat</x:v>
      </x:c>
      <x:c r="B848" s="5" t="str">
        <x:v>surface_683</x:v>
      </x:c>
      <x:c r="C848" s="5" t="str">
        <x:v>D:/DeadAirUnityProject/Assets/SourceSurface.shader</x:v>
      </x:c>
      <x:c r="D848" s="5" t="str">
        <x:v>Оточення</x:v>
      </x:c>
      <x:c r="E848" s="18" t="n">
        <x:v>1</x:v>
      </x:c>
      <x:c r="F848" s="5" t="str">
        <x:v>D:/DeadAirUnityProject/Assets/Office/Library/van.prefab</x:v>
      </x:c>
      <x:c r="G848" s="18" t="n">
        <x:v>0</x:v>
      </x:c>
      <x:c r="H848" s="18" t="n">
        <x:v>0</x:v>
      </x:c>
      <x:c r="I848" s="5" t="str">
        <x:v>D:/DeadAirUnityProject/Assets/SourceExport/Textures/texture_350.png</x:v>
      </x:c>
      <x:c r="J848" s="5" t="str"/>
      <x:c r="K848" s="5" t="str"/>
      <x:c r="L848" s="30" t="n">
        <x:v>0.050000012</x:v>
      </x:c>
      <x:c r="M848" s="30" t="n">
        <x:v>0</x:v>
      </x:c>
      <x:c r="N848" s="18" t="n">
        <x:v>2000</x:v>
      </x:c>
    </x:row>
    <x:row r="849" ht="36" customHeight="1">
      <x:c r="A849" s="5" t="str">
        <x:v>D:/DeadAirUnityProject/Assets/Resources/World/Materials/surface_684.mat</x:v>
      </x:c>
      <x:c r="B849" s="5" t="str">
        <x:v>surface_684</x:v>
      </x:c>
      <x:c r="C849" s="5" t="str">
        <x:v>D:/DeadAirUnityProject/Assets/SourceSurface.shader</x:v>
      </x:c>
      <x:c r="D849" s="5" t="str">
        <x:v>Оточення</x:v>
      </x:c>
      <x:c r="E849" s="18" t="n">
        <x:v>1</x:v>
      </x:c>
      <x:c r="F849" s="5" t="str">
        <x:v>D:/DeadAirUnityProject/Assets/Office/Library/van.prefab</x:v>
      </x:c>
      <x:c r="G849" s="18" t="n">
        <x:v>0</x:v>
      </x:c>
      <x:c r="H849" s="18" t="n">
        <x:v>0</x:v>
      </x:c>
      <x:c r="I849" s="5" t="str"/>
      <x:c r="J849" s="5" t="str"/>
      <x:c r="K849" s="5" t="str"/>
      <x:c r="L849" s="30" t="n">
        <x:v>0.39999998</x:v>
      </x:c>
      <x:c r="M849" s="30" t="n">
        <x:v>0</x:v>
      </x:c>
      <x:c r="N849" s="18" t="n">
        <x:v>2000</x:v>
      </x:c>
    </x:row>
    <x:row r="850" ht="36" customHeight="1">
      <x:c r="A850" s="5" t="str">
        <x:v>D:/DeadAirUnityProject/Assets/Resources/World/Materials/surface_685.mat</x:v>
      </x:c>
      <x:c r="B850" s="5" t="str">
        <x:v>surface_685</x:v>
      </x:c>
      <x:c r="C850" s="5" t="str">
        <x:v>D:/DeadAirUnityProject/Assets/SourceSurface.shader</x:v>
      </x:c>
      <x:c r="D850" s="5" t="str">
        <x:v>Оточення</x:v>
      </x:c>
      <x:c r="E850" s="18" t="n">
        <x:v>1</x:v>
      </x:c>
      <x:c r="F850" s="5" t="str">
        <x:v>D:/DeadAirUnityProject/Assets/Office/Library/van.prefab</x:v>
      </x:c>
      <x:c r="G850" s="18" t="n">
        <x:v>0</x:v>
      </x:c>
      <x:c r="H850" s="18" t="n">
        <x:v>0</x:v>
      </x:c>
      <x:c r="I850" s="5" t="str"/>
      <x:c r="J850" s="5" t="str"/>
      <x:c r="K850" s="5" t="str"/>
      <x:c r="L850" s="30" t="n">
        <x:v>0.39999998</x:v>
      </x:c>
      <x:c r="M850" s="30" t="n">
        <x:v>0</x:v>
      </x:c>
      <x:c r="N850" s="18" t="n">
        <x:v>2000</x:v>
      </x:c>
    </x:row>
    <x:row r="851" ht="36" customHeight="1">
      <x:c r="A851" s="5" t="str">
        <x:v>D:/DeadAirUnityProject/Assets/Resources/World/Materials/surface_686.mat</x:v>
      </x:c>
      <x:c r="B851" s="5" t="str">
        <x:v>surface_686</x:v>
      </x:c>
      <x:c r="C851" s="5" t="str">
        <x:v>D:/DeadAirUnityProject/Assets/SourceSurface.shader</x:v>
      </x:c>
      <x:c r="D851" s="5" t="str">
        <x:v>Оточення</x:v>
      </x:c>
      <x:c r="E851" s="18" t="n">
        <x:v>1</x:v>
      </x:c>
      <x:c r="F851" s="5" t="str">
        <x:v>D:/DeadAirUnityProject/Assets/Office/Library/van.prefab</x:v>
      </x:c>
      <x:c r="G851" s="18" t="n">
        <x:v>0</x:v>
      </x:c>
      <x:c r="H851" s="18" t="n">
        <x:v>0</x:v>
      </x:c>
      <x:c r="I851" s="5" t="str">
        <x:v>D:/DeadAirUnityProject/Assets/SourceExport/Textures/texture_351.png</x:v>
      </x:c>
      <x:c r="J851" s="5" t="str"/>
      <x:c r="K851" s="5" t="str"/>
      <x:c r="L851" s="30" t="n">
        <x:v>0.050000012</x:v>
      </x:c>
      <x:c r="M851" s="30" t="n">
        <x:v>0</x:v>
      </x:c>
      <x:c r="N851" s="18" t="n">
        <x:v>2000</x:v>
      </x:c>
    </x:row>
    <x:row r="852" ht="36" customHeight="1">
      <x:c r="A852" s="5" t="str">
        <x:v>D:/DeadAirUnityProject/Assets/Resources/World/Materials/surface_687.mat</x:v>
      </x:c>
      <x:c r="B852" s="5" t="str">
        <x:v>surface_687</x:v>
      </x:c>
      <x:c r="C852" s="5" t="str">
        <x:v>D:/DeadAirUnityProject/Assets/SourceSurface.shader</x:v>
      </x:c>
      <x:c r="D852" s="5" t="str">
        <x:v>Оточення</x:v>
      </x:c>
      <x:c r="E852" s="18" t="n">
        <x:v>1</x:v>
      </x:c>
      <x:c r="F852" s="5" t="str">
        <x:v>D:/DeadAirUnityProject/Assets/Office/Library/van.prefab</x:v>
      </x:c>
      <x:c r="G852" s="18" t="n">
        <x:v>0</x:v>
      </x:c>
      <x:c r="H852" s="18" t="n">
        <x:v>0</x:v>
      </x:c>
      <x:c r="I852" s="5" t="str"/>
      <x:c r="J852" s="5" t="str"/>
      <x:c r="K852" s="5" t="str"/>
      <x:c r="L852" s="30" t="n">
        <x:v>0.060000002</x:v>
      </x:c>
      <x:c r="M852" s="30" t="n">
        <x:v>0</x:v>
      </x:c>
      <x:c r="N852" s="18" t="n">
        <x:v>2000</x:v>
      </x:c>
    </x:row>
    <x:row r="853" ht="36" customHeight="1">
      <x:c r="A853" s="5" t="str">
        <x:v>D:/DeadAirUnityProject/Assets/Resources/World/Materials/surface_688.mat</x:v>
      </x:c>
      <x:c r="B853" s="5" t="str">
        <x:v>surface_688</x:v>
      </x:c>
      <x:c r="C853" s="5" t="str">
        <x:v>D:/DeadAirUnityProject/Assets/SourceSurface.shader</x:v>
      </x:c>
      <x:c r="D853" s="5" t="str">
        <x:v>Оточення</x:v>
      </x:c>
      <x:c r="E853" s="18" t="n">
        <x:v>1</x:v>
      </x:c>
      <x:c r="F853" s="5" t="str">
        <x:v>D:/DeadAirUnityProject/Assets/Office/Library/van.prefab</x:v>
      </x:c>
      <x:c r="G853" s="18" t="n">
        <x:v>0</x:v>
      </x:c>
      <x:c r="H853" s="18" t="n">
        <x:v>0</x:v>
      </x:c>
      <x:c r="I853" s="5" t="str"/>
      <x:c r="J853" s="5" t="str"/>
      <x:c r="K853" s="5" t="str"/>
      <x:c r="L853" s="30" t="n">
        <x:v>0.060000002</x:v>
      </x:c>
      <x:c r="M853" s="30" t="n">
        <x:v>0</x:v>
      </x:c>
      <x:c r="N853" s="18" t="n">
        <x:v>2000</x:v>
      </x:c>
    </x:row>
    <x:row r="854" ht="36" customHeight="1">
      <x:c r="A854" s="5" t="str">
        <x:v>D:/DeadAirUnityProject/Assets/Resources/World/Materials/surface_689.mat</x:v>
      </x:c>
      <x:c r="B854" s="5" t="str">
        <x:v>surface_689</x:v>
      </x:c>
      <x:c r="C854" s="5" t="str">
        <x:v>D:/DeadAirUnityProject/Assets/SourceSurface.shader</x:v>
      </x:c>
      <x:c r="D854" s="5" t="str">
        <x:v>Оточення</x:v>
      </x:c>
      <x:c r="E854" s="18" t="n">
        <x:v>1</x:v>
      </x:c>
      <x:c r="F854" s="5" t="str">
        <x:v>D:/DeadAirUnityProject/Assets/Office/Library/van.prefab</x:v>
      </x:c>
      <x:c r="G854" s="18" t="n">
        <x:v>0</x:v>
      </x:c>
      <x:c r="H854" s="18" t="n">
        <x:v>0</x:v>
      </x:c>
      <x:c r="I854" s="5" t="str"/>
      <x:c r="J854" s="5" t="str"/>
      <x:c r="K854" s="5" t="str"/>
      <x:c r="L854" s="30" t="n">
        <x:v>0.060000002</x:v>
      </x:c>
      <x:c r="M854" s="30" t="n">
        <x:v>0</x:v>
      </x:c>
      <x:c r="N854" s="18" t="n">
        <x:v>2000</x:v>
      </x:c>
    </x:row>
    <x:row r="855" ht="36" customHeight="1">
      <x:c r="A855" s="5" t="str">
        <x:v>D:/DeadAirUnityProject/Assets/Resources/World/Materials/surface_69.mat</x:v>
      </x:c>
      <x:c r="B855" s="5" t="str">
        <x:v>surface_69</x:v>
      </x:c>
      <x:c r="C855" s="5" t="str">
        <x:v>D:/DeadAirUnityProject/Assets/SourceUnlit.shader</x:v>
      </x:c>
      <x:c r="D855" s="5" t="str">
        <x:v>Оточення</x:v>
      </x:c>
      <x:c r="E855" s="18" t="n">
        <x:v>0</x:v>
      </x:c>
      <x:c r="F855" s="5" t="str"/>
      <x:c r="G855" s="18" t="n">
        <x:v>0</x:v>
      </x:c>
      <x:c r="H855" s="18" t="n">
        <x:v>0</x:v>
      </x:c>
      <x:c r="I855" s="5" t="str">
        <x:v>D:/DeadAirUnityProject/Assets/SourceExport/Textures/texture_37.png</x:v>
      </x:c>
      <x:c r="J855" s="5" t="str"/>
      <x:c r="K855" s="5" t="str"/>
      <x:c r="L855" s="30"/>
      <x:c r="M855" s="30"/>
      <x:c r="N855" s="18" t="n">
        <x:v>2000</x:v>
      </x:c>
    </x:row>
    <x:row r="856" ht="36" customHeight="1">
      <x:c r="A856" s="5" t="str">
        <x:v>D:/DeadAirUnityProject/Assets/Resources/World/Materials/surface_690.mat</x:v>
      </x:c>
      <x:c r="B856" s="5" t="str">
        <x:v>surface_690</x:v>
      </x:c>
      <x:c r="C856" s="5" t="str">
        <x:v>D:/DeadAirUnityProject/Assets/SourceSurface.shader</x:v>
      </x:c>
      <x:c r="D856" s="5" t="str">
        <x:v>Оточення</x:v>
      </x:c>
      <x:c r="E856" s="18" t="n">
        <x:v>1</x:v>
      </x:c>
      <x:c r="F856" s="5" t="str">
        <x:v>D:/DeadAirUnityProject/Assets/Office/Library/van.prefab</x:v>
      </x:c>
      <x:c r="G856" s="18" t="n">
        <x:v>0</x:v>
      </x:c>
      <x:c r="H856" s="18" t="n">
        <x:v>0</x:v>
      </x:c>
      <x:c r="I856" s="5" t="str"/>
      <x:c r="J856" s="5" t="str"/>
      <x:c r="K856" s="5" t="str"/>
      <x:c r="L856" s="30" t="n">
        <x:v>0.060000002</x:v>
      </x:c>
      <x:c r="M856" s="30" t="n">
        <x:v>0</x:v>
      </x:c>
      <x:c r="N856" s="18" t="n">
        <x:v>2000</x:v>
      </x:c>
    </x:row>
    <x:row r="857" ht="36" customHeight="1">
      <x:c r="A857" s="5" t="str">
        <x:v>D:/DeadAirUnityProject/Assets/Resources/World/Materials/surface_691.mat</x:v>
      </x:c>
      <x:c r="B857" s="5" t="str">
        <x:v>surface_691</x:v>
      </x:c>
      <x:c r="C857" s="5" t="str">
        <x:v>D:/DeadAirUnityProject/Assets/SourceSurface.shader</x:v>
      </x:c>
      <x:c r="D857" s="5" t="str">
        <x:v>Оточення</x:v>
      </x:c>
      <x:c r="E857" s="18" t="n">
        <x:v>1</x:v>
      </x:c>
      <x:c r="F857" s="5" t="str">
        <x:v>D:/DeadAirUnityProject/Assets/Office/Library/van.prefab</x:v>
      </x:c>
      <x:c r="G857" s="18" t="n">
        <x:v>0</x:v>
      </x:c>
      <x:c r="H857" s="18" t="n">
        <x:v>0</x:v>
      </x:c>
      <x:c r="I857" s="5" t="str"/>
      <x:c r="J857" s="5" t="str"/>
      <x:c r="K857" s="5" t="str"/>
      <x:c r="L857" s="30" t="n">
        <x:v>0.060000002</x:v>
      </x:c>
      <x:c r="M857" s="30" t="n">
        <x:v>0</x:v>
      </x:c>
      <x:c r="N857" s="18" t="n">
        <x:v>2000</x:v>
      </x:c>
    </x:row>
    <x:row r="858" ht="36" customHeight="1">
      <x:c r="A858" s="5" t="str">
        <x:v>D:/DeadAirUnityProject/Assets/Resources/World/Materials/surface_692.mat</x:v>
      </x:c>
      <x:c r="B858" s="5" t="str">
        <x:v>surface_692</x:v>
      </x:c>
      <x:c r="C858" s="5" t="str">
        <x:v>D:/DeadAirUnityProject/Assets/SourceSurface.shader</x:v>
      </x:c>
      <x:c r="D858" s="5" t="str">
        <x:v>Оточення</x:v>
      </x:c>
      <x:c r="E858" s="18" t="n">
        <x:v>1</x:v>
      </x:c>
      <x:c r="F858" s="5" t="str">
        <x:v>D:/DeadAirUnityProject/Assets/Office/Library/van.prefab</x:v>
      </x:c>
      <x:c r="G858" s="18" t="n">
        <x:v>0</x:v>
      </x:c>
      <x:c r="H858" s="18" t="n">
        <x:v>0</x:v>
      </x:c>
      <x:c r="I858" s="5" t="str"/>
      <x:c r="J858" s="5" t="str"/>
      <x:c r="K858" s="5" t="str"/>
      <x:c r="L858" s="30" t="n">
        <x:v>0.39999998</x:v>
      </x:c>
      <x:c r="M858" s="30" t="n">
        <x:v>0</x:v>
      </x:c>
      <x:c r="N858" s="18" t="n">
        <x:v>2000</x:v>
      </x:c>
    </x:row>
    <x:row r="859" ht="36" customHeight="1">
      <x:c r="A859" s="5" t="str">
        <x:v>D:/DeadAirUnityProject/Assets/Resources/World/Materials/surface_693.mat</x:v>
      </x:c>
      <x:c r="B859" s="5" t="str">
        <x:v>surface_693</x:v>
      </x:c>
      <x:c r="C859" s="5" t="str">
        <x:v>D:/DeadAirUnityProject/Assets/SourceSurface.shader</x:v>
      </x:c>
      <x:c r="D859" s="5" t="str">
        <x:v>Оточення</x:v>
      </x:c>
      <x:c r="E859" s="18" t="n">
        <x:v>1</x:v>
      </x:c>
      <x:c r="F859" s="5" t="str">
        <x:v>D:/DeadAirUnityProject/Assets/Office/Library/van.prefab</x:v>
      </x:c>
      <x:c r="G859" s="18" t="n">
        <x:v>0</x:v>
      </x:c>
      <x:c r="H859" s="18" t="n">
        <x:v>0</x:v>
      </x:c>
      <x:c r="I859" s="5" t="str"/>
      <x:c r="J859" s="5" t="str"/>
      <x:c r="K859" s="5" t="str"/>
      <x:c r="L859" s="30" t="n">
        <x:v>0.060000002</x:v>
      </x:c>
      <x:c r="M859" s="30" t="n">
        <x:v>0</x:v>
      </x:c>
      <x:c r="N859" s="18" t="n">
        <x:v>2000</x:v>
      </x:c>
    </x:row>
    <x:row r="860" ht="36" customHeight="1">
      <x:c r="A860" s="5" t="str">
        <x:v>D:/DeadAirUnityProject/Assets/Resources/World/Materials/surface_694.mat</x:v>
      </x:c>
      <x:c r="B860" s="5" t="str">
        <x:v>surface_694</x:v>
      </x:c>
      <x:c r="C860" s="5" t="str">
        <x:v>D:/DeadAirUnityProject/Assets/SourceSurface.shader</x:v>
      </x:c>
      <x:c r="D860" s="5" t="str">
        <x:v>Оточення</x:v>
      </x:c>
      <x:c r="E860" s="18" t="n">
        <x:v>1</x:v>
      </x:c>
      <x:c r="F860" s="5" t="str">
        <x:v>D:/DeadAirUnityProject/Assets/Office/Library/van.prefab</x:v>
      </x:c>
      <x:c r="G860" s="18" t="n">
        <x:v>0</x:v>
      </x:c>
      <x:c r="H860" s="18" t="n">
        <x:v>0</x:v>
      </x:c>
      <x:c r="I860" s="5" t="str"/>
      <x:c r="J860" s="5" t="str"/>
      <x:c r="K860" s="5" t="str"/>
      <x:c r="L860" s="30" t="n">
        <x:v>0.060000002</x:v>
      </x:c>
      <x:c r="M860" s="30" t="n">
        <x:v>0</x:v>
      </x:c>
      <x:c r="N860" s="18" t="n">
        <x:v>2000</x:v>
      </x:c>
    </x:row>
    <x:row r="861" ht="36" customHeight="1">
      <x:c r="A861" s="5" t="str">
        <x:v>D:/DeadAirUnityProject/Assets/Resources/World/Materials/surface_695.mat</x:v>
      </x:c>
      <x:c r="B861" s="5" t="str">
        <x:v>surface_695</x:v>
      </x:c>
      <x:c r="C861" s="5" t="str">
        <x:v>D:/DeadAirUnityProject/Assets/SourceSurface.shader</x:v>
      </x:c>
      <x:c r="D861" s="5" t="str">
        <x:v>Оточення</x:v>
      </x:c>
      <x:c r="E861" s="18" t="n">
        <x:v>1</x:v>
      </x:c>
      <x:c r="F861" s="5" t="str">
        <x:v>D:/DeadAirUnityProject/Assets/Office/Library/van.prefab</x:v>
      </x:c>
      <x:c r="G861" s="18" t="n">
        <x:v>0</x:v>
      </x:c>
      <x:c r="H861" s="18" t="n">
        <x:v>0</x:v>
      </x:c>
      <x:c r="I861" s="5" t="str">
        <x:v>D:/DeadAirUnityProject/Assets/SourceExport/Textures/texture_352.png</x:v>
      </x:c>
      <x:c r="J861" s="5" t="str"/>
      <x:c r="K861" s="5" t="str"/>
      <x:c r="L861" s="30" t="n">
        <x:v>0.060000002</x:v>
      </x:c>
      <x:c r="M861" s="30" t="n">
        <x:v>0.25</x:v>
      </x:c>
      <x:c r="N861" s="18" t="n">
        <x:v>2000</x:v>
      </x:c>
    </x:row>
    <x:row r="862" ht="36" customHeight="1">
      <x:c r="A862" s="5" t="str">
        <x:v>D:/DeadAirUnityProject/Assets/Resources/World/Materials/surface_696.mat</x:v>
      </x:c>
      <x:c r="B862" s="5" t="str">
        <x:v>surface_696</x:v>
      </x:c>
      <x:c r="C862" s="5" t="str">
        <x:v>D:/DeadAirUnityProject/Assets/SourceSurface.shader</x:v>
      </x:c>
      <x:c r="D862" s="5" t="str">
        <x:v>Оточення</x:v>
      </x:c>
      <x:c r="E862" s="18" t="n">
        <x:v>1</x:v>
      </x:c>
      <x:c r="F862" s="5" t="str">
        <x:v>D:/DeadAirUnityProject/Assets/Office/Library/van.prefab</x:v>
      </x:c>
      <x:c r="G862" s="18" t="n">
        <x:v>0</x:v>
      </x:c>
      <x:c r="H862" s="18" t="n">
        <x:v>0</x:v>
      </x:c>
      <x:c r="I862" s="5" t="str"/>
      <x:c r="J862" s="5" t="str"/>
      <x:c r="K862" s="5" t="str"/>
      <x:c r="L862" s="30" t="n">
        <x:v>0.39999998</x:v>
      </x:c>
      <x:c r="M862" s="30" t="n">
        <x:v>0</x:v>
      </x:c>
      <x:c r="N862" s="18" t="n">
        <x:v>2000</x:v>
      </x:c>
    </x:row>
    <x:row r="863" ht="36" customHeight="1">
      <x:c r="A863" s="5" t="str">
        <x:v>D:/DeadAirUnityProject/Assets/Resources/World/Materials/surface_697.mat</x:v>
      </x:c>
      <x:c r="B863" s="5" t="str">
        <x:v>surface_697</x:v>
      </x:c>
      <x:c r="C863" s="5" t="str">
        <x:v>D:/DeadAirUnityProject/Assets/SourceUnlit.shader</x:v>
      </x:c>
      <x:c r="D863" s="5" t="str">
        <x:v>Оточення</x:v>
      </x:c>
      <x:c r="E863" s="18" t="n">
        <x:v>1</x:v>
      </x:c>
      <x:c r="F863" s="5" t="str">
        <x:v>D:/DeadAirUnityProject/Assets/Office/Library/van.prefab</x:v>
      </x:c>
      <x:c r="G863" s="18" t="n">
        <x:v>0</x:v>
      </x:c>
      <x:c r="H863" s="18" t="n">
        <x:v>0</x:v>
      </x:c>
      <x:c r="I863" s="5" t="str"/>
      <x:c r="J863" s="5" t="str"/>
      <x:c r="K863" s="5" t="str"/>
      <x:c r="L863" s="30"/>
      <x:c r="M863" s="30"/>
      <x:c r="N863" s="18" t="n">
        <x:v>3000</x:v>
      </x:c>
    </x:row>
    <x:row r="864" ht="36" customHeight="1">
      <x:c r="A864" s="5" t="str">
        <x:v>D:/DeadAirUnityProject/Assets/Resources/World/Materials/surface_698.mat</x:v>
      </x:c>
      <x:c r="B864" s="5" t="str">
        <x:v>surface_698</x:v>
      </x:c>
      <x:c r="C864" s="5" t="str">
        <x:v>D:/DeadAirUnityProject/Assets/SourceSurface.shader</x:v>
      </x:c>
      <x:c r="D864" s="5" t="str">
        <x:v>Оточення</x:v>
      </x:c>
      <x:c r="E864" s="18" t="n">
        <x:v>0</x:v>
      </x:c>
      <x:c r="F864" s="5" t="str"/>
      <x:c r="G864" s="18" t="n">
        <x:v>0</x:v>
      </x:c>
      <x:c r="H864" s="18" t="n">
        <x:v>0</x:v>
      </x:c>
      <x:c r="I864" s="5" t="str">
        <x:v>D:/DeadAirUnityProject/Assets/SourceExport/Textures/texture_353.png</x:v>
      </x:c>
      <x:c r="J864" s="5" t="str"/>
      <x:c r="K864" s="5" t="str"/>
      <x:c r="L864" s="30" t="n">
        <x:v>0.060000002</x:v>
      </x:c>
      <x:c r="M864" s="30" t="n">
        <x:v>0.03</x:v>
      </x:c>
      <x:c r="N864" s="18" t="n">
        <x:v>2000</x:v>
      </x:c>
    </x:row>
    <x:row r="865" ht="36" customHeight="1">
      <x:c r="A865" s="5" t="str">
        <x:v>D:/DeadAirUnityProject/Assets/Resources/World/Materials/surface_699.mat</x:v>
      </x:c>
      <x:c r="B865" s="5" t="str">
        <x:v>surface_699</x:v>
      </x:c>
      <x:c r="C865" s="5" t="str">
        <x:v>D:/DeadAirUnityProject/Assets/SourceSurface.shader</x:v>
      </x:c>
      <x:c r="D865" s="5" t="str">
        <x:v>Оточення</x:v>
      </x:c>
      <x:c r="E865" s="18" t="n">
        <x:v>0</x:v>
      </x:c>
      <x:c r="F865" s="5" t="str"/>
      <x:c r="G865" s="18" t="n">
        <x:v>0</x:v>
      </x:c>
      <x:c r="H865" s="18" t="n">
        <x:v>0</x:v>
      </x:c>
      <x:c r="I865" s="5" t="str"/>
      <x:c r="J865" s="5" t="str"/>
      <x:c r="K865" s="5" t="str"/>
      <x:c r="L865" s="30" t="n">
        <x:v>0.060000002</x:v>
      </x:c>
      <x:c r="M865" s="30" t="n">
        <x:v>0</x:v>
      </x:c>
      <x:c r="N865" s="18" t="n">
        <x:v>2000</x:v>
      </x:c>
    </x:row>
    <x:row r="866" ht="36" customHeight="1">
      <x:c r="A866" s="5" t="str">
        <x:v>D:/DeadAirUnityProject/Assets/Resources/World/Materials/surface_7.mat</x:v>
      </x:c>
      <x:c r="B866" s="5" t="str">
        <x:v>surface_7</x:v>
      </x:c>
      <x:c r="C866" s="5" t="str">
        <x:v>D:/DeadAirUnityProject/Assets/SourceUnlit.shader</x:v>
      </x:c>
      <x:c r="D866" s="5" t="str">
        <x:v>Оточення</x:v>
      </x:c>
      <x:c r="E866" s="18" t="n">
        <x:v>0</x:v>
      </x:c>
      <x:c r="F866" s="5" t="str"/>
      <x:c r="G866" s="18" t="n">
        <x:v>0</x:v>
      </x:c>
      <x:c r="H866" s="18" t="n">
        <x:v>0</x:v>
      </x:c>
      <x:c r="I866" s="5" t="str"/>
      <x:c r="J866" s="5" t="str"/>
      <x:c r="K866" s="5" t="str"/>
      <x:c r="L866" s="30"/>
      <x:c r="M866" s="30"/>
      <x:c r="N866" s="18" t="n">
        <x:v>2000</x:v>
      </x:c>
    </x:row>
    <x:row r="867" ht="36" customHeight="1">
      <x:c r="A867" s="5" t="str">
        <x:v>D:/DeadAirUnityProject/Assets/Resources/World/Materials/surface_70.mat</x:v>
      </x:c>
      <x:c r="B867" s="5" t="str">
        <x:v>surface_70</x:v>
      </x:c>
      <x:c r="C867" s="5" t="str">
        <x:v>D:/DeadAirUnityProject/Assets/SourceUnlit.shader</x:v>
      </x:c>
      <x:c r="D867" s="5" t="str">
        <x:v>Оточення</x:v>
      </x:c>
      <x:c r="E867" s="18" t="n">
        <x:v>0</x:v>
      </x:c>
      <x:c r="F867" s="5" t="str"/>
      <x:c r="G867" s="18" t="n">
        <x:v>0</x:v>
      </x:c>
      <x:c r="H867" s="18" t="n">
        <x:v>0</x:v>
      </x:c>
      <x:c r="I867" s="5" t="str">
        <x:v>D:/DeadAirUnityProject/Assets/SourceExport/Textures/texture_38.png</x:v>
      </x:c>
      <x:c r="J867" s="5" t="str"/>
      <x:c r="K867" s="5" t="str"/>
      <x:c r="L867" s="30"/>
      <x:c r="M867" s="30"/>
      <x:c r="N867" s="18" t="n">
        <x:v>2000</x:v>
      </x:c>
    </x:row>
    <x:row r="868" ht="36" customHeight="1">
      <x:c r="A868" s="5" t="str">
        <x:v>D:/DeadAirUnityProject/Assets/Resources/World/Materials/surface_700.mat</x:v>
      </x:c>
      <x:c r="B868" s="5" t="str">
        <x:v>surface_700</x:v>
      </x:c>
      <x:c r="C868" s="5" t="str">
        <x:v>D:/DeadAirUnityProject/Assets/SourceSurface.shader</x:v>
      </x:c>
      <x:c r="D868" s="5" t="str">
        <x:v>Оточення</x:v>
      </x:c>
      <x:c r="E868" s="18" t="n">
        <x:v>0</x:v>
      </x:c>
      <x:c r="F868" s="5" t="str"/>
      <x:c r="G868" s="18" t="n">
        <x:v>0</x:v>
      </x:c>
      <x:c r="H868" s="18" t="n">
        <x:v>0</x:v>
      </x:c>
      <x:c r="I868" s="5" t="str"/>
      <x:c r="J868" s="5" t="str"/>
      <x:c r="K868" s="5" t="str"/>
      <x:c r="L868" s="30" t="n">
        <x:v>0.060000002</x:v>
      </x:c>
      <x:c r="M868" s="30" t="n">
        <x:v>0</x:v>
      </x:c>
      <x:c r="N868" s="18" t="n">
        <x:v>2000</x:v>
      </x:c>
    </x:row>
    <x:row r="869" ht="36" customHeight="1">
      <x:c r="A869" s="5" t="str">
        <x:v>D:/DeadAirUnityProject/Assets/Resources/World/Materials/surface_701.mat</x:v>
      </x:c>
      <x:c r="B869" s="5" t="str">
        <x:v>surface_701</x:v>
      </x:c>
      <x:c r="C869" s="5" t="str">
        <x:v>D:/DeadAirUnityProject/Assets/SourceSurface.shader</x:v>
      </x:c>
      <x:c r="D869" s="5" t="str">
        <x:v>Оточення</x:v>
      </x:c>
      <x:c r="E869" s="18" t="n">
        <x:v>0</x:v>
      </x:c>
      <x:c r="F869" s="5" t="str"/>
      <x:c r="G869" s="18" t="n">
        <x:v>0</x:v>
      </x:c>
      <x:c r="H869" s="18" t="n">
        <x:v>0</x:v>
      </x:c>
      <x:c r="I869" s="5" t="str"/>
      <x:c r="J869" s="5" t="str"/>
      <x:c r="K869" s="5" t="str"/>
      <x:c r="L869" s="30" t="n">
        <x:v>0.060000002</x:v>
      </x:c>
      <x:c r="M869" s="30" t="n">
        <x:v>0</x:v>
      </x:c>
      <x:c r="N869" s="18" t="n">
        <x:v>2000</x:v>
      </x:c>
    </x:row>
    <x:row r="870" ht="36" customHeight="1">
      <x:c r="A870" s="5" t="str">
        <x:v>D:/DeadAirUnityProject/Assets/Resources/World/Materials/surface_702.mat</x:v>
      </x:c>
      <x:c r="B870" s="5" t="str">
        <x:v>surface_702</x:v>
      </x:c>
      <x:c r="C870" s="5" t="str">
        <x:v>D:/DeadAirUnityProject/Assets/SourceSurface.shader</x:v>
      </x:c>
      <x:c r="D870" s="5" t="str">
        <x:v>Оточення</x:v>
      </x:c>
      <x:c r="E870" s="18" t="n">
        <x:v>0</x:v>
      </x:c>
      <x:c r="F870" s="5" t="str"/>
      <x:c r="G870" s="18" t="n">
        <x:v>0</x:v>
      </x:c>
      <x:c r="H870" s="18" t="n">
        <x:v>0</x:v>
      </x:c>
      <x:c r="I870" s="5" t="str"/>
      <x:c r="J870" s="5" t="str"/>
      <x:c r="K870" s="5" t="str"/>
      <x:c r="L870" s="30" t="n">
        <x:v>0.6</x:v>
      </x:c>
      <x:c r="M870" s="30" t="n">
        <x:v>0</x:v>
      </x:c>
      <x:c r="N870" s="18" t="n">
        <x:v>2000</x:v>
      </x:c>
    </x:row>
    <x:row r="871" ht="36" customHeight="1">
      <x:c r="A871" s="5" t="str">
        <x:v>D:/DeadAirUnityProject/Assets/Resources/World/Materials/surface_703.mat</x:v>
      </x:c>
      <x:c r="B871" s="5" t="str">
        <x:v>surface_703</x:v>
      </x:c>
      <x:c r="C871" s="5" t="str">
        <x:v>D:/DeadAirUnityProject/Assets/SourceSurface.shader</x:v>
      </x:c>
      <x:c r="D871" s="5" t="str">
        <x:v>Оточення</x:v>
      </x:c>
      <x:c r="E871" s="18" t="n">
        <x:v>0</x:v>
      </x:c>
      <x:c r="F871" s="5" t="str"/>
      <x:c r="G871" s="18" t="n">
        <x:v>0</x:v>
      </x:c>
      <x:c r="H871" s="18" t="n">
        <x:v>0</x:v>
      </x:c>
      <x:c r="I871" s="5" t="str">
        <x:v>D:/DeadAirUnityProject/Assets/SourceExport/Textures/texture_354.png</x:v>
      </x:c>
      <x:c r="J871" s="5" t="str"/>
      <x:c r="K871" s="5" t="str"/>
      <x:c r="L871" s="30" t="n">
        <x:v>0.060000002</x:v>
      </x:c>
      <x:c r="M871" s="30" t="n">
        <x:v>0.25</x:v>
      </x:c>
      <x:c r="N871" s="18" t="n">
        <x:v>2000</x:v>
      </x:c>
    </x:row>
    <x:row r="872" ht="36" customHeight="1">
      <x:c r="A872" s="5" t="str">
        <x:v>D:/DeadAirUnityProject/Assets/Resources/World/Materials/surface_704.mat</x:v>
      </x:c>
      <x:c r="B872" s="5" t="str">
        <x:v>surface_704</x:v>
      </x:c>
      <x:c r="C872" s="5" t="str">
        <x:v>D:/DeadAirUnityProject/Assets/SourceSurface.shader</x:v>
      </x:c>
      <x:c r="D872" s="5" t="str">
        <x:v>Оточення</x:v>
      </x:c>
      <x:c r="E872" s="18" t="n">
        <x:v>0</x:v>
      </x:c>
      <x:c r="F872" s="5" t="str"/>
      <x:c r="G872" s="18" t="n">
        <x:v>0</x:v>
      </x:c>
      <x:c r="H872" s="18" t="n">
        <x:v>0</x:v>
      </x:c>
      <x:c r="I872" s="5" t="str"/>
      <x:c r="J872" s="5" t="str"/>
      <x:c r="K872" s="5" t="str"/>
      <x:c r="L872" s="30" t="n">
        <x:v>0.060000002</x:v>
      </x:c>
      <x:c r="M872" s="30" t="n">
        <x:v>0</x:v>
      </x:c>
      <x:c r="N872" s="18" t="n">
        <x:v>2000</x:v>
      </x:c>
    </x:row>
    <x:row r="873" ht="36" customHeight="1">
      <x:c r="A873" s="5" t="str">
        <x:v>D:/DeadAirUnityProject/Assets/Resources/World/Materials/surface_705.mat</x:v>
      </x:c>
      <x:c r="B873" s="5" t="str">
        <x:v>surface_705</x:v>
      </x:c>
      <x:c r="C873" s="5" t="str">
        <x:v>D:/DeadAirUnityProject/Assets/SourceSurface.shader</x:v>
      </x:c>
      <x:c r="D873" s="5" t="str">
        <x:v>Оточення</x:v>
      </x:c>
      <x:c r="E873" s="18" t="n">
        <x:v>0</x:v>
      </x:c>
      <x:c r="F873" s="5" t="str"/>
      <x:c r="G873" s="18" t="n">
        <x:v>0</x:v>
      </x:c>
      <x:c r="H873" s="18" t="n">
        <x:v>0</x:v>
      </x:c>
      <x:c r="I873" s="5" t="str">
        <x:v>D:/DeadAirUnityProject/Assets/SourceExport/Textures/texture_355.png</x:v>
      </x:c>
      <x:c r="J873" s="5" t="str"/>
      <x:c r="K873" s="5" t="str"/>
      <x:c r="L873" s="30" t="n">
        <x:v>0.060000002</x:v>
      </x:c>
      <x:c r="M873" s="30" t="n">
        <x:v>0.03</x:v>
      </x:c>
      <x:c r="N873" s="18" t="n">
        <x:v>2000</x:v>
      </x:c>
    </x:row>
    <x:row r="874" ht="36" customHeight="1">
      <x:c r="A874" s="5" t="str">
        <x:v>D:/DeadAirUnityProject/Assets/Resources/World/Materials/surface_706.mat</x:v>
      </x:c>
      <x:c r="B874" s="5" t="str">
        <x:v>surface_706</x:v>
      </x:c>
      <x:c r="C874" s="5" t="str">
        <x:v>D:/DeadAirUnityProject/Assets/SourceSurface.shader</x:v>
      </x:c>
      <x:c r="D874" s="5" t="str">
        <x:v>Оточення</x:v>
      </x:c>
      <x:c r="E874" s="18" t="n">
        <x:v>0</x:v>
      </x:c>
      <x:c r="F874" s="5" t="str"/>
      <x:c r="G874" s="18" t="n">
        <x:v>0</x:v>
      </x:c>
      <x:c r="H874" s="18" t="n">
        <x:v>0</x:v>
      </x:c>
      <x:c r="I874" s="5" t="str"/>
      <x:c r="J874" s="5" t="str"/>
      <x:c r="K874" s="5" t="str"/>
      <x:c r="L874" s="30" t="n">
        <x:v>0.060000002</x:v>
      </x:c>
      <x:c r="M874" s="30" t="n">
        <x:v>0</x:v>
      </x:c>
      <x:c r="N874" s="18" t="n">
        <x:v>2000</x:v>
      </x:c>
    </x:row>
    <x:row r="875" ht="36" customHeight="1">
      <x:c r="A875" s="5" t="str">
        <x:v>D:/DeadAirUnityProject/Assets/Resources/World/Materials/surface_707.mat</x:v>
      </x:c>
      <x:c r="B875" s="5" t="str">
        <x:v>surface_707</x:v>
      </x:c>
      <x:c r="C875" s="5" t="str">
        <x:v>D:/DeadAirUnityProject/Assets/SourceSurface.shader</x:v>
      </x:c>
      <x:c r="D875" s="5" t="str">
        <x:v>Оточення</x:v>
      </x:c>
      <x:c r="E875" s="18" t="n">
        <x:v>0</x:v>
      </x:c>
      <x:c r="F875" s="5" t="str"/>
      <x:c r="G875" s="18" t="n">
        <x:v>0</x:v>
      </x:c>
      <x:c r="H875" s="18" t="n">
        <x:v>0</x:v>
      </x:c>
      <x:c r="I875" s="5" t="str">
        <x:v>D:/DeadAirUnityProject/Assets/SourceExport/Textures/texture_356.png</x:v>
      </x:c>
      <x:c r="J875" s="5" t="str"/>
      <x:c r="K875" s="5" t="str"/>
      <x:c r="L875" s="30" t="n">
        <x:v>0.060000002</x:v>
      </x:c>
      <x:c r="M875" s="30" t="n">
        <x:v>0.25</x:v>
      </x:c>
      <x:c r="N875" s="18" t="n">
        <x:v>2000</x:v>
      </x:c>
    </x:row>
    <x:row r="876" ht="36" customHeight="1">
      <x:c r="A876" s="5" t="str">
        <x:v>D:/DeadAirUnityProject/Assets/Resources/World/Materials/surface_708.mat</x:v>
      </x:c>
      <x:c r="B876" s="5" t="str">
        <x:v>surface_708</x:v>
      </x:c>
      <x:c r="C876" s="5" t="str">
        <x:v>D:/DeadAirUnityProject/Assets/SourceSurface.shader</x:v>
      </x:c>
      <x:c r="D876" s="5" t="str">
        <x:v>Оточення</x:v>
      </x:c>
      <x:c r="E876" s="18" t="n">
        <x:v>0</x:v>
      </x:c>
      <x:c r="F876" s="5" t="str"/>
      <x:c r="G876" s="18" t="n">
        <x:v>0</x:v>
      </x:c>
      <x:c r="H876" s="18" t="n">
        <x:v>0</x:v>
      </x:c>
      <x:c r="I876" s="5" t="str"/>
      <x:c r="J876" s="5" t="str"/>
      <x:c r="K876" s="5" t="str"/>
      <x:c r="L876" s="30" t="n">
        <x:v>0.060000002</x:v>
      </x:c>
      <x:c r="M876" s="30" t="n">
        <x:v>0</x:v>
      </x:c>
      <x:c r="N876" s="18" t="n">
        <x:v>2000</x:v>
      </x:c>
    </x:row>
    <x:row r="877" ht="36" customHeight="1">
      <x:c r="A877" s="5" t="str">
        <x:v>D:/DeadAirUnityProject/Assets/Resources/World/Materials/surface_709.mat</x:v>
      </x:c>
      <x:c r="B877" s="5" t="str">
        <x:v>surface_709</x:v>
      </x:c>
      <x:c r="C877" s="5" t="str">
        <x:v>D:/DeadAirUnityProject/Assets/SourceSurface.shader</x:v>
      </x:c>
      <x:c r="D877" s="5" t="str">
        <x:v>Оточення</x:v>
      </x:c>
      <x:c r="E877" s="18" t="n">
        <x:v>0</x:v>
      </x:c>
      <x:c r="F877" s="5" t="str"/>
      <x:c r="G877" s="18" t="n">
        <x:v>0</x:v>
      </x:c>
      <x:c r="H877" s="18" t="n">
        <x:v>0</x:v>
      </x:c>
      <x:c r="I877" s="5" t="str">
        <x:v>D:/DeadAirUnityProject/Assets/SourceExport/Textures/texture_357.png</x:v>
      </x:c>
      <x:c r="J877" s="5" t="str"/>
      <x:c r="K877" s="5" t="str"/>
      <x:c r="L877" s="30" t="n">
        <x:v>0.060000002</x:v>
      </x:c>
      <x:c r="M877" s="30" t="n">
        <x:v>0.03</x:v>
      </x:c>
      <x:c r="N877" s="18" t="n">
        <x:v>2000</x:v>
      </x:c>
    </x:row>
    <x:row r="878" ht="36" customHeight="1">
      <x:c r="A878" s="5" t="str">
        <x:v>D:/DeadAirUnityProject/Assets/Resources/World/Materials/surface_71.mat</x:v>
      </x:c>
      <x:c r="B878" s="5" t="str">
        <x:v>surface_71</x:v>
      </x:c>
      <x:c r="C878" s="5" t="str">
        <x:v>D:/DeadAirUnityProject/Assets/SourceUnlit.shader</x:v>
      </x:c>
      <x:c r="D878" s="5" t="str">
        <x:v>Оточення</x:v>
      </x:c>
      <x:c r="E878" s="18" t="n">
        <x:v>0</x:v>
      </x:c>
      <x:c r="F878" s="5" t="str"/>
      <x:c r="G878" s="18" t="n">
        <x:v>0</x:v>
      </x:c>
      <x:c r="H878" s="18" t="n">
        <x:v>0</x:v>
      </x:c>
      <x:c r="I878" s="5" t="str">
        <x:v>D:/DeadAirUnityProject/Assets/SourceExport/Textures/texture_39.png</x:v>
      </x:c>
      <x:c r="J878" s="5" t="str"/>
      <x:c r="K878" s="5" t="str"/>
      <x:c r="L878" s="30"/>
      <x:c r="M878" s="30"/>
      <x:c r="N878" s="18" t="n">
        <x:v>2000</x:v>
      </x:c>
    </x:row>
    <x:row r="879" ht="36" customHeight="1">
      <x:c r="A879" s="5" t="str">
        <x:v>D:/DeadAirUnityProject/Assets/Resources/World/Materials/surface_710.mat</x:v>
      </x:c>
      <x:c r="B879" s="5" t="str">
        <x:v>surface_710</x:v>
      </x:c>
      <x:c r="C879" s="5" t="str">
        <x:v>D:/DeadAirUnityProject/Assets/SourceSurface.shader</x:v>
      </x:c>
      <x:c r="D879" s="5" t="str">
        <x:v>Оточення</x:v>
      </x:c>
      <x:c r="E879" s="18" t="n">
        <x:v>0</x:v>
      </x:c>
      <x:c r="F879" s="5" t="str"/>
      <x:c r="G879" s="18" t="n">
        <x:v>0</x:v>
      </x:c>
      <x:c r="H879" s="18" t="n">
        <x:v>0</x:v>
      </x:c>
      <x:c r="I879" s="5" t="str"/>
      <x:c r="J879" s="5" t="str"/>
      <x:c r="K879" s="5" t="str"/>
      <x:c r="L879" s="30" t="n">
        <x:v>0.060000002</x:v>
      </x:c>
      <x:c r="M879" s="30" t="n">
        <x:v>0</x:v>
      </x:c>
      <x:c r="N879" s="18" t="n">
        <x:v>2000</x:v>
      </x:c>
    </x:row>
    <x:row r="880" ht="36" customHeight="1">
      <x:c r="A880" s="5" t="str">
        <x:v>D:/DeadAirUnityProject/Assets/Resources/World/Materials/surface_711.mat</x:v>
      </x:c>
      <x:c r="B880" s="5" t="str">
        <x:v>surface_711</x:v>
      </x:c>
      <x:c r="C880" s="5" t="str">
        <x:v>D:/DeadAirUnityProject/Assets/SourceSurface.shader</x:v>
      </x:c>
      <x:c r="D880" s="5" t="str">
        <x:v>Оточення</x:v>
      </x:c>
      <x:c r="E880" s="18" t="n">
        <x:v>0</x:v>
      </x:c>
      <x:c r="F880" s="5" t="str"/>
      <x:c r="G880" s="18" t="n">
        <x:v>0</x:v>
      </x:c>
      <x:c r="H880" s="18" t="n">
        <x:v>0</x:v>
      </x:c>
      <x:c r="I880" s="5" t="str"/>
      <x:c r="J880" s="5" t="str"/>
      <x:c r="K880" s="5" t="str"/>
      <x:c r="L880" s="30" t="n">
        <x:v>0.060000002</x:v>
      </x:c>
      <x:c r="M880" s="30" t="n">
        <x:v>0</x:v>
      </x:c>
      <x:c r="N880" s="18" t="n">
        <x:v>2000</x:v>
      </x:c>
    </x:row>
    <x:row r="881" ht="36" customHeight="1">
      <x:c r="A881" s="5" t="str">
        <x:v>D:/DeadAirUnityProject/Assets/Resources/World/Materials/surface_712.mat</x:v>
      </x:c>
      <x:c r="B881" s="5" t="str">
        <x:v>surface_712</x:v>
      </x:c>
      <x:c r="C881" s="5" t="str">
        <x:v>D:/DeadAirUnityProject/Assets/SourceSurface.shader</x:v>
      </x:c>
      <x:c r="D881" s="5" t="str">
        <x:v>Оточення</x:v>
      </x:c>
      <x:c r="E881" s="18" t="n">
        <x:v>0</x:v>
      </x:c>
      <x:c r="F881" s="5" t="str"/>
      <x:c r="G881" s="18" t="n">
        <x:v>0</x:v>
      </x:c>
      <x:c r="H881" s="18" t="n">
        <x:v>0</x:v>
      </x:c>
      <x:c r="I881" s="5" t="str"/>
      <x:c r="J881" s="5" t="str"/>
      <x:c r="K881" s="5" t="str"/>
      <x:c r="L881" s="30" t="n">
        <x:v>0.060000002</x:v>
      </x:c>
      <x:c r="M881" s="30" t="n">
        <x:v>0</x:v>
      </x:c>
      <x:c r="N881" s="18" t="n">
        <x:v>2000</x:v>
      </x:c>
    </x:row>
    <x:row r="882" ht="36" customHeight="1">
      <x:c r="A882" s="5" t="str">
        <x:v>D:/DeadAirUnityProject/Assets/Resources/World/Materials/surface_713.mat</x:v>
      </x:c>
      <x:c r="B882" s="5" t="str">
        <x:v>surface_713</x:v>
      </x:c>
      <x:c r="C882" s="5" t="str">
        <x:v>D:/DeadAirUnityProject/Assets/SourceSurface.shader</x:v>
      </x:c>
      <x:c r="D882" s="5" t="str">
        <x:v>Оточення</x:v>
      </x:c>
      <x:c r="E882" s="18" t="n">
        <x:v>0</x:v>
      </x:c>
      <x:c r="F882" s="5" t="str"/>
      <x:c r="G882" s="18" t="n">
        <x:v>0</x:v>
      </x:c>
      <x:c r="H882" s="18" t="n">
        <x:v>0</x:v>
      </x:c>
      <x:c r="I882" s="5" t="str"/>
      <x:c r="J882" s="5" t="str"/>
      <x:c r="K882" s="5" t="str"/>
      <x:c r="L882" s="30" t="n">
        <x:v>0.060000002</x:v>
      </x:c>
      <x:c r="M882" s="30" t="n">
        <x:v>0</x:v>
      </x:c>
      <x:c r="N882" s="18" t="n">
        <x:v>2000</x:v>
      </x:c>
    </x:row>
    <x:row r="883" ht="36" customHeight="1">
      <x:c r="A883" s="5" t="str">
        <x:v>D:/DeadAirUnityProject/Assets/Resources/World/Materials/surface_714.mat</x:v>
      </x:c>
      <x:c r="B883" s="5" t="str">
        <x:v>surface_714</x:v>
      </x:c>
      <x:c r="C883" s="5" t="str">
        <x:v>D:/DeadAirUnityProject/Assets/SourceSurface.shader</x:v>
      </x:c>
      <x:c r="D883" s="5" t="str">
        <x:v>Оточення</x:v>
      </x:c>
      <x:c r="E883" s="18" t="n">
        <x:v>0</x:v>
      </x:c>
      <x:c r="F883" s="5" t="str"/>
      <x:c r="G883" s="18" t="n">
        <x:v>0</x:v>
      </x:c>
      <x:c r="H883" s="18" t="n">
        <x:v>0</x:v>
      </x:c>
      <x:c r="I883" s="5" t="str"/>
      <x:c r="J883" s="5" t="str"/>
      <x:c r="K883" s="5" t="str"/>
      <x:c r="L883" s="30" t="n">
        <x:v>0.060000002</x:v>
      </x:c>
      <x:c r="M883" s="30" t="n">
        <x:v>0</x:v>
      </x:c>
      <x:c r="N883" s="18" t="n">
        <x:v>2000</x:v>
      </x:c>
    </x:row>
    <x:row r="884" ht="36" customHeight="1">
      <x:c r="A884" s="5" t="str">
        <x:v>D:/DeadAirUnityProject/Assets/Resources/World/Materials/surface_715.mat</x:v>
      </x:c>
      <x:c r="B884" s="5" t="str">
        <x:v>surface_715</x:v>
      </x:c>
      <x:c r="C884" s="5" t="str">
        <x:v>D:/DeadAirUnityProject/Assets/SourceSurface.shader</x:v>
      </x:c>
      <x:c r="D884" s="5" t="str">
        <x:v>Оточення</x:v>
      </x:c>
      <x:c r="E884" s="18" t="n">
        <x:v>0</x:v>
      </x:c>
      <x:c r="F884" s="5" t="str"/>
      <x:c r="G884" s="18" t="n">
        <x:v>0</x:v>
      </x:c>
      <x:c r="H884" s="18" t="n">
        <x:v>0</x:v>
      </x:c>
      <x:c r="I884" s="5" t="str"/>
      <x:c r="J884" s="5" t="str"/>
      <x:c r="K884" s="5" t="str"/>
      <x:c r="L884" s="30" t="n">
        <x:v>0.060000002</x:v>
      </x:c>
      <x:c r="M884" s="30" t="n">
        <x:v>0</x:v>
      </x:c>
      <x:c r="N884" s="18" t="n">
        <x:v>2000</x:v>
      </x:c>
    </x:row>
    <x:row r="885" ht="36" customHeight="1">
      <x:c r="A885" s="5" t="str">
        <x:v>D:/DeadAirUnityProject/Assets/Resources/World/Materials/surface_716.mat</x:v>
      </x:c>
      <x:c r="B885" s="5" t="str">
        <x:v>surface_716</x:v>
      </x:c>
      <x:c r="C885" s="5" t="str">
        <x:v>D:/DeadAirUnityProject/Assets/SourceSurface.shader</x:v>
      </x:c>
      <x:c r="D885" s="5" t="str">
        <x:v>Оточення</x:v>
      </x:c>
      <x:c r="E885" s="18" t="n">
        <x:v>0</x:v>
      </x:c>
      <x:c r="F885" s="5" t="str"/>
      <x:c r="G885" s="18" t="n">
        <x:v>0</x:v>
      </x:c>
      <x:c r="H885" s="18" t="n">
        <x:v>0</x:v>
      </x:c>
      <x:c r="I885" s="5" t="str"/>
      <x:c r="J885" s="5" t="str"/>
      <x:c r="K885" s="5" t="str"/>
      <x:c r="L885" s="30" t="n">
        <x:v>0.060000002</x:v>
      </x:c>
      <x:c r="M885" s="30" t="n">
        <x:v>0</x:v>
      </x:c>
      <x:c r="N885" s="18" t="n">
        <x:v>2000</x:v>
      </x:c>
    </x:row>
    <x:row r="886" ht="36" customHeight="1">
      <x:c r="A886" s="5" t="str">
        <x:v>D:/DeadAirUnityProject/Assets/Resources/World/Materials/surface_717.mat</x:v>
      </x:c>
      <x:c r="B886" s="5" t="str">
        <x:v>surface_717</x:v>
      </x:c>
      <x:c r="C886" s="5" t="str">
        <x:v>D:/DeadAirUnityProject/Assets/SourceSurface.shader</x:v>
      </x:c>
      <x:c r="D886" s="5" t="str">
        <x:v>Оточення</x:v>
      </x:c>
      <x:c r="E886" s="18" t="n">
        <x:v>0</x:v>
      </x:c>
      <x:c r="F886" s="5" t="str"/>
      <x:c r="G886" s="18" t="n">
        <x:v>0</x:v>
      </x:c>
      <x:c r="H886" s="18" t="n">
        <x:v>0</x:v>
      </x:c>
      <x:c r="I886" s="5" t="str">
        <x:v>D:/DeadAirUnityProject/Assets/SourceExport/Textures/texture_358.png</x:v>
      </x:c>
      <x:c r="J886" s="5" t="str"/>
      <x:c r="K886" s="5" t="str"/>
      <x:c r="L886" s="30" t="n">
        <x:v>0.120000005</x:v>
      </x:c>
      <x:c r="M886" s="30" t="n">
        <x:v>0</x:v>
      </x:c>
      <x:c r="N886" s="18" t="n">
        <x:v>2000</x:v>
      </x:c>
    </x:row>
    <x:row r="887" ht="36" customHeight="1">
      <x:c r="A887" s="5" t="str">
        <x:v>D:/DeadAirUnityProject/Assets/Resources/World/Materials/surface_718.mat</x:v>
      </x:c>
      <x:c r="B887" s="5" t="str">
        <x:v>surface_718</x:v>
      </x:c>
      <x:c r="C887" s="5" t="str">
        <x:v>D:/DeadAirUnityProject/Assets/SourceSurface.shader</x:v>
      </x:c>
      <x:c r="D887" s="5" t="str">
        <x:v>Оточення</x:v>
      </x:c>
      <x:c r="E887" s="18" t="n">
        <x:v>0</x:v>
      </x:c>
      <x:c r="F887" s="5" t="str"/>
      <x:c r="G887" s="18" t="n">
        <x:v>0</x:v>
      </x:c>
      <x:c r="H887" s="18" t="n">
        <x:v>0</x:v>
      </x:c>
      <x:c r="I887" s="5" t="str"/>
      <x:c r="J887" s="5" t="str"/>
      <x:c r="K887" s="5" t="str"/>
      <x:c r="L887" s="30" t="n">
        <x:v>0.120000005</x:v>
      </x:c>
      <x:c r="M887" s="30" t="n">
        <x:v>0</x:v>
      </x:c>
      <x:c r="N887" s="18" t="n">
        <x:v>2000</x:v>
      </x:c>
    </x:row>
    <x:row r="888" ht="36" customHeight="1">
      <x:c r="A888" s="5" t="str">
        <x:v>D:/DeadAirUnityProject/Assets/Resources/World/Materials/surface_719.mat</x:v>
      </x:c>
      <x:c r="B888" s="5" t="str">
        <x:v>surface_719</x:v>
      </x:c>
      <x:c r="C888" s="5" t="str">
        <x:v>D:/DeadAirUnityProject/Assets/SourceSurface.shader</x:v>
      </x:c>
      <x:c r="D888" s="5" t="str">
        <x:v>Оточення</x:v>
      </x:c>
      <x:c r="E888" s="18" t="n">
        <x:v>0</x:v>
      </x:c>
      <x:c r="F888" s="5" t="str"/>
      <x:c r="G888" s="18" t="n">
        <x:v>0</x:v>
      </x:c>
      <x:c r="H888" s="18" t="n">
        <x:v>0</x:v>
      </x:c>
      <x:c r="I888" s="5" t="str"/>
      <x:c r="J888" s="5" t="str"/>
      <x:c r="K888" s="5" t="str"/>
      <x:c r="L888" s="30" t="n">
        <x:v>0.120000005</x:v>
      </x:c>
      <x:c r="M888" s="30" t="n">
        <x:v>0</x:v>
      </x:c>
      <x:c r="N888" s="18" t="n">
        <x:v>2000</x:v>
      </x:c>
    </x:row>
    <x:row r="889" ht="36" customHeight="1">
      <x:c r="A889" s="5" t="str">
        <x:v>D:/DeadAirUnityProject/Assets/Resources/World/Materials/surface_72.mat</x:v>
      </x:c>
      <x:c r="B889" s="5" t="str">
        <x:v>surface_72</x:v>
      </x:c>
      <x:c r="C889" s="5" t="str">
        <x:v>D:/DeadAirUnityProject/Assets/SourceUnlit.shader</x:v>
      </x:c>
      <x:c r="D889" s="5" t="str">
        <x:v>Оточення</x:v>
      </x:c>
      <x:c r="E889" s="18" t="n">
        <x:v>0</x:v>
      </x:c>
      <x:c r="F889" s="5" t="str"/>
      <x:c r="G889" s="18" t="n">
        <x:v>0</x:v>
      </x:c>
      <x:c r="H889" s="18" t="n">
        <x:v>0</x:v>
      </x:c>
      <x:c r="I889" s="5" t="str">
        <x:v>D:/DeadAirUnityProject/Assets/SourceExport/Textures/texture_40.png</x:v>
      </x:c>
      <x:c r="J889" s="5" t="str"/>
      <x:c r="K889" s="5" t="str"/>
      <x:c r="L889" s="30"/>
      <x:c r="M889" s="30"/>
      <x:c r="N889" s="18" t="n">
        <x:v>2000</x:v>
      </x:c>
    </x:row>
    <x:row r="890" ht="36" customHeight="1">
      <x:c r="A890" s="5" t="str">
        <x:v>D:/DeadAirUnityProject/Assets/Resources/World/Materials/surface_720.mat</x:v>
      </x:c>
      <x:c r="B890" s="5" t="str">
        <x:v>surface_720</x:v>
      </x:c>
      <x:c r="C890" s="5" t="str">
        <x:v>D:/DeadAirUnityProject/Assets/SourceSurface.shader</x:v>
      </x:c>
      <x:c r="D890" s="5" t="str">
        <x:v>Оточення</x:v>
      </x:c>
      <x:c r="E890" s="18" t="n">
        <x:v>0</x:v>
      </x:c>
      <x:c r="F890" s="5" t="str"/>
      <x:c r="G890" s="18" t="n">
        <x:v>0</x:v>
      </x:c>
      <x:c r="H890" s="18" t="n">
        <x:v>0</x:v>
      </x:c>
      <x:c r="I890" s="5" t="str"/>
      <x:c r="J890" s="5" t="str"/>
      <x:c r="K890" s="5" t="str"/>
      <x:c r="L890" s="30" t="n">
        <x:v>0.120000005</x:v>
      </x:c>
      <x:c r="M890" s="30" t="n">
        <x:v>0</x:v>
      </x:c>
      <x:c r="N890" s="18" t="n">
        <x:v>2000</x:v>
      </x:c>
    </x:row>
    <x:row r="891" ht="36" customHeight="1">
      <x:c r="A891" s="5" t="str">
        <x:v>D:/DeadAirUnityProject/Assets/Resources/World/Materials/surface_721.mat</x:v>
      </x:c>
      <x:c r="B891" s="5" t="str">
        <x:v>surface_721</x:v>
      </x:c>
      <x:c r="C891" s="5" t="str">
        <x:v>D:/DeadAirUnityProject/Assets/SourceSurface.shader</x:v>
      </x:c>
      <x:c r="D891" s="5" t="str">
        <x:v>Оточення</x:v>
      </x:c>
      <x:c r="E891" s="18" t="n">
        <x:v>0</x:v>
      </x:c>
      <x:c r="F891" s="5" t="str"/>
      <x:c r="G891" s="18" t="n">
        <x:v>0</x:v>
      </x:c>
      <x:c r="H891" s="18" t="n">
        <x:v>0</x:v>
      </x:c>
      <x:c r="I891" s="5" t="str"/>
      <x:c r="J891" s="5" t="str"/>
      <x:c r="K891" s="5" t="str"/>
      <x:c r="L891" s="30" t="n">
        <x:v>0.120000005</x:v>
      </x:c>
      <x:c r="M891" s="30" t="n">
        <x:v>0</x:v>
      </x:c>
      <x:c r="N891" s="18" t="n">
        <x:v>2000</x:v>
      </x:c>
    </x:row>
    <x:row r="892" ht="36" customHeight="1">
      <x:c r="A892" s="5" t="str">
        <x:v>D:/DeadAirUnityProject/Assets/Resources/World/Materials/surface_722.mat</x:v>
      </x:c>
      <x:c r="B892" s="5" t="str">
        <x:v>surface_722</x:v>
      </x:c>
      <x:c r="C892" s="5" t="str">
        <x:v>D:/DeadAirUnityProject/Assets/SourceSurface.shader</x:v>
      </x:c>
      <x:c r="D892" s="5" t="str">
        <x:v>Оточення</x:v>
      </x:c>
      <x:c r="E892" s="18" t="n">
        <x:v>0</x:v>
      </x:c>
      <x:c r="F892" s="5" t="str"/>
      <x:c r="G892" s="18" t="n">
        <x:v>0</x:v>
      </x:c>
      <x:c r="H892" s="18" t="n">
        <x:v>0</x:v>
      </x:c>
      <x:c r="I892" s="5" t="str"/>
      <x:c r="J892" s="5" t="str"/>
      <x:c r="K892" s="5" t="str"/>
      <x:c r="L892" s="30" t="n">
        <x:v>0.120000005</x:v>
      </x:c>
      <x:c r="M892" s="30" t="n">
        <x:v>0</x:v>
      </x:c>
      <x:c r="N892" s="18" t="n">
        <x:v>2000</x:v>
      </x:c>
    </x:row>
    <x:row r="893" ht="36" customHeight="1">
      <x:c r="A893" s="5" t="str">
        <x:v>D:/DeadAirUnityProject/Assets/Resources/World/Materials/surface_723.mat</x:v>
      </x:c>
      <x:c r="B893" s="5" t="str">
        <x:v>surface_723</x:v>
      </x:c>
      <x:c r="C893" s="5" t="str">
        <x:v>D:/DeadAirUnityProject/Assets/SourceSurface.shader</x:v>
      </x:c>
      <x:c r="D893" s="5" t="str">
        <x:v>Оточення</x:v>
      </x:c>
      <x:c r="E893" s="18" t="n">
        <x:v>0</x:v>
      </x:c>
      <x:c r="F893" s="5" t="str"/>
      <x:c r="G893" s="18" t="n">
        <x:v>0</x:v>
      </x:c>
      <x:c r="H893" s="18" t="n">
        <x:v>0</x:v>
      </x:c>
      <x:c r="I893" s="5" t="str"/>
      <x:c r="J893" s="5" t="str"/>
      <x:c r="K893" s="5" t="str"/>
      <x:c r="L893" s="30" t="n">
        <x:v>0.120000005</x:v>
      </x:c>
      <x:c r="M893" s="30" t="n">
        <x:v>0</x:v>
      </x:c>
      <x:c r="N893" s="18" t="n">
        <x:v>2000</x:v>
      </x:c>
    </x:row>
    <x:row r="894" ht="36" customHeight="1">
      <x:c r="A894" s="5" t="str">
        <x:v>D:/DeadAirUnityProject/Assets/Resources/World/Materials/surface_724.mat</x:v>
      </x:c>
      <x:c r="B894" s="5" t="str">
        <x:v>surface_724</x:v>
      </x:c>
      <x:c r="C894" s="5" t="str">
        <x:v>D:/DeadAirUnityProject/Assets/SourceSurface.shader</x:v>
      </x:c>
      <x:c r="D894" s="5" t="str">
        <x:v>Оточення</x:v>
      </x:c>
      <x:c r="E894" s="18" t="n">
        <x:v>0</x:v>
      </x:c>
      <x:c r="F894" s="5" t="str"/>
      <x:c r="G894" s="18" t="n">
        <x:v>0</x:v>
      </x:c>
      <x:c r="H894" s="18" t="n">
        <x:v>0</x:v>
      </x:c>
      <x:c r="I894" s="5" t="str"/>
      <x:c r="J894" s="5" t="str"/>
      <x:c r="K894" s="5" t="str"/>
      <x:c r="L894" s="30" t="n">
        <x:v>0.120000005</x:v>
      </x:c>
      <x:c r="M894" s="30" t="n">
        <x:v>0</x:v>
      </x:c>
      <x:c r="N894" s="18" t="n">
        <x:v>2000</x:v>
      </x:c>
    </x:row>
    <x:row r="895" ht="36" customHeight="1">
      <x:c r="A895" s="5" t="str">
        <x:v>D:/DeadAirUnityProject/Assets/Resources/World/Materials/surface_725.mat</x:v>
      </x:c>
      <x:c r="B895" s="5" t="str">
        <x:v>surface_725</x:v>
      </x:c>
      <x:c r="C895" s="5" t="str">
        <x:v>D:/DeadAirUnityProject/Assets/SourceSurface.shader</x:v>
      </x:c>
      <x:c r="D895" s="5" t="str">
        <x:v>Оточення</x:v>
      </x:c>
      <x:c r="E895" s="18" t="n">
        <x:v>0</x:v>
      </x:c>
      <x:c r="F895" s="5" t="str"/>
      <x:c r="G895" s="18" t="n">
        <x:v>0</x:v>
      </x:c>
      <x:c r="H895" s="18" t="n">
        <x:v>0</x:v>
      </x:c>
      <x:c r="I895" s="5" t="str"/>
      <x:c r="J895" s="5" t="str"/>
      <x:c r="K895" s="5" t="str"/>
      <x:c r="L895" s="30" t="n">
        <x:v>0.120000005</x:v>
      </x:c>
      <x:c r="M895" s="30" t="n">
        <x:v>0</x:v>
      </x:c>
      <x:c r="N895" s="18" t="n">
        <x:v>2000</x:v>
      </x:c>
    </x:row>
    <x:row r="896" ht="36" customHeight="1">
      <x:c r="A896" s="5" t="str">
        <x:v>D:/DeadAirUnityProject/Assets/Resources/World/Materials/surface_726.mat</x:v>
      </x:c>
      <x:c r="B896" s="5" t="str">
        <x:v>surface_726</x:v>
      </x:c>
      <x:c r="C896" s="5" t="str">
        <x:v>D:/DeadAirUnityProject/Assets/SourceSurface.shader</x:v>
      </x:c>
      <x:c r="D896" s="5" t="str">
        <x:v>Оточення</x:v>
      </x:c>
      <x:c r="E896" s="18" t="n">
        <x:v>0</x:v>
      </x:c>
      <x:c r="F896" s="5" t="str"/>
      <x:c r="G896" s="18" t="n">
        <x:v>0</x:v>
      </x:c>
      <x:c r="H896" s="18" t="n">
        <x:v>0</x:v>
      </x:c>
      <x:c r="I896" s="5" t="str"/>
      <x:c r="J896" s="5" t="str"/>
      <x:c r="K896" s="5" t="str"/>
      <x:c r="L896" s="30" t="n">
        <x:v>0.120000005</x:v>
      </x:c>
      <x:c r="M896" s="30" t="n">
        <x:v>0</x:v>
      </x:c>
      <x:c r="N896" s="18" t="n">
        <x:v>2000</x:v>
      </x:c>
    </x:row>
    <x:row r="897" ht="36" customHeight="1">
      <x:c r="A897" s="5" t="str">
        <x:v>D:/DeadAirUnityProject/Assets/Resources/World/Materials/surface_727.mat</x:v>
      </x:c>
      <x:c r="B897" s="5" t="str">
        <x:v>surface_727</x:v>
      </x:c>
      <x:c r="C897" s="5" t="str">
        <x:v>D:/DeadAirUnityProject/Assets/SourceSurface.shader</x:v>
      </x:c>
      <x:c r="D897" s="5" t="str">
        <x:v>Оточення</x:v>
      </x:c>
      <x:c r="E897" s="18" t="n">
        <x:v>0</x:v>
      </x:c>
      <x:c r="F897" s="5" t="str"/>
      <x:c r="G897" s="18" t="n">
        <x:v>0</x:v>
      </x:c>
      <x:c r="H897" s="18" t="n">
        <x:v>0</x:v>
      </x:c>
      <x:c r="I897" s="5" t="str"/>
      <x:c r="J897" s="5" t="str"/>
      <x:c r="K897" s="5" t="str"/>
      <x:c r="L897" s="30" t="n">
        <x:v>0.120000005</x:v>
      </x:c>
      <x:c r="M897" s="30" t="n">
        <x:v>0</x:v>
      </x:c>
      <x:c r="N897" s="18" t="n">
        <x:v>2000</x:v>
      </x:c>
    </x:row>
    <x:row r="898" ht="36" customHeight="1">
      <x:c r="A898" s="5" t="str">
        <x:v>D:/DeadAirUnityProject/Assets/Resources/World/Materials/surface_728.mat</x:v>
      </x:c>
      <x:c r="B898" s="5" t="str">
        <x:v>surface_728</x:v>
      </x:c>
      <x:c r="C898" s="5" t="str">
        <x:v>D:/DeadAirUnityProject/Assets/SourceSurface.shader</x:v>
      </x:c>
      <x:c r="D898" s="5" t="str">
        <x:v>Оточення</x:v>
      </x:c>
      <x:c r="E898" s="18" t="n">
        <x:v>0</x:v>
      </x:c>
      <x:c r="F898" s="5" t="str"/>
      <x:c r="G898" s="18" t="n">
        <x:v>0</x:v>
      </x:c>
      <x:c r="H898" s="18" t="n">
        <x:v>0</x:v>
      </x:c>
      <x:c r="I898" s="5" t="str"/>
      <x:c r="J898" s="5" t="str"/>
      <x:c r="K898" s="5" t="str"/>
      <x:c r="L898" s="30" t="n">
        <x:v>0.120000005</x:v>
      </x:c>
      <x:c r="M898" s="30" t="n">
        <x:v>0</x:v>
      </x:c>
      <x:c r="N898" s="18" t="n">
        <x:v>2000</x:v>
      </x:c>
    </x:row>
    <x:row r="899" ht="36" customHeight="1">
      <x:c r="A899" s="5" t="str">
        <x:v>D:/DeadAirUnityProject/Assets/Resources/World/Materials/surface_729.mat</x:v>
      </x:c>
      <x:c r="B899" s="5" t="str">
        <x:v>surface_729</x:v>
      </x:c>
      <x:c r="C899" s="5" t="str">
        <x:v>D:/DeadAirUnityProject/Assets/SourceSurface.shader</x:v>
      </x:c>
      <x:c r="D899" s="5" t="str">
        <x:v>Оточення</x:v>
      </x:c>
      <x:c r="E899" s="18" t="n">
        <x:v>0</x:v>
      </x:c>
      <x:c r="F899" s="5" t="str"/>
      <x:c r="G899" s="18" t="n">
        <x:v>0</x:v>
      </x:c>
      <x:c r="H899" s="18" t="n">
        <x:v>0</x:v>
      </x:c>
      <x:c r="I899" s="5" t="str"/>
      <x:c r="J899" s="5" t="str"/>
      <x:c r="K899" s="5" t="str"/>
      <x:c r="L899" s="30" t="n">
        <x:v>0.120000005</x:v>
      </x:c>
      <x:c r="M899" s="30" t="n">
        <x:v>0</x:v>
      </x:c>
      <x:c r="N899" s="18" t="n">
        <x:v>2000</x:v>
      </x:c>
    </x:row>
    <x:row r="900" ht="36" customHeight="1">
      <x:c r="A900" s="5" t="str">
        <x:v>D:/DeadAirUnityProject/Assets/Resources/World/Materials/surface_73.mat</x:v>
      </x:c>
      <x:c r="B900" s="5" t="str">
        <x:v>surface_73</x:v>
      </x:c>
      <x:c r="C900" s="5" t="str">
        <x:v>D:/DeadAirUnityProject/Assets/SourceUnlit.shader</x:v>
      </x:c>
      <x:c r="D900" s="5" t="str">
        <x:v>Оточення</x:v>
      </x:c>
      <x:c r="E900" s="18" t="n">
        <x:v>0</x:v>
      </x:c>
      <x:c r="F900" s="5" t="str"/>
      <x:c r="G900" s="18" t="n">
        <x:v>0</x:v>
      </x:c>
      <x:c r="H900" s="18" t="n">
        <x:v>0</x:v>
      </x:c>
      <x:c r="I900" s="5" t="str">
        <x:v>D:/DeadAirUnityProject/Assets/SourceExport/Textures/texture_41.png</x:v>
      </x:c>
      <x:c r="J900" s="5" t="str"/>
      <x:c r="K900" s="5" t="str"/>
      <x:c r="L900" s="30"/>
      <x:c r="M900" s="30"/>
      <x:c r="N900" s="18" t="n">
        <x:v>2000</x:v>
      </x:c>
    </x:row>
    <x:row r="901" ht="36" customHeight="1">
      <x:c r="A901" s="5" t="str">
        <x:v>D:/DeadAirUnityProject/Assets/Resources/World/Materials/surface_730.mat</x:v>
      </x:c>
      <x:c r="B901" s="5" t="str">
        <x:v>surface_730</x:v>
      </x:c>
      <x:c r="C901" s="5" t="str">
        <x:v>D:/DeadAirUnityProject/Assets/SourceSurface.shader</x:v>
      </x:c>
      <x:c r="D901" s="5" t="str">
        <x:v>Оточення</x:v>
      </x:c>
      <x:c r="E901" s="18" t="n">
        <x:v>0</x:v>
      </x:c>
      <x:c r="F901" s="5" t="str"/>
      <x:c r="G901" s="18" t="n">
        <x:v>0</x:v>
      </x:c>
      <x:c r="H901" s="18" t="n">
        <x:v>0</x:v>
      </x:c>
      <x:c r="I901" s="5" t="str">
        <x:v>D:/DeadAirUnityProject/Assets/SourceExport/Textures/texture_359.png</x:v>
      </x:c>
      <x:c r="J901" s="5" t="str"/>
      <x:c r="K901" s="5" t="str"/>
      <x:c r="L901" s="30" t="n">
        <x:v>0.120000005</x:v>
      </x:c>
      <x:c r="M901" s="30" t="n">
        <x:v>0</x:v>
      </x:c>
      <x:c r="N901" s="18" t="n">
        <x:v>2000</x:v>
      </x:c>
    </x:row>
    <x:row r="902" ht="36" customHeight="1">
      <x:c r="A902" s="5" t="str">
        <x:v>D:/DeadAirUnityProject/Assets/Resources/World/Materials/surface_731.mat</x:v>
      </x:c>
      <x:c r="B902" s="5" t="str">
        <x:v>surface_731</x:v>
      </x:c>
      <x:c r="C902" s="5" t="str">
        <x:v>D:/DeadAirUnityProject/Assets/SourceSurface.shader</x:v>
      </x:c>
      <x:c r="D902" s="5" t="str">
        <x:v>Оточення</x:v>
      </x:c>
      <x:c r="E902" s="18" t="n">
        <x:v>0</x:v>
      </x:c>
      <x:c r="F902" s="5" t="str"/>
      <x:c r="G902" s="18" t="n">
        <x:v>0</x:v>
      </x:c>
      <x:c r="H902" s="18" t="n">
        <x:v>0</x:v>
      </x:c>
      <x:c r="I902" s="5" t="str"/>
      <x:c r="J902" s="5" t="str"/>
      <x:c r="K902" s="5" t="str"/>
      <x:c r="L902" s="30" t="n">
        <x:v>0.120000005</x:v>
      </x:c>
      <x:c r="M902" s="30" t="n">
        <x:v>0</x:v>
      </x:c>
      <x:c r="N902" s="18" t="n">
        <x:v>2000</x:v>
      </x:c>
    </x:row>
    <x:row r="903" ht="36" customHeight="1">
      <x:c r="A903" s="5" t="str">
        <x:v>D:/DeadAirUnityProject/Assets/Resources/World/Materials/surface_732.mat</x:v>
      </x:c>
      <x:c r="B903" s="5" t="str">
        <x:v>surface_732</x:v>
      </x:c>
      <x:c r="C903" s="5" t="str">
        <x:v>D:/DeadAirUnityProject/Assets/SourceSurface.shader</x:v>
      </x:c>
      <x:c r="D903" s="5" t="str">
        <x:v>Оточення</x:v>
      </x:c>
      <x:c r="E903" s="18" t="n">
        <x:v>0</x:v>
      </x:c>
      <x:c r="F903" s="5" t="str"/>
      <x:c r="G903" s="18" t="n">
        <x:v>0</x:v>
      </x:c>
      <x:c r="H903" s="18" t="n">
        <x:v>0</x:v>
      </x:c>
      <x:c r="I903" s="5" t="str"/>
      <x:c r="J903" s="5" t="str"/>
      <x:c r="K903" s="5" t="str"/>
      <x:c r="L903" s="30" t="n">
        <x:v>0.120000005</x:v>
      </x:c>
      <x:c r="M903" s="30" t="n">
        <x:v>0</x:v>
      </x:c>
      <x:c r="N903" s="18" t="n">
        <x:v>2000</x:v>
      </x:c>
    </x:row>
    <x:row r="904" ht="36" customHeight="1">
      <x:c r="A904" s="5" t="str">
        <x:v>D:/DeadAirUnityProject/Assets/Resources/World/Materials/surface_733.mat</x:v>
      </x:c>
      <x:c r="B904" s="5" t="str">
        <x:v>surface_733</x:v>
      </x:c>
      <x:c r="C904" s="5" t="str">
        <x:v>D:/DeadAirUnityProject/Assets/SourceSurface.shader</x:v>
      </x:c>
      <x:c r="D904" s="5" t="str">
        <x:v>Оточення</x:v>
      </x:c>
      <x:c r="E904" s="18" t="n">
        <x:v>0</x:v>
      </x:c>
      <x:c r="F904" s="5" t="str"/>
      <x:c r="G904" s="18" t="n">
        <x:v>0</x:v>
      </x:c>
      <x:c r="H904" s="18" t="n">
        <x:v>0</x:v>
      </x:c>
      <x:c r="I904" s="5" t="str"/>
      <x:c r="J904" s="5" t="str"/>
      <x:c r="K904" s="5" t="str"/>
      <x:c r="L904" s="30" t="n">
        <x:v>0.57</x:v>
      </x:c>
      <x:c r="M904" s="30" t="n">
        <x:v>0.55</x:v>
      </x:c>
      <x:c r="N904" s="18" t="n">
        <x:v>2000</x:v>
      </x:c>
    </x:row>
    <x:row r="905" ht="36" customHeight="1">
      <x:c r="A905" s="5" t="str">
        <x:v>D:/DeadAirUnityProject/Assets/Resources/World/Materials/surface_734.mat</x:v>
      </x:c>
      <x:c r="B905" s="5" t="str">
        <x:v>surface_734</x:v>
      </x:c>
      <x:c r="C905" s="5" t="str">
        <x:v>D:/DeadAirUnityProject/Assets/SourceSurface.shader</x:v>
      </x:c>
      <x:c r="D905" s="5" t="str">
        <x:v>Оточення</x:v>
      </x:c>
      <x:c r="E905" s="18" t="n">
        <x:v>0</x:v>
      </x:c>
      <x:c r="F905" s="5" t="str"/>
      <x:c r="G905" s="18" t="n">
        <x:v>0</x:v>
      </x:c>
      <x:c r="H905" s="18" t="n">
        <x:v>0</x:v>
      </x:c>
      <x:c r="I905" s="5" t="str"/>
      <x:c r="J905" s="5" t="str"/>
      <x:c r="K905" s="5" t="str"/>
      <x:c r="L905" s="30" t="n">
        <x:v>0.7</x:v>
      </x:c>
      <x:c r="M905" s="30" t="n">
        <x:v>0.65</x:v>
      </x:c>
      <x:c r="N905" s="18" t="n">
        <x:v>2000</x:v>
      </x:c>
    </x:row>
    <x:row r="906" ht="36" customHeight="1">
      <x:c r="A906" s="5" t="str">
        <x:v>D:/DeadAirUnityProject/Assets/Resources/World/Materials/surface_735.mat</x:v>
      </x:c>
      <x:c r="B906" s="5" t="str">
        <x:v>surface_735</x:v>
      </x:c>
      <x:c r="C906" s="5" t="str">
        <x:v>D:/DeadAirUnityProject/Assets/SourceSurface.shader</x:v>
      </x:c>
      <x:c r="D906" s="5" t="str">
        <x:v>Оточення</x:v>
      </x:c>
      <x:c r="E906" s="18" t="n">
        <x:v>0</x:v>
      </x:c>
      <x:c r="F906" s="5" t="str"/>
      <x:c r="G906" s="18" t="n">
        <x:v>0</x:v>
      </x:c>
      <x:c r="H906" s="18" t="n">
        <x:v>0</x:v>
      </x:c>
      <x:c r="I906" s="5" t="str"/>
      <x:c r="J906" s="5" t="str"/>
      <x:c r="K906" s="5" t="str"/>
      <x:c r="L906" s="30" t="n">
        <x:v>0.120000005</x:v>
      </x:c>
      <x:c r="M906" s="30" t="n">
        <x:v>0</x:v>
      </x:c>
      <x:c r="N906" s="18" t="n">
        <x:v>2000</x:v>
      </x:c>
    </x:row>
    <x:row r="907" ht="36" customHeight="1">
      <x:c r="A907" s="5" t="str">
        <x:v>D:/DeadAirUnityProject/Assets/Resources/World/Materials/surface_736.mat</x:v>
      </x:c>
      <x:c r="B907" s="5" t="str">
        <x:v>surface_736</x:v>
      </x:c>
      <x:c r="C907" s="5" t="str">
        <x:v>D:/DeadAirUnityProject/Assets/SourceSurface.shader</x:v>
      </x:c>
      <x:c r="D907" s="5" t="str">
        <x:v>Оточення</x:v>
      </x:c>
      <x:c r="E907" s="18" t="n">
        <x:v>0</x:v>
      </x:c>
      <x:c r="F907" s="5" t="str"/>
      <x:c r="G907" s="18" t="n">
        <x:v>0</x:v>
      </x:c>
      <x:c r="H907" s="18" t="n">
        <x:v>0</x:v>
      </x:c>
      <x:c r="I907" s="5" t="str"/>
      <x:c r="J907" s="5" t="str"/>
      <x:c r="K907" s="5" t="str"/>
      <x:c r="L907" s="30" t="n">
        <x:v>0.120000005</x:v>
      </x:c>
      <x:c r="M907" s="30" t="n">
        <x:v>0</x:v>
      </x:c>
      <x:c r="N907" s="18" t="n">
        <x:v>2000</x:v>
      </x:c>
    </x:row>
    <x:row r="908" ht="36" customHeight="1">
      <x:c r="A908" s="5" t="str">
        <x:v>D:/DeadAirUnityProject/Assets/Resources/World/Materials/surface_737.mat</x:v>
      </x:c>
      <x:c r="B908" s="5" t="str">
        <x:v>surface_737</x:v>
      </x:c>
      <x:c r="C908" s="5" t="str">
        <x:v>D:/DeadAirUnityProject/Assets/SourceSurface.shader</x:v>
      </x:c>
      <x:c r="D908" s="5" t="str">
        <x:v>Оточення</x:v>
      </x:c>
      <x:c r="E908" s="18" t="n">
        <x:v>0</x:v>
      </x:c>
      <x:c r="F908" s="5" t="str"/>
      <x:c r="G908" s="18" t="n">
        <x:v>0</x:v>
      </x:c>
      <x:c r="H908" s="18" t="n">
        <x:v>0</x:v>
      </x:c>
      <x:c r="I908" s="5" t="str">
        <x:v>D:/DeadAirUnityProject/Assets/SourceExport/Textures/texture_360.png</x:v>
      </x:c>
      <x:c r="J908" s="5" t="str"/>
      <x:c r="K908" s="5" t="str"/>
      <x:c r="L908" s="30" t="n">
        <x:v>0.120000005</x:v>
      </x:c>
      <x:c r="M908" s="30" t="n">
        <x:v>0</x:v>
      </x:c>
      <x:c r="N908" s="18" t="n">
        <x:v>2000</x:v>
      </x:c>
    </x:row>
    <x:row r="909" ht="36" customHeight="1">
      <x:c r="A909" s="5" t="str">
        <x:v>D:/DeadAirUnityProject/Assets/Resources/World/Materials/surface_738.mat</x:v>
      </x:c>
      <x:c r="B909" s="5" t="str">
        <x:v>surface_738</x:v>
      </x:c>
      <x:c r="C909" s="5" t="str">
        <x:v>D:/DeadAirUnityProject/Assets/SourceSurface.shader</x:v>
      </x:c>
      <x:c r="D909" s="5" t="str">
        <x:v>Оточення</x:v>
      </x:c>
      <x:c r="E909" s="18" t="n">
        <x:v>0</x:v>
      </x:c>
      <x:c r="F909" s="5" t="str"/>
      <x:c r="G909" s="18" t="n">
        <x:v>0</x:v>
      </x:c>
      <x:c r="H909" s="18" t="n">
        <x:v>0</x:v>
      </x:c>
      <x:c r="I909" s="5" t="str"/>
      <x:c r="J909" s="5" t="str"/>
      <x:c r="K909" s="5" t="str"/>
      <x:c r="L909" s="30" t="n">
        <x:v>0.120000005</x:v>
      </x:c>
      <x:c r="M909" s="30" t="n">
        <x:v>0</x:v>
      </x:c>
      <x:c r="N909" s="18" t="n">
        <x:v>2000</x:v>
      </x:c>
    </x:row>
    <x:row r="910" ht="36" customHeight="1">
      <x:c r="A910" s="5" t="str">
        <x:v>D:/DeadAirUnityProject/Assets/Resources/World/Materials/surface_739.mat</x:v>
      </x:c>
      <x:c r="B910" s="5" t="str">
        <x:v>surface_739</x:v>
      </x:c>
      <x:c r="C910" s="5" t="str">
        <x:v>D:/DeadAirUnityProject/Assets/SourceSurface.shader</x:v>
      </x:c>
      <x:c r="D910" s="5" t="str">
        <x:v>Оточення</x:v>
      </x:c>
      <x:c r="E910" s="18" t="n">
        <x:v>0</x:v>
      </x:c>
      <x:c r="F910" s="5" t="str"/>
      <x:c r="G910" s="18" t="n">
        <x:v>0</x:v>
      </x:c>
      <x:c r="H910" s="18" t="n">
        <x:v>0</x:v>
      </x:c>
      <x:c r="I910" s="5" t="str"/>
      <x:c r="J910" s="5" t="str"/>
      <x:c r="K910" s="5" t="str"/>
      <x:c r="L910" s="30" t="n">
        <x:v>0.48000002</x:v>
      </x:c>
      <x:c r="M910" s="30" t="n">
        <x:v>0.38</x:v>
      </x:c>
      <x:c r="N910" s="18" t="n">
        <x:v>2000</x:v>
      </x:c>
    </x:row>
    <x:row r="911" ht="36" customHeight="1">
      <x:c r="A911" s="5" t="str">
        <x:v>D:/DeadAirUnityProject/Assets/Resources/World/Materials/surface_74.mat</x:v>
      </x:c>
      <x:c r="B911" s="5" t="str">
        <x:v>surface_74</x:v>
      </x:c>
      <x:c r="C911" s="5" t="str">
        <x:v>D:/DeadAirUnityProject/Assets/SourceUnlit.shader</x:v>
      </x:c>
      <x:c r="D911" s="5" t="str">
        <x:v>Оточення</x:v>
      </x:c>
      <x:c r="E911" s="18" t="n">
        <x:v>0</x:v>
      </x:c>
      <x:c r="F911" s="5" t="str"/>
      <x:c r="G911" s="18" t="n">
        <x:v>0</x:v>
      </x:c>
      <x:c r="H911" s="18" t="n">
        <x:v>0</x:v>
      </x:c>
      <x:c r="I911" s="5" t="str">
        <x:v>D:/DeadAirUnityProject/Assets/SourceExport/Textures/texture_42.png</x:v>
      </x:c>
      <x:c r="J911" s="5" t="str"/>
      <x:c r="K911" s="5" t="str"/>
      <x:c r="L911" s="30"/>
      <x:c r="M911" s="30"/>
      <x:c r="N911" s="18" t="n">
        <x:v>2000</x:v>
      </x:c>
    </x:row>
    <x:row r="912" ht="36" customHeight="1">
      <x:c r="A912" s="5" t="str">
        <x:v>D:/DeadAirUnityProject/Assets/Resources/World/Materials/surface_740.mat</x:v>
      </x:c>
      <x:c r="B912" s="5" t="str">
        <x:v>surface_740</x:v>
      </x:c>
      <x:c r="C912" s="5" t="str">
        <x:v>D:/DeadAirUnityProject/Assets/SourceSurface.shader</x:v>
      </x:c>
      <x:c r="D912" s="5" t="str">
        <x:v>Оточення</x:v>
      </x:c>
      <x:c r="E912" s="18" t="n">
        <x:v>0</x:v>
      </x:c>
      <x:c r="F912" s="5" t="str"/>
      <x:c r="G912" s="18" t="n">
        <x:v>0</x:v>
      </x:c>
      <x:c r="H912" s="18" t="n">
        <x:v>0</x:v>
      </x:c>
      <x:c r="I912" s="5" t="str"/>
      <x:c r="J912" s="5" t="str"/>
      <x:c r="K912" s="5" t="str"/>
      <x:c r="L912" s="30" t="n">
        <x:v>0.48000002</x:v>
      </x:c>
      <x:c r="M912" s="30" t="n">
        <x:v>0</x:v>
      </x:c>
      <x:c r="N912" s="18" t="n">
        <x:v>2000</x:v>
      </x:c>
    </x:row>
    <x:row r="913" ht="36" customHeight="1">
      <x:c r="A913" s="5" t="str">
        <x:v>D:/DeadAirUnityProject/Assets/Resources/World/Materials/surface_741.mat</x:v>
      </x:c>
      <x:c r="B913" s="5" t="str">
        <x:v>surface_741</x:v>
      </x:c>
      <x:c r="C913" s="5" t="str">
        <x:v>D:/DeadAirUnityProject/Assets/SourceSurface.shader</x:v>
      </x:c>
      <x:c r="D913" s="5" t="str">
        <x:v>Оточення</x:v>
      </x:c>
      <x:c r="E913" s="18" t="n">
        <x:v>0</x:v>
      </x:c>
      <x:c r="F913" s="5" t="str"/>
      <x:c r="G913" s="18" t="n">
        <x:v>0</x:v>
      </x:c>
      <x:c r="H913" s="18" t="n">
        <x:v>0</x:v>
      </x:c>
      <x:c r="I913" s="5" t="str"/>
      <x:c r="J913" s="5" t="str"/>
      <x:c r="K913" s="5" t="str"/>
      <x:c r="L913" s="30" t="n">
        <x:v>0.120000005</x:v>
      </x:c>
      <x:c r="M913" s="30" t="n">
        <x:v>0</x:v>
      </x:c>
      <x:c r="N913" s="18" t="n">
        <x:v>2000</x:v>
      </x:c>
    </x:row>
    <x:row r="914" ht="36" customHeight="1">
      <x:c r="A914" s="5" t="str">
        <x:v>D:/DeadAirUnityProject/Assets/Resources/World/Materials/surface_742.mat</x:v>
      </x:c>
      <x:c r="B914" s="5" t="str">
        <x:v>surface_742</x:v>
      </x:c>
      <x:c r="C914" s="5" t="str">
        <x:v>D:/DeadAirUnityProject/Assets/SourceSurface.shader</x:v>
      </x:c>
      <x:c r="D914" s="5" t="str">
        <x:v>Оточення</x:v>
      </x:c>
      <x:c r="E914" s="18" t="n">
        <x:v>0</x:v>
      </x:c>
      <x:c r="F914" s="5" t="str"/>
      <x:c r="G914" s="18" t="n">
        <x:v>0</x:v>
      </x:c>
      <x:c r="H914" s="18" t="n">
        <x:v>0</x:v>
      </x:c>
      <x:c r="I914" s="5" t="str"/>
      <x:c r="J914" s="5" t="str"/>
      <x:c r="K914" s="5" t="str"/>
      <x:c r="L914" s="30" t="n">
        <x:v>0.120000005</x:v>
      </x:c>
      <x:c r="M914" s="30" t="n">
        <x:v>0</x:v>
      </x:c>
      <x:c r="N914" s="18" t="n">
        <x:v>2000</x:v>
      </x:c>
    </x:row>
    <x:row r="915" ht="36" customHeight="1">
      <x:c r="A915" s="5" t="str">
        <x:v>D:/DeadAirUnityProject/Assets/Resources/World/Materials/surface_743.mat</x:v>
      </x:c>
      <x:c r="B915" s="5" t="str">
        <x:v>surface_743</x:v>
      </x:c>
      <x:c r="C915" s="5" t="str">
        <x:v>D:/DeadAirUnityProject/Assets/SourceSurface.shader</x:v>
      </x:c>
      <x:c r="D915" s="5" t="str">
        <x:v>Оточення</x:v>
      </x:c>
      <x:c r="E915" s="18" t="n">
        <x:v>0</x:v>
      </x:c>
      <x:c r="F915" s="5" t="str"/>
      <x:c r="G915" s="18" t="n">
        <x:v>0</x:v>
      </x:c>
      <x:c r="H915" s="18" t="n">
        <x:v>0</x:v>
      </x:c>
      <x:c r="I915" s="5" t="str"/>
      <x:c r="J915" s="5" t="str"/>
      <x:c r="K915" s="5" t="str"/>
      <x:c r="L915" s="30" t="n">
        <x:v>0.120000005</x:v>
      </x:c>
      <x:c r="M915" s="30" t="n">
        <x:v>0</x:v>
      </x:c>
      <x:c r="N915" s="18" t="n">
        <x:v>2000</x:v>
      </x:c>
    </x:row>
    <x:row r="916" ht="36" customHeight="1">
      <x:c r="A916" s="5" t="str">
        <x:v>D:/DeadAirUnityProject/Assets/Resources/World/Materials/surface_744.mat</x:v>
      </x:c>
      <x:c r="B916" s="5" t="str">
        <x:v>surface_744</x:v>
      </x:c>
      <x:c r="C916" s="5" t="str">
        <x:v>D:/DeadAirUnityProject/Assets/SourceSurface.shader</x:v>
      </x:c>
      <x:c r="D916" s="5" t="str">
        <x:v>Оточення</x:v>
      </x:c>
      <x:c r="E916" s="18" t="n">
        <x:v>0</x:v>
      </x:c>
      <x:c r="F916" s="5" t="str"/>
      <x:c r="G916" s="18" t="n">
        <x:v>0</x:v>
      </x:c>
      <x:c r="H916" s="18" t="n">
        <x:v>0</x:v>
      </x:c>
      <x:c r="I916" s="5" t="str"/>
      <x:c r="J916" s="5" t="str"/>
      <x:c r="K916" s="5" t="str"/>
      <x:c r="L916" s="30" t="n">
        <x:v>0.120000005</x:v>
      </x:c>
      <x:c r="M916" s="30" t="n">
        <x:v>0</x:v>
      </x:c>
      <x:c r="N916" s="18" t="n">
        <x:v>2000</x:v>
      </x:c>
    </x:row>
    <x:row r="917" ht="36" customHeight="1">
      <x:c r="A917" s="5" t="str">
        <x:v>D:/DeadAirUnityProject/Assets/Resources/World/Materials/surface_745.mat</x:v>
      </x:c>
      <x:c r="B917" s="5" t="str">
        <x:v>surface_745</x:v>
      </x:c>
      <x:c r="C917" s="5" t="str">
        <x:v>D:/DeadAirUnityProject/Assets/SourceSurface.shader</x:v>
      </x:c>
      <x:c r="D917" s="5" t="str">
        <x:v>Оточення</x:v>
      </x:c>
      <x:c r="E917" s="18" t="n">
        <x:v>0</x:v>
      </x:c>
      <x:c r="F917" s="5" t="str"/>
      <x:c r="G917" s="18" t="n">
        <x:v>0</x:v>
      </x:c>
      <x:c r="H917" s="18" t="n">
        <x:v>0</x:v>
      </x:c>
      <x:c r="I917" s="5" t="str">
        <x:v>D:/DeadAirUnityProject/Assets/SourceExport/Textures/texture_361.png</x:v>
      </x:c>
      <x:c r="J917" s="5" t="str"/>
      <x:c r="K917" s="5" t="str"/>
      <x:c r="L917" s="30" t="n">
        <x:v>0.120000005</x:v>
      </x:c>
      <x:c r="M917" s="30" t="n">
        <x:v>0</x:v>
      </x:c>
      <x:c r="N917" s="18" t="n">
        <x:v>2000</x:v>
      </x:c>
    </x:row>
    <x:row r="918" ht="36" customHeight="1">
      <x:c r="A918" s="5" t="str">
        <x:v>D:/DeadAirUnityProject/Assets/Resources/World/Materials/surface_746.mat</x:v>
      </x:c>
      <x:c r="B918" s="5" t="str">
        <x:v>surface_746</x:v>
      </x:c>
      <x:c r="C918" s="5" t="str">
        <x:v>D:/DeadAirUnityProject/Assets/SourceSurface.shader</x:v>
      </x:c>
      <x:c r="D918" s="5" t="str">
        <x:v>Оточення</x:v>
      </x:c>
      <x:c r="E918" s="18" t="n">
        <x:v>0</x:v>
      </x:c>
      <x:c r="F918" s="5" t="str"/>
      <x:c r="G918" s="18" t="n">
        <x:v>0</x:v>
      </x:c>
      <x:c r="H918" s="18" t="n">
        <x:v>0</x:v>
      </x:c>
      <x:c r="I918" s="5" t="str"/>
      <x:c r="J918" s="5" t="str"/>
      <x:c r="K918" s="5" t="str"/>
      <x:c r="L918" s="30" t="n">
        <x:v>0.120000005</x:v>
      </x:c>
      <x:c r="M918" s="30" t="n">
        <x:v>0</x:v>
      </x:c>
      <x:c r="N918" s="18" t="n">
        <x:v>2000</x:v>
      </x:c>
    </x:row>
    <x:row r="919" ht="36" customHeight="1">
      <x:c r="A919" s="5" t="str">
        <x:v>D:/DeadAirUnityProject/Assets/Resources/World/Materials/surface_747.mat</x:v>
      </x:c>
      <x:c r="B919" s="5" t="str">
        <x:v>surface_747</x:v>
      </x:c>
      <x:c r="C919" s="5" t="str">
        <x:v>D:/DeadAirUnityProject/Assets/SourceSurface.shader</x:v>
      </x:c>
      <x:c r="D919" s="5" t="str">
        <x:v>Оточення</x:v>
      </x:c>
      <x:c r="E919" s="18" t="n">
        <x:v>0</x:v>
      </x:c>
      <x:c r="F919" s="5" t="str"/>
      <x:c r="G919" s="18" t="n">
        <x:v>0</x:v>
      </x:c>
      <x:c r="H919" s="18" t="n">
        <x:v>0</x:v>
      </x:c>
      <x:c r="I919" s="5" t="str"/>
      <x:c r="J919" s="5" t="str"/>
      <x:c r="K919" s="5" t="str"/>
      <x:c r="L919" s="30" t="n">
        <x:v>0.120000005</x:v>
      </x:c>
      <x:c r="M919" s="30" t="n">
        <x:v>0</x:v>
      </x:c>
      <x:c r="N919" s="18" t="n">
        <x:v>2000</x:v>
      </x:c>
    </x:row>
    <x:row r="920" ht="36" customHeight="1">
      <x:c r="A920" s="5" t="str">
        <x:v>D:/DeadAirUnityProject/Assets/Resources/World/Materials/surface_748.mat</x:v>
      </x:c>
      <x:c r="B920" s="5" t="str">
        <x:v>surface_748</x:v>
      </x:c>
      <x:c r="C920" s="5" t="str">
        <x:v>D:/DeadAirUnityProject/Assets/SourceSurface.shader</x:v>
      </x:c>
      <x:c r="D920" s="5" t="str">
        <x:v>Оточення</x:v>
      </x:c>
      <x:c r="E920" s="18" t="n">
        <x:v>0</x:v>
      </x:c>
      <x:c r="F920" s="5" t="str"/>
      <x:c r="G920" s="18" t="n">
        <x:v>0</x:v>
      </x:c>
      <x:c r="H920" s="18" t="n">
        <x:v>0</x:v>
      </x:c>
      <x:c r="I920" s="5" t="str"/>
      <x:c r="J920" s="5" t="str"/>
      <x:c r="K920" s="5" t="str"/>
      <x:c r="L920" s="30" t="n">
        <x:v>0.120000005</x:v>
      </x:c>
      <x:c r="M920" s="30" t="n">
        <x:v>0</x:v>
      </x:c>
      <x:c r="N920" s="18" t="n">
        <x:v>2000</x:v>
      </x:c>
    </x:row>
    <x:row r="921" ht="36" customHeight="1">
      <x:c r="A921" s="5" t="str">
        <x:v>D:/DeadAirUnityProject/Assets/Resources/World/Materials/surface_749.mat</x:v>
      </x:c>
      <x:c r="B921" s="5" t="str">
        <x:v>surface_749</x:v>
      </x:c>
      <x:c r="C921" s="5" t="str">
        <x:v>D:/DeadAirUnityProject/Assets/SourceSurface.shader</x:v>
      </x:c>
      <x:c r="D921" s="5" t="str">
        <x:v>Оточення</x:v>
      </x:c>
      <x:c r="E921" s="18" t="n">
        <x:v>0</x:v>
      </x:c>
      <x:c r="F921" s="5" t="str"/>
      <x:c r="G921" s="18" t="n">
        <x:v>0</x:v>
      </x:c>
      <x:c r="H921" s="18" t="n">
        <x:v>0</x:v>
      </x:c>
      <x:c r="I921" s="5" t="str"/>
      <x:c r="J921" s="5" t="str"/>
      <x:c r="K921" s="5" t="str"/>
      <x:c r="L921" s="30" t="n">
        <x:v>0.120000005</x:v>
      </x:c>
      <x:c r="M921" s="30" t="n">
        <x:v>0</x:v>
      </x:c>
      <x:c r="N921" s="18" t="n">
        <x:v>2000</x:v>
      </x:c>
    </x:row>
    <x:row r="922" ht="36" customHeight="1">
      <x:c r="A922" s="5" t="str">
        <x:v>D:/DeadAirUnityProject/Assets/Resources/World/Materials/surface_75.mat</x:v>
      </x:c>
      <x:c r="B922" s="5" t="str">
        <x:v>surface_75</x:v>
      </x:c>
      <x:c r="C922" s="5" t="str">
        <x:v>D:/DeadAirUnityProject/Assets/SourceSurface.shader</x:v>
      </x:c>
      <x:c r="D922" s="5" t="str">
        <x:v>Оточення</x:v>
      </x:c>
      <x:c r="E922" s="18" t="n">
        <x:v>0</x:v>
      </x:c>
      <x:c r="F922" s="5" t="str"/>
      <x:c r="G922" s="18" t="n">
        <x:v>0</x:v>
      </x:c>
      <x:c r="H922" s="18" t="n">
        <x:v>0</x:v>
      </x:c>
      <x:c r="I922" s="5" t="str">
        <x:v>D:/DeadAirUnityProject/Assets/SourceExport/Textures/texture_43.png</x:v>
      </x:c>
      <x:c r="J922" s="5" t="str"/>
      <x:c r="K922" s="5" t="str"/>
      <x:c r="L922" s="30" t="n">
        <x:v>0.060000002</x:v>
      </x:c>
      <x:c r="M922" s="30" t="n">
        <x:v>0.3</x:v>
      </x:c>
      <x:c r="N922" s="18" t="n">
        <x:v>2000</x:v>
      </x:c>
    </x:row>
    <x:row r="923" ht="36" customHeight="1">
      <x:c r="A923" s="5" t="str">
        <x:v>D:/DeadAirUnityProject/Assets/Resources/World/Materials/surface_750.mat</x:v>
      </x:c>
      <x:c r="B923" s="5" t="str">
        <x:v>surface_750</x:v>
      </x:c>
      <x:c r="C923" s="5" t="str">
        <x:v>D:/DeadAirUnityProject/Assets/SourceUnlit.shader</x:v>
      </x:c>
      <x:c r="D923" s="5" t="str">
        <x:v>Оточення</x:v>
      </x:c>
      <x:c r="E923" s="18" t="n">
        <x:v>0</x:v>
      </x:c>
      <x:c r="F923" s="5" t="str"/>
      <x:c r="G923" s="18" t="n">
        <x:v>0</x:v>
      </x:c>
      <x:c r="H923" s="18" t="n">
        <x:v>0</x:v>
      </x:c>
      <x:c r="I923" s="5" t="str"/>
      <x:c r="J923" s="5" t="str"/>
      <x:c r="K923" s="5" t="str"/>
      <x:c r="L923" s="30"/>
      <x:c r="M923" s="30"/>
      <x:c r="N923" s="18" t="n">
        <x:v>3000</x:v>
      </x:c>
    </x:row>
    <x:row r="924" ht="36" customHeight="1">
      <x:c r="A924" s="5" t="str">
        <x:v>D:/DeadAirUnityProject/Assets/Resources/World/Materials/surface_751.mat</x:v>
      </x:c>
      <x:c r="B924" s="5" t="str">
        <x:v>surface_751</x:v>
      </x:c>
      <x:c r="C924" s="5" t="str">
        <x:v>D:/DeadAirUnityProject/Assets/SourceSurface.shader</x:v>
      </x:c>
      <x:c r="D924" s="5" t="str">
        <x:v>Оточення</x:v>
      </x:c>
      <x:c r="E924" s="18" t="n">
        <x:v>0</x:v>
      </x:c>
      <x:c r="F924" s="5" t="str"/>
      <x:c r="G924" s="18" t="n">
        <x:v>0</x:v>
      </x:c>
      <x:c r="H924" s="18" t="n">
        <x:v>0</x:v>
      </x:c>
      <x:c r="I924" s="5" t="str"/>
      <x:c r="J924" s="5" t="str"/>
      <x:c r="K924" s="5" t="str"/>
      <x:c r="L924" s="30" t="n">
        <x:v>0.120000005</x:v>
      </x:c>
      <x:c r="M924" s="30" t="n">
        <x:v>0</x:v>
      </x:c>
      <x:c r="N924" s="18" t="n">
        <x:v>2000</x:v>
      </x:c>
    </x:row>
    <x:row r="925" ht="36" customHeight="1">
      <x:c r="A925" s="5" t="str">
        <x:v>D:/DeadAirUnityProject/Assets/Resources/World/Materials/surface_752.mat</x:v>
      </x:c>
      <x:c r="B925" s="5" t="str">
        <x:v>surface_752</x:v>
      </x:c>
      <x:c r="C925" s="5" t="str">
        <x:v>D:/DeadAirUnityProject/Assets/SourceSurface.shader</x:v>
      </x:c>
      <x:c r="D925" s="5" t="str">
        <x:v>Оточення</x:v>
      </x:c>
      <x:c r="E925" s="18" t="n">
        <x:v>0</x:v>
      </x:c>
      <x:c r="F925" s="5" t="str"/>
      <x:c r="G925" s="18" t="n">
        <x:v>0</x:v>
      </x:c>
      <x:c r="H925" s="18" t="n">
        <x:v>0</x:v>
      </x:c>
      <x:c r="I925" s="5" t="str"/>
      <x:c r="J925" s="5" t="str"/>
      <x:c r="K925" s="5" t="str"/>
      <x:c r="L925" s="30" t="n">
        <x:v>0.120000005</x:v>
      </x:c>
      <x:c r="M925" s="30" t="n">
        <x:v>0</x:v>
      </x:c>
      <x:c r="N925" s="18" t="n">
        <x:v>2000</x:v>
      </x:c>
    </x:row>
    <x:row r="926" ht="36" customHeight="1">
      <x:c r="A926" s="5" t="str">
        <x:v>D:/DeadAirUnityProject/Assets/Resources/World/Materials/surface_753.mat</x:v>
      </x:c>
      <x:c r="B926" s="5" t="str">
        <x:v>surface_753</x:v>
      </x:c>
      <x:c r="C926" s="5" t="str">
        <x:v>D:/DeadAirUnityProject/Assets/SourceSurface.shader</x:v>
      </x:c>
      <x:c r="D926" s="5" t="str">
        <x:v>Оточення</x:v>
      </x:c>
      <x:c r="E926" s="18" t="n">
        <x:v>0</x:v>
      </x:c>
      <x:c r="F926" s="5" t="str"/>
      <x:c r="G926" s="18" t="n">
        <x:v>0</x:v>
      </x:c>
      <x:c r="H926" s="18" t="n">
        <x:v>0</x:v>
      </x:c>
      <x:c r="I926" s="5" t="str"/>
      <x:c r="J926" s="5" t="str"/>
      <x:c r="K926" s="5" t="str"/>
      <x:c r="L926" s="30" t="n">
        <x:v>0.120000005</x:v>
      </x:c>
      <x:c r="M926" s="30" t="n">
        <x:v>0</x:v>
      </x:c>
      <x:c r="N926" s="18" t="n">
        <x:v>2000</x:v>
      </x:c>
    </x:row>
    <x:row r="927" ht="36" customHeight="1">
      <x:c r="A927" s="5" t="str">
        <x:v>D:/DeadAirUnityProject/Assets/Resources/World/Materials/surface_754.mat</x:v>
      </x:c>
      <x:c r="B927" s="5" t="str">
        <x:v>surface_754</x:v>
      </x:c>
      <x:c r="C927" s="5" t="str">
        <x:v>D:/DeadAirUnityProject/Assets/SourceSurface.shader</x:v>
      </x:c>
      <x:c r="D927" s="5" t="str">
        <x:v>Оточення</x:v>
      </x:c>
      <x:c r="E927" s="18" t="n">
        <x:v>0</x:v>
      </x:c>
      <x:c r="F927" s="5" t="str"/>
      <x:c r="G927" s="18" t="n">
        <x:v>0</x:v>
      </x:c>
      <x:c r="H927" s="18" t="n">
        <x:v>0</x:v>
      </x:c>
      <x:c r="I927" s="5" t="str"/>
      <x:c r="J927" s="5" t="str"/>
      <x:c r="K927" s="5" t="str"/>
      <x:c r="L927" s="30" t="n">
        <x:v>0.120000005</x:v>
      </x:c>
      <x:c r="M927" s="30" t="n">
        <x:v>0</x:v>
      </x:c>
      <x:c r="N927" s="18" t="n">
        <x:v>2000</x:v>
      </x:c>
    </x:row>
    <x:row r="928" ht="36" customHeight="1">
      <x:c r="A928" s="5" t="str">
        <x:v>D:/DeadAirUnityProject/Assets/Resources/World/Materials/surface_755.mat</x:v>
      </x:c>
      <x:c r="B928" s="5" t="str">
        <x:v>surface_755</x:v>
      </x:c>
      <x:c r="C928" s="5" t="str">
        <x:v>D:/DeadAirUnityProject/Assets/SourceSurface.shader</x:v>
      </x:c>
      <x:c r="D928" s="5" t="str">
        <x:v>Оточення</x:v>
      </x:c>
      <x:c r="E928" s="18" t="n">
        <x:v>0</x:v>
      </x:c>
      <x:c r="F928" s="5" t="str"/>
      <x:c r="G928" s="18" t="n">
        <x:v>0</x:v>
      </x:c>
      <x:c r="H928" s="18" t="n">
        <x:v>0</x:v>
      </x:c>
      <x:c r="I928" s="5" t="str"/>
      <x:c r="J928" s="5" t="str"/>
      <x:c r="K928" s="5" t="str"/>
      <x:c r="L928" s="30" t="n">
        <x:v>0.120000005</x:v>
      </x:c>
      <x:c r="M928" s="30" t="n">
        <x:v>0</x:v>
      </x:c>
      <x:c r="N928" s="18" t="n">
        <x:v>2000</x:v>
      </x:c>
    </x:row>
    <x:row r="929" ht="36" customHeight="1">
      <x:c r="A929" s="5" t="str">
        <x:v>D:/DeadAirUnityProject/Assets/Resources/World/Materials/surface_756.mat</x:v>
      </x:c>
      <x:c r="B929" s="5" t="str">
        <x:v>surface_756</x:v>
      </x:c>
      <x:c r="C929" s="5" t="str">
        <x:v>D:/DeadAirUnityProject/Assets/SourceSurface.shader</x:v>
      </x:c>
      <x:c r="D929" s="5" t="str">
        <x:v>Оточення</x:v>
      </x:c>
      <x:c r="E929" s="18" t="n">
        <x:v>0</x:v>
      </x:c>
      <x:c r="F929" s="5" t="str"/>
      <x:c r="G929" s="18" t="n">
        <x:v>0</x:v>
      </x:c>
      <x:c r="H929" s="18" t="n">
        <x:v>0</x:v>
      </x:c>
      <x:c r="I929" s="5" t="str"/>
      <x:c r="J929" s="5" t="str"/>
      <x:c r="K929" s="5" t="str"/>
      <x:c r="L929" s="30" t="n">
        <x:v>0.120000005</x:v>
      </x:c>
      <x:c r="M929" s="30" t="n">
        <x:v>0</x:v>
      </x:c>
      <x:c r="N929" s="18" t="n">
        <x:v>2000</x:v>
      </x:c>
    </x:row>
    <x:row r="930" ht="36" customHeight="1">
      <x:c r="A930" s="5" t="str">
        <x:v>D:/DeadAirUnityProject/Assets/Resources/World/Materials/surface_757.mat</x:v>
      </x:c>
      <x:c r="B930" s="5" t="str">
        <x:v>surface_757</x:v>
      </x:c>
      <x:c r="C930" s="5" t="str">
        <x:v>D:/DeadAirUnityProject/Assets/SourceSurface.shader</x:v>
      </x:c>
      <x:c r="D930" s="5" t="str">
        <x:v>Оточення</x:v>
      </x:c>
      <x:c r="E930" s="18" t="n">
        <x:v>0</x:v>
      </x:c>
      <x:c r="F930" s="5" t="str"/>
      <x:c r="G930" s="18" t="n">
        <x:v>0</x:v>
      </x:c>
      <x:c r="H930" s="18" t="n">
        <x:v>0</x:v>
      </x:c>
      <x:c r="I930" s="5" t="str">
        <x:v>D:/DeadAirUnityProject/Assets/SourceExport/Textures/texture_362.png</x:v>
      </x:c>
      <x:c r="J930" s="5" t="str"/>
      <x:c r="K930" s="5" t="str"/>
      <x:c r="L930" s="30" t="n">
        <x:v>0.120000005</x:v>
      </x:c>
      <x:c r="M930" s="30" t="n">
        <x:v>0</x:v>
      </x:c>
      <x:c r="N930" s="18" t="n">
        <x:v>2000</x:v>
      </x:c>
    </x:row>
    <x:row r="931" ht="36" customHeight="1">
      <x:c r="A931" s="5" t="str">
        <x:v>D:/DeadAirUnityProject/Assets/Resources/World/Materials/surface_758.mat</x:v>
      </x:c>
      <x:c r="B931" s="5" t="str">
        <x:v>surface_758</x:v>
      </x:c>
      <x:c r="C931" s="5" t="str">
        <x:v>D:/DeadAirUnityProject/Assets/SourceSurface.shader</x:v>
      </x:c>
      <x:c r="D931" s="5" t="str">
        <x:v>Оточення</x:v>
      </x:c>
      <x:c r="E931" s="18" t="n">
        <x:v>0</x:v>
      </x:c>
      <x:c r="F931" s="5" t="str"/>
      <x:c r="G931" s="18" t="n">
        <x:v>0</x:v>
      </x:c>
      <x:c r="H931" s="18" t="n">
        <x:v>0</x:v>
      </x:c>
      <x:c r="I931" s="5" t="str"/>
      <x:c r="J931" s="5" t="str"/>
      <x:c r="K931" s="5" t="str"/>
      <x:c r="L931" s="30" t="n">
        <x:v>0.120000005</x:v>
      </x:c>
      <x:c r="M931" s="30" t="n">
        <x:v>0</x:v>
      </x:c>
      <x:c r="N931" s="18" t="n">
        <x:v>2000</x:v>
      </x:c>
    </x:row>
    <x:row r="932" ht="36" customHeight="1">
      <x:c r="A932" s="5" t="str">
        <x:v>D:/DeadAirUnityProject/Assets/Resources/World/Materials/surface_759.mat</x:v>
      </x:c>
      <x:c r="B932" s="5" t="str">
        <x:v>surface_759</x:v>
      </x:c>
      <x:c r="C932" s="5" t="str">
        <x:v>D:/DeadAirUnityProject/Assets/SourceSurface.shader</x:v>
      </x:c>
      <x:c r="D932" s="5" t="str">
        <x:v>Оточення</x:v>
      </x:c>
      <x:c r="E932" s="18" t="n">
        <x:v>0</x:v>
      </x:c>
      <x:c r="F932" s="5" t="str"/>
      <x:c r="G932" s="18" t="n">
        <x:v>0</x:v>
      </x:c>
      <x:c r="H932" s="18" t="n">
        <x:v>0</x:v>
      </x:c>
      <x:c r="I932" s="5" t="str"/>
      <x:c r="J932" s="5" t="str"/>
      <x:c r="K932" s="5" t="str"/>
      <x:c r="L932" s="30" t="n">
        <x:v>0.120000005</x:v>
      </x:c>
      <x:c r="M932" s="30" t="n">
        <x:v>0</x:v>
      </x:c>
      <x:c r="N932" s="18" t="n">
        <x:v>2000</x:v>
      </x:c>
    </x:row>
    <x:row r="933" ht="36" customHeight="1">
      <x:c r="A933" s="5" t="str">
        <x:v>D:/DeadAirUnityProject/Assets/Resources/World/Materials/surface_76.mat</x:v>
      </x:c>
      <x:c r="B933" s="5" t="str">
        <x:v>surface_76</x:v>
      </x:c>
      <x:c r="C933" s="5" t="str">
        <x:v>D:/DeadAirUnityProject/Assets/SourceSurface.shader</x:v>
      </x:c>
      <x:c r="D933" s="5" t="str">
        <x:v>Оточення</x:v>
      </x:c>
      <x:c r="E933" s="18" t="n">
        <x:v>0</x:v>
      </x:c>
      <x:c r="F933" s="5" t="str"/>
      <x:c r="G933" s="18" t="n">
        <x:v>0</x:v>
      </x:c>
      <x:c r="H933" s="18" t="n">
        <x:v>0</x:v>
      </x:c>
      <x:c r="I933" s="5" t="str">
        <x:v>D:/DeadAirUnityProject/Assets/SourceExport/Textures/texture_44.png</x:v>
      </x:c>
      <x:c r="J933" s="5" t="str"/>
      <x:c r="K933" s="5" t="str"/>
      <x:c r="L933" s="30" t="n">
        <x:v>0.060000002</x:v>
      </x:c>
      <x:c r="M933" s="30" t="n">
        <x:v>0.04</x:v>
      </x:c>
      <x:c r="N933" s="18" t="n">
        <x:v>2000</x:v>
      </x:c>
    </x:row>
    <x:row r="934" ht="36" customHeight="1">
      <x:c r="A934" s="5" t="str">
        <x:v>D:/DeadAirUnityProject/Assets/Resources/World/Materials/surface_760.mat</x:v>
      </x:c>
      <x:c r="B934" s="5" t="str">
        <x:v>surface_760</x:v>
      </x:c>
      <x:c r="C934" s="5" t="str">
        <x:v>D:/DeadAirUnityProject/Assets/SourceSurface.shader</x:v>
      </x:c>
      <x:c r="D934" s="5" t="str">
        <x:v>Оточення</x:v>
      </x:c>
      <x:c r="E934" s="18" t="n">
        <x:v>0</x:v>
      </x:c>
      <x:c r="F934" s="5" t="str"/>
      <x:c r="G934" s="18" t="n">
        <x:v>0</x:v>
      </x:c>
      <x:c r="H934" s="18" t="n">
        <x:v>0</x:v>
      </x:c>
      <x:c r="I934" s="5" t="str"/>
      <x:c r="J934" s="5" t="str"/>
      <x:c r="K934" s="5" t="str"/>
      <x:c r="L934" s="30" t="n">
        <x:v>0.65</x:v>
      </x:c>
      <x:c r="M934" s="30" t="n">
        <x:v>0.62</x:v>
      </x:c>
      <x:c r="N934" s="18" t="n">
        <x:v>2000</x:v>
      </x:c>
    </x:row>
    <x:row r="935" ht="36" customHeight="1">
      <x:c r="A935" s="5" t="str">
        <x:v>D:/DeadAirUnityProject/Assets/Resources/World/Materials/surface_761.mat</x:v>
      </x:c>
      <x:c r="B935" s="5" t="str">
        <x:v>surface_761</x:v>
      </x:c>
      <x:c r="C935" s="5" t="str">
        <x:v>D:/DeadAirUnityProject/Assets/SourceSurface.shader</x:v>
      </x:c>
      <x:c r="D935" s="5" t="str">
        <x:v>Оточення</x:v>
      </x:c>
      <x:c r="E935" s="18" t="n">
        <x:v>0</x:v>
      </x:c>
      <x:c r="F935" s="5" t="str"/>
      <x:c r="G935" s="18" t="n">
        <x:v>0</x:v>
      </x:c>
      <x:c r="H935" s="18" t="n">
        <x:v>0</x:v>
      </x:c>
      <x:c r="I935" s="5" t="str">
        <x:v>D:/DeadAirUnityProject/Assets/SourceExport/Textures/texture_363.png</x:v>
      </x:c>
      <x:c r="J935" s="5" t="str"/>
      <x:c r="K935" s="5" t="str"/>
      <x:c r="L935" s="30" t="n">
        <x:v>0.120000005</x:v>
      </x:c>
      <x:c r="M935" s="30" t="n">
        <x:v>0</x:v>
      </x:c>
      <x:c r="N935" s="18" t="n">
        <x:v>2000</x:v>
      </x:c>
    </x:row>
    <x:row r="936" ht="36" customHeight="1">
      <x:c r="A936" s="5" t="str">
        <x:v>D:/DeadAirUnityProject/Assets/Resources/World/Materials/surface_762.mat</x:v>
      </x:c>
      <x:c r="B936" s="5" t="str">
        <x:v>surface_762</x:v>
      </x:c>
      <x:c r="C936" s="5" t="str">
        <x:v>D:/DeadAirUnityProject/Assets/SourceSurface.shader</x:v>
      </x:c>
      <x:c r="D936" s="5" t="str">
        <x:v>Оточення</x:v>
      </x:c>
      <x:c r="E936" s="18" t="n">
        <x:v>0</x:v>
      </x:c>
      <x:c r="F936" s="5" t="str"/>
      <x:c r="G936" s="18" t="n">
        <x:v>0</x:v>
      </x:c>
      <x:c r="H936" s="18" t="n">
        <x:v>0</x:v>
      </x:c>
      <x:c r="I936" s="5" t="str"/>
      <x:c r="J936" s="5" t="str"/>
      <x:c r="K936" s="5" t="str"/>
      <x:c r="L936" s="30" t="n">
        <x:v>0.120000005</x:v>
      </x:c>
      <x:c r="M936" s="30" t="n">
        <x:v>0</x:v>
      </x:c>
      <x:c r="N936" s="18" t="n">
        <x:v>2000</x:v>
      </x:c>
    </x:row>
    <x:row r="937" ht="36" customHeight="1">
      <x:c r="A937" s="5" t="str">
        <x:v>D:/DeadAirUnityProject/Assets/Resources/World/Materials/surface_763.mat</x:v>
      </x:c>
      <x:c r="B937" s="5" t="str">
        <x:v>surface_763</x:v>
      </x:c>
      <x:c r="C937" s="5" t="str">
        <x:v>D:/DeadAirUnityProject/Assets/SourceSurface.shader</x:v>
      </x:c>
      <x:c r="D937" s="5" t="str">
        <x:v>Оточення</x:v>
      </x:c>
      <x:c r="E937" s="18" t="n">
        <x:v>0</x:v>
      </x:c>
      <x:c r="F937" s="5" t="str"/>
      <x:c r="G937" s="18" t="n">
        <x:v>0</x:v>
      </x:c>
      <x:c r="H937" s="18" t="n">
        <x:v>0</x:v>
      </x:c>
      <x:c r="I937" s="5" t="str"/>
      <x:c r="J937" s="5" t="str"/>
      <x:c r="K937" s="5" t="str"/>
      <x:c r="L937" s="30" t="n">
        <x:v>0.120000005</x:v>
      </x:c>
      <x:c r="M937" s="30" t="n">
        <x:v>0</x:v>
      </x:c>
      <x:c r="N937" s="18" t="n">
        <x:v>2000</x:v>
      </x:c>
    </x:row>
    <x:row r="938" ht="36" customHeight="1">
      <x:c r="A938" s="5" t="str">
        <x:v>D:/DeadAirUnityProject/Assets/Resources/World/Materials/surface_764.mat</x:v>
      </x:c>
      <x:c r="B938" s="5" t="str">
        <x:v>surface_764</x:v>
      </x:c>
      <x:c r="C938" s="5" t="str">
        <x:v>D:/DeadAirUnityProject/Assets/SourceSurface.shader</x:v>
      </x:c>
      <x:c r="D938" s="5" t="str">
        <x:v>Оточення</x:v>
      </x:c>
      <x:c r="E938" s="18" t="n">
        <x:v>0</x:v>
      </x:c>
      <x:c r="F938" s="5" t="str"/>
      <x:c r="G938" s="18" t="n">
        <x:v>0</x:v>
      </x:c>
      <x:c r="H938" s="18" t="n">
        <x:v>0</x:v>
      </x:c>
      <x:c r="I938" s="5" t="str"/>
      <x:c r="J938" s="5" t="str"/>
      <x:c r="K938" s="5" t="str"/>
      <x:c r="L938" s="30" t="n">
        <x:v>0.58000004</x:v>
      </x:c>
      <x:c r="M938" s="30" t="n">
        <x:v>0</x:v>
      </x:c>
      <x:c r="N938" s="18" t="n">
        <x:v>2000</x:v>
      </x:c>
    </x:row>
    <x:row r="939" ht="36" customHeight="1">
      <x:c r="A939" s="5" t="str">
        <x:v>D:/DeadAirUnityProject/Assets/Resources/World/Materials/surface_765.mat</x:v>
      </x:c>
      <x:c r="B939" s="5" t="str">
        <x:v>surface_765</x:v>
      </x:c>
      <x:c r="C939" s="5" t="str">
        <x:v>D:/DeadAirUnityProject/Assets/SourceSurface.shader</x:v>
      </x:c>
      <x:c r="D939" s="5" t="str">
        <x:v>Оточення</x:v>
      </x:c>
      <x:c r="E939" s="18" t="n">
        <x:v>0</x:v>
      </x:c>
      <x:c r="F939" s="5" t="str"/>
      <x:c r="G939" s="18" t="n">
        <x:v>0</x:v>
      </x:c>
      <x:c r="H939" s="18" t="n">
        <x:v>0</x:v>
      </x:c>
      <x:c r="I939" s="5" t="str">
        <x:v>D:/DeadAirUnityProject/Assets/SourceExport/Textures/texture_364.png</x:v>
      </x:c>
      <x:c r="J939" s="5" t="str"/>
      <x:c r="K939" s="5" t="str"/>
      <x:c r="L939" s="30" t="n">
        <x:v>0.120000005</x:v>
      </x:c>
      <x:c r="M939" s="30" t="n">
        <x:v>0</x:v>
      </x:c>
      <x:c r="N939" s="18" t="n">
        <x:v>2000</x:v>
      </x:c>
    </x:row>
    <x:row r="940" ht="36" customHeight="1">
      <x:c r="A940" s="5" t="str">
        <x:v>D:/DeadAirUnityProject/Assets/Resources/World/Materials/surface_766.mat</x:v>
      </x:c>
      <x:c r="B940" s="5" t="str">
        <x:v>surface_766</x:v>
      </x:c>
      <x:c r="C940" s="5" t="str">
        <x:v>D:/DeadAirUnityProject/Assets/SourceSurface.shader</x:v>
      </x:c>
      <x:c r="D940" s="5" t="str">
        <x:v>Оточення</x:v>
      </x:c>
      <x:c r="E940" s="18" t="n">
        <x:v>0</x:v>
      </x:c>
      <x:c r="F940" s="5" t="str"/>
      <x:c r="G940" s="18" t="n">
        <x:v>0</x:v>
      </x:c>
      <x:c r="H940" s="18" t="n">
        <x:v>0</x:v>
      </x:c>
      <x:c r="I940" s="5" t="str"/>
      <x:c r="J940" s="5" t="str"/>
      <x:c r="K940" s="5" t="str"/>
      <x:c r="L940" s="30" t="n">
        <x:v>0.48000002</x:v>
      </x:c>
      <x:c r="M940" s="30" t="n">
        <x:v>0</x:v>
      </x:c>
      <x:c r="N940" s="18" t="n">
        <x:v>2000</x:v>
      </x:c>
    </x:row>
    <x:row r="941" ht="36" customHeight="1">
      <x:c r="A941" s="5" t="str">
        <x:v>D:/DeadAirUnityProject/Assets/Resources/World/Materials/surface_767.mat</x:v>
      </x:c>
      <x:c r="B941" s="5" t="str">
        <x:v>surface_767</x:v>
      </x:c>
      <x:c r="C941" s="5" t="str">
        <x:v>D:/DeadAirUnityProject/Assets/SourceSurface.shader</x:v>
      </x:c>
      <x:c r="D941" s="5" t="str">
        <x:v>Оточення</x:v>
      </x:c>
      <x:c r="E941" s="18" t="n">
        <x:v>0</x:v>
      </x:c>
      <x:c r="F941" s="5" t="str"/>
      <x:c r="G941" s="18" t="n">
        <x:v>0</x:v>
      </x:c>
      <x:c r="H941" s="18" t="n">
        <x:v>0</x:v>
      </x:c>
      <x:c r="I941" s="5" t="str">
        <x:v>D:/DeadAirUnityProject/Assets/SourceExport/Textures/texture_365.png</x:v>
      </x:c>
      <x:c r="J941" s="5" t="str"/>
      <x:c r="K941" s="5" t="str"/>
      <x:c r="L941" s="30" t="n">
        <x:v>0.120000005</x:v>
      </x:c>
      <x:c r="M941" s="30" t="n">
        <x:v>0</x:v>
      </x:c>
      <x:c r="N941" s="18" t="n">
        <x:v>2000</x:v>
      </x:c>
    </x:row>
    <x:row r="942" ht="36" customHeight="1">
      <x:c r="A942" s="5" t="str">
        <x:v>D:/DeadAirUnityProject/Assets/Resources/World/Materials/surface_768.mat</x:v>
      </x:c>
      <x:c r="B942" s="5" t="str">
        <x:v>surface_768</x:v>
      </x:c>
      <x:c r="C942" s="5" t="str">
        <x:v>D:/DeadAirUnityProject/Assets/SourceSurface.shader</x:v>
      </x:c>
      <x:c r="D942" s="5" t="str">
        <x:v>Оточення</x:v>
      </x:c>
      <x:c r="E942" s="18" t="n">
        <x:v>0</x:v>
      </x:c>
      <x:c r="F942" s="5" t="str"/>
      <x:c r="G942" s="18" t="n">
        <x:v>0</x:v>
      </x:c>
      <x:c r="H942" s="18" t="n">
        <x:v>0</x:v>
      </x:c>
      <x:c r="I942" s="5" t="str"/>
      <x:c r="J942" s="5" t="str"/>
      <x:c r="K942" s="5" t="str"/>
      <x:c r="L942" s="30" t="n">
        <x:v>0.120000005</x:v>
      </x:c>
      <x:c r="M942" s="30" t="n">
        <x:v>0</x:v>
      </x:c>
      <x:c r="N942" s="18" t="n">
        <x:v>2000</x:v>
      </x:c>
    </x:row>
    <x:row r="943" ht="36" customHeight="1">
      <x:c r="A943" s="5" t="str">
        <x:v>D:/DeadAirUnityProject/Assets/Resources/World/Materials/surface_769.mat</x:v>
      </x:c>
      <x:c r="B943" s="5" t="str">
        <x:v>surface_769</x:v>
      </x:c>
      <x:c r="C943" s="5" t="str">
        <x:v>D:/DeadAirUnityProject/Assets/SourceSurface.shader</x:v>
      </x:c>
      <x:c r="D943" s="5" t="str">
        <x:v>Оточення</x:v>
      </x:c>
      <x:c r="E943" s="18" t="n">
        <x:v>0</x:v>
      </x:c>
      <x:c r="F943" s="5" t="str"/>
      <x:c r="G943" s="18" t="n">
        <x:v>0</x:v>
      </x:c>
      <x:c r="H943" s="18" t="n">
        <x:v>0</x:v>
      </x:c>
      <x:c r="I943" s="5" t="str"/>
      <x:c r="J943" s="5" t="str"/>
      <x:c r="K943" s="5" t="str"/>
      <x:c r="L943" s="30" t="n">
        <x:v>0.120000005</x:v>
      </x:c>
      <x:c r="M943" s="30" t="n">
        <x:v>0</x:v>
      </x:c>
      <x:c r="N943" s="18" t="n">
        <x:v>2000</x:v>
      </x:c>
    </x:row>
    <x:row r="944" ht="36" customHeight="1">
      <x:c r="A944" s="5" t="str">
        <x:v>D:/DeadAirUnityProject/Assets/Resources/World/Materials/surface_77.mat</x:v>
      </x:c>
      <x:c r="B944" s="5" t="str">
        <x:v>surface_77</x:v>
      </x:c>
      <x:c r="C944" s="5" t="str">
        <x:v>D:/DeadAirUnityProject/Assets/SourceSurface.shader</x:v>
      </x:c>
      <x:c r="D944" s="5" t="str">
        <x:v>Оточення</x:v>
      </x:c>
      <x:c r="E944" s="18" t="n">
        <x:v>0</x:v>
      </x:c>
      <x:c r="F944" s="5" t="str"/>
      <x:c r="G944" s="18" t="n">
        <x:v>0</x:v>
      </x:c>
      <x:c r="H944" s="18" t="n">
        <x:v>0</x:v>
      </x:c>
      <x:c r="I944" s="5" t="str"/>
      <x:c r="J944" s="5" t="str"/>
      <x:c r="K944" s="5" t="str"/>
      <x:c r="L944" s="30" t="n">
        <x:v>0.14999998</x:v>
      </x:c>
      <x:c r="M944" s="30" t="n">
        <x:v>0</x:v>
      </x:c>
      <x:c r="N944" s="18" t="n">
        <x:v>2000</x:v>
      </x:c>
    </x:row>
    <x:row r="945" ht="36" customHeight="1">
      <x:c r="A945" s="5" t="str">
        <x:v>D:/DeadAirUnityProject/Assets/Resources/World/Materials/surface_770.mat</x:v>
      </x:c>
      <x:c r="B945" s="5" t="str">
        <x:v>surface_770</x:v>
      </x:c>
      <x:c r="C945" s="5" t="str">
        <x:v>D:/DeadAirUnityProject/Assets/SourceSurface.shader</x:v>
      </x:c>
      <x:c r="D945" s="5" t="str">
        <x:v>Оточення</x:v>
      </x:c>
      <x:c r="E945" s="18" t="n">
        <x:v>0</x:v>
      </x:c>
      <x:c r="F945" s="5" t="str"/>
      <x:c r="G945" s="18" t="n">
        <x:v>0</x:v>
      </x:c>
      <x:c r="H945" s="18" t="n">
        <x:v>0</x:v>
      </x:c>
      <x:c r="I945" s="5" t="str"/>
      <x:c r="J945" s="5" t="str"/>
      <x:c r="K945" s="5" t="str"/>
      <x:c r="L945" s="30" t="n">
        <x:v>0.120000005</x:v>
      </x:c>
      <x:c r="M945" s="30" t="n">
        <x:v>0</x:v>
      </x:c>
      <x:c r="N945" s="18" t="n">
        <x:v>2000</x:v>
      </x:c>
    </x:row>
    <x:row r="946" ht="36" customHeight="1">
      <x:c r="A946" s="5" t="str">
        <x:v>D:/DeadAirUnityProject/Assets/Resources/World/Materials/surface_771.mat</x:v>
      </x:c>
      <x:c r="B946" s="5" t="str">
        <x:v>surface_771</x:v>
      </x:c>
      <x:c r="C946" s="5" t="str">
        <x:v>D:/DeadAirUnityProject/Assets/SourceSurface.shader</x:v>
      </x:c>
      <x:c r="D946" s="5" t="str">
        <x:v>Оточення</x:v>
      </x:c>
      <x:c r="E946" s="18" t="n">
        <x:v>0</x:v>
      </x:c>
      <x:c r="F946" s="5" t="str"/>
      <x:c r="G946" s="18" t="n">
        <x:v>0</x:v>
      </x:c>
      <x:c r="H946" s="18" t="n">
        <x:v>0</x:v>
      </x:c>
      <x:c r="I946" s="5" t="str"/>
      <x:c r="J946" s="5" t="str"/>
      <x:c r="K946" s="5" t="str"/>
      <x:c r="L946" s="30" t="n">
        <x:v>0.120000005</x:v>
      </x:c>
      <x:c r="M946" s="30" t="n">
        <x:v>0</x:v>
      </x:c>
      <x:c r="N946" s="18" t="n">
        <x:v>2000</x:v>
      </x:c>
    </x:row>
    <x:row r="947" ht="36" customHeight="1">
      <x:c r="A947" s="5" t="str">
        <x:v>D:/DeadAirUnityProject/Assets/Resources/World/Materials/surface_772.mat</x:v>
      </x:c>
      <x:c r="B947" s="5" t="str">
        <x:v>surface_772</x:v>
      </x:c>
      <x:c r="C947" s="5" t="str">
        <x:v>D:/DeadAirUnityProject/Assets/SourceSurface.shader</x:v>
      </x:c>
      <x:c r="D947" s="5" t="str">
        <x:v>Оточення</x:v>
      </x:c>
      <x:c r="E947" s="18" t="n">
        <x:v>0</x:v>
      </x:c>
      <x:c r="F947" s="5" t="str"/>
      <x:c r="G947" s="18" t="n">
        <x:v>0</x:v>
      </x:c>
      <x:c r="H947" s="18" t="n">
        <x:v>0</x:v>
      </x:c>
      <x:c r="I947" s="5" t="str"/>
      <x:c r="J947" s="5" t="str"/>
      <x:c r="K947" s="5" t="str"/>
      <x:c r="L947" s="30" t="n">
        <x:v>0.120000005</x:v>
      </x:c>
      <x:c r="M947" s="30" t="n">
        <x:v>0</x:v>
      </x:c>
      <x:c r="N947" s="18" t="n">
        <x:v>2000</x:v>
      </x:c>
    </x:row>
    <x:row r="948" ht="36" customHeight="1">
      <x:c r="A948" s="5" t="str">
        <x:v>D:/DeadAirUnityProject/Assets/Resources/World/Materials/surface_773.mat</x:v>
      </x:c>
      <x:c r="B948" s="5" t="str">
        <x:v>surface_773</x:v>
      </x:c>
      <x:c r="C948" s="5" t="str">
        <x:v>D:/DeadAirUnityProject/Assets/SourceSurface.shader</x:v>
      </x:c>
      <x:c r="D948" s="5" t="str">
        <x:v>Оточення</x:v>
      </x:c>
      <x:c r="E948" s="18" t="n">
        <x:v>0</x:v>
      </x:c>
      <x:c r="F948" s="5" t="str"/>
      <x:c r="G948" s="18" t="n">
        <x:v>0</x:v>
      </x:c>
      <x:c r="H948" s="18" t="n">
        <x:v>0</x:v>
      </x:c>
      <x:c r="I948" s="5" t="str">
        <x:v>D:/DeadAirUnityProject/Assets/SourceExport/Textures/texture_366.png</x:v>
      </x:c>
      <x:c r="J948" s="5" t="str"/>
      <x:c r="K948" s="5" t="str"/>
      <x:c r="L948" s="30" t="n">
        <x:v>0.120000005</x:v>
      </x:c>
      <x:c r="M948" s="30" t="n">
        <x:v>0</x:v>
      </x:c>
      <x:c r="N948" s="18" t="n">
        <x:v>2000</x:v>
      </x:c>
    </x:row>
    <x:row r="949" ht="36" customHeight="1">
      <x:c r="A949" s="5" t="str">
        <x:v>D:/DeadAirUnityProject/Assets/Resources/World/Materials/surface_774.mat</x:v>
      </x:c>
      <x:c r="B949" s="5" t="str">
        <x:v>surface_774</x:v>
      </x:c>
      <x:c r="C949" s="5" t="str">
        <x:v>D:/DeadAirUnityProject/Assets/SourceSurface.shader</x:v>
      </x:c>
      <x:c r="D949" s="5" t="str">
        <x:v>Оточення</x:v>
      </x:c>
      <x:c r="E949" s="18" t="n">
        <x:v>0</x:v>
      </x:c>
      <x:c r="F949" s="5" t="str"/>
      <x:c r="G949" s="18" t="n">
        <x:v>0</x:v>
      </x:c>
      <x:c r="H949" s="18" t="n">
        <x:v>0</x:v>
      </x:c>
      <x:c r="I949" s="5" t="str"/>
      <x:c r="J949" s="5" t="str"/>
      <x:c r="K949" s="5" t="str"/>
      <x:c r="L949" s="30" t="n">
        <x:v>0.120000005</x:v>
      </x:c>
      <x:c r="M949" s="30" t="n">
        <x:v>0</x:v>
      </x:c>
      <x:c r="N949" s="18" t="n">
        <x:v>2000</x:v>
      </x:c>
    </x:row>
    <x:row r="950" ht="36" customHeight="1">
      <x:c r="A950" s="5" t="str">
        <x:v>D:/DeadAirUnityProject/Assets/Resources/World/Materials/surface_775.mat</x:v>
      </x:c>
      <x:c r="B950" s="5" t="str">
        <x:v>surface_775</x:v>
      </x:c>
      <x:c r="C950" s="5" t="str">
        <x:v>D:/DeadAirUnityProject/Assets/SourceSurface.shader</x:v>
      </x:c>
      <x:c r="D950" s="5" t="str">
        <x:v>Оточення</x:v>
      </x:c>
      <x:c r="E950" s="18" t="n">
        <x:v>0</x:v>
      </x:c>
      <x:c r="F950" s="5" t="str"/>
      <x:c r="G950" s="18" t="n">
        <x:v>0</x:v>
      </x:c>
      <x:c r="H950" s="18" t="n">
        <x:v>0</x:v>
      </x:c>
      <x:c r="I950" s="5" t="str">
        <x:v>D:/DeadAirUnityProject/Assets/SourceExport/Textures/texture_367.png</x:v>
      </x:c>
      <x:c r="J950" s="5" t="str"/>
      <x:c r="K950" s="5" t="str"/>
      <x:c r="L950" s="30" t="n">
        <x:v>0.120000005</x:v>
      </x:c>
      <x:c r="M950" s="30" t="n">
        <x:v>0</x:v>
      </x:c>
      <x:c r="N950" s="18" t="n">
        <x:v>2000</x:v>
      </x:c>
    </x:row>
    <x:row r="951" ht="36" customHeight="1">
      <x:c r="A951" s="5" t="str">
        <x:v>D:/DeadAirUnityProject/Assets/Resources/World/Materials/surface_776.mat</x:v>
      </x:c>
      <x:c r="B951" s="5" t="str">
        <x:v>surface_776</x:v>
      </x:c>
      <x:c r="C951" s="5" t="str">
        <x:v>D:/DeadAirUnityProject/Assets/SourceSurface.shader</x:v>
      </x:c>
      <x:c r="D951" s="5" t="str">
        <x:v>Оточення</x:v>
      </x:c>
      <x:c r="E951" s="18" t="n">
        <x:v>0</x:v>
      </x:c>
      <x:c r="F951" s="5" t="str"/>
      <x:c r="G951" s="18" t="n">
        <x:v>0</x:v>
      </x:c>
      <x:c r="H951" s="18" t="n">
        <x:v>0</x:v>
      </x:c>
      <x:c r="I951" s="5" t="str">
        <x:v>D:/DeadAirUnityProject/Assets/SourceExport/Textures/texture_368.png</x:v>
      </x:c>
      <x:c r="J951" s="5" t="str"/>
      <x:c r="K951" s="5" t="str"/>
      <x:c r="L951" s="30" t="n">
        <x:v>0.120000005</x:v>
      </x:c>
      <x:c r="M951" s="30" t="n">
        <x:v>0</x:v>
      </x:c>
      <x:c r="N951" s="18" t="n">
        <x:v>2000</x:v>
      </x:c>
    </x:row>
    <x:row r="952" ht="36" customHeight="1">
      <x:c r="A952" s="5" t="str">
        <x:v>D:/DeadAirUnityProject/Assets/Resources/World/Materials/surface_777.mat</x:v>
      </x:c>
      <x:c r="B952" s="5" t="str">
        <x:v>surface_777</x:v>
      </x:c>
      <x:c r="C952" s="5" t="str">
        <x:v>D:/DeadAirUnityProject/Assets/SourceSurface.shader</x:v>
      </x:c>
      <x:c r="D952" s="5" t="str">
        <x:v>Оточення</x:v>
      </x:c>
      <x:c r="E952" s="18" t="n">
        <x:v>0</x:v>
      </x:c>
      <x:c r="F952" s="5" t="str"/>
      <x:c r="G952" s="18" t="n">
        <x:v>0</x:v>
      </x:c>
      <x:c r="H952" s="18" t="n">
        <x:v>0</x:v>
      </x:c>
      <x:c r="I952" s="5" t="str"/>
      <x:c r="J952" s="5" t="str"/>
      <x:c r="K952" s="5" t="str"/>
      <x:c r="L952" s="30" t="n">
        <x:v>0.120000005</x:v>
      </x:c>
      <x:c r="M952" s="30" t="n">
        <x:v>0</x:v>
      </x:c>
      <x:c r="N952" s="18" t="n">
        <x:v>2000</x:v>
      </x:c>
    </x:row>
    <x:row r="953" ht="36" customHeight="1">
      <x:c r="A953" s="5" t="str">
        <x:v>D:/DeadAirUnityProject/Assets/Resources/World/Materials/surface_778.mat</x:v>
      </x:c>
      <x:c r="B953" s="5" t="str">
        <x:v>surface_778</x:v>
      </x:c>
      <x:c r="C953" s="5" t="str">
        <x:v>D:/DeadAirUnityProject/Assets/SourceSurface.shader</x:v>
      </x:c>
      <x:c r="D953" s="5" t="str">
        <x:v>Оточення</x:v>
      </x:c>
      <x:c r="E953" s="18" t="n">
        <x:v>0</x:v>
      </x:c>
      <x:c r="F953" s="5" t="str"/>
      <x:c r="G953" s="18" t="n">
        <x:v>0</x:v>
      </x:c>
      <x:c r="H953" s="18" t="n">
        <x:v>0</x:v>
      </x:c>
      <x:c r="I953" s="5" t="str"/>
      <x:c r="J953" s="5" t="str"/>
      <x:c r="K953" s="5" t="str"/>
      <x:c r="L953" s="30" t="n">
        <x:v>0.120000005</x:v>
      </x:c>
      <x:c r="M953" s="30" t="n">
        <x:v>0</x:v>
      </x:c>
      <x:c r="N953" s="18" t="n">
        <x:v>2000</x:v>
      </x:c>
    </x:row>
    <x:row r="954" ht="36" customHeight="1">
      <x:c r="A954" s="5" t="str">
        <x:v>D:/DeadAirUnityProject/Assets/Resources/World/Materials/surface_779.mat</x:v>
      </x:c>
      <x:c r="B954" s="5" t="str">
        <x:v>surface_779</x:v>
      </x:c>
      <x:c r="C954" s="5" t="str">
        <x:v>D:/DeadAirUnityProject/Assets/SourceSurface.shader</x:v>
      </x:c>
      <x:c r="D954" s="5" t="str">
        <x:v>Оточення</x:v>
      </x:c>
      <x:c r="E954" s="18" t="n">
        <x:v>0</x:v>
      </x:c>
      <x:c r="F954" s="5" t="str"/>
      <x:c r="G954" s="18" t="n">
        <x:v>0</x:v>
      </x:c>
      <x:c r="H954" s="18" t="n">
        <x:v>0</x:v>
      </x:c>
      <x:c r="I954" s="5" t="str">
        <x:v>D:/DeadAirUnityProject/Assets/SourceExport/Textures/texture_369.png</x:v>
      </x:c>
      <x:c r="J954" s="5" t="str"/>
      <x:c r="K954" s="5" t="str"/>
      <x:c r="L954" s="30" t="n">
        <x:v>0.120000005</x:v>
      </x:c>
      <x:c r="M954" s="30" t="n">
        <x:v>0</x:v>
      </x:c>
      <x:c r="N954" s="18" t="n">
        <x:v>2000</x:v>
      </x:c>
    </x:row>
    <x:row r="955" ht="36" customHeight="1">
      <x:c r="A955" s="5" t="str">
        <x:v>D:/DeadAirUnityProject/Assets/Resources/World/Materials/surface_78.mat</x:v>
      </x:c>
      <x:c r="B955" s="5" t="str">
        <x:v>surface_78</x:v>
      </x:c>
      <x:c r="C955" s="5" t="str">
        <x:v>D:/DeadAirUnityProject/Assets/SourceSurface.shader</x:v>
      </x:c>
      <x:c r="D955" s="5" t="str">
        <x:v>Оточення</x:v>
      </x:c>
      <x:c r="E955" s="18" t="n">
        <x:v>0</x:v>
      </x:c>
      <x:c r="F955" s="5" t="str"/>
      <x:c r="G955" s="18" t="n">
        <x:v>0</x:v>
      </x:c>
      <x:c r="H955" s="18" t="n">
        <x:v>0</x:v>
      </x:c>
      <x:c r="I955" s="5" t="str"/>
      <x:c r="J955" s="5" t="str"/>
      <x:c r="K955" s="5" t="str"/>
      <x:c r="L955" s="30" t="n">
        <x:v>0.14999998</x:v>
      </x:c>
      <x:c r="M955" s="30" t="n">
        <x:v>0</x:v>
      </x:c>
      <x:c r="N955" s="18" t="n">
        <x:v>2000</x:v>
      </x:c>
    </x:row>
    <x:row r="956" ht="36" customHeight="1">
      <x:c r="A956" s="5" t="str">
        <x:v>D:/DeadAirUnityProject/Assets/Resources/World/Materials/surface_780.mat</x:v>
      </x:c>
      <x:c r="B956" s="5" t="str">
        <x:v>surface_780</x:v>
      </x:c>
      <x:c r="C956" s="5" t="str">
        <x:v>D:/DeadAirUnityProject/Assets/SourceSurface.shader</x:v>
      </x:c>
      <x:c r="D956" s="5" t="str">
        <x:v>Оточення</x:v>
      </x:c>
      <x:c r="E956" s="18" t="n">
        <x:v>0</x:v>
      </x:c>
      <x:c r="F956" s="5" t="str"/>
      <x:c r="G956" s="18" t="n">
        <x:v>0</x:v>
      </x:c>
      <x:c r="H956" s="18" t="n">
        <x:v>0</x:v>
      </x:c>
      <x:c r="I956" s="5" t="str">
        <x:v>D:/DeadAirUnityProject/Assets/SourceExport/Textures/texture_370.png</x:v>
      </x:c>
      <x:c r="J956" s="5" t="str"/>
      <x:c r="K956" s="5" t="str"/>
      <x:c r="L956" s="30" t="n">
        <x:v>0.120000005</x:v>
      </x:c>
      <x:c r="M956" s="30" t="n">
        <x:v>0</x:v>
      </x:c>
      <x:c r="N956" s="18" t="n">
        <x:v>2000</x:v>
      </x:c>
    </x:row>
    <x:row r="957" ht="36" customHeight="1">
      <x:c r="A957" s="5" t="str">
        <x:v>D:/DeadAirUnityProject/Assets/Resources/World/Materials/surface_781.mat</x:v>
      </x:c>
      <x:c r="B957" s="5" t="str">
        <x:v>surface_781</x:v>
      </x:c>
      <x:c r="C957" s="5" t="str">
        <x:v>D:/DeadAirUnityProject/Assets/SourceSurface.shader</x:v>
      </x:c>
      <x:c r="D957" s="5" t="str">
        <x:v>Оточення</x:v>
      </x:c>
      <x:c r="E957" s="18" t="n">
        <x:v>0</x:v>
      </x:c>
      <x:c r="F957" s="5" t="str"/>
      <x:c r="G957" s="18" t="n">
        <x:v>0</x:v>
      </x:c>
      <x:c r="H957" s="18" t="n">
        <x:v>0</x:v>
      </x:c>
      <x:c r="I957" s="5" t="str"/>
      <x:c r="J957" s="5" t="str"/>
      <x:c r="K957" s="5" t="str"/>
      <x:c r="L957" s="30" t="n">
        <x:v>0.120000005</x:v>
      </x:c>
      <x:c r="M957" s="30" t="n">
        <x:v>0</x:v>
      </x:c>
      <x:c r="N957" s="18" t="n">
        <x:v>2000</x:v>
      </x:c>
    </x:row>
    <x:row r="958" ht="36" customHeight="1">
      <x:c r="A958" s="5" t="str">
        <x:v>D:/DeadAirUnityProject/Assets/Resources/World/Materials/surface_782.mat</x:v>
      </x:c>
      <x:c r="B958" s="5" t="str">
        <x:v>surface_782</x:v>
      </x:c>
      <x:c r="C958" s="5" t="str">
        <x:v>D:/DeadAirUnityProject/Assets/SourceSurface.shader</x:v>
      </x:c>
      <x:c r="D958" s="5" t="str">
        <x:v>Оточення</x:v>
      </x:c>
      <x:c r="E958" s="18" t="n">
        <x:v>0</x:v>
      </x:c>
      <x:c r="F958" s="5" t="str"/>
      <x:c r="G958" s="18" t="n">
        <x:v>0</x:v>
      </x:c>
      <x:c r="H958" s="18" t="n">
        <x:v>0</x:v>
      </x:c>
      <x:c r="I958" s="5" t="str"/>
      <x:c r="J958" s="5" t="str"/>
      <x:c r="K958" s="5" t="str"/>
      <x:c r="L958" s="30" t="n">
        <x:v>0.120000005</x:v>
      </x:c>
      <x:c r="M958" s="30" t="n">
        <x:v>0</x:v>
      </x:c>
      <x:c r="N958" s="18" t="n">
        <x:v>2000</x:v>
      </x:c>
    </x:row>
    <x:row r="959" ht="36" customHeight="1">
      <x:c r="A959" s="5" t="str">
        <x:v>D:/DeadAirUnityProject/Assets/Resources/World/Materials/surface_783.mat</x:v>
      </x:c>
      <x:c r="B959" s="5" t="str">
        <x:v>surface_783</x:v>
      </x:c>
      <x:c r="C959" s="5" t="str">
        <x:v>D:/DeadAirUnityProject/Assets/SourceSurface.shader</x:v>
      </x:c>
      <x:c r="D959" s="5" t="str">
        <x:v>Оточення</x:v>
      </x:c>
      <x:c r="E959" s="18" t="n">
        <x:v>0</x:v>
      </x:c>
      <x:c r="F959" s="5" t="str"/>
      <x:c r="G959" s="18" t="n">
        <x:v>0</x:v>
      </x:c>
      <x:c r="H959" s="18" t="n">
        <x:v>0</x:v>
      </x:c>
      <x:c r="I959" s="5" t="str"/>
      <x:c r="J959" s="5" t="str"/>
      <x:c r="K959" s="5" t="str"/>
      <x:c r="L959" s="30" t="n">
        <x:v>0.120000005</x:v>
      </x:c>
      <x:c r="M959" s="30" t="n">
        <x:v>0</x:v>
      </x:c>
      <x:c r="N959" s="18" t="n">
        <x:v>2000</x:v>
      </x:c>
    </x:row>
    <x:row r="960" ht="36" customHeight="1">
      <x:c r="A960" s="5" t="str">
        <x:v>D:/DeadAirUnityProject/Assets/Resources/World/Materials/surface_784.mat</x:v>
      </x:c>
      <x:c r="B960" s="5" t="str">
        <x:v>surface_784</x:v>
      </x:c>
      <x:c r="C960" s="5" t="str">
        <x:v>D:/DeadAirUnityProject/Assets/SourceSurface.shader</x:v>
      </x:c>
      <x:c r="D960" s="5" t="str">
        <x:v>Оточення</x:v>
      </x:c>
      <x:c r="E960" s="18" t="n">
        <x:v>0</x:v>
      </x:c>
      <x:c r="F960" s="5" t="str"/>
      <x:c r="G960" s="18" t="n">
        <x:v>0</x:v>
      </x:c>
      <x:c r="H960" s="18" t="n">
        <x:v>0</x:v>
      </x:c>
      <x:c r="I960" s="5" t="str"/>
      <x:c r="J960" s="5" t="str"/>
      <x:c r="K960" s="5" t="str"/>
      <x:c r="L960" s="30" t="n">
        <x:v>0.120000005</x:v>
      </x:c>
      <x:c r="M960" s="30" t="n">
        <x:v>0</x:v>
      </x:c>
      <x:c r="N960" s="18" t="n">
        <x:v>2000</x:v>
      </x:c>
    </x:row>
    <x:row r="961" ht="36" customHeight="1">
      <x:c r="A961" s="5" t="str">
        <x:v>D:/DeadAirUnityProject/Assets/Resources/World/Materials/surface_785.mat</x:v>
      </x:c>
      <x:c r="B961" s="5" t="str">
        <x:v>surface_785</x:v>
      </x:c>
      <x:c r="C961" s="5" t="str">
        <x:v>D:/DeadAirUnityProject/Assets/SourceSurface.shader</x:v>
      </x:c>
      <x:c r="D961" s="5" t="str">
        <x:v>Оточення</x:v>
      </x:c>
      <x:c r="E961" s="18" t="n">
        <x:v>0</x:v>
      </x:c>
      <x:c r="F961" s="5" t="str"/>
      <x:c r="G961" s="18" t="n">
        <x:v>0</x:v>
      </x:c>
      <x:c r="H961" s="18" t="n">
        <x:v>0</x:v>
      </x:c>
      <x:c r="I961" s="5" t="str">
        <x:v>D:/DeadAirUnityProject/Assets/SourceExport/Textures/texture_371.png</x:v>
      </x:c>
      <x:c r="J961" s="5" t="str"/>
      <x:c r="K961" s="5" t="str"/>
      <x:c r="L961" s="30" t="n">
        <x:v>0.120000005</x:v>
      </x:c>
      <x:c r="M961" s="30" t="n">
        <x:v>0</x:v>
      </x:c>
      <x:c r="N961" s="18" t="n">
        <x:v>2000</x:v>
      </x:c>
    </x:row>
    <x:row r="962" ht="36" customHeight="1">
      <x:c r="A962" s="5" t="str">
        <x:v>D:/DeadAirUnityProject/Assets/Resources/World/Materials/surface_786.mat</x:v>
      </x:c>
      <x:c r="B962" s="5" t="str">
        <x:v>surface_786</x:v>
      </x:c>
      <x:c r="C962" s="5" t="str">
        <x:v>D:/DeadAirUnityProject/Assets/SourceSurface.shader</x:v>
      </x:c>
      <x:c r="D962" s="5" t="str">
        <x:v>Оточення</x:v>
      </x:c>
      <x:c r="E962" s="18" t="n">
        <x:v>0</x:v>
      </x:c>
      <x:c r="F962" s="5" t="str"/>
      <x:c r="G962" s="18" t="n">
        <x:v>0</x:v>
      </x:c>
      <x:c r="H962" s="18" t="n">
        <x:v>0</x:v>
      </x:c>
      <x:c r="I962" s="5" t="str"/>
      <x:c r="J962" s="5" t="str"/>
      <x:c r="K962" s="5" t="str"/>
      <x:c r="L962" s="30" t="n">
        <x:v>0.120000005</x:v>
      </x:c>
      <x:c r="M962" s="30" t="n">
        <x:v>0</x:v>
      </x:c>
      <x:c r="N962" s="18" t="n">
        <x:v>2000</x:v>
      </x:c>
    </x:row>
    <x:row r="963" ht="36" customHeight="1">
      <x:c r="A963" s="5" t="str">
        <x:v>D:/DeadAirUnityProject/Assets/Resources/World/Materials/surface_787.mat</x:v>
      </x:c>
      <x:c r="B963" s="5" t="str">
        <x:v>surface_787</x:v>
      </x:c>
      <x:c r="C963" s="5" t="str">
        <x:v>D:/DeadAirUnityProject/Assets/SourceSurface.shader</x:v>
      </x:c>
      <x:c r="D963" s="5" t="str">
        <x:v>Оточення</x:v>
      </x:c>
      <x:c r="E963" s="18" t="n">
        <x:v>0</x:v>
      </x:c>
      <x:c r="F963" s="5" t="str"/>
      <x:c r="G963" s="18" t="n">
        <x:v>0</x:v>
      </x:c>
      <x:c r="H963" s="18" t="n">
        <x:v>0</x:v>
      </x:c>
      <x:c r="I963" s="5" t="str"/>
      <x:c r="J963" s="5" t="str"/>
      <x:c r="K963" s="5" t="str"/>
      <x:c r="L963" s="30" t="n">
        <x:v>0.55</x:v>
      </x:c>
      <x:c r="M963" s="30" t="n">
        <x:v>0</x:v>
      </x:c>
      <x:c r="N963" s="18" t="n">
        <x:v>2000</x:v>
      </x:c>
    </x:row>
    <x:row r="964" ht="36" customHeight="1">
      <x:c r="A964" s="5" t="str">
        <x:v>D:/DeadAirUnityProject/Assets/Resources/World/Materials/surface_788.mat</x:v>
      </x:c>
      <x:c r="B964" s="5" t="str">
        <x:v>surface_788</x:v>
      </x:c>
      <x:c r="C964" s="5" t="str">
        <x:v>D:/DeadAirUnityProject/Assets/SourceSurface.shader</x:v>
      </x:c>
      <x:c r="D964" s="5" t="str">
        <x:v>Оточення</x:v>
      </x:c>
      <x:c r="E964" s="18" t="n">
        <x:v>0</x:v>
      </x:c>
      <x:c r="F964" s="5" t="str"/>
      <x:c r="G964" s="18" t="n">
        <x:v>0</x:v>
      </x:c>
      <x:c r="H964" s="18" t="n">
        <x:v>0</x:v>
      </x:c>
      <x:c r="I964" s="5" t="str">
        <x:v>D:/DeadAirUnityProject/Assets/SourceExport/Textures/texture_372.png</x:v>
      </x:c>
      <x:c r="J964" s="5" t="str"/>
      <x:c r="K964" s="5" t="str"/>
      <x:c r="L964" s="30" t="n">
        <x:v>0.120000005</x:v>
      </x:c>
      <x:c r="M964" s="30" t="n">
        <x:v>0</x:v>
      </x:c>
      <x:c r="N964" s="18" t="n">
        <x:v>2000</x:v>
      </x:c>
    </x:row>
    <x:row r="965" ht="36" customHeight="1">
      <x:c r="A965" s="5" t="str">
        <x:v>D:/DeadAirUnityProject/Assets/Resources/World/Materials/surface_789.mat</x:v>
      </x:c>
      <x:c r="B965" s="5" t="str">
        <x:v>surface_789</x:v>
      </x:c>
      <x:c r="C965" s="5" t="str">
        <x:v>D:/DeadAirUnityProject/Assets/SourceSurface.shader</x:v>
      </x:c>
      <x:c r="D965" s="5" t="str">
        <x:v>Оточення</x:v>
      </x:c>
      <x:c r="E965" s="18" t="n">
        <x:v>0</x:v>
      </x:c>
      <x:c r="F965" s="5" t="str"/>
      <x:c r="G965" s="18" t="n">
        <x:v>0</x:v>
      </x:c>
      <x:c r="H965" s="18" t="n">
        <x:v>0</x:v>
      </x:c>
      <x:c r="I965" s="5" t="str">
        <x:v>D:/DeadAirUnityProject/Assets/SourceExport/Textures/texture_373.png</x:v>
      </x:c>
      <x:c r="J965" s="5" t="str"/>
      <x:c r="K965" s="5" t="str"/>
      <x:c r="L965" s="30" t="n">
        <x:v>0.120000005</x:v>
      </x:c>
      <x:c r="M965" s="30" t="n">
        <x:v>0</x:v>
      </x:c>
      <x:c r="N965" s="18" t="n">
        <x:v>2000</x:v>
      </x:c>
    </x:row>
    <x:row r="966" ht="36" customHeight="1">
      <x:c r="A966" s="5" t="str">
        <x:v>D:/DeadAirUnityProject/Assets/Resources/World/Materials/surface_79.mat</x:v>
      </x:c>
      <x:c r="B966" s="5" t="str">
        <x:v>surface_79</x:v>
      </x:c>
      <x:c r="C966" s="5" t="str">
        <x:v>D:/DeadAirUnityProject/Assets/SourceSurface.shader</x:v>
      </x:c>
      <x:c r="D966" s="5" t="str">
        <x:v>Оточення</x:v>
      </x:c>
      <x:c r="E966" s="18" t="n">
        <x:v>0</x:v>
      </x:c>
      <x:c r="F966" s="5" t="str"/>
      <x:c r="G966" s="18" t="n">
        <x:v>0</x:v>
      </x:c>
      <x:c r="H966" s="18" t="n">
        <x:v>0</x:v>
      </x:c>
      <x:c r="I966" s="5" t="str"/>
      <x:c r="J966" s="5" t="str"/>
      <x:c r="K966" s="5" t="str"/>
      <x:c r="L966" s="30" t="n">
        <x:v>0.14999998</x:v>
      </x:c>
      <x:c r="M966" s="30" t="n">
        <x:v>0</x:v>
      </x:c>
      <x:c r="N966" s="18" t="n">
        <x:v>2000</x:v>
      </x:c>
    </x:row>
    <x:row r="967" ht="36" customHeight="1">
      <x:c r="A967" s="5" t="str">
        <x:v>D:/DeadAirUnityProject/Assets/Resources/World/Materials/surface_790.mat</x:v>
      </x:c>
      <x:c r="B967" s="5" t="str">
        <x:v>surface_790</x:v>
      </x:c>
      <x:c r="C967" s="5" t="str">
        <x:v>D:/DeadAirUnityProject/Assets/SourceSurface.shader</x:v>
      </x:c>
      <x:c r="D967" s="5" t="str">
        <x:v>Оточення</x:v>
      </x:c>
      <x:c r="E967" s="18" t="n">
        <x:v>0</x:v>
      </x:c>
      <x:c r="F967" s="5" t="str"/>
      <x:c r="G967" s="18" t="n">
        <x:v>0</x:v>
      </x:c>
      <x:c r="H967" s="18" t="n">
        <x:v>0</x:v>
      </x:c>
      <x:c r="I967" s="5" t="str"/>
      <x:c r="J967" s="5" t="str"/>
      <x:c r="K967" s="5" t="str"/>
      <x:c r="L967" s="30" t="n">
        <x:v>0.120000005</x:v>
      </x:c>
      <x:c r="M967" s="30" t="n">
        <x:v>0</x:v>
      </x:c>
      <x:c r="N967" s="18" t="n">
        <x:v>2000</x:v>
      </x:c>
    </x:row>
    <x:row r="968" ht="36" customHeight="1">
      <x:c r="A968" s="5" t="str">
        <x:v>D:/DeadAirUnityProject/Assets/Resources/World/Materials/surface_791.mat</x:v>
      </x:c>
      <x:c r="B968" s="5" t="str">
        <x:v>surface_791</x:v>
      </x:c>
      <x:c r="C968" s="5" t="str">
        <x:v>D:/DeadAirUnityProject/Assets/SourceSurface.shader</x:v>
      </x:c>
      <x:c r="D968" s="5" t="str">
        <x:v>Оточення</x:v>
      </x:c>
      <x:c r="E968" s="18" t="n">
        <x:v>1</x:v>
      </x:c>
      <x:c r="F968" s="5" t="str">
        <x:v>D:/DeadAirUnityProject/Assets/Resources/World/monster.prefab</x:v>
      </x:c>
      <x:c r="G968" s="18" t="n">
        <x:v>0</x:v>
      </x:c>
      <x:c r="H968" s="18" t="n">
        <x:v>0</x:v>
      </x:c>
      <x:c r="I968" s="5" t="str">
        <x:v>D:/DeadAirUnityProject/Assets/SourceExport/Textures/texture_374.png</x:v>
      </x:c>
      <x:c r="J968" s="5" t="str"/>
      <x:c r="K968" s="5" t="str"/>
      <x:c r="L968" s="30" t="n">
        <x:v>0.07999998</x:v>
      </x:c>
      <x:c r="M968" s="30" t="n">
        <x:v>0.05</x:v>
      </x:c>
      <x:c r="N968" s="18" t="n">
        <x:v>2000</x:v>
      </x:c>
    </x:row>
    <x:row r="969" ht="36" customHeight="1">
      <x:c r="A969" s="5" t="str">
        <x:v>D:/DeadAirUnityProject/Assets/Resources/World/Materials/surface_792.mat</x:v>
      </x:c>
      <x:c r="B969" s="5" t="str">
        <x:v>surface_792</x:v>
      </x:c>
      <x:c r="C969" s="5" t="str">
        <x:v>D:/DeadAirUnityProject/Assets/SourceSurface.shader</x:v>
      </x:c>
      <x:c r="D969" s="5" t="str">
        <x:v>Оточення</x:v>
      </x:c>
      <x:c r="E969" s="18" t="n">
        <x:v>1</x:v>
      </x:c>
      <x:c r="F969" s="5" t="str">
        <x:v>D:/DeadAirUnityProject/Assets/Resources/World/monster.prefab</x:v>
      </x:c>
      <x:c r="G969" s="18" t="n">
        <x:v>0</x:v>
      </x:c>
      <x:c r="H969" s="18" t="n">
        <x:v>0</x:v>
      </x:c>
      <x:c r="I969" s="5" t="str"/>
      <x:c r="J969" s="5" t="str"/>
      <x:c r="K969" s="5" t="str"/>
      <x:c r="L969" s="30" t="n">
        <x:v>0.14999998</x:v>
      </x:c>
      <x:c r="M969" s="30" t="n">
        <x:v>0</x:v>
      </x:c>
      <x:c r="N969" s="18" t="n">
        <x:v>2000</x:v>
      </x:c>
    </x:row>
    <x:row r="970" ht="36" customHeight="1">
      <x:c r="A970" s="5" t="str">
        <x:v>D:/DeadAirUnityProject/Assets/Resources/World/Materials/surface_793.mat</x:v>
      </x:c>
      <x:c r="B970" s="5" t="str">
        <x:v>surface_793</x:v>
      </x:c>
      <x:c r="C970" s="5" t="str">
        <x:v>D:/DeadAirUnityProject/Assets/SourceSurface.shader</x:v>
      </x:c>
      <x:c r="D970" s="5" t="str">
        <x:v>Оточення</x:v>
      </x:c>
      <x:c r="E970" s="18" t="n">
        <x:v>1</x:v>
      </x:c>
      <x:c r="F970" s="5" t="str">
        <x:v>D:/DeadAirUnityProject/Assets/Resources/World/monster.prefab</x:v>
      </x:c>
      <x:c r="G970" s="18" t="n">
        <x:v>0</x:v>
      </x:c>
      <x:c r="H970" s="18" t="n">
        <x:v>0</x:v>
      </x:c>
      <x:c r="I970" s="5" t="str"/>
      <x:c r="J970" s="5" t="str"/>
      <x:c r="K970" s="5" t="str"/>
      <x:c r="L970" s="30" t="n">
        <x:v>0.100000024</x:v>
      </x:c>
      <x:c r="M970" s="30" t="n">
        <x:v>0</x:v>
      </x:c>
      <x:c r="N970" s="18" t="n">
        <x:v>2000</x:v>
      </x:c>
    </x:row>
    <x:row r="971" ht="36" customHeight="1">
      <x:c r="A971" s="5" t="str">
        <x:v>D:/DeadAirUnityProject/Assets/Resources/World/Materials/surface_794.mat</x:v>
      </x:c>
      <x:c r="B971" s="5" t="str">
        <x:v>surface_794</x:v>
      </x:c>
      <x:c r="C971" s="5" t="str">
        <x:v>D:/DeadAirUnityProject/Assets/SourceSurface.shader</x:v>
      </x:c>
      <x:c r="D971" s="5" t="str">
        <x:v>Оточення</x:v>
      </x:c>
      <x:c r="E971" s="18" t="n">
        <x:v>2</x:v>
      </x:c>
      <x:c r="F971" s="5" t="str">
        <x:v>D:/DeadAirUnityProject/Assets/Resources/World/monster.prefab</x:v>
      </x:c>
      <x:c r="G971" s="18" t="n">
        <x:v>0</x:v>
      </x:c>
      <x:c r="H971" s="18" t="n">
        <x:v>0</x:v>
      </x:c>
      <x:c r="I971" s="5" t="str"/>
      <x:c r="J971" s="5" t="str"/>
      <x:c r="K971" s="5" t="str"/>
      <x:c r="L971" s="30" t="n">
        <x:v>0.14999998</x:v>
      </x:c>
      <x:c r="M971" s="30" t="n">
        <x:v>0</x:v>
      </x:c>
      <x:c r="N971" s="18" t="n">
        <x:v>2000</x:v>
      </x:c>
    </x:row>
    <x:row r="972" ht="36" customHeight="1">
      <x:c r="A972" s="5" t="str">
        <x:v>D:/DeadAirUnityProject/Assets/Resources/World/Materials/surface_795.mat</x:v>
      </x:c>
      <x:c r="B972" s="5" t="str">
        <x:v>surface_795</x:v>
      </x:c>
      <x:c r="C972" s="5" t="str">
        <x:v>D:/DeadAirUnityProject/Assets/SourceSurface.shader</x:v>
      </x:c>
      <x:c r="D972" s="5" t="str">
        <x:v>Оточення</x:v>
      </x:c>
      <x:c r="E972" s="18" t="n">
        <x:v>1</x:v>
      </x:c>
      <x:c r="F972" s="5" t="str">
        <x:v>D:/DeadAirUnityProject/Assets/Resources/World/monster.prefab</x:v>
      </x:c>
      <x:c r="G972" s="18" t="n">
        <x:v>0</x:v>
      </x:c>
      <x:c r="H972" s="18" t="n">
        <x:v>0</x:v>
      </x:c>
      <x:c r="I972" s="5" t="str"/>
      <x:c r="J972" s="5" t="str"/>
      <x:c r="K972" s="5" t="str"/>
      <x:c r="L972" s="30" t="n">
        <x:v>0.14999998</x:v>
      </x:c>
      <x:c r="M972" s="30" t="n">
        <x:v>0</x:v>
      </x:c>
      <x:c r="N972" s="18" t="n">
        <x:v>2000</x:v>
      </x:c>
    </x:row>
    <x:row r="973" ht="36" customHeight="1">
      <x:c r="A973" s="5" t="str">
        <x:v>D:/DeadAirUnityProject/Assets/Resources/World/Materials/surface_796.mat</x:v>
      </x:c>
      <x:c r="B973" s="5" t="str">
        <x:v>surface_796</x:v>
      </x:c>
      <x:c r="C973" s="5" t="str">
        <x:v>D:/DeadAirUnityProject/Assets/SourceSurface.shader</x:v>
      </x:c>
      <x:c r="D973" s="5" t="str">
        <x:v>Оточення</x:v>
      </x:c>
      <x:c r="E973" s="18" t="n">
        <x:v>1</x:v>
      </x:c>
      <x:c r="F973" s="5" t="str">
        <x:v>D:/DeadAirUnityProject/Assets/Resources/World/monster.prefab</x:v>
      </x:c>
      <x:c r="G973" s="18" t="n">
        <x:v>0</x:v>
      </x:c>
      <x:c r="H973" s="18" t="n">
        <x:v>0</x:v>
      </x:c>
      <x:c r="I973" s="5" t="str">
        <x:v>D:/DeadAirUnityProject/Assets/SourceExport/Textures/texture_375.png</x:v>
      </x:c>
      <x:c r="J973" s="5" t="str"/>
      <x:c r="K973" s="5" t="str"/>
      <x:c r="L973" s="30" t="n">
        <x:v>0.060000002</x:v>
      </x:c>
      <x:c r="M973" s="30" t="n">
        <x:v>0.3</x:v>
      </x:c>
      <x:c r="N973" s="18" t="n">
        <x:v>2000</x:v>
      </x:c>
    </x:row>
    <x:row r="974" ht="36" customHeight="1">
      <x:c r="A974" s="5" t="str">
        <x:v>D:/DeadAirUnityProject/Assets/Resources/World/Materials/surface_797.mat</x:v>
      </x:c>
      <x:c r="B974" s="5" t="str">
        <x:v>surface_797</x:v>
      </x:c>
      <x:c r="C974" s="5" t="str">
        <x:v>D:/DeadAirUnityProject/Assets/SourceSurface.shader</x:v>
      </x:c>
      <x:c r="D974" s="5" t="str">
        <x:v>Оточення</x:v>
      </x:c>
      <x:c r="E974" s="18" t="n">
        <x:v>1</x:v>
      </x:c>
      <x:c r="F974" s="5" t="str">
        <x:v>D:/DeadAirUnityProject/Assets/Resources/World/monster.prefab</x:v>
      </x:c>
      <x:c r="G974" s="18" t="n">
        <x:v>0</x:v>
      </x:c>
      <x:c r="H974" s="18" t="n">
        <x:v>0</x:v>
      </x:c>
      <x:c r="I974" s="5" t="str"/>
      <x:c r="J974" s="5" t="str"/>
      <x:c r="K974" s="5" t="str"/>
      <x:c r="L974" s="30" t="n">
        <x:v>0.19999999</x:v>
      </x:c>
      <x:c r="M974" s="30" t="n">
        <x:v>0</x:v>
      </x:c>
      <x:c r="N974" s="18" t="n">
        <x:v>2000</x:v>
      </x:c>
    </x:row>
    <x:row r="975" ht="36" customHeight="1">
      <x:c r="A975" s="5" t="str">
        <x:v>D:/DeadAirUnityProject/Assets/Resources/World/Materials/surface_798.mat</x:v>
      </x:c>
      <x:c r="B975" s="5" t="str">
        <x:v>surface_798</x:v>
      </x:c>
      <x:c r="C975" s="5" t="str">
        <x:v>D:/DeadAirUnityProject/Assets/SourceSurface.shader</x:v>
      </x:c>
      <x:c r="D975" s="5" t="str">
        <x:v>Оточення</x:v>
      </x:c>
      <x:c r="E975" s="18" t="n">
        <x:v>1</x:v>
      </x:c>
      <x:c r="F975" s="5" t="str">
        <x:v>D:/DeadAirUnityProject/Assets/Resources/World/monster.prefab</x:v>
      </x:c>
      <x:c r="G975" s="18" t="n">
        <x:v>0</x:v>
      </x:c>
      <x:c r="H975" s="18" t="n">
        <x:v>0</x:v>
      </x:c>
      <x:c r="I975" s="5" t="str"/>
      <x:c r="J975" s="5" t="str"/>
      <x:c r="K975" s="5" t="str"/>
      <x:c r="L975" s="30" t="n">
        <x:v>0.19999999</x:v>
      </x:c>
      <x:c r="M975" s="30" t="n">
        <x:v>0</x:v>
      </x:c>
      <x:c r="N975" s="18" t="n">
        <x:v>2000</x:v>
      </x:c>
    </x:row>
    <x:row r="976" ht="36" customHeight="1">
      <x:c r="A976" s="5" t="str">
        <x:v>D:/DeadAirUnityProject/Assets/Resources/World/Materials/surface_799.mat</x:v>
      </x:c>
      <x:c r="B976" s="5" t="str">
        <x:v>surface_799</x:v>
      </x:c>
      <x:c r="C976" s="5" t="str">
        <x:v>D:/DeadAirUnityProject/Assets/SourceSurface.shader</x:v>
      </x:c>
      <x:c r="D976" s="5" t="str">
        <x:v>Оточення</x:v>
      </x:c>
      <x:c r="E976" s="18" t="n">
        <x:v>2</x:v>
      </x:c>
      <x:c r="F976" s="5" t="str">
        <x:v>D:/DeadAirUnityProject/Assets/Resources/World/monster.prefab</x:v>
      </x:c>
      <x:c r="G976" s="18" t="n">
        <x:v>0</x:v>
      </x:c>
      <x:c r="H976" s="18" t="n">
        <x:v>0</x:v>
      </x:c>
      <x:c r="I976" s="5" t="str">
        <x:v>D:/DeadAirUnityProject/Assets/SourceExport/Textures/texture_376.png</x:v>
      </x:c>
      <x:c r="J976" s="5" t="str"/>
      <x:c r="K976" s="5" t="str"/>
      <x:c r="L976" s="30" t="n">
        <x:v>0.060000002</x:v>
      </x:c>
      <x:c r="M976" s="30" t="n">
        <x:v>0.3</x:v>
      </x:c>
      <x:c r="N976" s="18" t="n">
        <x:v>2000</x:v>
      </x:c>
    </x:row>
    <x:row r="977" ht="36" customHeight="1">
      <x:c r="A977" s="5" t="str">
        <x:v>D:/DeadAirUnityProject/Assets/Resources/World/Materials/surface_8.mat</x:v>
      </x:c>
      <x:c r="B977" s="5" t="str">
        <x:v>surface_8</x:v>
      </x:c>
      <x:c r="C977" s="5" t="str">
        <x:v>D:/DeadAirUnityProject/Assets/SourceUnlit.shader</x:v>
      </x:c>
      <x:c r="D977" s="5" t="str">
        <x:v>Оточення</x:v>
      </x:c>
      <x:c r="E977" s="18" t="n">
        <x:v>0</x:v>
      </x:c>
      <x:c r="F977" s="5" t="str"/>
      <x:c r="G977" s="18" t="n">
        <x:v>0</x:v>
      </x:c>
      <x:c r="H977" s="18" t="n">
        <x:v>0</x:v>
      </x:c>
      <x:c r="I977" s="5" t="str"/>
      <x:c r="J977" s="5" t="str"/>
      <x:c r="K977" s="5" t="str"/>
      <x:c r="L977" s="30"/>
      <x:c r="M977" s="30"/>
      <x:c r="N977" s="18" t="n">
        <x:v>2000</x:v>
      </x:c>
    </x:row>
    <x:row r="978" ht="36" customHeight="1">
      <x:c r="A978" s="5" t="str">
        <x:v>D:/DeadAirUnityProject/Assets/Resources/World/Materials/surface_80.mat</x:v>
      </x:c>
      <x:c r="B978" s="5" t="str">
        <x:v>surface_80</x:v>
      </x:c>
      <x:c r="C978" s="5" t="str">
        <x:v>D:/DeadAirUnityProject/Assets/SourceUnlit.shader</x:v>
      </x:c>
      <x:c r="D978" s="5" t="str">
        <x:v>Оточення</x:v>
      </x:c>
      <x:c r="E978" s="18" t="n">
        <x:v>0</x:v>
      </x:c>
      <x:c r="F978" s="5" t="str"/>
      <x:c r="G978" s="18" t="n">
        <x:v>0</x:v>
      </x:c>
      <x:c r="H978" s="18" t="n">
        <x:v>0</x:v>
      </x:c>
      <x:c r="I978" s="5" t="str">
        <x:v>D:/DeadAirUnityProject/Assets/SourceExport/Textures/texture_45.png</x:v>
      </x:c>
      <x:c r="J978" s="5" t="str"/>
      <x:c r="K978" s="5" t="str"/>
      <x:c r="L978" s="30"/>
      <x:c r="M978" s="30"/>
      <x:c r="N978" s="18" t="n">
        <x:v>2000</x:v>
      </x:c>
    </x:row>
    <x:row r="979" ht="36" customHeight="1">
      <x:c r="A979" s="5" t="str">
        <x:v>D:/DeadAirUnityProject/Assets/Resources/World/Materials/surface_800.mat</x:v>
      </x:c>
      <x:c r="B979" s="5" t="str">
        <x:v>surface_800</x:v>
      </x:c>
      <x:c r="C979" s="5" t="str">
        <x:v>D:/DeadAirUnityProject/Assets/SourceSurface.shader</x:v>
      </x:c>
      <x:c r="D979" s="5" t="str">
        <x:v>Оточення</x:v>
      </x:c>
      <x:c r="E979" s="18" t="n">
        <x:v>1</x:v>
      </x:c>
      <x:c r="F979" s="5" t="str">
        <x:v>D:/DeadAirUnityProject/Assets/Resources/World/monster.prefab</x:v>
      </x:c>
      <x:c r="G979" s="18" t="n">
        <x:v>0</x:v>
      </x:c>
      <x:c r="H979" s="18" t="n">
        <x:v>0</x:v>
      </x:c>
      <x:c r="I979" s="5" t="str"/>
      <x:c r="J979" s="5" t="str"/>
      <x:c r="K979" s="5" t="str"/>
      <x:c r="L979" s="30" t="n">
        <x:v>0.19999999</x:v>
      </x:c>
      <x:c r="M979" s="30" t="n">
        <x:v>0</x:v>
      </x:c>
      <x:c r="N979" s="18" t="n">
        <x:v>2000</x:v>
      </x:c>
    </x:row>
    <x:row r="980" ht="36" customHeight="1">
      <x:c r="A980" s="5" t="str">
        <x:v>D:/DeadAirUnityProject/Assets/Resources/World/Materials/surface_801.mat</x:v>
      </x:c>
      <x:c r="B980" s="5" t="str">
        <x:v>surface_801</x:v>
      </x:c>
      <x:c r="C980" s="5" t="str">
        <x:v>D:/DeadAirUnityProject/Assets/SourceSurface.shader</x:v>
      </x:c>
      <x:c r="D980" s="5" t="str">
        <x:v>Оточення</x:v>
      </x:c>
      <x:c r="E980" s="18" t="n">
        <x:v>1</x:v>
      </x:c>
      <x:c r="F980" s="5" t="str">
        <x:v>D:/DeadAirUnityProject/Assets/Resources/World/monster.prefab</x:v>
      </x:c>
      <x:c r="G980" s="18" t="n">
        <x:v>0</x:v>
      </x:c>
      <x:c r="H980" s="18" t="n">
        <x:v>0</x:v>
      </x:c>
      <x:c r="I980" s="5" t="str">
        <x:v>D:/DeadAirUnityProject/Assets/SourceExport/Textures/texture_377.png</x:v>
      </x:c>
      <x:c r="J980" s="5" t="str"/>
      <x:c r="K980" s="5" t="str"/>
      <x:c r="L980" s="30" t="n">
        <x:v>0.25</x:v>
      </x:c>
      <x:c r="M980" s="30" t="n">
        <x:v>0.15</x:v>
      </x:c>
      <x:c r="N980" s="18" t="n">
        <x:v>2000</x:v>
      </x:c>
    </x:row>
    <x:row r="981" ht="36" customHeight="1">
      <x:c r="A981" s="5" t="str">
        <x:v>D:/DeadAirUnityProject/Assets/Resources/World/Materials/surface_802.mat</x:v>
      </x:c>
      <x:c r="B981" s="5" t="str">
        <x:v>surface_802</x:v>
      </x:c>
      <x:c r="C981" s="5" t="str">
        <x:v>D:/DeadAirUnityProject/Assets/SourceSurface.shader</x:v>
      </x:c>
      <x:c r="D981" s="5" t="str">
        <x:v>Оточення</x:v>
      </x:c>
      <x:c r="E981" s="18" t="n">
        <x:v>1</x:v>
      </x:c>
      <x:c r="F981" s="5" t="str">
        <x:v>D:/DeadAirUnityProject/Assets/Resources/World/monster.prefab</x:v>
      </x:c>
      <x:c r="G981" s="18" t="n">
        <x:v>0</x:v>
      </x:c>
      <x:c r="H981" s="18" t="n">
        <x:v>0</x:v>
      </x:c>
      <x:c r="I981" s="5" t="str"/>
      <x:c r="J981" s="5" t="str"/>
      <x:c r="K981" s="5" t="str"/>
      <x:c r="L981" s="30" t="n">
        <x:v>0.100000024</x:v>
      </x:c>
      <x:c r="M981" s="30" t="n">
        <x:v>0</x:v>
      </x:c>
      <x:c r="N981" s="18" t="n">
        <x:v>2000</x:v>
      </x:c>
    </x:row>
    <x:row r="982" ht="36" customHeight="1">
      <x:c r="A982" s="5" t="str">
        <x:v>D:/DeadAirUnityProject/Assets/Resources/World/Materials/surface_803.mat</x:v>
      </x:c>
      <x:c r="B982" s="5" t="str">
        <x:v>surface_803</x:v>
      </x:c>
      <x:c r="C982" s="5" t="str">
        <x:v>D:/DeadAirUnityProject/Assets/SourceSurface.shader</x:v>
      </x:c>
      <x:c r="D982" s="5" t="str">
        <x:v>Оточення</x:v>
      </x:c>
      <x:c r="E982" s="18" t="n">
        <x:v>1</x:v>
      </x:c>
      <x:c r="F982" s="5" t="str">
        <x:v>D:/DeadAirUnityProject/Assets/Resources/World/monster.prefab</x:v>
      </x:c>
      <x:c r="G982" s="18" t="n">
        <x:v>0</x:v>
      </x:c>
      <x:c r="H982" s="18" t="n">
        <x:v>0</x:v>
      </x:c>
      <x:c r="I982" s="5" t="str"/>
      <x:c r="J982" s="5" t="str"/>
      <x:c r="K982" s="5" t="str"/>
      <x:c r="L982" s="30" t="n">
        <x:v>0.14999998</x:v>
      </x:c>
      <x:c r="M982" s="30" t="n">
        <x:v>0</x:v>
      </x:c>
      <x:c r="N982" s="18" t="n">
        <x:v>2000</x:v>
      </x:c>
    </x:row>
    <x:row r="983" ht="36" customHeight="1">
      <x:c r="A983" s="5" t="str">
        <x:v>D:/DeadAirUnityProject/Assets/Resources/World/Materials/surface_804.mat</x:v>
      </x:c>
      <x:c r="B983" s="5" t="str">
        <x:v>surface_804</x:v>
      </x:c>
      <x:c r="C983" s="5" t="str">
        <x:v>D:/DeadAirUnityProject/Assets/SourceSurface.shader</x:v>
      </x:c>
      <x:c r="D983" s="5" t="str">
        <x:v>Оточення</x:v>
      </x:c>
      <x:c r="E983" s="18" t="n">
        <x:v>2</x:v>
      </x:c>
      <x:c r="F983" s="5" t="str">
        <x:v>D:/DeadAirUnityProject/Assets/Resources/World/monster.prefab</x:v>
      </x:c>
      <x:c r="G983" s="18" t="n">
        <x:v>0</x:v>
      </x:c>
      <x:c r="H983" s="18" t="n">
        <x:v>0</x:v>
      </x:c>
      <x:c r="I983" s="5" t="str"/>
      <x:c r="J983" s="5" t="str"/>
      <x:c r="K983" s="5" t="str"/>
      <x:c r="L983" s="30" t="n">
        <x:v>0.39999998</x:v>
      </x:c>
      <x:c r="M983" s="30" t="n">
        <x:v>0</x:v>
      </x:c>
      <x:c r="N983" s="18" t="n">
        <x:v>2000</x:v>
      </x:c>
    </x:row>
    <x:row r="984" ht="36" customHeight="1">
      <x:c r="A984" s="5" t="str">
        <x:v>D:/DeadAirUnityProject/Assets/Resources/World/Materials/surface_805.mat</x:v>
      </x:c>
      <x:c r="B984" s="5" t="str">
        <x:v>surface_805</x:v>
      </x:c>
      <x:c r="C984" s="5" t="str">
        <x:v>D:/DeadAirUnityProject/Assets/SourceSurface.shader</x:v>
      </x:c>
      <x:c r="D984" s="5" t="str">
        <x:v>Оточення</x:v>
      </x:c>
      <x:c r="E984" s="18" t="n">
        <x:v>1</x:v>
      </x:c>
      <x:c r="F984" s="5" t="str">
        <x:v>D:/DeadAirUnityProject/Assets/Resources/World/monster_bloody.prefab</x:v>
      </x:c>
      <x:c r="G984" s="18" t="n">
        <x:v>0</x:v>
      </x:c>
      <x:c r="H984" s="18" t="n">
        <x:v>0</x:v>
      </x:c>
      <x:c r="I984" s="5" t="str">
        <x:v>D:/DeadAirUnityProject/Assets/SourceExport/Textures/texture_378.png</x:v>
      </x:c>
      <x:c r="J984" s="5" t="str"/>
      <x:c r="K984" s="5" t="str"/>
      <x:c r="L984" s="30" t="n">
        <x:v>0.07999998</x:v>
      </x:c>
      <x:c r="M984" s="30" t="n">
        <x:v>0.05</x:v>
      </x:c>
      <x:c r="N984" s="18" t="n">
        <x:v>2000</x:v>
      </x:c>
    </x:row>
    <x:row r="985" ht="36" customHeight="1">
      <x:c r="A985" s="5" t="str">
        <x:v>D:/DeadAirUnityProject/Assets/Resources/World/Materials/surface_806.mat</x:v>
      </x:c>
      <x:c r="B985" s="5" t="str">
        <x:v>surface_806</x:v>
      </x:c>
      <x:c r="C985" s="5" t="str">
        <x:v>D:/DeadAirUnityProject/Assets/SourceSurface.shader</x:v>
      </x:c>
      <x:c r="D985" s="5" t="str">
        <x:v>Оточення</x:v>
      </x:c>
      <x:c r="E985" s="18" t="n">
        <x:v>1</x:v>
      </x:c>
      <x:c r="F985" s="5" t="str">
        <x:v>D:/DeadAirUnityProject/Assets/Resources/World/monster_bloody.prefab</x:v>
      </x:c>
      <x:c r="G985" s="18" t="n">
        <x:v>0</x:v>
      </x:c>
      <x:c r="H985" s="18" t="n">
        <x:v>0</x:v>
      </x:c>
      <x:c r="I985" s="5" t="str"/>
      <x:c r="J985" s="5" t="str"/>
      <x:c r="K985" s="5" t="str"/>
      <x:c r="L985" s="30" t="n">
        <x:v>0.14999998</x:v>
      </x:c>
      <x:c r="M985" s="30" t="n">
        <x:v>0</x:v>
      </x:c>
      <x:c r="N985" s="18" t="n">
        <x:v>2000</x:v>
      </x:c>
    </x:row>
    <x:row r="986" ht="36" customHeight="1">
      <x:c r="A986" s="5" t="str">
        <x:v>D:/DeadAirUnityProject/Assets/Resources/World/Materials/surface_807.mat</x:v>
      </x:c>
      <x:c r="B986" s="5" t="str">
        <x:v>surface_807</x:v>
      </x:c>
      <x:c r="C986" s="5" t="str">
        <x:v>D:/DeadAirUnityProject/Assets/SourceSurface.shader</x:v>
      </x:c>
      <x:c r="D986" s="5" t="str">
        <x:v>Оточення</x:v>
      </x:c>
      <x:c r="E986" s="18" t="n">
        <x:v>1</x:v>
      </x:c>
      <x:c r="F986" s="5" t="str">
        <x:v>D:/DeadAirUnityProject/Assets/Resources/World/monster_bloody.prefab</x:v>
      </x:c>
      <x:c r="G986" s="18" t="n">
        <x:v>0</x:v>
      </x:c>
      <x:c r="H986" s="18" t="n">
        <x:v>0</x:v>
      </x:c>
      <x:c r="I986" s="5" t="str"/>
      <x:c r="J986" s="5" t="str"/>
      <x:c r="K986" s="5" t="str"/>
      <x:c r="L986" s="30" t="n">
        <x:v>0.100000024</x:v>
      </x:c>
      <x:c r="M986" s="30" t="n">
        <x:v>0</x:v>
      </x:c>
      <x:c r="N986" s="18" t="n">
        <x:v>2000</x:v>
      </x:c>
    </x:row>
    <x:row r="987" ht="36" customHeight="1">
      <x:c r="A987" s="5" t="str">
        <x:v>D:/DeadAirUnityProject/Assets/Resources/World/Materials/surface_808.mat</x:v>
      </x:c>
      <x:c r="B987" s="5" t="str">
        <x:v>surface_808</x:v>
      </x:c>
      <x:c r="C987" s="5" t="str">
        <x:v>D:/DeadAirUnityProject/Assets/SourceSurface.shader</x:v>
      </x:c>
      <x:c r="D987" s="5" t="str">
        <x:v>Оточення</x:v>
      </x:c>
      <x:c r="E987" s="18" t="n">
        <x:v>1</x:v>
      </x:c>
      <x:c r="F987" s="5" t="str">
        <x:v>D:/DeadAirUnityProject/Assets/Resources/World/monster_bloody.prefab</x:v>
      </x:c>
      <x:c r="G987" s="18" t="n">
        <x:v>0</x:v>
      </x:c>
      <x:c r="H987" s="18" t="n">
        <x:v>0</x:v>
      </x:c>
      <x:c r="I987" s="5" t="str"/>
      <x:c r="J987" s="5" t="str"/>
      <x:c r="K987" s="5" t="str"/>
      <x:c r="L987" s="30" t="n">
        <x:v>0.14999998</x:v>
      </x:c>
      <x:c r="M987" s="30" t="n">
        <x:v>0</x:v>
      </x:c>
      <x:c r="N987" s="18" t="n">
        <x:v>2000</x:v>
      </x:c>
    </x:row>
    <x:row r="988" ht="36" customHeight="1">
      <x:c r="A988" s="5" t="str">
        <x:v>D:/DeadAirUnityProject/Assets/Resources/World/Materials/surface_809.mat</x:v>
      </x:c>
      <x:c r="B988" s="5" t="str">
        <x:v>surface_809</x:v>
      </x:c>
      <x:c r="C988" s="5" t="str">
        <x:v>D:/DeadAirUnityProject/Assets/SourceSurface.shader</x:v>
      </x:c>
      <x:c r="D988" s="5" t="str">
        <x:v>Оточення</x:v>
      </x:c>
      <x:c r="E988" s="18" t="n">
        <x:v>1</x:v>
      </x:c>
      <x:c r="F988" s="5" t="str">
        <x:v>D:/DeadAirUnityProject/Assets/Resources/World/monster_bloody.prefab</x:v>
      </x:c>
      <x:c r="G988" s="18" t="n">
        <x:v>0</x:v>
      </x:c>
      <x:c r="H988" s="18" t="n">
        <x:v>0</x:v>
      </x:c>
      <x:c r="I988" s="5" t="str">
        <x:v>D:/DeadAirUnityProject/Assets/SourceExport/Textures/texture_379.png</x:v>
      </x:c>
      <x:c r="J988" s="5" t="str"/>
      <x:c r="K988" s="5" t="str"/>
      <x:c r="L988" s="30" t="n">
        <x:v>0.060000002</x:v>
      </x:c>
      <x:c r="M988" s="30" t="n">
        <x:v>0.3</x:v>
      </x:c>
      <x:c r="N988" s="18" t="n">
        <x:v>2000</x:v>
      </x:c>
    </x:row>
    <x:row r="989" ht="36" customHeight="1">
      <x:c r="A989" s="5" t="str">
        <x:v>D:/DeadAirUnityProject/Assets/Resources/World/Materials/surface_81.mat</x:v>
      </x:c>
      <x:c r="B989" s="5" t="str">
        <x:v>surface_81</x:v>
      </x:c>
      <x:c r="C989" s="5" t="str">
        <x:v>D:/DeadAirUnityProject/Assets/SourceUnlit.shader</x:v>
      </x:c>
      <x:c r="D989" s="5" t="str">
        <x:v>Оточення</x:v>
      </x:c>
      <x:c r="E989" s="18" t="n">
        <x:v>0</x:v>
      </x:c>
      <x:c r="F989" s="5" t="str"/>
      <x:c r="G989" s="18" t="n">
        <x:v>0</x:v>
      </x:c>
      <x:c r="H989" s="18" t="n">
        <x:v>0</x:v>
      </x:c>
      <x:c r="I989" s="5" t="str">
        <x:v>D:/DeadAirUnityProject/Assets/SourceExport/Textures/texture_46.png</x:v>
      </x:c>
      <x:c r="J989" s="5" t="str"/>
      <x:c r="K989" s="5" t="str"/>
      <x:c r="L989" s="30"/>
      <x:c r="M989" s="30"/>
      <x:c r="N989" s="18" t="n">
        <x:v>2000</x:v>
      </x:c>
    </x:row>
    <x:row r="990" ht="36" customHeight="1">
      <x:c r="A990" s="5" t="str">
        <x:v>D:/DeadAirUnityProject/Assets/Resources/World/Materials/surface_810.mat</x:v>
      </x:c>
      <x:c r="B990" s="5" t="str">
        <x:v>surface_810</x:v>
      </x:c>
      <x:c r="C990" s="5" t="str">
        <x:v>D:/DeadAirUnityProject/Assets/SourceSurface.shader</x:v>
      </x:c>
      <x:c r="D990" s="5" t="str">
        <x:v>Оточення</x:v>
      </x:c>
      <x:c r="E990" s="18" t="n">
        <x:v>1</x:v>
      </x:c>
      <x:c r="F990" s="5" t="str">
        <x:v>D:/DeadAirUnityProject/Assets/Resources/World/monster_bloody.prefab</x:v>
      </x:c>
      <x:c r="G990" s="18" t="n">
        <x:v>0</x:v>
      </x:c>
      <x:c r="H990" s="18" t="n">
        <x:v>0</x:v>
      </x:c>
      <x:c r="I990" s="5" t="str"/>
      <x:c r="J990" s="5" t="str"/>
      <x:c r="K990" s="5" t="str"/>
      <x:c r="L990" s="30" t="n">
        <x:v>0.19999999</x:v>
      </x:c>
      <x:c r="M990" s="30" t="n">
        <x:v>0</x:v>
      </x:c>
      <x:c r="N990" s="18" t="n">
        <x:v>2000</x:v>
      </x:c>
    </x:row>
    <x:row r="991" ht="36" customHeight="1">
      <x:c r="A991" s="5" t="str">
        <x:v>D:/DeadAirUnityProject/Assets/Resources/World/Materials/surface_811.mat</x:v>
      </x:c>
      <x:c r="B991" s="5" t="str">
        <x:v>surface_811</x:v>
      </x:c>
      <x:c r="C991" s="5" t="str">
        <x:v>D:/DeadAirUnityProject/Assets/SourceSurface.shader</x:v>
      </x:c>
      <x:c r="D991" s="5" t="str">
        <x:v>Оточення</x:v>
      </x:c>
      <x:c r="E991" s="18" t="n">
        <x:v>1</x:v>
      </x:c>
      <x:c r="F991" s="5" t="str">
        <x:v>D:/DeadAirUnityProject/Assets/Resources/World/monster_bloody.prefab</x:v>
      </x:c>
      <x:c r="G991" s="18" t="n">
        <x:v>0</x:v>
      </x:c>
      <x:c r="H991" s="18" t="n">
        <x:v>0</x:v>
      </x:c>
      <x:c r="I991" s="5" t="str"/>
      <x:c r="J991" s="5" t="str"/>
      <x:c r="K991" s="5" t="str"/>
      <x:c r="L991" s="30" t="n">
        <x:v>0.19999999</x:v>
      </x:c>
      <x:c r="M991" s="30" t="n">
        <x:v>0</x:v>
      </x:c>
      <x:c r="N991" s="18" t="n">
        <x:v>2000</x:v>
      </x:c>
    </x:row>
    <x:row r="992" ht="36" customHeight="1">
      <x:c r="A992" s="5" t="str">
        <x:v>D:/DeadAirUnityProject/Assets/Resources/World/Materials/surface_812.mat</x:v>
      </x:c>
      <x:c r="B992" s="5" t="str">
        <x:v>surface_812</x:v>
      </x:c>
      <x:c r="C992" s="5" t="str">
        <x:v>D:/DeadAirUnityProject/Assets/SourceSurface.shader</x:v>
      </x:c>
      <x:c r="D992" s="5" t="str">
        <x:v>Оточення</x:v>
      </x:c>
      <x:c r="E992" s="18" t="n">
        <x:v>1</x:v>
      </x:c>
      <x:c r="F992" s="5" t="str">
        <x:v>D:/DeadAirUnityProject/Assets/Resources/World/monster_bloody.prefab</x:v>
      </x:c>
      <x:c r="G992" s="18" t="n">
        <x:v>0</x:v>
      </x:c>
      <x:c r="H992" s="18" t="n">
        <x:v>0</x:v>
      </x:c>
      <x:c r="I992" s="5" t="str"/>
      <x:c r="J992" s="5" t="str"/>
      <x:c r="K992" s="5" t="str"/>
      <x:c r="L992" s="30" t="n">
        <x:v>0.19999999</x:v>
      </x:c>
      <x:c r="M992" s="30" t="n">
        <x:v>0</x:v>
      </x:c>
      <x:c r="N992" s="18" t="n">
        <x:v>2000</x:v>
      </x:c>
    </x:row>
    <x:row r="993" ht="36" customHeight="1">
      <x:c r="A993" s="5" t="str">
        <x:v>D:/DeadAirUnityProject/Assets/Resources/World/Materials/surface_813.mat</x:v>
      </x:c>
      <x:c r="B993" s="5" t="str">
        <x:v>surface_813</x:v>
      </x:c>
      <x:c r="C993" s="5" t="str">
        <x:v>D:/DeadAirUnityProject/Assets/SourceSurface.shader</x:v>
      </x:c>
      <x:c r="D993" s="5" t="str">
        <x:v>Оточення</x:v>
      </x:c>
      <x:c r="E993" s="18" t="n">
        <x:v>1</x:v>
      </x:c>
      <x:c r="F993" s="5" t="str">
        <x:v>D:/DeadAirUnityProject/Assets/Resources/World/monster_bloody.prefab</x:v>
      </x:c>
      <x:c r="G993" s="18" t="n">
        <x:v>0</x:v>
      </x:c>
      <x:c r="H993" s="18" t="n">
        <x:v>0</x:v>
      </x:c>
      <x:c r="I993" s="5" t="str">
        <x:v>D:/DeadAirUnityProject/Assets/SourceExport/Textures/texture_380.png</x:v>
      </x:c>
      <x:c r="J993" s="5" t="str"/>
      <x:c r="K993" s="5" t="str"/>
      <x:c r="L993" s="30" t="n">
        <x:v>0.25</x:v>
      </x:c>
      <x:c r="M993" s="30" t="n">
        <x:v>0.15</x:v>
      </x:c>
      <x:c r="N993" s="18" t="n">
        <x:v>2000</x:v>
      </x:c>
    </x:row>
    <x:row r="994" ht="36" customHeight="1">
      <x:c r="A994" s="5" t="str">
        <x:v>D:/DeadAirUnityProject/Assets/Resources/World/Materials/surface_814.mat</x:v>
      </x:c>
      <x:c r="B994" s="5" t="str">
        <x:v>surface_814</x:v>
      </x:c>
      <x:c r="C994" s="5" t="str">
        <x:v>D:/DeadAirUnityProject/Assets/SourceSurface.shader</x:v>
      </x:c>
      <x:c r="D994" s="5" t="str">
        <x:v>Оточення</x:v>
      </x:c>
      <x:c r="E994" s="18" t="n">
        <x:v>1</x:v>
      </x:c>
      <x:c r="F994" s="5" t="str">
        <x:v>D:/DeadAirUnityProject/Assets/Resources/World/monster_bloody.prefab</x:v>
      </x:c>
      <x:c r="G994" s="18" t="n">
        <x:v>0</x:v>
      </x:c>
      <x:c r="H994" s="18" t="n">
        <x:v>0</x:v>
      </x:c>
      <x:c r="I994" s="5" t="str"/>
      <x:c r="J994" s="5" t="str"/>
      <x:c r="K994" s="5" t="str"/>
      <x:c r="L994" s="30" t="n">
        <x:v>0.100000024</x:v>
      </x:c>
      <x:c r="M994" s="30" t="n">
        <x:v>0</x:v>
      </x:c>
      <x:c r="N994" s="18" t="n">
        <x:v>2000</x:v>
      </x:c>
    </x:row>
    <x:row r="995" ht="36" customHeight="1">
      <x:c r="A995" s="5" t="str">
        <x:v>D:/DeadAirUnityProject/Assets/Resources/World/Materials/surface_815.mat</x:v>
      </x:c>
      <x:c r="B995" s="5" t="str">
        <x:v>surface_815</x:v>
      </x:c>
      <x:c r="C995" s="5" t="str">
        <x:v>D:/DeadAirUnityProject/Assets/SourceSurface.shader</x:v>
      </x:c>
      <x:c r="D995" s="5" t="str">
        <x:v>Оточення</x:v>
      </x:c>
      <x:c r="E995" s="18" t="n">
        <x:v>1</x:v>
      </x:c>
      <x:c r="F995" s="5" t="str">
        <x:v>D:/DeadAirUnityProject/Assets/Resources/World/monster_bloody.prefab</x:v>
      </x:c>
      <x:c r="G995" s="18" t="n">
        <x:v>0</x:v>
      </x:c>
      <x:c r="H995" s="18" t="n">
        <x:v>0</x:v>
      </x:c>
      <x:c r="I995" s="5" t="str"/>
      <x:c r="J995" s="5" t="str"/>
      <x:c r="K995" s="5" t="str"/>
      <x:c r="L995" s="30" t="n">
        <x:v>0.19999999</x:v>
      </x:c>
      <x:c r="M995" s="30" t="n">
        <x:v>0</x:v>
      </x:c>
      <x:c r="N995" s="18" t="n">
        <x:v>2000</x:v>
      </x:c>
    </x:row>
    <x:row r="996" ht="36" customHeight="1">
      <x:c r="A996" s="5" t="str">
        <x:v>D:/DeadAirUnityProject/Assets/Resources/World/Materials/surface_816.mat</x:v>
      </x:c>
      <x:c r="B996" s="5" t="str">
        <x:v>surface_816</x:v>
      </x:c>
      <x:c r="C996" s="5" t="str">
        <x:v>D:/DeadAirUnityProject/Assets/SourceSurface.shader</x:v>
      </x:c>
      <x:c r="D996" s="5" t="str">
        <x:v>Оточення</x:v>
      </x:c>
      <x:c r="E996" s="18" t="n">
        <x:v>1</x:v>
      </x:c>
      <x:c r="F996" s="5" t="str">
        <x:v>D:/DeadAirUnityProject/Assets/Resources/World/monster_bloody.prefab</x:v>
      </x:c>
      <x:c r="G996" s="18" t="n">
        <x:v>0</x:v>
      </x:c>
      <x:c r="H996" s="18" t="n">
        <x:v>0</x:v>
      </x:c>
      <x:c r="I996" s="5" t="str"/>
      <x:c r="J996" s="5" t="str"/>
      <x:c r="K996" s="5" t="str"/>
      <x:c r="L996" s="30" t="n">
        <x:v>0.14999998</x:v>
      </x:c>
      <x:c r="M996" s="30" t="n">
        <x:v>0</x:v>
      </x:c>
      <x:c r="N996" s="18" t="n">
        <x:v>2000</x:v>
      </x:c>
    </x:row>
    <x:row r="997" ht="36" customHeight="1">
      <x:c r="A997" s="5" t="str">
        <x:v>D:/DeadAirUnityProject/Assets/Resources/World/Materials/surface_817.mat</x:v>
      </x:c>
      <x:c r="B997" s="5" t="str">
        <x:v>surface_817</x:v>
      </x:c>
      <x:c r="C997" s="5" t="str">
        <x:v>D:/DeadAirUnityProject/Assets/SourceSurface.shader</x:v>
      </x:c>
      <x:c r="D997" s="5" t="str">
        <x:v>Оточення</x:v>
      </x:c>
      <x:c r="E997" s="18" t="n">
        <x:v>1</x:v>
      </x:c>
      <x:c r="F997" s="5" t="str">
        <x:v>D:/DeadAirUnityProject/Assets/Resources/World/monster_bloody.prefab</x:v>
      </x:c>
      <x:c r="G997" s="18" t="n">
        <x:v>0</x:v>
      </x:c>
      <x:c r="H997" s="18" t="n">
        <x:v>0</x:v>
      </x:c>
      <x:c r="I997" s="5" t="str"/>
      <x:c r="J997" s="5" t="str"/>
      <x:c r="K997" s="5" t="str"/>
      <x:c r="L997" s="30" t="n">
        <x:v>0.14999998</x:v>
      </x:c>
      <x:c r="M997" s="30" t="n">
        <x:v>0</x:v>
      </x:c>
      <x:c r="N997" s="18" t="n">
        <x:v>2000</x:v>
      </x:c>
    </x:row>
    <x:row r="998" ht="36" customHeight="1">
      <x:c r="A998" s="5" t="str">
        <x:v>D:/DeadAirUnityProject/Assets/Resources/World/Materials/surface_818.mat</x:v>
      </x:c>
      <x:c r="B998" s="5" t="str">
        <x:v>surface_818</x:v>
      </x:c>
      <x:c r="C998" s="5" t="str">
        <x:v>D:/DeadAirUnityProject/Assets/SourceSurface.shader</x:v>
      </x:c>
      <x:c r="D998" s="5" t="str">
        <x:v>Оточення</x:v>
      </x:c>
      <x:c r="E998" s="18" t="n">
        <x:v>1</x:v>
      </x:c>
      <x:c r="F998" s="5" t="str">
        <x:v>D:/DeadAirUnityProject/Assets/Resources/World/monster_bloody.prefab</x:v>
      </x:c>
      <x:c r="G998" s="18" t="n">
        <x:v>0</x:v>
      </x:c>
      <x:c r="H998" s="18" t="n">
        <x:v>0</x:v>
      </x:c>
      <x:c r="I998" s="5" t="str"/>
      <x:c r="J998" s="5" t="str"/>
      <x:c r="K998" s="5" t="str"/>
      <x:c r="L998" s="30" t="n">
        <x:v>0.19999999</x:v>
      </x:c>
      <x:c r="M998" s="30" t="n">
        <x:v>0</x:v>
      </x:c>
      <x:c r="N998" s="18" t="n">
        <x:v>2000</x:v>
      </x:c>
    </x:row>
    <x:row r="999" ht="36" customHeight="1">
      <x:c r="A999" s="5" t="str">
        <x:v>D:/DeadAirUnityProject/Assets/Resources/World/Materials/surface_819.mat</x:v>
      </x:c>
      <x:c r="B999" s="5" t="str">
        <x:v>surface_819</x:v>
      </x:c>
      <x:c r="C999" s="5" t="str">
        <x:v>D:/DeadAirUnityProject/Assets/SourceSurface.shader</x:v>
      </x:c>
      <x:c r="D999" s="5" t="str">
        <x:v>Оточення</x:v>
      </x:c>
      <x:c r="E999" s="18" t="n">
        <x:v>1</x:v>
      </x:c>
      <x:c r="F999" s="5" t="str">
        <x:v>D:/DeadAirUnityProject/Assets/Resources/World/monster_bloody.prefab</x:v>
      </x:c>
      <x:c r="G999" s="18" t="n">
        <x:v>0</x:v>
      </x:c>
      <x:c r="H999" s="18" t="n">
        <x:v>0</x:v>
      </x:c>
      <x:c r="I999" s="5" t="str"/>
      <x:c r="J999" s="5" t="str"/>
      <x:c r="K999" s="5" t="str"/>
      <x:c r="L999" s="30" t="n">
        <x:v>0.19999999</x:v>
      </x:c>
      <x:c r="M999" s="30" t="n">
        <x:v>0</x:v>
      </x:c>
      <x:c r="N999" s="18" t="n">
        <x:v>2000</x:v>
      </x:c>
    </x:row>
    <x:row r="1000" ht="36" customHeight="1">
      <x:c r="A1000" s="5" t="str">
        <x:v>D:/DeadAirUnityProject/Assets/Resources/World/Materials/surface_82.mat</x:v>
      </x:c>
      <x:c r="B1000" s="5" t="str">
        <x:v>surface_82</x:v>
      </x:c>
      <x:c r="C1000" s="5" t="str">
        <x:v>D:/DeadAirUnityProject/Assets/SourceUnlit.shader</x:v>
      </x:c>
      <x:c r="D1000" s="5" t="str">
        <x:v>Оточення</x:v>
      </x:c>
      <x:c r="E1000" s="18" t="n">
        <x:v>0</x:v>
      </x:c>
      <x:c r="F1000" s="5" t="str"/>
      <x:c r="G1000" s="18" t="n">
        <x:v>0</x:v>
      </x:c>
      <x:c r="H1000" s="18" t="n">
        <x:v>0</x:v>
      </x:c>
      <x:c r="I1000" s="5" t="str">
        <x:v>D:/DeadAirUnityProject/Assets/SourceExport/Textures/texture_47.png</x:v>
      </x:c>
      <x:c r="J1000" s="5" t="str"/>
      <x:c r="K1000" s="5" t="str"/>
      <x:c r="L1000" s="30"/>
      <x:c r="M1000" s="30"/>
      <x:c r="N1000" s="18" t="n">
        <x:v>2000</x:v>
      </x:c>
    </x:row>
    <x:row r="1001" ht="36" customHeight="1">
      <x:c r="A1001" s="5" t="str">
        <x:v>D:/DeadAirUnityProject/Assets/Resources/World/Materials/surface_820.mat</x:v>
      </x:c>
      <x:c r="B1001" s="5" t="str">
        <x:v>surface_820</x:v>
      </x:c>
      <x:c r="C1001" s="5" t="str">
        <x:v>D:/DeadAirUnityProject/Assets/SourceUnlit.shader</x:v>
      </x:c>
      <x:c r="D1001" s="5" t="str">
        <x:v>Оточення</x:v>
      </x:c>
      <x:c r="E1001" s="18" t="n">
        <x:v>1</x:v>
      </x:c>
      <x:c r="F1001" s="5" t="str">
        <x:v>D:/DeadAirUnityProject/Assets/Resources/World/camera.prefab</x:v>
      </x:c>
      <x:c r="G1001" s="18" t="n">
        <x:v>0</x:v>
      </x:c>
      <x:c r="H1001" s="18" t="n">
        <x:v>0</x:v>
      </x:c>
      <x:c r="I1001" s="5" t="str">
        <x:v>D:/DeadAirUnityProject/Assets/SourceExport/Textures/texture_381.png</x:v>
      </x:c>
      <x:c r="J1001" s="5" t="str"/>
      <x:c r="K1001" s="5" t="str"/>
      <x:c r="L1001" s="30"/>
      <x:c r="M1001" s="30"/>
      <x:c r="N1001" s="18" t="n">
        <x:v>2000</x:v>
      </x:c>
    </x:row>
    <x:row r="1002" ht="36" customHeight="1">
      <x:c r="A1002" s="5" t="str">
        <x:v>D:/DeadAirUnityProject/Assets/Resources/World/Materials/surface_821.mat</x:v>
      </x:c>
      <x:c r="B1002" s="5" t="str">
        <x:v>surface_821</x:v>
      </x:c>
      <x:c r="C1002" s="5" t="str">
        <x:v>D:/DeadAirUnityProject/Assets/SourceSurface.shader</x:v>
      </x:c>
      <x:c r="D1002" s="5" t="str">
        <x:v>Оточення</x:v>
      </x:c>
      <x:c r="E1002" s="18" t="n">
        <x:v>1</x:v>
      </x:c>
      <x:c r="F1002" s="5" t="str">
        <x:v>D:/DeadAirUnityProject/Assets/Resources/World/camera.prefab</x:v>
      </x:c>
      <x:c r="G1002" s="18" t="n">
        <x:v>0</x:v>
      </x:c>
      <x:c r="H1002" s="18" t="n">
        <x:v>0</x:v>
      </x:c>
      <x:c r="I1002" s="5" t="str"/>
      <x:c r="J1002" s="5" t="str"/>
      <x:c r="K1002" s="5" t="str"/>
      <x:c r="L1002" s="30" t="n">
        <x:v>0.19999999</x:v>
      </x:c>
      <x:c r="M1002" s="30" t="n">
        <x:v>0</x:v>
      </x:c>
      <x:c r="N1002" s="18" t="n">
        <x:v>2000</x:v>
      </x:c>
    </x:row>
    <x:row r="1003" ht="36" customHeight="1">
      <x:c r="A1003" s="5" t="str">
        <x:v>D:/DeadAirUnityProject/Assets/Resources/World/Materials/surface_83.mat</x:v>
      </x:c>
      <x:c r="B1003" s="5" t="str">
        <x:v>surface_83</x:v>
      </x:c>
      <x:c r="C1003" s="5" t="str">
        <x:v>D:/DeadAirUnityProject/Assets/SourceUnlit.shader</x:v>
      </x:c>
      <x:c r="D1003" s="5" t="str">
        <x:v>Оточення</x:v>
      </x:c>
      <x:c r="E1003" s="18" t="n">
        <x:v>0</x:v>
      </x:c>
      <x:c r="F1003" s="5" t="str"/>
      <x:c r="G1003" s="18" t="n">
        <x:v>0</x:v>
      </x:c>
      <x:c r="H1003" s="18" t="n">
        <x:v>0</x:v>
      </x:c>
      <x:c r="I1003" s="5" t="str">
        <x:v>D:/DeadAirUnityProject/Assets/SourceExport/Textures/texture_48.png</x:v>
      </x:c>
      <x:c r="J1003" s="5" t="str"/>
      <x:c r="K1003" s="5" t="str"/>
      <x:c r="L1003" s="30"/>
      <x:c r="M1003" s="30"/>
      <x:c r="N1003" s="18" t="n">
        <x:v>2000</x:v>
      </x:c>
    </x:row>
    <x:row r="1004" ht="36" customHeight="1">
      <x:c r="A1004" s="5" t="str">
        <x:v>D:/DeadAirUnityProject/Assets/Resources/World/Materials/surface_84.mat</x:v>
      </x:c>
      <x:c r="B1004" s="5" t="str">
        <x:v>surface_84</x:v>
      </x:c>
      <x:c r="C1004" s="5" t="str">
        <x:v>D:/DeadAirUnityProject/Assets/SourceUnlit.shader</x:v>
      </x:c>
      <x:c r="D1004" s="5" t="str">
        <x:v>Оточення</x:v>
      </x:c>
      <x:c r="E1004" s="18" t="n">
        <x:v>0</x:v>
      </x:c>
      <x:c r="F1004" s="5" t="str"/>
      <x:c r="G1004" s="18" t="n">
        <x:v>0</x:v>
      </x:c>
      <x:c r="H1004" s="18" t="n">
        <x:v>0</x:v>
      </x:c>
      <x:c r="I1004" s="5" t="str">
        <x:v>D:/DeadAirUnityProject/Assets/SourceExport/Textures/texture_49.png</x:v>
      </x:c>
      <x:c r="J1004" s="5" t="str"/>
      <x:c r="K1004" s="5" t="str"/>
      <x:c r="L1004" s="30"/>
      <x:c r="M1004" s="30"/>
      <x:c r="N1004" s="18" t="n">
        <x:v>2000</x:v>
      </x:c>
    </x:row>
    <x:row r="1005" ht="36" customHeight="1">
      <x:c r="A1005" s="5" t="str">
        <x:v>D:/DeadAirUnityProject/Assets/Resources/World/Materials/surface_85.mat</x:v>
      </x:c>
      <x:c r="B1005" s="5" t="str">
        <x:v>surface_85</x:v>
      </x:c>
      <x:c r="C1005" s="5" t="str">
        <x:v>D:/DeadAirUnityProject/Assets/SourceUnlit.shader</x:v>
      </x:c>
      <x:c r="D1005" s="5" t="str">
        <x:v>Оточення</x:v>
      </x:c>
      <x:c r="E1005" s="18" t="n">
        <x:v>0</x:v>
      </x:c>
      <x:c r="F1005" s="5" t="str"/>
      <x:c r="G1005" s="18" t="n">
        <x:v>0</x:v>
      </x:c>
      <x:c r="H1005" s="18" t="n">
        <x:v>0</x:v>
      </x:c>
      <x:c r="I1005" s="5" t="str">
        <x:v>D:/DeadAirUnityProject/Assets/SourceExport/Textures/texture_50.png</x:v>
      </x:c>
      <x:c r="J1005" s="5" t="str"/>
      <x:c r="K1005" s="5" t="str"/>
      <x:c r="L1005" s="30"/>
      <x:c r="M1005" s="30"/>
      <x:c r="N1005" s="18" t="n">
        <x:v>2000</x:v>
      </x:c>
    </x:row>
    <x:row r="1006" ht="36" customHeight="1">
      <x:c r="A1006" s="5" t="str">
        <x:v>D:/DeadAirUnityProject/Assets/Resources/World/Materials/surface_86.mat</x:v>
      </x:c>
      <x:c r="B1006" s="5" t="str">
        <x:v>surface_86</x:v>
      </x:c>
      <x:c r="C1006" s="5" t="str">
        <x:v>D:/DeadAirUnityProject/Assets/SourceSurface.shader</x:v>
      </x:c>
      <x:c r="D1006" s="5" t="str">
        <x:v>Оточення</x:v>
      </x:c>
      <x:c r="E1006" s="18" t="n">
        <x:v>1</x:v>
      </x:c>
      <x:c r="F1006" s="5" t="str">
        <x:v>D:/DeadAirUnityProject/Assets/Office/Library/archivistDesk.prefab</x:v>
      </x:c>
      <x:c r="G1006" s="18" t="n">
        <x:v>0</x:v>
      </x:c>
      <x:c r="H1006" s="18" t="n">
        <x:v>0</x:v>
      </x:c>
      <x:c r="I1006" s="5" t="str"/>
      <x:c r="J1006" s="5" t="str"/>
      <x:c r="K1006" s="5" t="str"/>
      <x:c r="L1006" s="30" t="n">
        <x:v>0.19999999</x:v>
      </x:c>
      <x:c r="M1006" s="30" t="n">
        <x:v>0</x:v>
      </x:c>
      <x:c r="N1006" s="18" t="n">
        <x:v>2000</x:v>
      </x:c>
    </x:row>
    <x:row r="1007" ht="36" customHeight="1">
      <x:c r="A1007" s="5" t="str">
        <x:v>D:/DeadAirUnityProject/Assets/Resources/World/Materials/surface_87.mat</x:v>
      </x:c>
      <x:c r="B1007" s="5" t="str">
        <x:v>surface_87</x:v>
      </x:c>
      <x:c r="C1007" s="5" t="str">
        <x:v>D:/DeadAirUnityProject/Assets/SourceSurface.shader</x:v>
      </x:c>
      <x:c r="D1007" s="5" t="str">
        <x:v>Оточення</x:v>
      </x:c>
      <x:c r="E1007" s="18" t="n">
        <x:v>1</x:v>
      </x:c>
      <x:c r="F1007" s="5" t="str">
        <x:v>D:/DeadAirUnityProject/Assets/Office/Library/archivistDesk.prefab</x:v>
      </x:c>
      <x:c r="G1007" s="18" t="n">
        <x:v>0</x:v>
      </x:c>
      <x:c r="H1007" s="18" t="n">
        <x:v>0</x:v>
      </x:c>
      <x:c r="I1007" s="5" t="str"/>
      <x:c r="J1007" s="5" t="str"/>
      <x:c r="K1007" s="5" t="str"/>
      <x:c r="L1007" s="30" t="n">
        <x:v>0.19999999</x:v>
      </x:c>
      <x:c r="M1007" s="30" t="n">
        <x:v>0</x:v>
      </x:c>
      <x:c r="N1007" s="18" t="n">
        <x:v>2000</x:v>
      </x:c>
    </x:row>
    <x:row r="1008" ht="36" customHeight="1">
      <x:c r="A1008" s="5" t="str">
        <x:v>D:/DeadAirUnityProject/Assets/Resources/World/Materials/surface_88.mat</x:v>
      </x:c>
      <x:c r="B1008" s="5" t="str">
        <x:v>surface_88</x:v>
      </x:c>
      <x:c r="C1008" s="5" t="str">
        <x:v>D:/DeadAirUnityProject/Assets/SourceSurface.shader</x:v>
      </x:c>
      <x:c r="D1008" s="5" t="str">
        <x:v>Оточення</x:v>
      </x:c>
      <x:c r="E1008" s="18" t="n">
        <x:v>1</x:v>
      </x:c>
      <x:c r="F1008" s="5" t="str">
        <x:v>D:/DeadAirUnityProject/Assets/Office/Library/archivistDesk.prefab</x:v>
      </x:c>
      <x:c r="G1008" s="18" t="n">
        <x:v>0</x:v>
      </x:c>
      <x:c r="H1008" s="18" t="n">
        <x:v>0</x:v>
      </x:c>
      <x:c r="I1008" s="5" t="str">
        <x:v>D:/DeadAirUnityProject/Assets/SourceExport/Textures/texture_51.png</x:v>
      </x:c>
      <x:c r="J1008" s="5" t="str"/>
      <x:c r="K1008" s="5" t="str"/>
      <x:c r="L1008" s="30" t="n">
        <x:v>0.060000002</x:v>
      </x:c>
      <x:c r="M1008" s="30" t="n">
        <x:v>0.3</x:v>
      </x:c>
      <x:c r="N1008" s="18" t="n">
        <x:v>2000</x:v>
      </x:c>
    </x:row>
    <x:row r="1009" ht="36" customHeight="1">
      <x:c r="A1009" s="5" t="str">
        <x:v>D:/DeadAirUnityProject/Assets/Resources/World/Materials/surface_89.mat</x:v>
      </x:c>
      <x:c r="B1009" s="5" t="str">
        <x:v>surface_89</x:v>
      </x:c>
      <x:c r="C1009" s="5" t="str">
        <x:v>D:/DeadAirUnityProject/Assets/SourceSurface.shader</x:v>
      </x:c>
      <x:c r="D1009" s="5" t="str">
        <x:v>Оточення</x:v>
      </x:c>
      <x:c r="E1009" s="18" t="n">
        <x:v>1</x:v>
      </x:c>
      <x:c r="F1009" s="5" t="str">
        <x:v>D:/DeadAirUnityProject/Assets/Office/Library/archivistDesk.prefab</x:v>
      </x:c>
      <x:c r="G1009" s="18" t="n">
        <x:v>0</x:v>
      </x:c>
      <x:c r="H1009" s="18" t="n">
        <x:v>0</x:v>
      </x:c>
      <x:c r="I1009" s="5" t="str">
        <x:v>D:/DeadAirUnityProject/Assets/SourceExport/Textures/texture_52.png</x:v>
      </x:c>
      <x:c r="J1009" s="5" t="str"/>
      <x:c r="K1009" s="5" t="str"/>
      <x:c r="L1009" s="30" t="n">
        <x:v>0.060000002</x:v>
      </x:c>
      <x:c r="M1009" s="30" t="n">
        <x:v>0.04</x:v>
      </x:c>
      <x:c r="N1009" s="18" t="n">
        <x:v>2000</x:v>
      </x:c>
    </x:row>
    <x:row r="1010" ht="36" customHeight="1">
      <x:c r="A1010" s="5" t="str">
        <x:v>D:/DeadAirUnityProject/Assets/Resources/World/Materials/surface_9.mat</x:v>
      </x:c>
      <x:c r="B1010" s="5" t="str">
        <x:v>surface_9</x:v>
      </x:c>
      <x:c r="C1010" s="5" t="str">
        <x:v>D:/DeadAirUnityProject/Assets/SourceUnlit.shader</x:v>
      </x:c>
      <x:c r="D1010" s="5" t="str">
        <x:v>Оточення</x:v>
      </x:c>
      <x:c r="E1010" s="18" t="n">
        <x:v>0</x:v>
      </x:c>
      <x:c r="F1010" s="5" t="str"/>
      <x:c r="G1010" s="18" t="n">
        <x:v>0</x:v>
      </x:c>
      <x:c r="H1010" s="18" t="n">
        <x:v>0</x:v>
      </x:c>
      <x:c r="I1010" s="5" t="str"/>
      <x:c r="J1010" s="5" t="str"/>
      <x:c r="K1010" s="5" t="str"/>
      <x:c r="L1010" s="30"/>
      <x:c r="M1010" s="30"/>
      <x:c r="N1010" s="18" t="n">
        <x:v>2000</x:v>
      </x:c>
    </x:row>
    <x:row r="1011" ht="36" customHeight="1">
      <x:c r="A1011" s="5" t="str">
        <x:v>D:/DeadAirUnityProject/Assets/Resources/World/Materials/surface_90.mat</x:v>
      </x:c>
      <x:c r="B1011" s="5" t="str">
        <x:v>surface_90</x:v>
      </x:c>
      <x:c r="C1011" s="5" t="str">
        <x:v>D:/DeadAirUnityProject/Assets/SourceSurface.shader</x:v>
      </x:c>
      <x:c r="D1011" s="5" t="str">
        <x:v>Оточення</x:v>
      </x:c>
      <x:c r="E1011" s="18" t="n">
        <x:v>1</x:v>
      </x:c>
      <x:c r="F1011" s="5" t="str">
        <x:v>D:/DeadAirUnityProject/Assets/Office/Library/mixingConsole.prefab</x:v>
      </x:c>
      <x:c r="G1011" s="18" t="n">
        <x:v>0</x:v>
      </x:c>
      <x:c r="H1011" s="18" t="n">
        <x:v>0</x:v>
      </x:c>
      <x:c r="I1011" s="5" t="str">
        <x:v>D:/DeadAirUnityProject/Assets/SourceExport/Textures/texture_53.png</x:v>
      </x:c>
      <x:c r="J1011" s="5" t="str"/>
      <x:c r="K1011" s="5" t="str"/>
      <x:c r="L1011" s="30" t="n">
        <x:v>0.060000002</x:v>
      </x:c>
      <x:c r="M1011" s="30" t="n">
        <x:v>0.04</x:v>
      </x:c>
      <x:c r="N1011" s="18" t="n">
        <x:v>2000</x:v>
      </x:c>
    </x:row>
    <x:row r="1012" ht="36" customHeight="1">
      <x:c r="A1012" s="5" t="str">
        <x:v>D:/DeadAirUnityProject/Assets/Resources/World/Materials/surface_91.mat</x:v>
      </x:c>
      <x:c r="B1012" s="5" t="str">
        <x:v>surface_91</x:v>
      </x:c>
      <x:c r="C1012" s="5" t="str">
        <x:v>D:/DeadAirUnityProject/Assets/SourceSurface.shader</x:v>
      </x:c>
      <x:c r="D1012" s="5" t="str">
        <x:v>Оточення</x:v>
      </x:c>
      <x:c r="E1012" s="18" t="n">
        <x:v>1</x:v>
      </x:c>
      <x:c r="F1012" s="5" t="str">
        <x:v>D:/DeadAirUnityProject/Assets/Office/Library/mixingConsole.prefab</x:v>
      </x:c>
      <x:c r="G1012" s="18" t="n">
        <x:v>0</x:v>
      </x:c>
      <x:c r="H1012" s="18" t="n">
        <x:v>0</x:v>
      </x:c>
      <x:c r="I1012" s="5" t="str">
        <x:v>D:/DeadAirUnityProject/Assets/SourceExport/Textures/texture_54.png</x:v>
      </x:c>
      <x:c r="J1012" s="5" t="str"/>
      <x:c r="K1012" s="5" t="str"/>
      <x:c r="L1012" s="30" t="n">
        <x:v>0.060000002</x:v>
      </x:c>
      <x:c r="M1012" s="30" t="n">
        <x:v>0.3</x:v>
      </x:c>
      <x:c r="N1012" s="18" t="n">
        <x:v>2000</x:v>
      </x:c>
    </x:row>
    <x:row r="1013" ht="36" customHeight="1">
      <x:c r="A1013" s="5" t="str">
        <x:v>D:/DeadAirUnityProject/Assets/Resources/World/Materials/surface_92.mat</x:v>
      </x:c>
      <x:c r="B1013" s="5" t="str">
        <x:v>surface_92</x:v>
      </x:c>
      <x:c r="C1013" s="5" t="str">
        <x:v>D:/DeadAirUnityProject/Assets/SourceSurface.shader</x:v>
      </x:c>
      <x:c r="D1013" s="5" t="str">
        <x:v>Оточення</x:v>
      </x:c>
      <x:c r="E1013" s="18" t="n">
        <x:v>1</x:v>
      </x:c>
      <x:c r="F1013" s="5" t="str">
        <x:v>D:/DeadAirUnityProject/Assets/Office/Library/mixingConsole.prefab</x:v>
      </x:c>
      <x:c r="G1013" s="18" t="n">
        <x:v>0</x:v>
      </x:c>
      <x:c r="H1013" s="18" t="n">
        <x:v>0</x:v>
      </x:c>
      <x:c r="I1013" s="5" t="str"/>
      <x:c r="J1013" s="5" t="str"/>
      <x:c r="K1013" s="5" t="str"/>
      <x:c r="L1013" s="30" t="n">
        <x:v>0.19999999</x:v>
      </x:c>
      <x:c r="M1013" s="30" t="n">
        <x:v>0</x:v>
      </x:c>
      <x:c r="N1013" s="18" t="n">
        <x:v>2000</x:v>
      </x:c>
    </x:row>
    <x:row r="1014" ht="36" customHeight="1">
      <x:c r="A1014" s="5" t="str">
        <x:v>D:/DeadAirUnityProject/Assets/Resources/World/Materials/surface_93.mat</x:v>
      </x:c>
      <x:c r="B1014" s="5" t="str">
        <x:v>surface_93</x:v>
      </x:c>
      <x:c r="C1014" s="5" t="str">
        <x:v>D:/DeadAirUnityProject/Assets/SourceSurface.shader</x:v>
      </x:c>
      <x:c r="D1014" s="5" t="str">
        <x:v>Оточення</x:v>
      </x:c>
      <x:c r="E1014" s="18" t="n">
        <x:v>1</x:v>
      </x:c>
      <x:c r="F1014" s="5" t="str">
        <x:v>D:/DeadAirUnityProject/Assets/Office/Library/mixingConsole.prefab</x:v>
      </x:c>
      <x:c r="G1014" s="18" t="n">
        <x:v>0</x:v>
      </x:c>
      <x:c r="H1014" s="18" t="n">
        <x:v>0</x:v>
      </x:c>
      <x:c r="I1014" s="5" t="str"/>
      <x:c r="J1014" s="5" t="str"/>
      <x:c r="K1014" s="5" t="str"/>
      <x:c r="L1014" s="30" t="n">
        <x:v>0.19999999</x:v>
      </x:c>
      <x:c r="M1014" s="30" t="n">
        <x:v>0</x:v>
      </x:c>
      <x:c r="N1014" s="18" t="n">
        <x:v>2000</x:v>
      </x:c>
    </x:row>
    <x:row r="1015" ht="36" customHeight="1">
      <x:c r="A1015" s="5" t="str">
        <x:v>D:/DeadAirUnityProject/Assets/Resources/World/Materials/surface_94.mat</x:v>
      </x:c>
      <x:c r="B1015" s="5" t="str">
        <x:v>surface_94</x:v>
      </x:c>
      <x:c r="C1015" s="5" t="str">
        <x:v>D:/DeadAirUnityProject/Assets/SourceSurface.shader</x:v>
      </x:c>
      <x:c r="D1015" s="5" t="str">
        <x:v>Оточення</x:v>
      </x:c>
      <x:c r="E1015" s="18" t="n">
        <x:v>1</x:v>
      </x:c>
      <x:c r="F1015" s="5" t="str">
        <x:v>D:/DeadAirUnityProject/Assets/Office/Library/anchorDesk.prefab</x:v>
      </x:c>
      <x:c r="G1015" s="18" t="n">
        <x:v>0</x:v>
      </x:c>
      <x:c r="H1015" s="18" t="n">
        <x:v>0</x:v>
      </x:c>
      <x:c r="I1015" s="5" t="str">
        <x:v>D:/DeadAirUnityProject/Assets/SourceExport/Textures/texture_55.png</x:v>
      </x:c>
      <x:c r="J1015" s="5" t="str"/>
      <x:c r="K1015" s="5" t="str"/>
      <x:c r="L1015" s="30" t="n">
        <x:v>0.060000002</x:v>
      </x:c>
      <x:c r="M1015" s="30" t="n">
        <x:v>0.04</x:v>
      </x:c>
      <x:c r="N1015" s="18" t="n">
        <x:v>2000</x:v>
      </x:c>
    </x:row>
    <x:row r="1016" ht="36" customHeight="1">
      <x:c r="A1016" s="5" t="str">
        <x:v>D:/DeadAirUnityProject/Assets/Resources/World/Materials/surface_95.mat</x:v>
      </x:c>
      <x:c r="B1016" s="5" t="str">
        <x:v>surface_95</x:v>
      </x:c>
      <x:c r="C1016" s="5" t="str">
        <x:v>D:/DeadAirUnityProject/Assets/SourceSurface.shader</x:v>
      </x:c>
      <x:c r="D1016" s="5" t="str">
        <x:v>Оточення</x:v>
      </x:c>
      <x:c r="E1016" s="18" t="n">
        <x:v>1</x:v>
      </x:c>
      <x:c r="F1016" s="5" t="str">
        <x:v>D:/DeadAirUnityProject/Assets/Office/Library/anchorDesk.prefab</x:v>
      </x:c>
      <x:c r="G1016" s="18" t="n">
        <x:v>0</x:v>
      </x:c>
      <x:c r="H1016" s="18" t="n">
        <x:v>0</x:v>
      </x:c>
      <x:c r="I1016" s="5" t="str">
        <x:v>D:/DeadAirUnityProject/Assets/SourceExport/Textures/texture_56.png</x:v>
      </x:c>
      <x:c r="J1016" s="5" t="str"/>
      <x:c r="K1016" s="5" t="str"/>
      <x:c r="L1016" s="30" t="n">
        <x:v>0.060000002</x:v>
      </x:c>
      <x:c r="M1016" s="30" t="n">
        <x:v>0.3</x:v>
      </x:c>
      <x:c r="N1016" s="18" t="n">
        <x:v>2000</x:v>
      </x:c>
    </x:row>
    <x:row r="1017" ht="36" customHeight="1">
      <x:c r="A1017" s="5" t="str">
        <x:v>D:/DeadAirUnityProject/Assets/Resources/World/Materials/surface_96.mat</x:v>
      </x:c>
      <x:c r="B1017" s="5" t="str">
        <x:v>surface_96</x:v>
      </x:c>
      <x:c r="C1017" s="5" t="str">
        <x:v>D:/DeadAirUnityProject/Assets/SourceUnlit.shader</x:v>
      </x:c>
      <x:c r="D1017" s="5" t="str">
        <x:v>Оточення</x:v>
      </x:c>
      <x:c r="E1017" s="18" t="n">
        <x:v>1</x:v>
      </x:c>
      <x:c r="F1017" s="5" t="str">
        <x:v>D:/DeadAirUnityProject/Assets/Office/Library/anchorDesk.prefab</x:v>
      </x:c>
      <x:c r="G1017" s="18" t="n">
        <x:v>0</x:v>
      </x:c>
      <x:c r="H1017" s="18" t="n">
        <x:v>0</x:v>
      </x:c>
      <x:c r="I1017" s="5" t="str">
        <x:v>D:/DeadAirUnityProject/Assets/SourceExport/Textures/texture_57.png</x:v>
      </x:c>
      <x:c r="J1017" s="5" t="str"/>
      <x:c r="K1017" s="5" t="str"/>
      <x:c r="L1017" s="30"/>
      <x:c r="M1017" s="30"/>
      <x:c r="N1017" s="18" t="n">
        <x:v>2000</x:v>
      </x:c>
    </x:row>
    <x:row r="1018" ht="36" customHeight="1">
      <x:c r="A1018" s="5" t="str">
        <x:v>D:/DeadAirUnityProject/Assets/Resources/World/Materials/surface_97.mat</x:v>
      </x:c>
      <x:c r="B1018" s="5" t="str">
        <x:v>surface_97</x:v>
      </x:c>
      <x:c r="C1018" s="5" t="str">
        <x:v>D:/DeadAirUnityProject/Assets/SourceSurface.shader</x:v>
      </x:c>
      <x:c r="D1018" s="5" t="str">
        <x:v>Оточення</x:v>
      </x:c>
      <x:c r="E1018" s="18" t="n">
        <x:v>1</x:v>
      </x:c>
      <x:c r="F1018" s="5" t="str">
        <x:v>D:/DeadAirUnityProject/Assets/Office/Library/anchorDesk.prefab</x:v>
      </x:c>
      <x:c r="G1018" s="18" t="n">
        <x:v>0</x:v>
      </x:c>
      <x:c r="H1018" s="18" t="n">
        <x:v>0</x:v>
      </x:c>
      <x:c r="I1018" s="5" t="str">
        <x:v>D:/DeadAirUnityProject/Assets/SourceExport/Textures/texture_58.png</x:v>
      </x:c>
      <x:c r="J1018" s="5" t="str"/>
      <x:c r="K1018" s="5" t="str"/>
      <x:c r="L1018" s="30" t="n">
        <x:v>0.060000002</x:v>
      </x:c>
      <x:c r="M1018" s="30" t="n">
        <x:v>0.3</x:v>
      </x:c>
      <x:c r="N1018" s="18" t="n">
        <x:v>2000</x:v>
      </x:c>
    </x:row>
    <x:row r="1019" ht="36" customHeight="1">
      <x:c r="A1019" s="5" t="str">
        <x:v>D:/DeadAirUnityProject/Assets/Resources/World/Materials/surface_98.mat</x:v>
      </x:c>
      <x:c r="B1019" s="5" t="str">
        <x:v>surface_98</x:v>
      </x:c>
      <x:c r="C1019" s="5" t="str">
        <x:v>D:/DeadAirUnityProject/Assets/SourceSurface.shader</x:v>
      </x:c>
      <x:c r="D1019" s="5" t="str">
        <x:v>Оточення</x:v>
      </x:c>
      <x:c r="E1019" s="18" t="n">
        <x:v>1</x:v>
      </x:c>
      <x:c r="F1019" s="5" t="str">
        <x:v>D:/DeadAirUnityProject/Assets/Office/Library/serverRack.prefab</x:v>
      </x:c>
      <x:c r="G1019" s="18" t="n">
        <x:v>0</x:v>
      </x:c>
      <x:c r="H1019" s="18" t="n">
        <x:v>0</x:v>
      </x:c>
      <x:c r="I1019" s="5" t="str"/>
      <x:c r="J1019" s="5" t="str"/>
      <x:c r="K1019" s="5" t="str"/>
      <x:c r="L1019" s="30" t="n">
        <x:v>0.19999999</x:v>
      </x:c>
      <x:c r="M1019" s="30" t="n">
        <x:v>0</x:v>
      </x:c>
      <x:c r="N1019" s="18" t="n">
        <x:v>2000</x:v>
      </x:c>
    </x:row>
    <x:row r="1020" ht="36" customHeight="1">
      <x:c r="A1020" s="9" t="str">
        <x:v>D:/DeadAirUnityProject/Assets/Resources/World/Materials/surface_99.mat</x:v>
      </x:c>
      <x:c r="B1020" s="9" t="str">
        <x:v>surface_99</x:v>
      </x:c>
      <x:c r="C1020" s="9" t="str">
        <x:v>D:/DeadAirUnityProject/Assets/SourceSurface.shader</x:v>
      </x:c>
      <x:c r="D1020" s="9" t="str">
        <x:v>Оточення</x:v>
      </x:c>
      <x:c r="E1020" s="19" t="n">
        <x:v>1</x:v>
      </x:c>
      <x:c r="F1020" s="9" t="str">
        <x:v>D:/DeadAirUnityProject/Assets/Office/Library/serverRack.prefab</x:v>
      </x:c>
      <x:c r="G1020" s="19" t="n">
        <x:v>0</x:v>
      </x:c>
      <x:c r="H1020" s="19" t="n">
        <x:v>0</x:v>
      </x:c>
      <x:c r="I1020" s="9" t="str"/>
      <x:c r="J1020" s="9" t="str"/>
      <x:c r="K1020" s="9" t="str"/>
      <x:c r="L1020" s="31" t="n">
        <x:v>0.19999999</x:v>
      </x:c>
      <x:c r="M1020" s="31" t="n">
        <x:v>0</x:v>
      </x:c>
      <x:c r="N1020" s="19" t="n">
        <x:v>2000</x:v>
      </x:c>
    </x:row>
  </x:sheetData>
  <x:pageMargins left="0.7" right="0.7" top="0.75" bottom="0.75" header="0.3" footer="0.3"/>
  <x:tableParts count="1">
    <x:tablePart xmlns:r="http://schemas.openxmlformats.org/officeDocument/2006/relationships" r:id="R308e070e3b1b4a9d"/>
  </x:tableParts>
</x:worksheet>
</file>

<file path=xl/worksheets/sheet11.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6.25" hidden="0" customWidth="1"/>
    <x:col min="2" max="2" width="21.25" hidden="0" customWidth="1"/>
    <x:col min="3" max="3" width="14.380000114440918" hidden="0" customWidth="1"/>
    <x:col min="4" max="4" width="12.5" hidden="0" customWidth="1"/>
    <x:col min="5" max="5" width="15" hidden="0" customWidth="1"/>
    <x:col min="6" max="6" width="13.75" hidden="0" customWidth="1"/>
    <x:col min="7" max="7" width="14.380000114440918" hidden="0" customWidth="1"/>
    <x:col min="8" max="8" width="13.75" hidden="0" customWidth="1"/>
    <x:col min="9" max="9" width="16.8799991607666" hidden="0" customWidth="1"/>
    <x:col min="10" max="10" width="13.75" hidden="0" customWidth="1"/>
    <x:col min="11" max="11" width="100" hidden="0" customWidth="1"/>
    <x:col min="12" max="12" width="68.75" hidden="0" customWidth="1"/>
  </x:cols>
  <x:sheetData>
    <x:row r="1">
      <x:c r="A1" s="1"/>
      <x:c r="B1" s="1"/>
      <x:c r="C1" s="1"/>
      <x:c r="D1" s="1"/>
      <x:c r="E1" s="1"/>
      <x:c r="F1" s="1"/>
      <x:c r="G1" s="1"/>
      <x:c r="H1" s="1"/>
      <x:c r="I1" s="1"/>
      <x:c r="J1" s="1"/>
      <x:c r="K1" s="1"/>
      <x:c r="L1" s="1"/>
    </x:row>
    <x:row r="2" ht="23" customHeight="1">
      <x:c r="A2" s="2" t="str">
        <x:v>OBJ, FBX та бінарні ресурси</x:v>
      </x:c>
      <x:c r="B2" s="1"/>
      <x:c r="C2" s="1"/>
      <x:c r="D2" s="1"/>
      <x:c r="E2" s="1"/>
      <x:c r="F2" s="1"/>
      <x:c r="G2" s="1"/>
      <x:c r="H2" s="1"/>
      <x:c r="I2" s="1"/>
      <x:c r="J2" s="1"/>
      <x:c r="K2" s="1"/>
      <x:c r="L2" s="1"/>
    </x:row>
    <x:row r="3">
      <x:c r="A3" s="3" t="str">
        <x:v>37 OBJ/FBX-файлів, 2 анімовані DAF1-моделі та 4 палітри. Порожні числові клітинки означають, що показник непридатний або не визначений без Editor.</x:v>
      </x:c>
      <x:c r="B3" s="1"/>
      <x:c r="C3" s="1"/>
      <x:c r="D3" s="1"/>
      <x:c r="E3" s="1"/>
      <x:c r="F3" s="1"/>
      <x:c r="G3" s="1"/>
      <x:c r="H3" s="1"/>
      <x:c r="I3" s="1"/>
      <x:c r="J3" s="1"/>
      <x:c r="K3" s="1"/>
      <x:c r="L3" s="1"/>
    </x:row>
    <x:row r="5" ht="30" customHeight="1">
      <x:c r="A5" s="8" t="str">
        <x:v>Файл</x:v>
      </x:c>
      <x:c r="B5" s="8" t="str">
        <x:v>Формат</x:v>
      </x:c>
      <x:c r="C5" s="8" t="str">
        <x:v>Файл KiB</x:v>
      </x:c>
      <x:c r="D5" s="8" t="str">
        <x:v>OBJ частини</x:v>
      </x:c>
      <x:c r="E5" s="8" t="str">
        <x:v>Частини біля 0</x:v>
      </x:c>
      <x:c r="F5" s="8" t="str">
        <x:v>Вершини</x:v>
      </x:c>
      <x:c r="G5" s="8" t="str">
        <x:v>Трикутники</x:v>
      </x:c>
      <x:c r="H5" s="8" t="str">
        <x:v>Import scale</x:v>
      </x:c>
      <x:c r="I5" s="8" t="str">
        <x:v>Preserve hierarchy</x:v>
      </x:c>
      <x:c r="J5" s="8" t="str">
        <x:v>Прямі посилання</x:v>
      </x:c>
      <x:c r="K5" s="8" t="str">
        <x:v>Приклад посилання / loader</x:v>
      </x:c>
      <x:c r="L5" s="8" t="str">
        <x:v>Оцінка джерела</x:v>
      </x:c>
    </x:row>
    <x:row r="6" ht="41.25" customHeight="1">
      <x:c r="A6" s="5" t="str">
        <x:v>D:/DeadAirUnityProject/Assets/Characters/Imported/hand_dispatcher.fbx</x:v>
      </x:c>
      <x:c r="B6" s="5" t="str">
        <x:v>FBX</x:v>
      </x:c>
      <x:c r="C6" s="28" t="n">
        <x:v>200.37109375</x:v>
      </x:c>
      <x:c r="D6" s="18"/>
      <x:c r="E6" s="18"/>
      <x:c r="F6" s="18"/>
      <x:c r="G6" s="18"/>
      <x:c r="H6" s="12" t="n">
        <x:v>1</x:v>
      </x:c>
      <x:c r="I6" s="18" t="n">
        <x:v>0</x:v>
      </x:c>
      <x:c r="J6" s="18" t="n">
        <x:v>0</x:v>
      </x:c>
      <x:c r="K6" s="5" t="str"/>
      <x:c r="L6" s="5" t="str">
        <x:v>Перевірити authoring, pivots та зв’язок із prefab</x:v>
      </x:c>
    </x:row>
    <x:row r="7" ht="41.25" customHeight="1">
      <x:c r="A7" s="5" t="str">
        <x:v>D:/DeadAirUnityProject/Assets/Characters/Imported/hand_engineer.fbx</x:v>
      </x:c>
      <x:c r="B7" s="5" t="str">
        <x:v>FBX</x:v>
      </x:c>
      <x:c r="C7" s="28" t="n">
        <x:v>200.37109375</x:v>
      </x:c>
      <x:c r="D7" s="18"/>
      <x:c r="E7" s="18"/>
      <x:c r="F7" s="18"/>
      <x:c r="G7" s="18"/>
      <x:c r="H7" s="12" t="n">
        <x:v>1</x:v>
      </x:c>
      <x:c r="I7" s="18" t="n">
        <x:v>0</x:v>
      </x:c>
      <x:c r="J7" s="18" t="n">
        <x:v>0</x:v>
      </x:c>
      <x:c r="K7" s="5" t="str"/>
      <x:c r="L7" s="5" t="str">
        <x:v>Перевірити authoring, pivots та зв’язок із prefab</x:v>
      </x:c>
    </x:row>
    <x:row r="8" ht="41.25" customHeight="1">
      <x:c r="A8" s="5" t="str">
        <x:v>D:/DeadAirUnityProject/Assets/Characters/Imported/hand_journalist.fbx</x:v>
      </x:c>
      <x:c r="B8" s="5" t="str">
        <x:v>FBX</x:v>
      </x:c>
      <x:c r="C8" s="28" t="n">
        <x:v>200.37109375</x:v>
      </x:c>
      <x:c r="D8" s="18"/>
      <x:c r="E8" s="18"/>
      <x:c r="F8" s="18"/>
      <x:c r="G8" s="18"/>
      <x:c r="H8" s="12" t="n">
        <x:v>1</x:v>
      </x:c>
      <x:c r="I8" s="18" t="n">
        <x:v>0</x:v>
      </x:c>
      <x:c r="J8" s="18" t="n">
        <x:v>0</x:v>
      </x:c>
      <x:c r="K8" s="5" t="str"/>
      <x:c r="L8" s="5" t="str">
        <x:v>Перевірити authoring, pivots та зв’язок із prefab</x:v>
      </x:c>
    </x:row>
    <x:row r="9" ht="41.25" customHeight="1">
      <x:c r="A9" s="5" t="str">
        <x:v>D:/DeadAirUnityProject/Assets/Characters/Imported/hand_operator.fbx</x:v>
      </x:c>
      <x:c r="B9" s="5" t="str">
        <x:v>FBX</x:v>
      </x:c>
      <x:c r="C9" s="28" t="n">
        <x:v>200.19921875</x:v>
      </x:c>
      <x:c r="D9" s="18"/>
      <x:c r="E9" s="18"/>
      <x:c r="F9" s="18"/>
      <x:c r="G9" s="18"/>
      <x:c r="H9" s="12" t="n">
        <x:v>1</x:v>
      </x:c>
      <x:c r="I9" s="18" t="n">
        <x:v>0</x:v>
      </x:c>
      <x:c r="J9" s="18" t="n">
        <x:v>0</x:v>
      </x:c>
      <x:c r="K9" s="5" t="str"/>
      <x:c r="L9" s="5" t="str">
        <x:v>Перевірити authoring, pivots та зв’язок із prefab</x:v>
      </x:c>
    </x:row>
    <x:row r="10" ht="41.25" customHeight="1">
      <x:c r="A10" s="5" t="str">
        <x:v>D:/DeadAirUnityProject/Assets/Resources/Characters/character_dispatcher.fbx</x:v>
      </x:c>
      <x:c r="B10" s="5" t="str">
        <x:v>FBX</x:v>
      </x:c>
      <x:c r="C10" s="28" t="n">
        <x:v>7867.51171875</x:v>
      </x:c>
      <x:c r="D10" s="18"/>
      <x:c r="E10" s="18"/>
      <x:c r="F10" s="18"/>
      <x:c r="G10" s="18"/>
      <x:c r="H10" s="12" t="n">
        <x:v>1</x:v>
      </x:c>
      <x:c r="I10" s="18" t="n">
        <x:v>0</x:v>
      </x:c>
      <x:c r="J10" s="18" t="n">
        <x:v>1</x:v>
      </x:c>
      <x:c r="K10" s="5" t="str">
        <x:v>D:/DeadAirUnityProject/Assets/Resources/World/character_dispatcher.prefab</x:v>
      </x:c>
      <x:c r="L10" s="5" t="str">
        <x:v>Перевірити authoring, pivots та зв’язок із prefab</x:v>
      </x:c>
    </x:row>
    <x:row r="11" ht="41.25" customHeight="1">
      <x:c r="A11" s="5" t="str">
        <x:v>D:/DeadAirUnityProject/Assets/Resources/Characters/character_engineer.fbx</x:v>
      </x:c>
      <x:c r="B11" s="5" t="str">
        <x:v>FBX</x:v>
      </x:c>
      <x:c r="C11" s="28" t="n">
        <x:v>5928.68359375</x:v>
      </x:c>
      <x:c r="D11" s="18"/>
      <x:c r="E11" s="18"/>
      <x:c r="F11" s="18"/>
      <x:c r="G11" s="18"/>
      <x:c r="H11" s="12" t="n">
        <x:v>1</x:v>
      </x:c>
      <x:c r="I11" s="18" t="n">
        <x:v>0</x:v>
      </x:c>
      <x:c r="J11" s="18" t="n">
        <x:v>1</x:v>
      </x:c>
      <x:c r="K11" s="5" t="str">
        <x:v>D:/DeadAirUnityProject/Assets/Resources/World/character_engineer.prefab</x:v>
      </x:c>
      <x:c r="L11" s="5" t="str">
        <x:v>Перевірити authoring, pivots та зв’язок із prefab</x:v>
      </x:c>
    </x:row>
    <x:row r="12" ht="41.25" customHeight="1">
      <x:c r="A12" s="5" t="str">
        <x:v>D:/DeadAirUnityProject/Assets/Resources/Characters/character_journalist.fbx</x:v>
      </x:c>
      <x:c r="B12" s="5" t="str">
        <x:v>FBX</x:v>
      </x:c>
      <x:c r="C12" s="28" t="n">
        <x:v>6102.18359375</x:v>
      </x:c>
      <x:c r="D12" s="18"/>
      <x:c r="E12" s="18"/>
      <x:c r="F12" s="18"/>
      <x:c r="G12" s="18"/>
      <x:c r="H12" s="12" t="n">
        <x:v>1</x:v>
      </x:c>
      <x:c r="I12" s="18" t="n">
        <x:v>0</x:v>
      </x:c>
      <x:c r="J12" s="18" t="n">
        <x:v>1</x:v>
      </x:c>
      <x:c r="K12" s="5" t="str">
        <x:v>D:/DeadAirUnityProject/Assets/Resources/World/character_journalist.prefab</x:v>
      </x:c>
      <x:c r="L12" s="5" t="str">
        <x:v>Перевірити authoring, pivots та зв’язок із prefab</x:v>
      </x:c>
    </x:row>
    <x:row r="13" ht="41.25" customHeight="1">
      <x:c r="A13" s="5" t="str">
        <x:v>D:/DeadAirUnityProject/Assets/Resources/Characters/character_operator.fbx</x:v>
      </x:c>
      <x:c r="B13" s="5" t="str">
        <x:v>FBX</x:v>
      </x:c>
      <x:c r="C13" s="28" t="n">
        <x:v>6592.88671875</x:v>
      </x:c>
      <x:c r="D13" s="18"/>
      <x:c r="E13" s="18"/>
      <x:c r="F13" s="18"/>
      <x:c r="G13" s="18"/>
      <x:c r="H13" s="12" t="n">
        <x:v>1</x:v>
      </x:c>
      <x:c r="I13" s="18" t="n">
        <x:v>0</x:v>
      </x:c>
      <x:c r="J13" s="18" t="n">
        <x:v>1</x:v>
      </x:c>
      <x:c r="K13" s="5" t="str">
        <x:v>D:/DeadAirUnityProject/Assets/Resources/World/character_operator.prefab</x:v>
      </x:c>
      <x:c r="L13" s="5" t="str">
        <x:v>Перевірити authoring, pivots та зв’язок із prefab</x:v>
      </x:c>
    </x:row>
    <x:row r="14" ht="41.25" customHeight="1">
      <x:c r="A14" s="5" t="str">
        <x:v>D:/DeadAirUnityProject/Assets/Resources/Models/bureau9_recon_van.obj</x:v>
      </x:c>
      <x:c r="B14" s="5" t="str">
        <x:v>OBJ</x:v>
      </x:c>
      <x:c r="C14" s="28" t="n">
        <x:v>440.3017578125</x:v>
      </x:c>
      <x:c r="D14" s="18" t="n">
        <x:v>144</x:v>
      </x:c>
      <x:c r="E14" s="18" t="n">
        <x:v>138</x:v>
      </x:c>
      <x:c r="F14" s="18" t="n">
        <x:v>3994</x:v>
      </x:c>
      <x:c r="G14" s="18" t="n">
        <x:v>2354</x:v>
      </x:c>
      <x:c r="H14" s="12" t="n">
        <x:v>1</x:v>
      </x:c>
      <x:c r="I14" s="18" t="n">
        <x:v>0</x:v>
      </x:c>
      <x:c r="J14" s="18" t="n">
        <x:v>0</x:v>
      </x:c>
      <x:c r="K14" s="5" t="str"/>
      <x:c r="L14" s="5" t="str">
        <x:v>Перевірити authoring, pivots та зв’язок із prefab</x:v>
      </x:c>
    </x:row>
    <x:row r="15" ht="41.25" customHeight="1">
      <x:c r="A15" s="5" t="str">
        <x:v>D:/DeadAirUnityProject/Assets/Resources/Models/character_dispatcher_hazel.obj</x:v>
      </x:c>
      <x:c r="B15" s="5" t="str">
        <x:v>OBJ</x:v>
      </x:c>
      <x:c r="C15" s="28" t="n">
        <x:v>439.0810546875</x:v>
      </x:c>
      <x:c r="D15" s="18" t="n">
        <x:v>85</x:v>
      </x:c>
      <x:c r="E15" s="18" t="n">
        <x:v>0</x:v>
      </x:c>
      <x:c r="F15" s="18" t="n">
        <x:v>2259</x:v>
      </x:c>
      <x:c r="G15" s="18" t="n">
        <x:v>2691</x:v>
      </x:c>
      <x:c r="H15" s="12" t="n">
        <x:v>1</x:v>
      </x:c>
      <x:c r="I15" s="18" t="n">
        <x:v>0</x:v>
      </x:c>
      <x:c r="J15" s="18" t="n">
        <x:v>0</x:v>
      </x:c>
      <x:c r="K15" s="5" t="str"/>
      <x:c r="L15" s="5" t="str">
        <x:v>Перевірити authoring, pivots та зв’язок із prefab</x:v>
      </x:c>
    </x:row>
    <x:row r="16" ht="41.25" customHeight="1">
      <x:c r="A16" s="5" t="str">
        <x:v>D:/DeadAirUnityProject/Assets/Resources/Models/character_engineer_victor.obj</x:v>
      </x:c>
      <x:c r="B16" s="5" t="str">
        <x:v>OBJ</x:v>
      </x:c>
      <x:c r="C16" s="28" t="n">
        <x:v>458.30859375</x:v>
      </x:c>
      <x:c r="D16" s="18" t="n">
        <x:v>91</x:v>
      </x:c>
      <x:c r="E16" s="18" t="n">
        <x:v>0</x:v>
      </x:c>
      <x:c r="F16" s="18" t="n">
        <x:v>2542</x:v>
      </x:c>
      <x:c r="G16" s="18" t="n">
        <x:v>2638</x:v>
      </x:c>
      <x:c r="H16" s="12" t="n">
        <x:v>1</x:v>
      </x:c>
      <x:c r="I16" s="18" t="n">
        <x:v>0</x:v>
      </x:c>
      <x:c r="J16" s="18" t="n">
        <x:v>0</x:v>
      </x:c>
      <x:c r="K16" s="5" t="str"/>
      <x:c r="L16" s="5" t="str">
        <x:v>Перевірити authoring, pivots та зв’язок із prefab</x:v>
      </x:c>
    </x:row>
    <x:row r="17" ht="41.25" customHeight="1">
      <x:c r="A17" s="5" t="str">
        <x:v>D:/DeadAirUnityProject/Assets/Resources/Models/character_journalist_edgar.obj</x:v>
      </x:c>
      <x:c r="B17" s="5" t="str">
        <x:v>OBJ</x:v>
      </x:c>
      <x:c r="C17" s="28" t="n">
        <x:v>447.009765625</x:v>
      </x:c>
      <x:c r="D17" s="18" t="n">
        <x:v>87</x:v>
      </x:c>
      <x:c r="E17" s="18" t="n">
        <x:v>0</x:v>
      </x:c>
      <x:c r="F17" s="18" t="n">
        <x:v>2410</x:v>
      </x:c>
      <x:c r="G17" s="18" t="n">
        <x:v>2615</x:v>
      </x:c>
      <x:c r="H17" s="12" t="n">
        <x:v>1</x:v>
      </x:c>
      <x:c r="I17" s="18" t="n">
        <x:v>0</x:v>
      </x:c>
      <x:c r="J17" s="18" t="n">
        <x:v>0</x:v>
      </x:c>
      <x:c r="K17" s="5" t="str"/>
      <x:c r="L17" s="5" t="str">
        <x:v>Перевірити authoring, pivots та зв’язок із prefab</x:v>
      </x:c>
    </x:row>
    <x:row r="18" ht="41.25" customHeight="1">
      <x:c r="A18" s="5" t="str">
        <x:v>D:/DeadAirUnityProject/Assets/Resources/Models/character_operator_vivian.obj</x:v>
      </x:c>
      <x:c r="B18" s="5" t="str">
        <x:v>OBJ</x:v>
      </x:c>
      <x:c r="C18" s="28" t="n">
        <x:v>696.8466796875</x:v>
      </x:c>
      <x:c r="D18" s="18" t="n">
        <x:v>122</x:v>
      </x:c>
      <x:c r="E18" s="18" t="n">
        <x:v>0</x:v>
      </x:c>
      <x:c r="F18" s="18" t="n">
        <x:v>3595</x:v>
      </x:c>
      <x:c r="G18" s="18" t="n">
        <x:v>4247</x:v>
      </x:c>
      <x:c r="H18" s="12" t="n">
        <x:v>1</x:v>
      </x:c>
      <x:c r="I18" s="18" t="n">
        <x:v>0</x:v>
      </x:c>
      <x:c r="J18" s="18" t="n">
        <x:v>0</x:v>
      </x:c>
      <x:c r="K18" s="5" t="str"/>
      <x:c r="L18" s="5" t="str">
        <x:v>Перевірити authoring, pivots та зв’язок із prefab</x:v>
      </x:c>
    </x:row>
    <x:row r="19" ht="41.25" customHeight="1">
      <x:c r="A19" s="5" t="str">
        <x:v>D:/DeadAirUnityProject/Assets/Resources/Models/monster_bloody_anchor.obj</x:v>
      </x:c>
      <x:c r="B19" s="5" t="str">
        <x:v>OBJ</x:v>
      </x:c>
      <x:c r="C19" s="28" t="n">
        <x:v>152.1787109375</x:v>
      </x:c>
      <x:c r="D19" s="18" t="n">
        <x:v>59</x:v>
      </x:c>
      <x:c r="E19" s="18" t="n">
        <x:v>59</x:v>
      </x:c>
      <x:c r="F19" s="18" t="n">
        <x:v>1504</x:v>
      </x:c>
      <x:c r="G19" s="18" t="n">
        <x:v>772</x:v>
      </x:c>
      <x:c r="H19" s="12" t="n">
        <x:v>1</x:v>
      </x:c>
      <x:c r="I19" s="18" t="n">
        <x:v>0</x:v>
      </x:c>
      <x:c r="J19" s="18" t="n">
        <x:v>0</x:v>
      </x:c>
      <x:c r="K19" s="5" t="str"/>
      <x:c r="L19" s="5" t="str">
        <x:v>Усі частини біля нуля; перевірити transforms</x:v>
      </x:c>
    </x:row>
    <x:row r="20" ht="41.25" customHeight="1">
      <x:c r="A20" s="5" t="str">
        <x:v>D:/DeadAirUnityProject/Assets/Resources/Models/monster_the_anchor.obj</x:v>
      </x:c>
      <x:c r="B20" s="5" t="str">
        <x:v>OBJ</x:v>
      </x:c>
      <x:c r="C20" s="28" t="n">
        <x:v>147.0185546875</x:v>
      </x:c>
      <x:c r="D20" s="18" t="n">
        <x:v>57</x:v>
      </x:c>
      <x:c r="E20" s="18" t="n">
        <x:v>57</x:v>
      </x:c>
      <x:c r="F20" s="18" t="n">
        <x:v>1456</x:v>
      </x:c>
      <x:c r="G20" s="18" t="n">
        <x:v>748</x:v>
      </x:c>
      <x:c r="H20" s="12" t="n">
        <x:v>1</x:v>
      </x:c>
      <x:c r="I20" s="18" t="n">
        <x:v>0</x:v>
      </x:c>
      <x:c r="J20" s="18" t="n">
        <x:v>0</x:v>
      </x:c>
      <x:c r="K20" s="5" t="str"/>
      <x:c r="L20" s="5" t="str">
        <x:v>Усі частини біля нуля; перевірити transforms</x:v>
      </x:c>
    </x:row>
    <x:row r="21" ht="41.25" customHeight="1">
      <x:c r="A21" s="5" t="str">
        <x:v>D:/DeadAirUnityProject/Assets/Resources/Models/prop_3x3_crt_monitor_wall.obj</x:v>
      </x:c>
      <x:c r="B21" s="5" t="str">
        <x:v>OBJ</x:v>
      </x:c>
      <x:c r="C21" s="28" t="n">
        <x:v>26.21875</x:v>
      </x:c>
      <x:c r="D21" s="18" t="n">
        <x:v>19</x:v>
      </x:c>
      <x:c r="E21" s="18" t="n">
        <x:v>19</x:v>
      </x:c>
      <x:c r="F21" s="18" t="n">
        <x:v>276</x:v>
      </x:c>
      <x:c r="G21" s="18" t="n">
        <x:v>138</x:v>
      </x:c>
      <x:c r="H21" s="12" t="n">
        <x:v>1</x:v>
      </x:c>
      <x:c r="I21" s="18" t="n">
        <x:v>0</x:v>
      </x:c>
      <x:c r="J21" s="18" t="n">
        <x:v>0</x:v>
      </x:c>
      <x:c r="K21" s="5" t="str"/>
      <x:c r="L21" s="5" t="str">
        <x:v>Усі частини біля нуля; перевірити transforms</x:v>
      </x:c>
    </x:row>
    <x:row r="22" ht="41.25" customHeight="1">
      <x:c r="A22" s="5" t="str">
        <x:v>D:/DeadAirUnityProject/Assets/Resources/Models/prop_abandoned_gaz66_truck.obj</x:v>
      </x:c>
      <x:c r="B22" s="5" t="str">
        <x:v>OBJ</x:v>
      </x:c>
      <x:c r="C22" s="28" t="n">
        <x:v>55.7998046875</x:v>
      </x:c>
      <x:c r="D22" s="18" t="n">
        <x:v>13</x:v>
      </x:c>
      <x:c r="E22" s="18" t="n">
        <x:v>13</x:v>
      </x:c>
      <x:c r="F22" s="18" t="n">
        <x:v>528</x:v>
      </x:c>
      <x:c r="G22" s="18" t="n">
        <x:v>308</x:v>
      </x:c>
      <x:c r="H22" s="12" t="n">
        <x:v>1</x:v>
      </x:c>
      <x:c r="I22" s="18" t="n">
        <x:v>0</x:v>
      </x:c>
      <x:c r="J22" s="18" t="n">
        <x:v>0</x:v>
      </x:c>
      <x:c r="K22" s="5" t="str"/>
      <x:c r="L22" s="5" t="str">
        <x:v>Усі частини біля нуля; перевірити transforms</x:v>
      </x:c>
    </x:row>
    <x:row r="23" ht="41.25" customHeight="1">
      <x:c r="A23" s="5" t="str">
        <x:v>D:/DeadAirUnityProject/Assets/Resources/Models/prop_archive_card_catalog.obj</x:v>
      </x:c>
      <x:c r="B23" s="5" t="str">
        <x:v>OBJ</x:v>
      </x:c>
      <x:c r="C23" s="28" t="n">
        <x:v>190.259765625</x:v>
      </x:c>
      <x:c r="D23" s="18" t="n">
        <x:v>65</x:v>
      </x:c>
      <x:c r="E23" s="18" t="n">
        <x:v>65</x:v>
      </x:c>
      <x:c r="F23" s="18" t="n">
        <x:v>1816</x:v>
      </x:c>
      <x:c r="G23" s="18" t="n">
        <x:v>972</x:v>
      </x:c>
      <x:c r="H23" s="12" t="n">
        <x:v>1</x:v>
      </x:c>
      <x:c r="I23" s="18" t="n">
        <x:v>0</x:v>
      </x:c>
      <x:c r="J23" s="18" t="n">
        <x:v>0</x:v>
      </x:c>
      <x:c r="K23" s="5" t="str"/>
      <x:c r="L23" s="5" t="str">
        <x:v>Усі частини біля нуля; перевірити transforms</x:v>
      </x:c>
    </x:row>
    <x:row r="24" ht="41.25" customHeight="1">
      <x:c r="A24" s="5" t="str">
        <x:v>D:/DeadAirUnityProject/Assets/Resources/Models/prop_archivist_banker_desk.obj</x:v>
      </x:c>
      <x:c r="B24" s="5" t="str">
        <x:v>OBJ</x:v>
      </x:c>
      <x:c r="C24" s="28" t="n">
        <x:v>78.3076171875</x:v>
      </x:c>
      <x:c r="D24" s="18" t="n">
        <x:v>23</x:v>
      </x:c>
      <x:c r="E24" s="18" t="n">
        <x:v>23</x:v>
      </x:c>
      <x:c r="F24" s="18" t="n">
        <x:v>760</x:v>
      </x:c>
      <x:c r="G24" s="18" t="n">
        <x:v>428</x:v>
      </x:c>
      <x:c r="H24" s="12" t="n">
        <x:v>1</x:v>
      </x:c>
      <x:c r="I24" s="18" t="n">
        <x:v>0</x:v>
      </x:c>
      <x:c r="J24" s="18" t="n">
        <x:v>0</x:v>
      </x:c>
      <x:c r="K24" s="5" t="str"/>
      <x:c r="L24" s="5" t="str">
        <x:v>Усі частини біля нуля; перевірити transforms</x:v>
      </x:c>
    </x:row>
    <x:row r="25" ht="41.25" customHeight="1">
      <x:c r="A25" s="5" t="str">
        <x:v>D:/DeadAirUnityProject/Assets/Resources/Models/prop_arthur_cole_cassette.obj</x:v>
      </x:c>
      <x:c r="B25" s="5" t="str">
        <x:v>OBJ</x:v>
      </x:c>
      <x:c r="C25" s="28" t="n">
        <x:v>17.775390625</x:v>
      </x:c>
      <x:c r="D25" s="18" t="n">
        <x:v>5</x:v>
      </x:c>
      <x:c r="E25" s="18" t="n">
        <x:v>5</x:v>
      </x:c>
      <x:c r="F25" s="18" t="n">
        <x:v>176</x:v>
      </x:c>
      <x:c r="G25" s="18" t="n">
        <x:v>100</x:v>
      </x:c>
      <x:c r="H25" s="12" t="n">
        <x:v>1</x:v>
      </x:c>
      <x:c r="I25" s="18" t="n">
        <x:v>0</x:v>
      </x:c>
      <x:c r="J25" s="18" t="n">
        <x:v>0</x:v>
      </x:c>
      <x:c r="K25" s="5" t="str"/>
      <x:c r="L25" s="5" t="str">
        <x:v>Усі частини біля нуля; перевірити transforms</x:v>
      </x:c>
    </x:row>
    <x:row r="26" ht="41.25" customHeight="1">
      <x:c r="A26" s="5" t="str">
        <x:v>D:/DeadAirUnityProject/Assets/Resources/Models/prop_ceramic_fuse_380v.obj</x:v>
      </x:c>
      <x:c r="B26" s="5" t="str">
        <x:v>OBJ</x:v>
      </x:c>
      <x:c r="C26" s="28" t="n">
        <x:v>36.541015625</x:v>
      </x:c>
      <x:c r="D26" s="18" t="n">
        <x:v>7</x:v>
      </x:c>
      <x:c r="E26" s="18" t="n">
        <x:v>7</x:v>
      </x:c>
      <x:c r="F26" s="18" t="n">
        <x:v>344</x:v>
      </x:c>
      <x:c r="G26" s="18" t="n">
        <x:v>210</x:v>
      </x:c>
      <x:c r="H26" s="12" t="n">
        <x:v>1</x:v>
      </x:c>
      <x:c r="I26" s="18" t="n">
        <x:v>0</x:v>
      </x:c>
      <x:c r="J26" s="18" t="n">
        <x:v>0</x:v>
      </x:c>
      <x:c r="K26" s="5" t="str"/>
      <x:c r="L26" s="5" t="str">
        <x:v>Усі частини біля нуля; перевірити transforms</x:v>
      </x:c>
    </x:row>
    <x:row r="27" ht="41.25" customHeight="1">
      <x:c r="A27" s="5" t="str">
        <x:v>D:/DeadAirUnityProject/Assets/Resources/Models/prop_checkpoint_guard_booth.obj</x:v>
      </x:c>
      <x:c r="B27" s="5" t="str">
        <x:v>OBJ</x:v>
      </x:c>
      <x:c r="C27" s="28" t="n">
        <x:v>62.30078125</x:v>
      </x:c>
      <x:c r="D27" s="18" t="n">
        <x:v>24</x:v>
      </x:c>
      <x:c r="E27" s="18" t="n">
        <x:v>24</x:v>
      </x:c>
      <x:c r="F27" s="18" t="n">
        <x:v>640</x:v>
      </x:c>
      <x:c r="G27" s="18" t="n">
        <x:v>338</x:v>
      </x:c>
      <x:c r="H27" s="12" t="n">
        <x:v>1</x:v>
      </x:c>
      <x:c r="I27" s="18" t="n">
        <x:v>0</x:v>
      </x:c>
      <x:c r="J27" s="18" t="n">
        <x:v>0</x:v>
      </x:c>
      <x:c r="K27" s="5" t="str"/>
      <x:c r="L27" s="5" t="str">
        <x:v>Усі частини біля нуля; перевірити transforms</x:v>
      </x:c>
    </x:row>
    <x:row r="28" ht="41.25" customHeight="1">
      <x:c r="A28" s="5" t="str">
        <x:v>D:/DeadAirUnityProject/Assets/Resources/Models/prop_crt_broadcast_monitor.obj</x:v>
      </x:c>
      <x:c r="B28" s="5" t="str">
        <x:v>OBJ</x:v>
      </x:c>
      <x:c r="C28" s="28" t="n">
        <x:v>11.8515625</x:v>
      </x:c>
      <x:c r="D28" s="18" t="n">
        <x:v>6</x:v>
      </x:c>
      <x:c r="E28" s="18" t="n">
        <x:v>6</x:v>
      </x:c>
      <x:c r="F28" s="18" t="n">
        <x:v>124</x:v>
      </x:c>
      <x:c r="G28" s="18" t="n">
        <x:v>62</x:v>
      </x:c>
      <x:c r="H28" s="12" t="n">
        <x:v>1</x:v>
      </x:c>
      <x:c r="I28" s="18" t="n">
        <x:v>0</x:v>
      </x:c>
      <x:c r="J28" s="18" t="n">
        <x:v>0</x:v>
      </x:c>
      <x:c r="K28" s="5" t="str"/>
      <x:c r="L28" s="5" t="str">
        <x:v>Усі частини біля нуля; перевірити transforms</x:v>
      </x:c>
    </x:row>
    <x:row r="29" ht="41.25" customHeight="1">
      <x:c r="A29" s="5" t="str">
        <x:v>D:/DeadAirUnityProject/Assets/Resources/Models/prop_diesel_generator_dg200.obj</x:v>
      </x:c>
      <x:c r="B29" s="5" t="str">
        <x:v>OBJ</x:v>
      </x:c>
      <x:c r="C29" s="28" t="n">
        <x:v>68.7578125</x:v>
      </x:c>
      <x:c r="D29" s="18" t="n">
        <x:v>19</x:v>
      </x:c>
      <x:c r="E29" s="18" t="n">
        <x:v>19</x:v>
      </x:c>
      <x:c r="F29" s="18" t="n">
        <x:v>664</x:v>
      </x:c>
      <x:c r="G29" s="18" t="n">
        <x:v>378</x:v>
      </x:c>
      <x:c r="H29" s="12" t="n">
        <x:v>1</x:v>
      </x:c>
      <x:c r="I29" s="18" t="n">
        <x:v>0</x:v>
      </x:c>
      <x:c r="J29" s="18" t="n">
        <x:v>0</x:v>
      </x:c>
      <x:c r="K29" s="5" t="str"/>
      <x:c r="L29" s="5" t="str">
        <x:v>Усі частини біля нуля; перевірити transforms</x:v>
      </x:c>
    </x:row>
    <x:row r="30" ht="41.25" customHeight="1">
      <x:c r="A30" s="5" t="str">
        <x:v>D:/DeadAirUnityProject/Assets/Resources/Models/prop_fire_safety_board.obj</x:v>
      </x:c>
      <x:c r="B30" s="5" t="str">
        <x:v>OBJ</x:v>
      </x:c>
      <x:c r="C30" s="28" t="n">
        <x:v>21.8603515625</x:v>
      </x:c>
      <x:c r="D30" s="18" t="n">
        <x:v>7</x:v>
      </x:c>
      <x:c r="E30" s="18" t="n">
        <x:v>7</x:v>
      </x:c>
      <x:c r="F30" s="18" t="n">
        <x:v>216</x:v>
      </x:c>
      <x:c r="G30" s="18" t="n">
        <x:v>122</x:v>
      </x:c>
      <x:c r="H30" s="12" t="n">
        <x:v>1</x:v>
      </x:c>
      <x:c r="I30" s="18" t="n">
        <x:v>0</x:v>
      </x:c>
      <x:c r="J30" s="18" t="n">
        <x:v>0</x:v>
      </x:c>
      <x:c r="K30" s="5" t="str"/>
      <x:c r="L30" s="5" t="str">
        <x:v>Усі частини біля нуля; перевірити transforms</x:v>
      </x:c>
    </x:row>
    <x:row r="31" ht="41.25" customHeight="1">
      <x:c r="A31" s="5" t="str">
        <x:v>D:/DeadAirUnityProject/Assets/Resources/Models/prop_floodlight_tower.obj</x:v>
      </x:c>
      <x:c r="B31" s="5" t="str">
        <x:v>OBJ</x:v>
      </x:c>
      <x:c r="C31" s="28" t="n">
        <x:v>64.1533203125</x:v>
      </x:c>
      <x:c r="D31" s="18" t="n">
        <x:v>23</x:v>
      </x:c>
      <x:c r="E31" s="18" t="n">
        <x:v>23</x:v>
      </x:c>
      <x:c r="F31" s="18" t="n">
        <x:v>656</x:v>
      </x:c>
      <x:c r="G31" s="18" t="n">
        <x:v>352</x:v>
      </x:c>
      <x:c r="H31" s="12" t="n">
        <x:v>1</x:v>
      </x:c>
      <x:c r="I31" s="18" t="n">
        <x:v>0</x:v>
      </x:c>
      <x:c r="J31" s="18" t="n">
        <x:v>0</x:v>
      </x:c>
      <x:c r="K31" s="5" t="str"/>
      <x:c r="L31" s="5" t="str">
        <x:v>Усі частини біля нуля; перевірити transforms</x:v>
      </x:c>
    </x:row>
    <x:row r="32" ht="41.25" customHeight="1">
      <x:c r="A32" s="5" t="str">
        <x:v>D:/DeadAirUnityProject/Assets/Resources/Models/prop_gate_barrier.obj</x:v>
      </x:c>
      <x:c r="B32" s="5" t="str">
        <x:v>OBJ</x:v>
      </x:c>
      <x:c r="C32" s="28" t="n">
        <x:v>30.822265625</x:v>
      </x:c>
      <x:c r="D32" s="18" t="n">
        <x:v>12</x:v>
      </x:c>
      <x:c r="E32" s="18" t="n">
        <x:v>12</x:v>
      </x:c>
      <x:c r="F32" s="18" t="n">
        <x:v>316</x:v>
      </x:c>
      <x:c r="G32" s="18" t="n">
        <x:v>164</x:v>
      </x:c>
      <x:c r="H32" s="12" t="n">
        <x:v>1</x:v>
      </x:c>
      <x:c r="I32" s="18" t="n">
        <x:v>0</x:v>
      </x:c>
      <x:c r="J32" s="18" t="n">
        <x:v>0</x:v>
      </x:c>
      <x:c r="K32" s="5" t="str"/>
      <x:c r="L32" s="5" t="str">
        <x:v>Усі частини біля нуля; перевірити transforms</x:v>
      </x:c>
    </x:row>
    <x:row r="33" ht="41.25" customHeight="1">
      <x:c r="A33" s="5" t="str">
        <x:v>D:/DeadAirUnityProject/Assets/Resources/Models/prop_high_voltage_cable_spool.obj</x:v>
      </x:c>
      <x:c r="B33" s="5" t="str">
        <x:v>OBJ</x:v>
      </x:c>
      <x:c r="C33" s="28" t="n">
        <x:v>42.9287109375</x:v>
      </x:c>
      <x:c r="D33" s="18" t="n">
        <x:v>11</x:v>
      </x:c>
      <x:c r="E33" s="18" t="n">
        <x:v>11</x:v>
      </x:c>
      <x:c r="F33" s="18" t="n">
        <x:v>420</x:v>
      </x:c>
      <x:c r="G33" s="18" t="n">
        <x:v>240</x:v>
      </x:c>
      <x:c r="H33" s="12" t="n">
        <x:v>1</x:v>
      </x:c>
      <x:c r="I33" s="18" t="n">
        <x:v>0</x:v>
      </x:c>
      <x:c r="J33" s="18" t="n">
        <x:v>0</x:v>
      </x:c>
      <x:c r="K33" s="5" t="str"/>
      <x:c r="L33" s="5" t="str">
        <x:v>Усі частини біля нуля; перевірити transforms</x:v>
      </x:c>
    </x:row>
    <x:row r="34" ht="41.25" customHeight="1">
      <x:c r="A34" s="5" t="str">
        <x:v>D:/DeadAirUnityProject/Assets/Resources/Models/prop_high_voltage_fuse_panel.obj</x:v>
      </x:c>
      <x:c r="B34" s="5" t="str">
        <x:v>OBJ</x:v>
      </x:c>
      <x:c r="C34" s="28" t="n">
        <x:v>27.1787109375</x:v>
      </x:c>
      <x:c r="D34" s="18" t="n">
        <x:v>8</x:v>
      </x:c>
      <x:c r="E34" s="18" t="n">
        <x:v>8</x:v>
      </x:c>
      <x:c r="F34" s="18" t="n">
        <x:v>268</x:v>
      </x:c>
      <x:c r="G34" s="18" t="n">
        <x:v>154</x:v>
      </x:c>
      <x:c r="H34" s="12" t="n">
        <x:v>1</x:v>
      </x:c>
      <x:c r="I34" s="18" t="n">
        <x:v>0</x:v>
      </x:c>
      <x:c r="J34" s="18" t="n">
        <x:v>0</x:v>
      </x:c>
      <x:c r="K34" s="5" t="str"/>
      <x:c r="L34" s="5" t="str">
        <x:v>Усі частини біля нуля; перевірити transforms</x:v>
      </x:c>
    </x:row>
    <x:row r="35" ht="41.25" customHeight="1">
      <x:c r="A35" s="5" t="str">
        <x:v>D:/DeadAirUnityProject/Assets/Resources/Models/prop_mainframe_server_rack_90s.obj</x:v>
      </x:c>
      <x:c r="B35" s="5" t="str">
        <x:v>OBJ</x:v>
      </x:c>
      <x:c r="C35" s="28" t="n">
        <x:v>86.94140625</x:v>
      </x:c>
      <x:c r="D35" s="18" t="n">
        <x:v>36</x:v>
      </x:c>
      <x:c r="E35" s="18" t="n">
        <x:v>36</x:v>
      </x:c>
      <x:c r="F35" s="18" t="n">
        <x:v>864</x:v>
      </x:c>
      <x:c r="G35" s="18" t="n">
        <x:v>432</x:v>
      </x:c>
      <x:c r="H35" s="12" t="n">
        <x:v>1</x:v>
      </x:c>
      <x:c r="I35" s="18" t="n">
        <x:v>0</x:v>
      </x:c>
      <x:c r="J35" s="18" t="n">
        <x:v>0</x:v>
      </x:c>
      <x:c r="K35" s="5" t="str"/>
      <x:c r="L35" s="5" t="str">
        <x:v>Усі частини біля нуля; перевірити transforms</x:v>
      </x:c>
    </x:row>
    <x:row r="36" ht="41.25" customHeight="1">
      <x:c r="A36" s="5" t="str">
        <x:v>D:/DeadAirUnityProject/Assets/Resources/Models/prop_mixing_console_96mhz.obj</x:v>
      </x:c>
      <x:c r="B36" s="5" t="str">
        <x:v>OBJ</x:v>
      </x:c>
      <x:c r="C36" s="28" t="n">
        <x:v>107.2265625</x:v>
      </x:c>
      <x:c r="D36" s="18" t="n">
        <x:v>33</x:v>
      </x:c>
      <x:c r="E36" s="18" t="n">
        <x:v>33</x:v>
      </x:c>
      <x:c r="F36" s="18" t="n">
        <x:v>1032</x:v>
      </x:c>
      <x:c r="G36" s="18" t="n">
        <x:v>576</x:v>
      </x:c>
      <x:c r="H36" s="12" t="n">
        <x:v>1</x:v>
      </x:c>
      <x:c r="I36" s="18" t="n">
        <x:v>0</x:v>
      </x:c>
      <x:c r="J36" s="18" t="n">
        <x:v>0</x:v>
      </x:c>
      <x:c r="K36" s="5" t="str"/>
      <x:c r="L36" s="5" t="str">
        <x:v>Усі частини біля нуля; перевірити transforms</x:v>
      </x:c>
    </x:row>
    <x:row r="37" ht="41.25" customHeight="1">
      <x:c r="A37" s="5" t="str">
        <x:v>D:/DeadAirUnityProject/Assets/Resources/Models/prop_security_turnstile.obj</x:v>
      </x:c>
      <x:c r="B37" s="5" t="str">
        <x:v>OBJ</x:v>
      </x:c>
      <x:c r="C37" s="28" t="n">
        <x:v>54.4365234375</x:v>
      </x:c>
      <x:c r="D37" s="18" t="n">
        <x:v>16</x:v>
      </x:c>
      <x:c r="E37" s="18" t="n">
        <x:v>16</x:v>
      </x:c>
      <x:c r="F37" s="18" t="n">
        <x:v>536</x:v>
      </x:c>
      <x:c r="G37" s="18" t="n">
        <x:v>304</x:v>
      </x:c>
      <x:c r="H37" s="12" t="n">
        <x:v>1</x:v>
      </x:c>
      <x:c r="I37" s="18" t="n">
        <x:v>0</x:v>
      </x:c>
      <x:c r="J37" s="18" t="n">
        <x:v>0</x:v>
      </x:c>
      <x:c r="K37" s="5" t="str"/>
      <x:c r="L37" s="5" t="str">
        <x:v>Усі частини біля нуля; перевірити transforms</x:v>
      </x:c>
    </x:row>
    <x:row r="38" ht="41.25" customHeight="1">
      <x:c r="A38" s="5" t="str">
        <x:v>D:/DeadAirUnityProject/Assets/Resources/Models/prop_studio04_anchor_desk.obj</x:v>
      </x:c>
      <x:c r="B38" s="5" t="str">
        <x:v>OBJ</x:v>
      </x:c>
      <x:c r="C38" s="28" t="n">
        <x:v>45.201171875</x:v>
      </x:c>
      <x:c r="D38" s="18" t="n">
        <x:v>11</x:v>
      </x:c>
      <x:c r="E38" s="18" t="n">
        <x:v>11</x:v>
      </x:c>
      <x:c r="F38" s="18" t="n">
        <x:v>440</x:v>
      </x:c>
      <x:c r="G38" s="18" t="n">
        <x:v>262</x:v>
      </x:c>
      <x:c r="H38" s="12" t="n">
        <x:v>1</x:v>
      </x:c>
      <x:c r="I38" s="18" t="n">
        <x:v>0</x:v>
      </x:c>
      <x:c r="J38" s="18" t="n">
        <x:v>0</x:v>
      </x:c>
      <x:c r="K38" s="5" t="str"/>
      <x:c r="L38" s="5" t="str">
        <x:v>Усі частини біля нуля; перевірити transforms</x:v>
      </x:c>
    </x:row>
    <x:row r="39" ht="41.25" customHeight="1">
      <x:c r="A39" s="5" t="str">
        <x:v>D:/DeadAirUnityProject/Assets/Resources/Models/prop_tk04_studio_camera.obj</x:v>
      </x:c>
      <x:c r="B39" s="5" t="str">
        <x:v>OBJ</x:v>
      </x:c>
      <x:c r="C39" s="28" t="n">
        <x:v>40.7529296875</x:v>
      </x:c>
      <x:c r="D39" s="18" t="n">
        <x:v>10</x:v>
      </x:c>
      <x:c r="E39" s="18" t="n">
        <x:v>7</x:v>
      </x:c>
      <x:c r="F39" s="18" t="n">
        <x:v>321</x:v>
      </x:c>
      <x:c r="G39" s="18" t="n">
        <x:v>266</x:v>
      </x:c>
      <x:c r="H39" s="12" t="n">
        <x:v>1</x:v>
      </x:c>
      <x:c r="I39" s="18" t="n">
        <x:v>0</x:v>
      </x:c>
      <x:c r="J39" s="18" t="n">
        <x:v>0</x:v>
      </x:c>
      <x:c r="K39" s="5" t="str"/>
      <x:c r="L39" s="5" t="str">
        <x:v>Перевірити authoring, pivots та зв’язок із prefab</x:v>
      </x:c>
    </x:row>
    <x:row r="40" ht="41.25" customHeight="1">
      <x:c r="A40" s="5" t="str">
        <x:v>D:/DeadAirUnityProject/Assets/Resources/Models/prop_ventilation_duct.obj</x:v>
      </x:c>
      <x:c r="B40" s="5" t="str">
        <x:v>OBJ</x:v>
      </x:c>
      <x:c r="C40" s="28" t="n">
        <x:v>10.919921875</x:v>
      </x:c>
      <x:c r="D40" s="18" t="n">
        <x:v>5</x:v>
      </x:c>
      <x:c r="E40" s="18" t="n">
        <x:v>5</x:v>
      </x:c>
      <x:c r="F40" s="18" t="n">
        <x:v>120</x:v>
      </x:c>
      <x:c r="G40" s="18" t="n">
        <x:v>60</x:v>
      </x:c>
      <x:c r="H40" s="12" t="n">
        <x:v>1</x:v>
      </x:c>
      <x:c r="I40" s="18" t="n">
        <x:v>0</x:v>
      </x:c>
      <x:c r="J40" s="18" t="n">
        <x:v>0</x:v>
      </x:c>
      <x:c r="K40" s="5" t="str"/>
      <x:c r="L40" s="5" t="str">
        <x:v>Усі частини біля нуля; перевірити transforms</x:v>
      </x:c>
    </x:row>
    <x:row r="41" ht="41.25" customHeight="1">
      <x:c r="A41" s="5" t="str">
        <x:v>D:/DeadAirUnityProject/Assets/Resources/Models/station_facade_and_mast.obj</x:v>
      </x:c>
      <x:c r="B41" s="5" t="str">
        <x:v>OBJ</x:v>
      </x:c>
      <x:c r="C41" s="28" t="n">
        <x:v>4166.9541015625</x:v>
      </x:c>
      <x:c r="D41" s="18" t="n">
        <x:v>206</x:v>
      </x:c>
      <x:c r="E41" s="18" t="n">
        <x:v>0</x:v>
      </x:c>
      <x:c r="F41" s="18" t="n">
        <x:v>31324</x:v>
      </x:c>
      <x:c r="G41" s="18" t="n">
        <x:v>20624</x:v>
      </x:c>
      <x:c r="H41" s="12" t="n">
        <x:v>1</x:v>
      </x:c>
      <x:c r="I41" s="18" t="n">
        <x:v>0</x:v>
      </x:c>
      <x:c r="J41" s="18" t="n">
        <x:v>0</x:v>
      </x:c>
      <x:c r="K41" s="5" t="str"/>
      <x:c r="L41" s="5" t="str">
        <x:v>Перевірити authoring, pivots та зв’язок із prefab</x:v>
      </x:c>
    </x:row>
    <x:row r="42" ht="41.25" customHeight="1">
      <x:c r="A42" s="5" t="str">
        <x:v>D:/DeadAirUnityProject/Assets/Resources/Models/station_interior_complex.obj</x:v>
      </x:c>
      <x:c r="B42" s="5" t="str">
        <x:v>OBJ</x:v>
      </x:c>
      <x:c r="C42" s="28" t="n">
        <x:v>6249.859375</x:v>
      </x:c>
      <x:c r="D42" s="18" t="n">
        <x:v>604</x:v>
      </x:c>
      <x:c r="E42" s="18" t="n">
        <x:v>0</x:v>
      </x:c>
      <x:c r="F42" s="18" t="n">
        <x:v>53660</x:v>
      </x:c>
      <x:c r="G42" s="18" t="n">
        <x:v>29704</x:v>
      </x:c>
      <x:c r="H42" s="12" t="n">
        <x:v>1</x:v>
      </x:c>
      <x:c r="I42" s="18" t="n">
        <x:v>0</x:v>
      </x:c>
      <x:c r="J42" s="18" t="n">
        <x:v>0</x:v>
      </x:c>
      <x:c r="K42" s="5" t="str"/>
      <x:c r="L42" s="5" t="str">
        <x:v>Перевірити authoring, pivots та зв’язок із prefab</x:v>
      </x:c>
    </x:row>
    <x:row r="43" ht="41.25" customHeight="1">
      <x:c r="A43" s="5" t="str">
        <x:v>D:/DeadAirUnityProject/Assets/Resources/Characters/Appearance/dispatcher-palette.bytes</x:v>
      </x:c>
      <x:c r="B43" s="5" t="str">
        <x:v>BYTES palette</x:v>
      </x:c>
      <x:c r="C43" s="28" t="n">
        <x:v>48</x:v>
      </x:c>
      <x:c r="D43" s="18"/>
      <x:c r="E43" s="18"/>
      <x:c r="F43" s="18"/>
      <x:c r="G43" s="18"/>
      <x:c r="H43" s="12"/>
      <x:c r="I43" s="18"/>
      <x:c r="J43" s="18"/>
      <x:c r="K43" s="5" t="str">
        <x:v>Assets/Scripts/DeadAirAppearance.cs</x:v>
      </x:c>
      <x:c r="L43" s="5" t="str">
        <x:v>Бінарна палітра зовнішності; не геометрія</x:v>
      </x:c>
    </x:row>
    <x:row r="44" ht="41.25" customHeight="1">
      <x:c r="A44" s="5" t="str">
        <x:v>D:/DeadAirUnityProject/Assets/Resources/Characters/Appearance/engineer-palette.bytes</x:v>
      </x:c>
      <x:c r="B44" s="5" t="str">
        <x:v>BYTES palette</x:v>
      </x:c>
      <x:c r="C44" s="28" t="n">
        <x:v>48</x:v>
      </x:c>
      <x:c r="D44" s="18"/>
      <x:c r="E44" s="18"/>
      <x:c r="F44" s="18"/>
      <x:c r="G44" s="18"/>
      <x:c r="H44" s="12"/>
      <x:c r="I44" s="18"/>
      <x:c r="J44" s="18"/>
      <x:c r="K44" s="5" t="str">
        <x:v>Assets/Scripts/DeadAirAppearance.cs</x:v>
      </x:c>
      <x:c r="L44" s="5" t="str">
        <x:v>Бінарна палітра зовнішності; не геометрія</x:v>
      </x:c>
    </x:row>
    <x:row r="45" ht="41.25" customHeight="1">
      <x:c r="A45" s="5" t="str">
        <x:v>D:/DeadAirUnityProject/Assets/Resources/Characters/Appearance/journalist-palette.bytes</x:v>
      </x:c>
      <x:c r="B45" s="5" t="str">
        <x:v>BYTES palette</x:v>
      </x:c>
      <x:c r="C45" s="28" t="n">
        <x:v>48</x:v>
      </x:c>
      <x:c r="D45" s="18"/>
      <x:c r="E45" s="18"/>
      <x:c r="F45" s="18"/>
      <x:c r="G45" s="18"/>
      <x:c r="H45" s="12"/>
      <x:c r="I45" s="18"/>
      <x:c r="J45" s="18"/>
      <x:c r="K45" s="5" t="str">
        <x:v>Assets/Scripts/DeadAirAppearance.cs</x:v>
      </x:c>
      <x:c r="L45" s="5" t="str">
        <x:v>Бінарна палітра зовнішності; не геометрія</x:v>
      </x:c>
    </x:row>
    <x:row r="46" ht="41.25" customHeight="1">
      <x:c r="A46" s="5" t="str">
        <x:v>D:/DeadAirUnityProject/Assets/Resources/Characters/Appearance/operator-palette.bytes</x:v>
      </x:c>
      <x:c r="B46" s="5" t="str">
        <x:v>BYTES palette</x:v>
      </x:c>
      <x:c r="C46" s="28" t="n">
        <x:v>48</x:v>
      </x:c>
      <x:c r="D46" s="18"/>
      <x:c r="E46" s="18"/>
      <x:c r="F46" s="18"/>
      <x:c r="G46" s="18"/>
      <x:c r="H46" s="12"/>
      <x:c r="I46" s="18"/>
      <x:c r="J46" s="18"/>
      <x:c r="K46" s="5" t="str">
        <x:v>Assets/Scripts/DeadAirAppearance.cs</x:v>
      </x:c>
      <x:c r="L46" s="5" t="str">
        <x:v>Бінарна палітра зовнішності; не геометрія</x:v>
      </x:c>
    </x:row>
    <x:row r="47" ht="41.25" customHeight="1">
      <x:c r="A47" s="5" t="str">
        <x:v>D:/DeadAirUnityProject/Assets/Resources/Farmyard/goat.bytes</x:v>
      </x:c>
      <x:c r="B47" s="5" t="str">
        <x:v>DAF1 mesh/animation</x:v>
      </x:c>
      <x:c r="C47" s="28" t="n">
        <x:v>1757.736328125</x:v>
      </x:c>
      <x:c r="D47" s="18"/>
      <x:c r="E47" s="18"/>
      <x:c r="F47" s="18" t="n">
        <x:v>828</x:v>
      </x:c>
      <x:c r="G47" s="18" t="n">
        <x:v>396</x:v>
      </x:c>
      <x:c r="H47" s="12"/>
      <x:c r="I47" s="18"/>
      <x:c r="J47" s="18"/>
      <x:c r="K47" s="5" t="str">
        <x:v>Assets/Scripts/DeadAirFarmyardModel.cs</x:v>
      </x:c>
      <x:c r="L47" s="5" t="str">
        <x:v>3 анімаційні кліпи; інший формат імпорту</x:v>
      </x:c>
    </x:row>
    <x:row r="48" ht="41.25" customHeight="1">
      <x:c r="A48" s="9" t="str">
        <x:v>D:/DeadAirUnityProject/Assets/Resources/Farmyard/rooster.bytes</x:v>
      </x:c>
      <x:c r="B48" s="9" t="str">
        <x:v>DAF1 mesh/animation</x:v>
      </x:c>
      <x:c r="C48" s="29" t="n">
        <x:v>934.189453125</x:v>
      </x:c>
      <x:c r="D48" s="19"/>
      <x:c r="E48" s="19"/>
      <x:c r="F48" s="19" t="n">
        <x:v>438</x:v>
      </x:c>
      <x:c r="G48" s="19" t="n">
        <x:v>580</x:v>
      </x:c>
      <x:c r="H48" s="13"/>
      <x:c r="I48" s="19"/>
      <x:c r="J48" s="19"/>
      <x:c r="K48" s="9" t="str">
        <x:v>Assets/Scripts/DeadAirFarmyardModel.cs</x:v>
      </x:c>
      <x:c r="L48" s="9" t="str">
        <x:v>3 анімаційні кліпи; інший формат імпорту</x:v>
      </x:c>
    </x:row>
  </x:sheetData>
  <x:pageMargins left="0.7" right="0.7" top="0.75" bottom="0.75" header="0.3" footer="0.3"/>
  <x:tableParts count="1">
    <x:tablePart xmlns:r="http://schemas.openxmlformats.org/officeDocument/2006/relationships" r:id="R76c3ea9eac51483d"/>
  </x:tableParts>
</x:worksheet>
</file>

<file path=xl/worksheets/sheet12.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6.25" hidden="0" customWidth="1"/>
    <x:col min="2" max="2" width="13.75" hidden="0" customWidth="1"/>
    <x:col min="3" max="3" width="75" hidden="0" customWidth="1"/>
    <x:col min="4" max="4" width="13.75" hidden="0" customWidth="1"/>
    <x:col min="5" max="5" width="13.75" hidden="0" customWidth="1"/>
    <x:col min="6" max="6" width="13.75" hidden="0" customWidth="1"/>
    <x:col min="7" max="7" width="13.75" hidden="0" customWidth="1"/>
    <x:col min="8" max="8" width="13.75" hidden="0" customWidth="1"/>
    <x:col min="9" max="9" width="13.75" hidden="0" customWidth="1"/>
    <x:col min="10" max="10" width="13.75" hidden="0" customWidth="1"/>
    <x:col min="11" max="11" width="50" hidden="0" customWidth="1"/>
    <x:col min="12" max="12" width="112.5" hidden="0" customWidth="1"/>
  </x:cols>
  <x:sheetData>
    <x:row r="1">
      <x:c r="A1" s="1"/>
      <x:c r="B1" s="1"/>
      <x:c r="C1" s="1"/>
      <x:c r="D1" s="1"/>
      <x:c r="E1" s="1"/>
      <x:c r="F1" s="1"/>
      <x:c r="G1" s="1"/>
      <x:c r="H1" s="1"/>
      <x:c r="I1" s="1"/>
      <x:c r="J1" s="1"/>
      <x:c r="K1" s="1"/>
      <x:c r="L1" s="1"/>
    </x:row>
    <x:row r="2" ht="23" customHeight="1">
      <x:c r="A2" s="2" t="str">
        <x:v>Усі 1 808 вихідних OBJ-частин</x:v>
      </x:c>
      <x:c r="B2" s="1"/>
      <x:c r="C2" s="1"/>
      <x:c r="D2" s="1"/>
      <x:c r="E2" s="1"/>
      <x:c r="F2" s="1"/>
      <x:c r="G2" s="1"/>
      <x:c r="H2" s="1"/>
      <x:c r="I2" s="1"/>
      <x:c r="J2" s="1"/>
      <x:c r="K2" s="1"/>
      <x:c r="L2" s="1"/>
    </x:row>
    <x:row r="3">
      <x:c r="A3" s="3" t="str">
        <x:v>Центр та розмір обчислено за вершинами граней кожної частини у вихідних OBJ-координатах. Поріг «біля нуля» = 0.015 по кожній осі.</x:v>
      </x:c>
      <x:c r="B3" s="1"/>
      <x:c r="C3" s="1"/>
      <x:c r="D3" s="1"/>
      <x:c r="E3" s="1"/>
      <x:c r="F3" s="1"/>
      <x:c r="G3" s="1"/>
      <x:c r="H3" s="1"/>
      <x:c r="I3" s="1"/>
      <x:c r="J3" s="1"/>
      <x:c r="K3" s="1"/>
      <x:c r="L3" s="1"/>
    </x:row>
    <x:row r="5" ht="30" customHeight="1">
      <x:c r="A5" s="8" t="str">
        <x:v>OBJ-файл</x:v>
      </x:c>
      <x:c r="B5" s="8" t="str">
        <x:v>Індекс частини</x:v>
      </x:c>
      <x:c r="C5" s="8" t="str">
        <x:v>Назва</x:v>
      </x:c>
      <x:c r="D5" s="8" t="str">
        <x:v>Center X</x:v>
      </x:c>
      <x:c r="E5" s="8" t="str">
        <x:v>Center Y</x:v>
      </x:c>
      <x:c r="F5" s="8" t="str">
        <x:v>Center Z</x:v>
      </x:c>
      <x:c r="G5" s="8" t="str">
        <x:v>Size X</x:v>
      </x:c>
      <x:c r="H5" s="8" t="str">
        <x:v>Size Y</x:v>
      </x:c>
      <x:c r="I5" s="8" t="str">
        <x:v>Size Z</x:v>
      </x:c>
      <x:c r="J5" s="8" t="str">
        <x:v>Трикутники</x:v>
      </x:c>
      <x:c r="K5" s="8" t="str">
        <x:v>MTL-матеріали</x:v>
      </x:c>
      <x:c r="L5" s="8" t="str">
        <x:v>Джерело</x:v>
      </x:c>
    </x:row>
    <x:row r="6" ht="36" customHeight="1">
      <x:c r="A6" s="5" t="str">
        <x:v>D:/DeadAirUnityProject/Assets/Resources/Models/bureau9_recon_van.obj</x:v>
      </x:c>
      <x:c r="B6" s="18" t="n">
        <x:v>0</x:v>
      </x:c>
      <x:c r="C6" s="5" t="str">
        <x:v>bureau9_recon_van_DA_0000</x:v>
      </x:c>
      <x:c r="D6" s="26" t="n">
        <x:v>0</x:v>
      </x:c>
      <x:c r="E6" s="26" t="n">
        <x:v>0</x:v>
      </x:c>
      <x:c r="F6" s="26" t="n">
        <x:v>0</x:v>
      </x:c>
      <x:c r="G6" s="26" t="n">
        <x:v>2.0999999046325684</x:v>
      </x:c>
      <x:c r="H6" s="26" t="n">
        <x:v>0.2199999988079071</x:v>
      </x:c>
      <x:c r="I6" s="26" t="n">
        <x:v>4.699999809265137</x:v>
      </x:c>
      <x:c r="J6" s="18" t="n">
        <x:v>12</x:v>
      </x:c>
      <x:c r="K6" s="5" t="str">
        <x:v>DA_0141</x:v>
      </x:c>
      <x:c r="L6" s="5" t="str">
        <x:v>D:/DeadAirUnityProject/Assets/Resources/Models/bureau9_recon_van.obj:2</x:v>
      </x:c>
    </x:row>
    <x:row r="7" ht="36" customHeight="1">
      <x:c r="A7" s="5" t="str">
        <x:v>D:/DeadAirUnityProject/Assets/Resources/Models/bureau9_recon_van.obj</x:v>
      </x:c>
      <x:c r="B7" s="18" t="n">
        <x:v>1</x:v>
      </x:c>
      <x:c r="C7" s="5" t="str">
        <x:v>bureau9_recon_van_DA_0001</x:v>
      </x:c>
      <x:c r="D7" s="26" t="n">
        <x:v>0</x:v>
      </x:c>
      <x:c r="E7" s="26" t="n">
        <x:v>0</x:v>
      </x:c>
      <x:c r="F7" s="26" t="n">
        <x:v>0</x:v>
      </x:c>
      <x:c r="G7" s="26" t="n">
        <x:v>2.2200000286102295</x:v>
      </x:c>
      <x:c r="H7" s="26" t="n">
        <x:v>0.4699999988079071</x:v>
      </x:c>
      <x:c r="I7" s="26" t="n">
        <x:v>4.860000133514404</x:v>
      </x:c>
      <x:c r="J7" s="18" t="n">
        <x:v>12</x:v>
      </x:c>
      <x:c r="K7" s="5" t="str">
        <x:v>DA_0108</x:v>
      </x:c>
      <x:c r="L7" s="5" t="str">
        <x:v>D:/DeadAirUnityProject/Assets/Resources/Models/bureau9_recon_van.obj:88</x:v>
      </x:c>
    </x:row>
    <x:row r="8" ht="36" customHeight="1">
      <x:c r="A8" s="5" t="str">
        <x:v>D:/DeadAirUnityProject/Assets/Resources/Models/bureau9_recon_van.obj</x:v>
      </x:c>
      <x:c r="B8" s="18" t="n">
        <x:v>2</x:v>
      </x:c>
      <x:c r="C8" s="5" t="str">
        <x:v>bureau9_recon_van_DA_0002</x:v>
      </x:c>
      <x:c r="D8" s="26" t="n">
        <x:v>0</x:v>
      </x:c>
      <x:c r="E8" s="26" t="n">
        <x:v>0</x:v>
      </x:c>
      <x:c r="F8" s="26" t="n">
        <x:v>0</x:v>
      </x:c>
      <x:c r="G8" s="26" t="n">
        <x:v>2.2200000286102295</x:v>
      </x:c>
      <x:c r="H8" s="26" t="n">
        <x:v>0.25</x:v>
      </x:c>
      <x:c r="I8" s="26" t="n">
        <x:v>2.6500000953674316</x:v>
      </x:c>
      <x:c r="J8" s="18" t="n">
        <x:v>12</x:v>
      </x:c>
      <x:c r="K8" s="5" t="str">
        <x:v>DA_0108</x:v>
      </x:c>
      <x:c r="L8" s="5" t="str">
        <x:v>D:/DeadAirUnityProject/Assets/Resources/Models/bureau9_recon_van.obj:174</x:v>
      </x:c>
    </x:row>
    <x:row r="9" ht="36" customHeight="1">
      <x:c r="A9" s="5" t="str">
        <x:v>D:/DeadAirUnityProject/Assets/Resources/Models/bureau9_recon_van.obj</x:v>
      </x:c>
      <x:c r="B9" s="18" t="n">
        <x:v>3</x:v>
      </x:c>
      <x:c r="C9" s="5" t="str">
        <x:v>bureau9_recon_van_DA_0003</x:v>
      </x:c>
      <x:c r="D9" s="26" t="n">
        <x:v>0</x:v>
      </x:c>
      <x:c r="E9" s="26" t="n">
        <x:v>0</x:v>
      </x:c>
      <x:c r="F9" s="26" t="n">
        <x:v>0</x:v>
      </x:c>
      <x:c r="G9" s="26" t="n">
        <x:v>2.2300000190734863</x:v>
      </x:c>
      <x:c r="H9" s="26" t="n">
        <x:v>0.25</x:v>
      </x:c>
      <x:c r="I9" s="26" t="n">
        <x:v>1.399999976158142</x:v>
      </x:c>
      <x:c r="J9" s="18" t="n">
        <x:v>12</x:v>
      </x:c>
      <x:c r="K9" s="5" t="str">
        <x:v>DA_0108</x:v>
      </x:c>
      <x:c r="L9" s="5" t="str">
        <x:v>D:/DeadAirUnityProject/Assets/Resources/Models/bureau9_recon_van.obj:260</x:v>
      </x:c>
    </x:row>
    <x:row r="10" ht="36" customHeight="1">
      <x:c r="A10" s="5" t="str">
        <x:v>D:/DeadAirUnityProject/Assets/Resources/Models/bureau9_recon_van.obj</x:v>
      </x:c>
      <x:c r="B10" s="18" t="n">
        <x:v>4</x:v>
      </x:c>
      <x:c r="C10" s="5" t="str">
        <x:v>bureau9_recon_van_DA_0004</x:v>
      </x:c>
      <x:c r="D10" s="26" t="n">
        <x:v>0</x:v>
      </x:c>
      <x:c r="E10" s="26" t="n">
        <x:v>0</x:v>
      </x:c>
      <x:c r="F10" s="26" t="n">
        <x:v>0</x:v>
      </x:c>
      <x:c r="G10" s="26" t="n">
        <x:v>2.3299999237060547</x:v>
      </x:c>
      <x:c r="H10" s="26" t="n">
        <x:v>0.1599999964237213</x:v>
      </x:c>
      <x:c r="I10" s="26" t="n">
        <x:v>0.14000000059604645</x:v>
      </x:c>
      <x:c r="J10" s="18" t="n">
        <x:v>12</x:v>
      </x:c>
      <x:c r="K10" s="5" t="str">
        <x:v>DA_0139</x:v>
      </x:c>
      <x:c r="L10" s="5" t="str">
        <x:v>D:/DeadAirUnityProject/Assets/Resources/Models/bureau9_recon_van.obj:346</x:v>
      </x:c>
    </x:row>
    <x:row r="11" ht="36" customHeight="1">
      <x:c r="A11" s="5" t="str">
        <x:v>D:/DeadAirUnityProject/Assets/Resources/Models/bureau9_recon_van.obj</x:v>
      </x:c>
      <x:c r="B11" s="18" t="n">
        <x:v>5</x:v>
      </x:c>
      <x:c r="C11" s="5" t="str">
        <x:v>bureau9_recon_van_DA_0005</x:v>
      </x:c>
      <x:c r="D11" s="26" t="n">
        <x:v>0</x:v>
      </x:c>
      <x:c r="E11" s="26" t="n">
        <x:v>0</x:v>
      </x:c>
      <x:c r="F11" s="26" t="n">
        <x:v>0</x:v>
      </x:c>
      <x:c r="G11" s="26" t="n">
        <x:v>2.3399999141693115</x:v>
      </x:c>
      <x:c r="H11" s="26" t="n">
        <x:v>0.18000000715255737</x:v>
      </x:c>
      <x:c r="I11" s="26" t="n">
        <x:v>0.15000000596046448</x:v>
      </x:c>
      <x:c r="J11" s="18" t="n">
        <x:v>12</x:v>
      </x:c>
      <x:c r="K11" s="5" t="str">
        <x:v>DA_0139</x:v>
      </x:c>
      <x:c r="L11" s="5" t="str">
        <x:v>D:/DeadAirUnityProject/Assets/Resources/Models/bureau9_recon_van.obj:432</x:v>
      </x:c>
    </x:row>
    <x:row r="12" ht="36" customHeight="1">
      <x:c r="A12" s="5" t="str">
        <x:v>D:/DeadAirUnityProject/Assets/Resources/Models/bureau9_recon_van.obj</x:v>
      </x:c>
      <x:c r="B12" s="18" t="n">
        <x:v>6</x:v>
      </x:c>
      <x:c r="C12" s="5" t="str">
        <x:v>bureau9_recon_van_DA_0006</x:v>
      </x:c>
      <x:c r="D12" s="26" t="n">
        <x:v>0</x:v>
      </x:c>
      <x:c r="E12" s="26" t="n">
        <x:v>0</x:v>
      </x:c>
      <x:c r="F12" s="26" t="n">
        <x:v>0</x:v>
      </x:c>
      <x:c r="G12" s="26" t="n">
        <x:v>1.75</x:v>
      </x:c>
      <x:c r="H12" s="26" t="n">
        <x:v>0.07999999821186066</x:v>
      </x:c>
      <x:c r="I12" s="26" t="n">
        <x:v>0.47999998927116394</x:v>
      </x:c>
      <x:c r="J12" s="18" t="n">
        <x:v>12</x:v>
      </x:c>
      <x:c r="K12" s="5" t="str">
        <x:v>DA_0141</x:v>
      </x:c>
      <x:c r="L12" s="5" t="str">
        <x:v>D:/DeadAirUnityProject/Assets/Resources/Models/bureau9_recon_van.obj:518</x:v>
      </x:c>
    </x:row>
    <x:row r="13" ht="36" customHeight="1">
      <x:c r="A13" s="5" t="str">
        <x:v>D:/DeadAirUnityProject/Assets/Resources/Models/bureau9_recon_van.obj</x:v>
      </x:c>
      <x:c r="B13" s="18" t="n">
        <x:v>7</x:v>
      </x:c>
      <x:c r="C13" s="5" t="str">
        <x:v>bureau9_recon_van_DA_0007</x:v>
      </x:c>
      <x:c r="D13" s="26" t="n">
        <x:v>0</x:v>
      </x:c>
      <x:c r="E13" s="26" t="n">
        <x:v>0</x:v>
      </x:c>
      <x:c r="F13" s="26" t="n">
        <x:v>0</x:v>
      </x:c>
      <x:c r="G13" s="26" t="n">
        <x:v>2.2300000190734863</x:v>
      </x:c>
      <x:c r="H13" s="26" t="n">
        <x:v>0.11999999731779099</x:v>
      </x:c>
      <x:c r="I13" s="26" t="n">
        <x:v>4.03000020980835</x:v>
      </x:c>
      <x:c r="J13" s="18" t="n">
        <x:v>12</x:v>
      </x:c>
      <x:c r="K13" s="5" t="str">
        <x:v>DA_0108</x:v>
      </x:c>
      <x:c r="L13" s="5" t="str">
        <x:v>D:/DeadAirUnityProject/Assets/Resources/Models/bureau9_recon_van.obj:604</x:v>
      </x:c>
    </x:row>
    <x:row r="14" ht="36" customHeight="1">
      <x:c r="A14" s="5" t="str">
        <x:v>D:/DeadAirUnityProject/Assets/Resources/Models/bureau9_recon_van.obj</x:v>
      </x:c>
      <x:c r="B14" s="18" t="n">
        <x:v>8</x:v>
      </x:c>
      <x:c r="C14" s="5" t="str">
        <x:v>bureau9_recon_van_DA_0008</x:v>
      </x:c>
      <x:c r="D14" s="26" t="n">
        <x:v>0</x:v>
      </x:c>
      <x:c r="E14" s="26" t="n">
        <x:v>0</x:v>
      </x:c>
      <x:c r="F14" s="26" t="n">
        <x:v>0</x:v>
      </x:c>
      <x:c r="G14" s="26" t="n">
        <x:v>2</x:v>
      </x:c>
      <x:c r="H14" s="26" t="n">
        <x:v>0.04500000178813934</x:v>
      </x:c>
      <x:c r="I14" s="26" t="n">
        <x:v>3.569999933242798</x:v>
      </x:c>
      <x:c r="J14" s="18" t="n">
        <x:v>12</x:v>
      </x:c>
      <x:c r="K14" s="5" t="str">
        <x:v>DA_0008</x:v>
      </x:c>
      <x:c r="L14" s="5" t="str">
        <x:v>D:/DeadAirUnityProject/Assets/Resources/Models/bureau9_recon_van.obj:690</x:v>
      </x:c>
    </x:row>
    <x:row r="15" ht="36" customHeight="1">
      <x:c r="A15" s="5" t="str">
        <x:v>D:/DeadAirUnityProject/Assets/Resources/Models/bureau9_recon_van.obj</x:v>
      </x:c>
      <x:c r="B15" s="18" t="n">
        <x:v>9</x:v>
      </x:c>
      <x:c r="C15" s="5" t="str">
        <x:v>bureau9_recon_van_DA_0009</x:v>
      </x:c>
      <x:c r="D15" s="26" t="n">
        <x:v>0</x:v>
      </x:c>
      <x:c r="E15" s="26" t="n">
        <x:v>0</x:v>
      </x:c>
      <x:c r="F15" s="26" t="n">
        <x:v>0</x:v>
      </x:c>
      <x:c r="G15" s="26" t="n">
        <x:v>1.9900000095367432</x:v>
      </x:c>
      <x:c r="H15" s="26" t="n">
        <x:v>0.023000000044703484</x:v>
      </x:c>
      <x:c r="I15" s="26" t="n">
        <x:v>0.03500000014901161</x:v>
      </x:c>
      <x:c r="J15" s="18" t="n">
        <x:v>12</x:v>
      </x:c>
      <x:c r="K15" s="5" t="str">
        <x:v>DA_0139</x:v>
      </x:c>
      <x:c r="L15" s="5" t="str">
        <x:v>D:/DeadAirUnityProject/Assets/Resources/Models/bureau9_recon_van.obj:776</x:v>
      </x:c>
    </x:row>
    <x:row r="16" ht="36" customHeight="1">
      <x:c r="A16" s="5" t="str">
        <x:v>D:/DeadAirUnityProject/Assets/Resources/Models/bureau9_recon_van.obj</x:v>
      </x:c>
      <x:c r="B16" s="18" t="n">
        <x:v>10</x:v>
      </x:c>
      <x:c r="C16" s="5" t="str">
        <x:v>bureau9_recon_van_DA_0010</x:v>
      </x:c>
      <x:c r="D16" s="26" t="n">
        <x:v>0</x:v>
      </x:c>
      <x:c r="E16" s="26" t="n">
        <x:v>0</x:v>
      </x:c>
      <x:c r="F16" s="26" t="n">
        <x:v>0</x:v>
      </x:c>
      <x:c r="G16" s="26" t="n">
        <x:v>1.9900000095367432</x:v>
      </x:c>
      <x:c r="H16" s="26" t="n">
        <x:v>0.023000000044703484</x:v>
      </x:c>
      <x:c r="I16" s="26" t="n">
        <x:v>0.03500000014901161</x:v>
      </x:c>
      <x:c r="J16" s="18" t="n">
        <x:v>12</x:v>
      </x:c>
      <x:c r="K16" s="5" t="str">
        <x:v>DA_0139</x:v>
      </x:c>
      <x:c r="L16" s="5" t="str">
        <x:v>D:/DeadAirUnityProject/Assets/Resources/Models/bureau9_recon_van.obj:862</x:v>
      </x:c>
    </x:row>
    <x:row r="17" ht="36" customHeight="1">
      <x:c r="A17" s="5" t="str">
        <x:v>D:/DeadAirUnityProject/Assets/Resources/Models/bureau9_recon_van.obj</x:v>
      </x:c>
      <x:c r="B17" s="18" t="n">
        <x:v>11</x:v>
      </x:c>
      <x:c r="C17" s="5" t="str">
        <x:v>bureau9_recon_van_DA_0011</x:v>
      </x:c>
      <x:c r="D17" s="26" t="n">
        <x:v>0</x:v>
      </x:c>
      <x:c r="E17" s="26" t="n">
        <x:v>0</x:v>
      </x:c>
      <x:c r="F17" s="26" t="n">
        <x:v>0</x:v>
      </x:c>
      <x:c r="G17" s="26" t="n">
        <x:v>1.9900000095367432</x:v>
      </x:c>
      <x:c r="H17" s="26" t="n">
        <x:v>0.023000000044703484</x:v>
      </x:c>
      <x:c r="I17" s="26" t="n">
        <x:v>0.03500000014901161</x:v>
      </x:c>
      <x:c r="J17" s="18" t="n">
        <x:v>12</x:v>
      </x:c>
      <x:c r="K17" s="5" t="str">
        <x:v>DA_0139</x:v>
      </x:c>
      <x:c r="L17" s="5" t="str">
        <x:v>D:/DeadAirUnityProject/Assets/Resources/Models/bureau9_recon_van.obj:948</x:v>
      </x:c>
    </x:row>
    <x:row r="18" ht="36" customHeight="1">
      <x:c r="A18" s="5" t="str">
        <x:v>D:/DeadAirUnityProject/Assets/Resources/Models/bureau9_recon_van.obj</x:v>
      </x:c>
      <x:c r="B18" s="18" t="n">
        <x:v>12</x:v>
      </x:c>
      <x:c r="C18" s="5" t="str">
        <x:v>bureau9_recon_van_DA_0012</x:v>
      </x:c>
      <x:c r="D18" s="26" t="n">
        <x:v>0</x:v>
      </x:c>
      <x:c r="E18" s="26" t="n">
        <x:v>0</x:v>
      </x:c>
      <x:c r="F18" s="26" t="n">
        <x:v>0</x:v>
      </x:c>
      <x:c r="G18" s="26" t="n">
        <x:v>0.10999999940395355</x:v>
      </x:c>
      <x:c r="H18" s="26" t="n">
        <x:v>0.7200000286102295</x:v>
      </x:c>
      <x:c r="I18" s="26" t="n">
        <x:v>0.23999999463558197</x:v>
      </x:c>
      <x:c r="J18" s="18" t="n">
        <x:v>12</x:v>
      </x:c>
      <x:c r="K18" s="5" t="str">
        <x:v>DA_0108</x:v>
      </x:c>
      <x:c r="L18" s="5" t="str">
        <x:v>D:/DeadAirUnityProject/Assets/Resources/Models/bureau9_recon_van.obj:1034</x:v>
      </x:c>
    </x:row>
    <x:row r="19" ht="36" customHeight="1">
      <x:c r="A19" s="5" t="str">
        <x:v>D:/DeadAirUnityProject/Assets/Resources/Models/bureau9_recon_van.obj</x:v>
      </x:c>
      <x:c r="B19" s="18" t="n">
        <x:v>13</x:v>
      </x:c>
      <x:c r="C19" s="5" t="str">
        <x:v>bureau9_recon_van_DA_0013</x:v>
      </x:c>
      <x:c r="D19" s="26" t="n">
        <x:v>0</x:v>
      </x:c>
      <x:c r="E19" s="26" t="n">
        <x:v>0</x:v>
      </x:c>
      <x:c r="F19" s="26" t="n">
        <x:v>0</x:v>
      </x:c>
      <x:c r="G19" s="26" t="n">
        <x:v>0.10499999672174454</x:v>
      </x:c>
      <x:c r="H19" s="26" t="n">
        <x:v>0.7799999713897705</x:v>
      </x:c>
      <x:c r="I19" s="26" t="n">
        <x:v>0.1599999964237213</x:v>
      </x:c>
      <x:c r="J19" s="18" t="n">
        <x:v>12</x:v>
      </x:c>
      <x:c r="K19" s="5" t="str">
        <x:v>DA_0108</x:v>
      </x:c>
      <x:c r="L19" s="5" t="str">
        <x:v>D:/DeadAirUnityProject/Assets/Resources/Models/bureau9_recon_van.obj:1120</x:v>
      </x:c>
    </x:row>
    <x:row r="20" ht="36" customHeight="1">
      <x:c r="A20" s="5" t="str">
        <x:v>D:/DeadAirUnityProject/Assets/Resources/Models/bureau9_recon_van.obj</x:v>
      </x:c>
      <x:c r="B20" s="18" t="n">
        <x:v>14</x:v>
      </x:c>
      <x:c r="C20" s="5" t="str">
        <x:v>bureau9_recon_van_DA_0014</x:v>
      </x:c>
      <x:c r="D20" s="26" t="n">
        <x:v>0</x:v>
      </x:c>
      <x:c r="E20" s="26" t="n">
        <x:v>0</x:v>
      </x:c>
      <x:c r="F20" s="26" t="n">
        <x:v>0</x:v>
      </x:c>
      <x:c r="G20" s="26" t="n">
        <x:v>0.07000000029802322</x:v>
      </x:c>
      <x:c r="H20" s="26" t="n">
        <x:v>0.4699999988079071</x:v>
      </x:c>
      <x:c r="I20" s="26" t="n">
        <x:v>1.190000057220459</x:v>
      </x:c>
      <x:c r="J20" s="18" t="n">
        <x:v>12</x:v>
      </x:c>
      <x:c r="K20" s="5" t="str">
        <x:v>DA_0108</x:v>
      </x:c>
      <x:c r="L20" s="5" t="str">
        <x:v>D:/DeadAirUnityProject/Assets/Resources/Models/bureau9_recon_van.obj:1206</x:v>
      </x:c>
    </x:row>
    <x:row r="21" ht="36" customHeight="1">
      <x:c r="A21" s="5" t="str">
        <x:v>D:/DeadAirUnityProject/Assets/Resources/Models/bureau9_recon_van.obj</x:v>
      </x:c>
      <x:c r="B21" s="18" t="n">
        <x:v>15</x:v>
      </x:c>
      <x:c r="C21" s="5" t="str">
        <x:v>bureau9_recon_van_DA_0015</x:v>
      </x:c>
      <x:c r="D21" s="26" t="n">
        <x:v>0</x:v>
      </x:c>
      <x:c r="E21" s="26" t="n">
        <x:v>0</x:v>
      </x:c>
      <x:c r="F21" s="26" t="n">
        <x:v>0</x:v>
      </x:c>
      <x:c r="G21" s="26" t="n">
        <x:v>0.02500000037252903</x:v>
      </x:c>
      <x:c r="H21" s="26" t="n">
        <x:v>0.47999998927116394</x:v>
      </x:c>
      <x:c r="I21" s="26" t="n">
        <x:v>1.0700000524520874</x:v>
      </x:c>
      <x:c r="J21" s="18" t="n">
        <x:v>12</x:v>
      </x:c>
      <x:c r="K21" s="5" t="str">
        <x:v>DA_0113</x:v>
      </x:c>
      <x:c r="L21" s="5" t="str">
        <x:v>D:/DeadAirUnityProject/Assets/Resources/Models/bureau9_recon_van.obj:1292</x:v>
      </x:c>
    </x:row>
    <x:row r="22" ht="36" customHeight="1">
      <x:c r="A22" s="5" t="str">
        <x:v>D:/DeadAirUnityProject/Assets/Resources/Models/bureau9_recon_van.obj</x:v>
      </x:c>
      <x:c r="B22" s="18" t="n">
        <x:v>16</x:v>
      </x:c>
      <x:c r="C22" s="5" t="str">
        <x:v>bureau9_recon_van_DA_0016</x:v>
      </x:c>
      <x:c r="D22" s="26" t="n">
        <x:v>0</x:v>
      </x:c>
      <x:c r="E22" s="26" t="n">
        <x:v>0</x:v>
      </x:c>
      <x:c r="F22" s="26" t="n">
        <x:v>0</x:v>
      </x:c>
      <x:c r="G22" s="26" t="n">
        <x:v>0.04500000178813934</x:v>
      </x:c>
      <x:c r="H22" s="26" t="n">
        <x:v>0.03999999910593033</x:v>
      </x:c>
      <x:c r="I22" s="26" t="n">
        <x:v>1.190000057220459</x:v>
      </x:c>
      <x:c r="J22" s="18" t="n">
        <x:v>12</x:v>
      </x:c>
      <x:c r="K22" s="5" t="str">
        <x:v>DA_0139</x:v>
      </x:c>
      <x:c r="L22" s="5" t="str">
        <x:v>D:/DeadAirUnityProject/Assets/Resources/Models/bureau9_recon_van.obj:1378</x:v>
      </x:c>
    </x:row>
    <x:row r="23" ht="36" customHeight="1">
      <x:c r="A23" s="5" t="str">
        <x:v>D:/DeadAirUnityProject/Assets/Resources/Models/bureau9_recon_van.obj</x:v>
      </x:c>
      <x:c r="B23" s="18" t="n">
        <x:v>17</x:v>
      </x:c>
      <x:c r="C23" s="5" t="str">
        <x:v>bureau9_recon_van_DA_0017</x:v>
      </x:c>
      <x:c r="D23" s="26" t="n">
        <x:v>0</x:v>
      </x:c>
      <x:c r="E23" s="26" t="n">
        <x:v>0</x:v>
      </x:c>
      <x:c r="F23" s="26" t="n">
        <x:v>0</x:v>
      </x:c>
      <x:c r="G23" s="26" t="n">
        <x:v>0.03999999910593033</x:v>
      </x:c>
      <x:c r="H23" s="26" t="n">
        <x:v>0.04500000178813934</x:v>
      </x:c>
      <x:c r="I23" s="26" t="n">
        <x:v>1.190000057220459</x:v>
      </x:c>
      <x:c r="J23" s="18" t="n">
        <x:v>12</x:v>
      </x:c>
      <x:c r="K23" s="5" t="str">
        <x:v>DA_0139</x:v>
      </x:c>
      <x:c r="L23" s="5" t="str">
        <x:v>D:/DeadAirUnityProject/Assets/Resources/Models/bureau9_recon_van.obj:1464</x:v>
      </x:c>
    </x:row>
    <x:row r="24" ht="36" customHeight="1">
      <x:c r="A24" s="5" t="str">
        <x:v>D:/DeadAirUnityProject/Assets/Resources/Models/bureau9_recon_van.obj</x:v>
      </x:c>
      <x:c r="B24" s="18" t="n">
        <x:v>18</x:v>
      </x:c>
      <x:c r="C24" s="5" t="str">
        <x:v>bureau9_recon_van_DA_0018</x:v>
      </x:c>
      <x:c r="D24" s="26" t="n">
        <x:v>0</x:v>
      </x:c>
      <x:c r="E24" s="26" t="n">
        <x:v>0</x:v>
      </x:c>
      <x:c r="F24" s="26" t="n">
        <x:v>0</x:v>
      </x:c>
      <x:c r="G24" s="26" t="n">
        <x:v>0.03500000014901161</x:v>
      </x:c>
      <x:c r="H24" s="26" t="n">
        <x:v>0.5299999713897705</x:v>
      </x:c>
      <x:c r="I24" s="26" t="n">
        <x:v>0.04699999839067459</x:v>
      </x:c>
      <x:c r="J24" s="18" t="n">
        <x:v>12</x:v>
      </x:c>
      <x:c r="K24" s="5" t="str">
        <x:v>DA_0139</x:v>
      </x:c>
      <x:c r="L24" s="5" t="str">
        <x:v>D:/DeadAirUnityProject/Assets/Resources/Models/bureau9_recon_van.obj:1550</x:v>
      </x:c>
    </x:row>
    <x:row r="25" ht="36" customHeight="1">
      <x:c r="A25" s="5" t="str">
        <x:v>D:/DeadAirUnityProject/Assets/Resources/Models/bureau9_recon_van.obj</x:v>
      </x:c>
      <x:c r="B25" s="18" t="n">
        <x:v>19</x:v>
      </x:c>
      <x:c r="C25" s="5" t="str">
        <x:v>bureau9_recon_van_DA_0019</x:v>
      </x:c>
      <x:c r="D25" s="26" t="n">
        <x:v>0</x:v>
      </x:c>
      <x:c r="E25" s="26" t="n">
        <x:v>0</x:v>
      </x:c>
      <x:c r="F25" s="26" t="n">
        <x:v>0</x:v>
      </x:c>
      <x:c r="G25" s="26" t="n">
        <x:v>0.03500000014901161</x:v>
      </x:c>
      <x:c r="H25" s="26" t="n">
        <x:v>0.5299999713897705</x:v>
      </x:c>
      <x:c r="I25" s="26" t="n">
        <x:v>0.03099999949336052</x:v>
      </x:c>
      <x:c r="J25" s="18" t="n">
        <x:v>12</x:v>
      </x:c>
      <x:c r="K25" s="5" t="str">
        <x:v>DA_0139</x:v>
      </x:c>
      <x:c r="L25" s="5" t="str">
        <x:v>D:/DeadAirUnityProject/Assets/Resources/Models/bureau9_recon_van.obj:1636</x:v>
      </x:c>
    </x:row>
    <x:row r="26" ht="36" customHeight="1">
      <x:c r="A26" s="5" t="str">
        <x:v>D:/DeadAirUnityProject/Assets/Resources/Models/bureau9_recon_van.obj</x:v>
      </x:c>
      <x:c r="B26" s="18" t="n">
        <x:v>20</x:v>
      </x:c>
      <x:c r="C26" s="5" t="str">
        <x:v>bureau9_recon_van_DA_0020</x:v>
      </x:c>
      <x:c r="D26" s="26" t="n">
        <x:v>0</x:v>
      </x:c>
      <x:c r="E26" s="26" t="n">
        <x:v>0</x:v>
      </x:c>
      <x:c r="F26" s="26" t="n">
        <x:v>0</x:v>
      </x:c>
      <x:c r="G26" s="26" t="n">
        <x:v>0.03500000014901161</x:v>
      </x:c>
      <x:c r="H26" s="26" t="n">
        <x:v>0.04500000178813934</x:v>
      </x:c>
      <x:c r="I26" s="26" t="n">
        <x:v>0.1899999976158142</x:v>
      </x:c>
      <x:c r="J26" s="18" t="n">
        <x:v>12</x:v>
      </x:c>
      <x:c r="K26" s="5" t="str">
        <x:v>DA_0141</x:v>
      </x:c>
      <x:c r="L26" s="5" t="str">
        <x:v>D:/DeadAirUnityProject/Assets/Resources/Models/bureau9_recon_van.obj:1722</x:v>
      </x:c>
    </x:row>
    <x:row r="27" ht="36" customHeight="1">
      <x:c r="A27" s="5" t="str">
        <x:v>D:/DeadAirUnityProject/Assets/Resources/Models/bureau9_recon_van.obj</x:v>
      </x:c>
      <x:c r="B27" s="18" t="n">
        <x:v>21</x:v>
      </x:c>
      <x:c r="C27" s="5" t="str">
        <x:v>bureau9_recon_van_DA_0021</x:v>
      </x:c>
      <x:c r="D27" s="26" t="n">
        <x:v>0</x:v>
      </x:c>
      <x:c r="E27" s="26" t="n">
        <x:v>0</x:v>
      </x:c>
      <x:c r="F27" s="26" t="n">
        <x:v>0</x:v>
      </x:c>
      <x:c r="G27" s="26" t="n">
        <x:v>0.15000000596046448</x:v>
      </x:c>
      <x:c r="H27" s="26" t="n">
        <x:v>0.18000000715255737</x:v>
      </x:c>
      <x:c r="I27" s="26" t="n">
        <x:v>0.2199999988079071</x:v>
      </x:c>
      <x:c r="J27" s="18" t="n">
        <x:v>12</x:v>
      </x:c>
      <x:c r="K27" s="5" t="str">
        <x:v>DA_0108</x:v>
      </x:c>
      <x:c r="L27" s="5" t="str">
        <x:v>D:/DeadAirUnityProject/Assets/Resources/Models/bureau9_recon_van.obj:1808</x:v>
      </x:c>
    </x:row>
    <x:row r="28" ht="36" customHeight="1">
      <x:c r="A28" s="5" t="str">
        <x:v>D:/DeadAirUnityProject/Assets/Resources/Models/bureau9_recon_van.obj</x:v>
      </x:c>
      <x:c r="B28" s="18" t="n">
        <x:v>22</x:v>
      </x:c>
      <x:c r="C28" s="5" t="str">
        <x:v>bureau9_recon_van_DA_0022</x:v>
      </x:c>
      <x:c r="D28" s="26" t="n">
        <x:v>0</x:v>
      </x:c>
      <x:c r="E28" s="26" t="n">
        <x:v>0</x:v>
      </x:c>
      <x:c r="F28" s="26" t="n">
        <x:v>0</x:v>
      </x:c>
      <x:c r="G28" s="26" t="n">
        <x:v>0.15000000596046448</x:v>
      </x:c>
      <x:c r="H28" s="26" t="n">
        <x:v>0.23999999463558197</x:v>
      </x:c>
      <x:c r="I28" s="26" t="n">
        <x:v>0.28999999165534973</x:v>
      </x:c>
      <x:c r="J28" s="18" t="n">
        <x:v>12</x:v>
      </x:c>
      <x:c r="K28" s="5" t="str">
        <x:v>DA_0141</x:v>
      </x:c>
      <x:c r="L28" s="5" t="str">
        <x:v>D:/DeadAirUnityProject/Assets/Resources/Models/bureau9_recon_van.obj:1894</x:v>
      </x:c>
    </x:row>
    <x:row r="29" ht="36" customHeight="1">
      <x:c r="A29" s="5" t="str">
        <x:v>D:/DeadAirUnityProject/Assets/Resources/Models/bureau9_recon_van.obj</x:v>
      </x:c>
      <x:c r="B29" s="18" t="n">
        <x:v>23</x:v>
      </x:c>
      <x:c r="C29" s="5" t="str">
        <x:v>bureau9_recon_van_DA_0023</x:v>
      </x:c>
      <x:c r="D29" s="26" t="n">
        <x:v>0</x:v>
      </x:c>
      <x:c r="E29" s="26" t="n">
        <x:v>0</x:v>
      </x:c>
      <x:c r="F29" s="26" t="n">
        <x:v>0</x:v>
      </x:c>
      <x:c r="G29" s="26" t="n">
        <x:v>0.014999999664723873</x:v>
      </x:c>
      <x:c r="H29" s="26" t="n">
        <x:v>0.18000000715255737</x:v>
      </x:c>
      <x:c r="I29" s="26" t="n">
        <x:v>0.2199999988079071</x:v>
      </x:c>
      <x:c r="J29" s="18" t="n">
        <x:v>12</x:v>
      </x:c>
      <x:c r="K29" s="5" t="str">
        <x:v>DA_0059</x:v>
      </x:c>
      <x:c r="L29" s="5" t="str">
        <x:v>D:/DeadAirUnityProject/Assets/Resources/Models/bureau9_recon_van.obj:1980</x:v>
      </x:c>
    </x:row>
    <x:row r="30" ht="36" customHeight="1">
      <x:c r="A30" s="5" t="str">
        <x:v>D:/DeadAirUnityProject/Assets/Resources/Models/bureau9_recon_van.obj</x:v>
      </x:c>
      <x:c r="B30" s="18" t="n">
        <x:v>24</x:v>
      </x:c>
      <x:c r="C30" s="5" t="str">
        <x:v>bureau9_recon_van_DA_0024</x:v>
      </x:c>
      <x:c r="D30" s="26" t="n">
        <x:v>0</x:v>
      </x:c>
      <x:c r="E30" s="26" t="n">
        <x:v>0</x:v>
      </x:c>
      <x:c r="F30" s="26" t="n">
        <x:v>0</x:v>
      </x:c>
      <x:c r="G30" s="26" t="n">
        <x:v>0.03500000014901161</x:v>
      </x:c>
      <x:c r="H30" s="26" t="n">
        <x:v>0.10999999940395355</x:v>
      </x:c>
      <x:c r="I30" s="26" t="n">
        <x:v>4.519999980926514</x:v>
      </x:c>
      <x:c r="J30" s="18" t="n">
        <x:v>12</x:v>
      </x:c>
      <x:c r="K30" s="5" t="str">
        <x:v>DA_0060</x:v>
      </x:c>
      <x:c r="L30" s="5" t="str">
        <x:v>D:/DeadAirUnityProject/Assets/Resources/Models/bureau9_recon_van.obj:2066</x:v>
      </x:c>
    </x:row>
    <x:row r="31" ht="36" customHeight="1">
      <x:c r="A31" s="5" t="str">
        <x:v>D:/DeadAirUnityProject/Assets/Resources/Models/bureau9_recon_van.obj</x:v>
      </x:c>
      <x:c r="B31" s="18" t="n">
        <x:v>25</x:v>
      </x:c>
      <x:c r="C31" s="5" t="str">
        <x:v>bureau9_recon_van_DA_0025</x:v>
      </x:c>
      <x:c r="D31" s="26" t="n">
        <x:v>0</x:v>
      </x:c>
      <x:c r="E31" s="26" t="n">
        <x:v>0</x:v>
      </x:c>
      <x:c r="F31" s="26" t="n">
        <x:v>0</x:v>
      </x:c>
      <x:c r="G31" s="26" t="n">
        <x:v>0.1599999964237213</x:v>
      </x:c>
      <x:c r="H31" s="26" t="n">
        <x:v>0.07500000298023224</x:v>
      </x:c>
      <x:c r="I31" s="26" t="n">
        <x:v>1.7999999523162842</x:v>
      </x:c>
      <x:c r="J31" s="18" t="n">
        <x:v>12</x:v>
      </x:c>
      <x:c r="K31" s="5" t="str">
        <x:v>DA_0139</x:v>
      </x:c>
      <x:c r="L31" s="5" t="str">
        <x:v>D:/DeadAirUnityProject/Assets/Resources/Models/bureau9_recon_van.obj:2152</x:v>
      </x:c>
    </x:row>
    <x:row r="32" ht="36" customHeight="1">
      <x:c r="A32" s="5" t="str">
        <x:v>D:/DeadAirUnityProject/Assets/Resources/Models/bureau9_recon_van.obj</x:v>
      </x:c>
      <x:c r="B32" s="18" t="n">
        <x:v>26</x:v>
      </x:c>
      <x:c r="C32" s="5" t="str">
        <x:v>bureau9_recon_van_DA_0026</x:v>
      </x:c>
      <x:c r="D32" s="26" t="n">
        <x:v>0</x:v>
      </x:c>
      <x:c r="E32" s="26" t="n">
        <x:v>0</x:v>
      </x:c>
      <x:c r="F32" s="26" t="n">
        <x:v>0</x:v>
      </x:c>
      <x:c r="G32" s="26" t="n">
        <x:v>0.8500000238418579</x:v>
      </x:c>
      <x:c r="H32" s="26" t="n">
        <x:v>0.2199999988079071</x:v>
      </x:c>
      <x:c r="I32" s="26" t="n">
        <x:v>0.8500000238418579</x:v>
      </x:c>
      <x:c r="J32" s="18" t="n">
        <x:v>48</x:v>
      </x:c>
      <x:c r="K32" s="5" t="str">
        <x:v>DA_0073</x:v>
      </x:c>
      <x:c r="L32" s="5" t="str">
        <x:v>D:/DeadAirUnityProject/Assets/Resources/Models/bureau9_recon_van.obj:2238</x:v>
      </x:c>
    </x:row>
    <x:row r="33" ht="36" customHeight="1">
      <x:c r="A33" s="5" t="str">
        <x:v>D:/DeadAirUnityProject/Assets/Resources/Models/bureau9_recon_van.obj</x:v>
      </x:c>
      <x:c r="B33" s="18" t="n">
        <x:v>27</x:v>
      </x:c>
      <x:c r="C33" s="5" t="str">
        <x:v>bureau9_recon_van_DA_0027</x:v>
      </x:c>
      <x:c r="D33" s="26" t="n">
        <x:v>0</x:v>
      </x:c>
      <x:c r="E33" s="26" t="n">
        <x:v>0</x:v>
      </x:c>
      <x:c r="F33" s="26" t="n">
        <x:v>0</x:v>
      </x:c>
      <x:c r="G33" s="26" t="n">
        <x:v>0.4622134566307068</x:v>
      </x:c>
      <x:c r="H33" s="26" t="n">
        <x:v>0.019999999552965164</x:v>
      </x:c>
      <x:c r="I33" s="26" t="n">
        <x:v>0.4860000014305115</x:v>
      </x:c>
      <x:c r="J33" s="18" t="n">
        <x:v>40</x:v>
      </x:c>
      <x:c r="K33" s="5" t="str">
        <x:v>DA_0139</x:v>
      </x:c>
      <x:c r="L33" s="5" t="str">
        <x:v>D:/DeadAirUnityProject/Assets/Resources/Models/bureau9_recon_van.obj:2516</x:v>
      </x:c>
    </x:row>
    <x:row r="34" ht="36" customHeight="1">
      <x:c r="A34" s="5" t="str">
        <x:v>D:/DeadAirUnityProject/Assets/Resources/Models/bureau9_recon_van.obj</x:v>
      </x:c>
      <x:c r="B34" s="18" t="n">
        <x:v>28</x:v>
      </x:c>
      <x:c r="C34" s="5" t="str">
        <x:v>bureau9_recon_van_DA_0028</x:v>
      </x:c>
      <x:c r="D34" s="26" t="n">
        <x:v>0</x:v>
      </x:c>
      <x:c r="E34" s="26" t="n">
        <x:v>0</x:v>
      </x:c>
      <x:c r="F34" s="26" t="n">
        <x:v>0</x:v>
      </x:c>
      <x:c r="G34" s="26" t="n">
        <x:v>0.18400000035762787</x:v>
      </x:c>
      <x:c r="H34" s="26" t="n">
        <x:v>0.02500000037252903</x:v>
      </x:c>
      <x:c r="I34" s="26" t="n">
        <x:v>0.18400000035762787</x:v>
      </x:c>
      <x:c r="J34" s="18" t="n">
        <x:v>32</x:v>
      </x:c>
      <x:c r="K34" s="5" t="str">
        <x:v>DA_0075</x:v>
      </x:c>
      <x:c r="L34" s="5" t="str">
        <x:v>D:/DeadAirUnityProject/Assets/Resources/Models/bureau9_recon_van.obj:2750</x:v>
      </x:c>
    </x:row>
    <x:row r="35" ht="36" customHeight="1">
      <x:c r="A35" s="5" t="str">
        <x:v>D:/DeadAirUnityProject/Assets/Resources/Models/bureau9_recon_van.obj</x:v>
      </x:c>
      <x:c r="B35" s="18" t="n">
        <x:v>29</x:v>
      </x:c>
      <x:c r="C35" s="5" t="str">
        <x:v>bureau9_recon_van_DA_0029</x:v>
      </x:c>
      <x:c r="D35" s="26" t="n">
        <x:v>0</x:v>
      </x:c>
      <x:c r="E35" s="26" t="n">
        <x:v>0</x:v>
      </x:c>
      <x:c r="F35" s="26" t="n">
        <x:v>0</x:v>
      </x:c>
      <x:c r="G35" s="26" t="n">
        <x:v>0.012000000104308128</x:v>
      </x:c>
      <x:c r="H35" s="26" t="n">
        <x:v>0.050999999046325684</x:v>
      </x:c>
      <x:c r="I35" s="26" t="n">
        <x:v>0.050999999046325684</x:v>
      </x:c>
      <x:c r="J35" s="18" t="n">
        <x:v>12</x:v>
      </x:c>
      <x:c r="K35" s="5" t="str">
        <x:v>DA_0141</x:v>
      </x:c>
      <x:c r="L35" s="5" t="str">
        <x:v>D:/DeadAirUnityProject/Assets/Resources/Models/bureau9_recon_van.obj:2940</x:v>
      </x:c>
    </x:row>
    <x:row r="36" ht="36" customHeight="1">
      <x:c r="A36" s="5" t="str">
        <x:v>D:/DeadAirUnityProject/Assets/Resources/Models/bureau9_recon_van.obj</x:v>
      </x:c>
      <x:c r="B36" s="18" t="n">
        <x:v>30</x:v>
      </x:c>
      <x:c r="C36" s="5" t="str">
        <x:v>bureau9_recon_van_DA_0030</x:v>
      </x:c>
      <x:c r="D36" s="26" t="n">
        <x:v>0</x:v>
      </x:c>
      <x:c r="E36" s="26" t="n">
        <x:v>0</x:v>
      </x:c>
      <x:c r="F36" s="26" t="n">
        <x:v>0</x:v>
      </x:c>
      <x:c r="G36" s="26" t="n">
        <x:v>0.012000000104308128</x:v>
      </x:c>
      <x:c r="H36" s="26" t="n">
        <x:v>0.050999999046325684</x:v>
      </x:c>
      <x:c r="I36" s="26" t="n">
        <x:v>0.050999999046325684</x:v>
      </x:c>
      <x:c r="J36" s="18" t="n">
        <x:v>12</x:v>
      </x:c>
      <x:c r="K36" s="5" t="str">
        <x:v>DA_0141</x:v>
      </x:c>
      <x:c r="L36" s="5" t="str">
        <x:v>D:/DeadAirUnityProject/Assets/Resources/Models/bureau9_recon_van.obj:3026</x:v>
      </x:c>
    </x:row>
    <x:row r="37" ht="36" customHeight="1">
      <x:c r="A37" s="5" t="str">
        <x:v>D:/DeadAirUnityProject/Assets/Resources/Models/bureau9_recon_van.obj</x:v>
      </x:c>
      <x:c r="B37" s="18" t="n">
        <x:v>31</x:v>
      </x:c>
      <x:c r="C37" s="5" t="str">
        <x:v>bureau9_recon_van_DA_0031</x:v>
      </x:c>
      <x:c r="D37" s="26" t="n">
        <x:v>0</x:v>
      </x:c>
      <x:c r="E37" s="26" t="n">
        <x:v>0</x:v>
      </x:c>
      <x:c r="F37" s="26" t="n">
        <x:v>0</x:v>
      </x:c>
      <x:c r="G37" s="26" t="n">
        <x:v>0.012000000104308128</x:v>
      </x:c>
      <x:c r="H37" s="26" t="n">
        <x:v>0.050999999046325684</x:v>
      </x:c>
      <x:c r="I37" s="26" t="n">
        <x:v>0.050999999046325684</x:v>
      </x:c>
      <x:c r="J37" s="18" t="n">
        <x:v>12</x:v>
      </x:c>
      <x:c r="K37" s="5" t="str">
        <x:v>DA_0141</x:v>
      </x:c>
      <x:c r="L37" s="5" t="str">
        <x:v>D:/DeadAirUnityProject/Assets/Resources/Models/bureau9_recon_van.obj:3112</x:v>
      </x:c>
    </x:row>
    <x:row r="38" ht="36" customHeight="1">
      <x:c r="A38" s="5" t="str">
        <x:v>D:/DeadAirUnityProject/Assets/Resources/Models/bureau9_recon_van.obj</x:v>
      </x:c>
      <x:c r="B38" s="18" t="n">
        <x:v>32</x:v>
      </x:c>
      <x:c r="C38" s="5" t="str">
        <x:v>bureau9_recon_van_DA_0032</x:v>
      </x:c>
      <x:c r="D38" s="26" t="n">
        <x:v>0</x:v>
      </x:c>
      <x:c r="E38" s="26" t="n">
        <x:v>0</x:v>
      </x:c>
      <x:c r="F38" s="26" t="n">
        <x:v>0</x:v>
      </x:c>
      <x:c r="G38" s="26" t="n">
        <x:v>0.012000000104308128</x:v>
      </x:c>
      <x:c r="H38" s="26" t="n">
        <x:v>0.050999999046325684</x:v>
      </x:c>
      <x:c r="I38" s="26" t="n">
        <x:v>0.050999999046325684</x:v>
      </x:c>
      <x:c r="J38" s="18" t="n">
        <x:v>12</x:v>
      </x:c>
      <x:c r="K38" s="5" t="str">
        <x:v>DA_0141</x:v>
      </x:c>
      <x:c r="L38" s="5" t="str">
        <x:v>D:/DeadAirUnityProject/Assets/Resources/Models/bureau9_recon_van.obj:3198</x:v>
      </x:c>
    </x:row>
    <x:row r="39" ht="36" customHeight="1">
      <x:c r="A39" s="5" t="str">
        <x:v>D:/DeadAirUnityProject/Assets/Resources/Models/bureau9_recon_van.obj</x:v>
      </x:c>
      <x:c r="B39" s="18" t="n">
        <x:v>33</x:v>
      </x:c>
      <x:c r="C39" s="5" t="str">
        <x:v>bureau9_recon_van_DA_0033</x:v>
      </x:c>
      <x:c r="D39" s="26" t="n">
        <x:v>0</x:v>
      </x:c>
      <x:c r="E39" s="26" t="n">
        <x:v>0</x:v>
      </x:c>
      <x:c r="F39" s="26" t="n">
        <x:v>0</x:v>
      </x:c>
      <x:c r="G39" s="26" t="n">
        <x:v>0.012000000104308128</x:v>
      </x:c>
      <x:c r="H39" s="26" t="n">
        <x:v>0.050999999046325684</x:v>
      </x:c>
      <x:c r="I39" s="26" t="n">
        <x:v>0.050999999046325684</x:v>
      </x:c>
      <x:c r="J39" s="18" t="n">
        <x:v>12</x:v>
      </x:c>
      <x:c r="K39" s="5" t="str">
        <x:v>DA_0141</x:v>
      </x:c>
      <x:c r="L39" s="5" t="str">
        <x:v>D:/DeadAirUnityProject/Assets/Resources/Models/bureau9_recon_van.obj:3284</x:v>
      </x:c>
    </x:row>
    <x:row r="40" ht="36" customHeight="1">
      <x:c r="A40" s="5" t="str">
        <x:v>D:/DeadAirUnityProject/Assets/Resources/Models/bureau9_recon_van.obj</x:v>
      </x:c>
      <x:c r="B40" s="18" t="n">
        <x:v>34</x:v>
      </x:c>
      <x:c r="C40" s="5" t="str">
        <x:v>bureau9_recon_van_DA_0034</x:v>
      </x:c>
      <x:c r="D40" s="26" t="n">
        <x:v>0</x:v>
      </x:c>
      <x:c r="E40" s="26" t="n">
        <x:v>0</x:v>
      </x:c>
      <x:c r="F40" s="26" t="n">
        <x:v>0</x:v>
      </x:c>
      <x:c r="G40" s="26" t="n">
        <x:v>0.07500000298023224</x:v>
      </x:c>
      <x:c r="H40" s="26" t="n">
        <x:v>0.11999999731779099</x:v>
      </x:c>
      <x:c r="I40" s="26" t="n">
        <x:v>0.9900000095367432</x:v>
      </x:c>
      <x:c r="J40" s="18" t="n">
        <x:v>12</x:v>
      </x:c>
      <x:c r="K40" s="5" t="str">
        <x:v>DA_0139</x:v>
      </x:c>
      <x:c r="L40" s="5" t="str">
        <x:v>D:/DeadAirUnityProject/Assets/Resources/Models/bureau9_recon_van.obj:3370</x:v>
      </x:c>
    </x:row>
    <x:row r="41" ht="36" customHeight="1">
      <x:c r="A41" s="5" t="str">
        <x:v>D:/DeadAirUnityProject/Assets/Resources/Models/bureau9_recon_van.obj</x:v>
      </x:c>
      <x:c r="B41" s="18" t="n">
        <x:v>35</x:v>
      </x:c>
      <x:c r="C41" s="5" t="str">
        <x:v>bureau9_recon_van_DA_0035</x:v>
      </x:c>
      <x:c r="D41" s="26" t="n">
        <x:v>0</x:v>
      </x:c>
      <x:c r="E41" s="26" t="n">
        <x:v>0</x:v>
      </x:c>
      <x:c r="F41" s="26" t="n">
        <x:v>0</x:v>
      </x:c>
      <x:c r="G41" s="26" t="n">
        <x:v>0.07500000298023224</x:v>
      </x:c>
      <x:c r="H41" s="26" t="n">
        <x:v>0.4699999988079071</x:v>
      </x:c>
      <x:c r="I41" s="26" t="n">
        <x:v>0.09000000357627869</x:v>
      </x:c>
      <x:c r="J41" s="18" t="n">
        <x:v>12</x:v>
      </x:c>
      <x:c r="K41" s="5" t="str">
        <x:v>DA_0139</x:v>
      </x:c>
      <x:c r="L41" s="5" t="str">
        <x:v>D:/DeadAirUnityProject/Assets/Resources/Models/bureau9_recon_van.obj:3456</x:v>
      </x:c>
    </x:row>
    <x:row r="42" ht="36" customHeight="1">
      <x:c r="A42" s="5" t="str">
        <x:v>D:/DeadAirUnityProject/Assets/Resources/Models/bureau9_recon_van.obj</x:v>
      </x:c>
      <x:c r="B42" s="18" t="n">
        <x:v>36</x:v>
      </x:c>
      <x:c r="C42" s="5" t="str">
        <x:v>bureau9_recon_van_DA_0036</x:v>
      </x:c>
      <x:c r="D42" s="26" t="n">
        <x:v>0</x:v>
      </x:c>
      <x:c r="E42" s="26" t="n">
        <x:v>0</x:v>
      </x:c>
      <x:c r="F42" s="26" t="n">
        <x:v>0</x:v>
      </x:c>
      <x:c r="G42" s="26" t="n">
        <x:v>0.07500000298023224</x:v>
      </x:c>
      <x:c r="H42" s="26" t="n">
        <x:v>0.4699999988079071</x:v>
      </x:c>
      <x:c r="I42" s="26" t="n">
        <x:v>0.09000000357627869</x:v>
      </x:c>
      <x:c r="J42" s="18" t="n">
        <x:v>12</x:v>
      </x:c>
      <x:c r="K42" s="5" t="str">
        <x:v>DA_0139</x:v>
      </x:c>
      <x:c r="L42" s="5" t="str">
        <x:v>D:/DeadAirUnityProject/Assets/Resources/Models/bureau9_recon_van.obj:3542</x:v>
      </x:c>
    </x:row>
    <x:row r="43" ht="36" customHeight="1">
      <x:c r="A43" s="5" t="str">
        <x:v>D:/DeadAirUnityProject/Assets/Resources/Models/bureau9_recon_van.obj</x:v>
      </x:c>
      <x:c r="B43" s="18" t="n">
        <x:v>37</x:v>
      </x:c>
      <x:c r="C43" s="5" t="str">
        <x:v>bureau9_recon_van_DA_0037</x:v>
      </x:c>
      <x:c r="D43" s="26" t="n">
        <x:v>0</x:v>
      </x:c>
      <x:c r="E43" s="26" t="n">
        <x:v>0</x:v>
      </x:c>
      <x:c r="F43" s="26" t="n">
        <x:v>0</x:v>
      </x:c>
      <x:c r="G43" s="26" t="n">
        <x:v>0.8500000238418579</x:v>
      </x:c>
      <x:c r="H43" s="26" t="n">
        <x:v>0.2199999988079071</x:v>
      </x:c>
      <x:c r="I43" s="26" t="n">
        <x:v>0.8500000238418579</x:v>
      </x:c>
      <x:c r="J43" s="18" t="n">
        <x:v>48</x:v>
      </x:c>
      <x:c r="K43" s="5" t="str">
        <x:v>DA_0073</x:v>
      </x:c>
      <x:c r="L43" s="5" t="str">
        <x:v>D:/DeadAirUnityProject/Assets/Resources/Models/bureau9_recon_van.obj:3628</x:v>
      </x:c>
    </x:row>
    <x:row r="44" ht="36" customHeight="1">
      <x:c r="A44" s="5" t="str">
        <x:v>D:/DeadAirUnityProject/Assets/Resources/Models/bureau9_recon_van.obj</x:v>
      </x:c>
      <x:c r="B44" s="18" t="n">
        <x:v>38</x:v>
      </x:c>
      <x:c r="C44" s="5" t="str">
        <x:v>bureau9_recon_van_DA_0038</x:v>
      </x:c>
      <x:c r="D44" s="26" t="n">
        <x:v>0</x:v>
      </x:c>
      <x:c r="E44" s="26" t="n">
        <x:v>0</x:v>
      </x:c>
      <x:c r="F44" s="26" t="n">
        <x:v>0</x:v>
      </x:c>
      <x:c r="G44" s="26" t="n">
        <x:v>0.4622134566307068</x:v>
      </x:c>
      <x:c r="H44" s="26" t="n">
        <x:v>0.019999999552965164</x:v>
      </x:c>
      <x:c r="I44" s="26" t="n">
        <x:v>0.4860000014305115</x:v>
      </x:c>
      <x:c r="J44" s="18" t="n">
        <x:v>40</x:v>
      </x:c>
      <x:c r="K44" s="5" t="str">
        <x:v>DA_0139</x:v>
      </x:c>
      <x:c r="L44" s="5" t="str">
        <x:v>D:/DeadAirUnityProject/Assets/Resources/Models/bureau9_recon_van.obj:3906</x:v>
      </x:c>
    </x:row>
    <x:row r="45" ht="36" customHeight="1">
      <x:c r="A45" s="5" t="str">
        <x:v>D:/DeadAirUnityProject/Assets/Resources/Models/bureau9_recon_van.obj</x:v>
      </x:c>
      <x:c r="B45" s="18" t="n">
        <x:v>39</x:v>
      </x:c>
      <x:c r="C45" s="5" t="str">
        <x:v>bureau9_recon_van_DA_0039</x:v>
      </x:c>
      <x:c r="D45" s="26" t="n">
        <x:v>0</x:v>
      </x:c>
      <x:c r="E45" s="26" t="n">
        <x:v>0</x:v>
      </x:c>
      <x:c r="F45" s="26" t="n">
        <x:v>0</x:v>
      </x:c>
      <x:c r="G45" s="26" t="n">
        <x:v>0.18400000035762787</x:v>
      </x:c>
      <x:c r="H45" s="26" t="n">
        <x:v>0.02500000037252903</x:v>
      </x:c>
      <x:c r="I45" s="26" t="n">
        <x:v>0.18400000035762787</x:v>
      </x:c>
      <x:c r="J45" s="18" t="n">
        <x:v>32</x:v>
      </x:c>
      <x:c r="K45" s="5" t="str">
        <x:v>DA_0075</x:v>
      </x:c>
      <x:c r="L45" s="5" t="str">
        <x:v>D:/DeadAirUnityProject/Assets/Resources/Models/bureau9_recon_van.obj:4140</x:v>
      </x:c>
    </x:row>
    <x:row r="46" ht="36" customHeight="1">
      <x:c r="A46" s="5" t="str">
        <x:v>D:/DeadAirUnityProject/Assets/Resources/Models/bureau9_recon_van.obj</x:v>
      </x:c>
      <x:c r="B46" s="18" t="n">
        <x:v>40</x:v>
      </x:c>
      <x:c r="C46" s="5" t="str">
        <x:v>bureau9_recon_van_DA_0040</x:v>
      </x:c>
      <x:c r="D46" s="26" t="n">
        <x:v>0</x:v>
      </x:c>
      <x:c r="E46" s="26" t="n">
        <x:v>0</x:v>
      </x:c>
      <x:c r="F46" s="26" t="n">
        <x:v>0</x:v>
      </x:c>
      <x:c r="G46" s="26" t="n">
        <x:v>0.012000000104308128</x:v>
      </x:c>
      <x:c r="H46" s="26" t="n">
        <x:v>0.050999999046325684</x:v>
      </x:c>
      <x:c r="I46" s="26" t="n">
        <x:v>0.050999999046325684</x:v>
      </x:c>
      <x:c r="J46" s="18" t="n">
        <x:v>12</x:v>
      </x:c>
      <x:c r="K46" s="5" t="str">
        <x:v>DA_0141</x:v>
      </x:c>
      <x:c r="L46" s="5" t="str">
        <x:v>D:/DeadAirUnityProject/Assets/Resources/Models/bureau9_recon_van.obj:4330</x:v>
      </x:c>
    </x:row>
    <x:row r="47" ht="36" customHeight="1">
      <x:c r="A47" s="5" t="str">
        <x:v>D:/DeadAirUnityProject/Assets/Resources/Models/bureau9_recon_van.obj</x:v>
      </x:c>
      <x:c r="B47" s="18" t="n">
        <x:v>41</x:v>
      </x:c>
      <x:c r="C47" s="5" t="str">
        <x:v>bureau9_recon_van_DA_0041</x:v>
      </x:c>
      <x:c r="D47" s="26" t="n">
        <x:v>0</x:v>
      </x:c>
      <x:c r="E47" s="26" t="n">
        <x:v>0</x:v>
      </x:c>
      <x:c r="F47" s="26" t="n">
        <x:v>0</x:v>
      </x:c>
      <x:c r="G47" s="26" t="n">
        <x:v>0.012000000104308128</x:v>
      </x:c>
      <x:c r="H47" s="26" t="n">
        <x:v>0.050999999046325684</x:v>
      </x:c>
      <x:c r="I47" s="26" t="n">
        <x:v>0.050999999046325684</x:v>
      </x:c>
      <x:c r="J47" s="18" t="n">
        <x:v>12</x:v>
      </x:c>
      <x:c r="K47" s="5" t="str">
        <x:v>DA_0141</x:v>
      </x:c>
      <x:c r="L47" s="5" t="str">
        <x:v>D:/DeadAirUnityProject/Assets/Resources/Models/bureau9_recon_van.obj:4416</x:v>
      </x:c>
    </x:row>
    <x:row r="48" ht="36" customHeight="1">
      <x:c r="A48" s="5" t="str">
        <x:v>D:/DeadAirUnityProject/Assets/Resources/Models/bureau9_recon_van.obj</x:v>
      </x:c>
      <x:c r="B48" s="18" t="n">
        <x:v>42</x:v>
      </x:c>
      <x:c r="C48" s="5" t="str">
        <x:v>bureau9_recon_van_DA_0042</x:v>
      </x:c>
      <x:c r="D48" s="26" t="n">
        <x:v>0</x:v>
      </x:c>
      <x:c r="E48" s="26" t="n">
        <x:v>0</x:v>
      </x:c>
      <x:c r="F48" s="26" t="n">
        <x:v>0</x:v>
      </x:c>
      <x:c r="G48" s="26" t="n">
        <x:v>0.012000000104308128</x:v>
      </x:c>
      <x:c r="H48" s="26" t="n">
        <x:v>0.050999999046325684</x:v>
      </x:c>
      <x:c r="I48" s="26" t="n">
        <x:v>0.050999999046325684</x:v>
      </x:c>
      <x:c r="J48" s="18" t="n">
        <x:v>12</x:v>
      </x:c>
      <x:c r="K48" s="5" t="str">
        <x:v>DA_0141</x:v>
      </x:c>
      <x:c r="L48" s="5" t="str">
        <x:v>D:/DeadAirUnityProject/Assets/Resources/Models/bureau9_recon_van.obj:4502</x:v>
      </x:c>
    </x:row>
    <x:row r="49" ht="36" customHeight="1">
      <x:c r="A49" s="5" t="str">
        <x:v>D:/DeadAirUnityProject/Assets/Resources/Models/bureau9_recon_van.obj</x:v>
      </x:c>
      <x:c r="B49" s="18" t="n">
        <x:v>43</x:v>
      </x:c>
      <x:c r="C49" s="5" t="str">
        <x:v>bureau9_recon_van_DA_0043</x:v>
      </x:c>
      <x:c r="D49" s="26" t="n">
        <x:v>0</x:v>
      </x:c>
      <x:c r="E49" s="26" t="n">
        <x:v>0</x:v>
      </x:c>
      <x:c r="F49" s="26" t="n">
        <x:v>0</x:v>
      </x:c>
      <x:c r="G49" s="26" t="n">
        <x:v>0.012000000104308128</x:v>
      </x:c>
      <x:c r="H49" s="26" t="n">
        <x:v>0.050999999046325684</x:v>
      </x:c>
      <x:c r="I49" s="26" t="n">
        <x:v>0.050999999046325684</x:v>
      </x:c>
      <x:c r="J49" s="18" t="n">
        <x:v>12</x:v>
      </x:c>
      <x:c r="K49" s="5" t="str">
        <x:v>DA_0141</x:v>
      </x:c>
      <x:c r="L49" s="5" t="str">
        <x:v>D:/DeadAirUnityProject/Assets/Resources/Models/bureau9_recon_van.obj:4588</x:v>
      </x:c>
    </x:row>
    <x:row r="50" ht="36" customHeight="1">
      <x:c r="A50" s="5" t="str">
        <x:v>D:/DeadAirUnityProject/Assets/Resources/Models/bureau9_recon_van.obj</x:v>
      </x:c>
      <x:c r="B50" s="18" t="n">
        <x:v>44</x:v>
      </x:c>
      <x:c r="C50" s="5" t="str">
        <x:v>bureau9_recon_van_DA_0044</x:v>
      </x:c>
      <x:c r="D50" s="26" t="n">
        <x:v>0</x:v>
      </x:c>
      <x:c r="E50" s="26" t="n">
        <x:v>0</x:v>
      </x:c>
      <x:c r="F50" s="26" t="n">
        <x:v>0</x:v>
      </x:c>
      <x:c r="G50" s="26" t="n">
        <x:v>0.012000000104308128</x:v>
      </x:c>
      <x:c r="H50" s="26" t="n">
        <x:v>0.050999999046325684</x:v>
      </x:c>
      <x:c r="I50" s="26" t="n">
        <x:v>0.050999999046325684</x:v>
      </x:c>
      <x:c r="J50" s="18" t="n">
        <x:v>12</x:v>
      </x:c>
      <x:c r="K50" s="5" t="str">
        <x:v>DA_0141</x:v>
      </x:c>
      <x:c r="L50" s="5" t="str">
        <x:v>D:/DeadAirUnityProject/Assets/Resources/Models/bureau9_recon_van.obj:4674</x:v>
      </x:c>
    </x:row>
    <x:row r="51" ht="36" customHeight="1">
      <x:c r="A51" s="5" t="str">
        <x:v>D:/DeadAirUnityProject/Assets/Resources/Models/bureau9_recon_van.obj</x:v>
      </x:c>
      <x:c r="B51" s="18" t="n">
        <x:v>45</x:v>
      </x:c>
      <x:c r="C51" s="5" t="str">
        <x:v>bureau9_recon_van_DA_0045</x:v>
      </x:c>
      <x:c r="D51" s="26" t="n">
        <x:v>0</x:v>
      </x:c>
      <x:c r="E51" s="26" t="n">
        <x:v>0</x:v>
      </x:c>
      <x:c r="F51" s="26" t="n">
        <x:v>0</x:v>
      </x:c>
      <x:c r="G51" s="26" t="n">
        <x:v>0.07500000298023224</x:v>
      </x:c>
      <x:c r="H51" s="26" t="n">
        <x:v>0.11999999731779099</x:v>
      </x:c>
      <x:c r="I51" s="26" t="n">
        <x:v>0.9900000095367432</x:v>
      </x:c>
      <x:c r="J51" s="18" t="n">
        <x:v>12</x:v>
      </x:c>
      <x:c r="K51" s="5" t="str">
        <x:v>DA_0139</x:v>
      </x:c>
      <x:c r="L51" s="5" t="str">
        <x:v>D:/DeadAirUnityProject/Assets/Resources/Models/bureau9_recon_van.obj:4760</x:v>
      </x:c>
    </x:row>
    <x:row r="52" ht="36" customHeight="1">
      <x:c r="A52" s="5" t="str">
        <x:v>D:/DeadAirUnityProject/Assets/Resources/Models/bureau9_recon_van.obj</x:v>
      </x:c>
      <x:c r="B52" s="18" t="n">
        <x:v>46</x:v>
      </x:c>
      <x:c r="C52" s="5" t="str">
        <x:v>bureau9_recon_van_DA_0046</x:v>
      </x:c>
      <x:c r="D52" s="26" t="n">
        <x:v>0</x:v>
      </x:c>
      <x:c r="E52" s="26" t="n">
        <x:v>0</x:v>
      </x:c>
      <x:c r="F52" s="26" t="n">
        <x:v>0</x:v>
      </x:c>
      <x:c r="G52" s="26" t="n">
        <x:v>0.07500000298023224</x:v>
      </x:c>
      <x:c r="H52" s="26" t="n">
        <x:v>0.4699999988079071</x:v>
      </x:c>
      <x:c r="I52" s="26" t="n">
        <x:v>0.09000000357627869</x:v>
      </x:c>
      <x:c r="J52" s="18" t="n">
        <x:v>12</x:v>
      </x:c>
      <x:c r="K52" s="5" t="str">
        <x:v>DA_0139</x:v>
      </x:c>
      <x:c r="L52" s="5" t="str">
        <x:v>D:/DeadAirUnityProject/Assets/Resources/Models/bureau9_recon_van.obj:4846</x:v>
      </x:c>
    </x:row>
    <x:row r="53" ht="36" customHeight="1">
      <x:c r="A53" s="5" t="str">
        <x:v>D:/DeadAirUnityProject/Assets/Resources/Models/bureau9_recon_van.obj</x:v>
      </x:c>
      <x:c r="B53" s="18" t="n">
        <x:v>47</x:v>
      </x:c>
      <x:c r="C53" s="5" t="str">
        <x:v>bureau9_recon_van_DA_0047</x:v>
      </x:c>
      <x:c r="D53" s="26" t="n">
        <x:v>0</x:v>
      </x:c>
      <x:c r="E53" s="26" t="n">
        <x:v>0</x:v>
      </x:c>
      <x:c r="F53" s="26" t="n">
        <x:v>0</x:v>
      </x:c>
      <x:c r="G53" s="26" t="n">
        <x:v>0.07500000298023224</x:v>
      </x:c>
      <x:c r="H53" s="26" t="n">
        <x:v>0.4699999988079071</x:v>
      </x:c>
      <x:c r="I53" s="26" t="n">
        <x:v>0.09000000357627869</x:v>
      </x:c>
      <x:c r="J53" s="18" t="n">
        <x:v>12</x:v>
      </x:c>
      <x:c r="K53" s="5" t="str">
        <x:v>DA_0139</x:v>
      </x:c>
      <x:c r="L53" s="5" t="str">
        <x:v>D:/DeadAirUnityProject/Assets/Resources/Models/bureau9_recon_van.obj:4932</x:v>
      </x:c>
    </x:row>
    <x:row r="54" ht="36" customHeight="1">
      <x:c r="A54" s="5" t="str">
        <x:v>D:/DeadAirUnityProject/Assets/Resources/Models/bureau9_recon_van.obj</x:v>
      </x:c>
      <x:c r="B54" s="18" t="n">
        <x:v>48</x:v>
      </x:c>
      <x:c r="C54" s="5" t="str">
        <x:v>bureau9_recon_van_DA_0048</x:v>
      </x:c>
      <x:c r="D54" s="26" t="n">
        <x:v>0</x:v>
      </x:c>
      <x:c r="E54" s="26" t="n">
        <x:v>0</x:v>
      </x:c>
      <x:c r="F54" s="26" t="n">
        <x:v>0</x:v>
      </x:c>
      <x:c r="G54" s="26" t="n">
        <x:v>0.10999999940395355</x:v>
      </x:c>
      <x:c r="H54" s="26" t="n">
        <x:v>0.7200000286102295</x:v>
      </x:c>
      <x:c r="I54" s="26" t="n">
        <x:v>0.23999999463558197</x:v>
      </x:c>
      <x:c r="J54" s="18" t="n">
        <x:v>12</x:v>
      </x:c>
      <x:c r="K54" s="5" t="str">
        <x:v>DA_0108</x:v>
      </x:c>
      <x:c r="L54" s="5" t="str">
        <x:v>D:/DeadAirUnityProject/Assets/Resources/Models/bureau9_recon_van.obj:5018</x:v>
      </x:c>
    </x:row>
    <x:row r="55" ht="36" customHeight="1">
      <x:c r="A55" s="5" t="str">
        <x:v>D:/DeadAirUnityProject/Assets/Resources/Models/bureau9_recon_van.obj</x:v>
      </x:c>
      <x:c r="B55" s="18" t="n">
        <x:v>49</x:v>
      </x:c>
      <x:c r="C55" s="5" t="str">
        <x:v>bureau9_recon_van_DA_0049</x:v>
      </x:c>
      <x:c r="D55" s="26" t="n">
        <x:v>0</x:v>
      </x:c>
      <x:c r="E55" s="26" t="n">
        <x:v>0</x:v>
      </x:c>
      <x:c r="F55" s="26" t="n">
        <x:v>0</x:v>
      </x:c>
      <x:c r="G55" s="26" t="n">
        <x:v>0.10499999672174454</x:v>
      </x:c>
      <x:c r="H55" s="26" t="n">
        <x:v>0.7799999713897705</x:v>
      </x:c>
      <x:c r="I55" s="26" t="n">
        <x:v>0.1599999964237213</x:v>
      </x:c>
      <x:c r="J55" s="18" t="n">
        <x:v>12</x:v>
      </x:c>
      <x:c r="K55" s="5" t="str">
        <x:v>DA_0108</x:v>
      </x:c>
      <x:c r="L55" s="5" t="str">
        <x:v>D:/DeadAirUnityProject/Assets/Resources/Models/bureau9_recon_van.obj:5104</x:v>
      </x:c>
    </x:row>
    <x:row r="56" ht="36" customHeight="1">
      <x:c r="A56" s="5" t="str">
        <x:v>D:/DeadAirUnityProject/Assets/Resources/Models/bureau9_recon_van.obj</x:v>
      </x:c>
      <x:c r="B56" s="18" t="n">
        <x:v>50</x:v>
      </x:c>
      <x:c r="C56" s="5" t="str">
        <x:v>bureau9_recon_van_DA_0050</x:v>
      </x:c>
      <x:c r="D56" s="26" t="n">
        <x:v>0</x:v>
      </x:c>
      <x:c r="E56" s="26" t="n">
        <x:v>0</x:v>
      </x:c>
      <x:c r="F56" s="26" t="n">
        <x:v>0</x:v>
      </x:c>
      <x:c r="G56" s="26" t="n">
        <x:v>0.07000000029802322</x:v>
      </x:c>
      <x:c r="H56" s="26" t="n">
        <x:v>0.4699999988079071</x:v>
      </x:c>
      <x:c r="I56" s="26" t="n">
        <x:v>1.190000057220459</x:v>
      </x:c>
      <x:c r="J56" s="18" t="n">
        <x:v>12</x:v>
      </x:c>
      <x:c r="K56" s="5" t="str">
        <x:v>DA_0108</x:v>
      </x:c>
      <x:c r="L56" s="5" t="str">
        <x:v>D:/DeadAirUnityProject/Assets/Resources/Models/bureau9_recon_van.obj:5190</x:v>
      </x:c>
    </x:row>
    <x:row r="57" ht="36" customHeight="1">
      <x:c r="A57" s="5" t="str">
        <x:v>D:/DeadAirUnityProject/Assets/Resources/Models/bureau9_recon_van.obj</x:v>
      </x:c>
      <x:c r="B57" s="18" t="n">
        <x:v>51</x:v>
      </x:c>
      <x:c r="C57" s="5" t="str">
        <x:v>bureau9_recon_van_DA_0051</x:v>
      </x:c>
      <x:c r="D57" s="26" t="n">
        <x:v>0</x:v>
      </x:c>
      <x:c r="E57" s="26" t="n">
        <x:v>0</x:v>
      </x:c>
      <x:c r="F57" s="26" t="n">
        <x:v>0</x:v>
      </x:c>
      <x:c r="G57" s="26" t="n">
        <x:v>0.02500000037252903</x:v>
      </x:c>
      <x:c r="H57" s="26" t="n">
        <x:v>0.47999998927116394</x:v>
      </x:c>
      <x:c r="I57" s="26" t="n">
        <x:v>1.0700000524520874</x:v>
      </x:c>
      <x:c r="J57" s="18" t="n">
        <x:v>12</x:v>
      </x:c>
      <x:c r="K57" s="5" t="str">
        <x:v>DA_0113</x:v>
      </x:c>
      <x:c r="L57" s="5" t="str">
        <x:v>D:/DeadAirUnityProject/Assets/Resources/Models/bureau9_recon_van.obj:5276</x:v>
      </x:c>
    </x:row>
    <x:row r="58" ht="36" customHeight="1">
      <x:c r="A58" s="5" t="str">
        <x:v>D:/DeadAirUnityProject/Assets/Resources/Models/bureau9_recon_van.obj</x:v>
      </x:c>
      <x:c r="B58" s="18" t="n">
        <x:v>52</x:v>
      </x:c>
      <x:c r="C58" s="5" t="str">
        <x:v>bureau9_recon_van_DA_0052</x:v>
      </x:c>
      <x:c r="D58" s="26" t="n">
        <x:v>0</x:v>
      </x:c>
      <x:c r="E58" s="26" t="n">
        <x:v>0</x:v>
      </x:c>
      <x:c r="F58" s="26" t="n">
        <x:v>0</x:v>
      </x:c>
      <x:c r="G58" s="26" t="n">
        <x:v>0.04500000178813934</x:v>
      </x:c>
      <x:c r="H58" s="26" t="n">
        <x:v>0.03999999910593033</x:v>
      </x:c>
      <x:c r="I58" s="26" t="n">
        <x:v>1.190000057220459</x:v>
      </x:c>
      <x:c r="J58" s="18" t="n">
        <x:v>12</x:v>
      </x:c>
      <x:c r="K58" s="5" t="str">
        <x:v>DA_0139</x:v>
      </x:c>
      <x:c r="L58" s="5" t="str">
        <x:v>D:/DeadAirUnityProject/Assets/Resources/Models/bureau9_recon_van.obj:5362</x:v>
      </x:c>
    </x:row>
    <x:row r="59" ht="36" customHeight="1">
      <x:c r="A59" s="5" t="str">
        <x:v>D:/DeadAirUnityProject/Assets/Resources/Models/bureau9_recon_van.obj</x:v>
      </x:c>
      <x:c r="B59" s="18" t="n">
        <x:v>53</x:v>
      </x:c>
      <x:c r="C59" s="5" t="str">
        <x:v>bureau9_recon_van_DA_0053</x:v>
      </x:c>
      <x:c r="D59" s="26" t="n">
        <x:v>0</x:v>
      </x:c>
      <x:c r="E59" s="26" t="n">
        <x:v>0</x:v>
      </x:c>
      <x:c r="F59" s="26" t="n">
        <x:v>0</x:v>
      </x:c>
      <x:c r="G59" s="26" t="n">
        <x:v>0.03999999910593033</x:v>
      </x:c>
      <x:c r="H59" s="26" t="n">
        <x:v>0.04500000178813934</x:v>
      </x:c>
      <x:c r="I59" s="26" t="n">
        <x:v>1.190000057220459</x:v>
      </x:c>
      <x:c r="J59" s="18" t="n">
        <x:v>12</x:v>
      </x:c>
      <x:c r="K59" s="5" t="str">
        <x:v>DA_0139</x:v>
      </x:c>
      <x:c r="L59" s="5" t="str">
        <x:v>D:/DeadAirUnityProject/Assets/Resources/Models/bureau9_recon_van.obj:5448</x:v>
      </x:c>
    </x:row>
    <x:row r="60" ht="36" customHeight="1">
      <x:c r="A60" s="5" t="str">
        <x:v>D:/DeadAirUnityProject/Assets/Resources/Models/bureau9_recon_van.obj</x:v>
      </x:c>
      <x:c r="B60" s="18" t="n">
        <x:v>54</x:v>
      </x:c>
      <x:c r="C60" s="5" t="str">
        <x:v>bureau9_recon_van_DA_0054</x:v>
      </x:c>
      <x:c r="D60" s="26" t="n">
        <x:v>0</x:v>
      </x:c>
      <x:c r="E60" s="26" t="n">
        <x:v>0</x:v>
      </x:c>
      <x:c r="F60" s="26" t="n">
        <x:v>0</x:v>
      </x:c>
      <x:c r="G60" s="26" t="n">
        <x:v>0.03500000014901161</x:v>
      </x:c>
      <x:c r="H60" s="26" t="n">
        <x:v>0.5299999713897705</x:v>
      </x:c>
      <x:c r="I60" s="26" t="n">
        <x:v>0.04699999839067459</x:v>
      </x:c>
      <x:c r="J60" s="18" t="n">
        <x:v>12</x:v>
      </x:c>
      <x:c r="K60" s="5" t="str">
        <x:v>DA_0139</x:v>
      </x:c>
      <x:c r="L60" s="5" t="str">
        <x:v>D:/DeadAirUnityProject/Assets/Resources/Models/bureau9_recon_van.obj:5534</x:v>
      </x:c>
    </x:row>
    <x:row r="61" ht="36" customHeight="1">
      <x:c r="A61" s="5" t="str">
        <x:v>D:/DeadAirUnityProject/Assets/Resources/Models/bureau9_recon_van.obj</x:v>
      </x:c>
      <x:c r="B61" s="18" t="n">
        <x:v>55</x:v>
      </x:c>
      <x:c r="C61" s="5" t="str">
        <x:v>bureau9_recon_van_DA_0055</x:v>
      </x:c>
      <x:c r="D61" s="26" t="n">
        <x:v>0</x:v>
      </x:c>
      <x:c r="E61" s="26" t="n">
        <x:v>0</x:v>
      </x:c>
      <x:c r="F61" s="26" t="n">
        <x:v>0</x:v>
      </x:c>
      <x:c r="G61" s="26" t="n">
        <x:v>0.03500000014901161</x:v>
      </x:c>
      <x:c r="H61" s="26" t="n">
        <x:v>0.5299999713897705</x:v>
      </x:c>
      <x:c r="I61" s="26" t="n">
        <x:v>0.03099999949336052</x:v>
      </x:c>
      <x:c r="J61" s="18" t="n">
        <x:v>12</x:v>
      </x:c>
      <x:c r="K61" s="5" t="str">
        <x:v>DA_0139</x:v>
      </x:c>
      <x:c r="L61" s="5" t="str">
        <x:v>D:/DeadAirUnityProject/Assets/Resources/Models/bureau9_recon_van.obj:5620</x:v>
      </x:c>
    </x:row>
    <x:row r="62" ht="36" customHeight="1">
      <x:c r="A62" s="5" t="str">
        <x:v>D:/DeadAirUnityProject/Assets/Resources/Models/bureau9_recon_van.obj</x:v>
      </x:c>
      <x:c r="B62" s="18" t="n">
        <x:v>56</x:v>
      </x:c>
      <x:c r="C62" s="5" t="str">
        <x:v>bureau9_recon_van_DA_0056</x:v>
      </x:c>
      <x:c r="D62" s="26" t="n">
        <x:v>0</x:v>
      </x:c>
      <x:c r="E62" s="26" t="n">
        <x:v>0</x:v>
      </x:c>
      <x:c r="F62" s="26" t="n">
        <x:v>0</x:v>
      </x:c>
      <x:c r="G62" s="26" t="n">
        <x:v>0.03500000014901161</x:v>
      </x:c>
      <x:c r="H62" s="26" t="n">
        <x:v>0.04500000178813934</x:v>
      </x:c>
      <x:c r="I62" s="26" t="n">
        <x:v>0.1899999976158142</x:v>
      </x:c>
      <x:c r="J62" s="18" t="n">
        <x:v>12</x:v>
      </x:c>
      <x:c r="K62" s="5" t="str">
        <x:v>DA_0141</x:v>
      </x:c>
      <x:c r="L62" s="5" t="str">
        <x:v>D:/DeadAirUnityProject/Assets/Resources/Models/bureau9_recon_van.obj:5706</x:v>
      </x:c>
    </x:row>
    <x:row r="63" ht="36" customHeight="1">
      <x:c r="A63" s="5" t="str">
        <x:v>D:/DeadAirUnityProject/Assets/Resources/Models/bureau9_recon_van.obj</x:v>
      </x:c>
      <x:c r="B63" s="18" t="n">
        <x:v>57</x:v>
      </x:c>
      <x:c r="C63" s="5" t="str">
        <x:v>bureau9_recon_van_DA_0057</x:v>
      </x:c>
      <x:c r="D63" s="26" t="n">
        <x:v>0</x:v>
      </x:c>
      <x:c r="E63" s="26" t="n">
        <x:v>0</x:v>
      </x:c>
      <x:c r="F63" s="26" t="n">
        <x:v>0</x:v>
      </x:c>
      <x:c r="G63" s="26" t="n">
        <x:v>0.15000000596046448</x:v>
      </x:c>
      <x:c r="H63" s="26" t="n">
        <x:v>0.18000000715255737</x:v>
      </x:c>
      <x:c r="I63" s="26" t="n">
        <x:v>0.2199999988079071</x:v>
      </x:c>
      <x:c r="J63" s="18" t="n">
        <x:v>12</x:v>
      </x:c>
      <x:c r="K63" s="5" t="str">
        <x:v>DA_0108</x:v>
      </x:c>
      <x:c r="L63" s="5" t="str">
        <x:v>D:/DeadAirUnityProject/Assets/Resources/Models/bureau9_recon_van.obj:5792</x:v>
      </x:c>
    </x:row>
    <x:row r="64" ht="36" customHeight="1">
      <x:c r="A64" s="5" t="str">
        <x:v>D:/DeadAirUnityProject/Assets/Resources/Models/bureau9_recon_van.obj</x:v>
      </x:c>
      <x:c r="B64" s="18" t="n">
        <x:v>58</x:v>
      </x:c>
      <x:c r="C64" s="5" t="str">
        <x:v>bureau9_recon_van_DA_0058</x:v>
      </x:c>
      <x:c r="D64" s="26" t="n">
        <x:v>0</x:v>
      </x:c>
      <x:c r="E64" s="26" t="n">
        <x:v>0</x:v>
      </x:c>
      <x:c r="F64" s="26" t="n">
        <x:v>0</x:v>
      </x:c>
      <x:c r="G64" s="26" t="n">
        <x:v>0.15000000596046448</x:v>
      </x:c>
      <x:c r="H64" s="26" t="n">
        <x:v>0.23999999463558197</x:v>
      </x:c>
      <x:c r="I64" s="26" t="n">
        <x:v>0.28999999165534973</x:v>
      </x:c>
      <x:c r="J64" s="18" t="n">
        <x:v>12</x:v>
      </x:c>
      <x:c r="K64" s="5" t="str">
        <x:v>DA_0141</x:v>
      </x:c>
      <x:c r="L64" s="5" t="str">
        <x:v>D:/DeadAirUnityProject/Assets/Resources/Models/bureau9_recon_van.obj:5878</x:v>
      </x:c>
    </x:row>
    <x:row r="65" ht="36" customHeight="1">
      <x:c r="A65" s="5" t="str">
        <x:v>D:/DeadAirUnityProject/Assets/Resources/Models/bureau9_recon_van.obj</x:v>
      </x:c>
      <x:c r="B65" s="18" t="n">
        <x:v>59</x:v>
      </x:c>
      <x:c r="C65" s="5" t="str">
        <x:v>bureau9_recon_van_DA_0059</x:v>
      </x:c>
      <x:c r="D65" s="26" t="n">
        <x:v>0</x:v>
      </x:c>
      <x:c r="E65" s="26" t="n">
        <x:v>0</x:v>
      </x:c>
      <x:c r="F65" s="26" t="n">
        <x:v>0</x:v>
      </x:c>
      <x:c r="G65" s="26" t="n">
        <x:v>0.014999999664723873</x:v>
      </x:c>
      <x:c r="H65" s="26" t="n">
        <x:v>0.18000000715255737</x:v>
      </x:c>
      <x:c r="I65" s="26" t="n">
        <x:v>0.2199999988079071</x:v>
      </x:c>
      <x:c r="J65" s="18" t="n">
        <x:v>12</x:v>
      </x:c>
      <x:c r="K65" s="5" t="str">
        <x:v>DA_0059</x:v>
      </x:c>
      <x:c r="L65" s="5" t="str">
        <x:v>D:/DeadAirUnityProject/Assets/Resources/Models/bureau9_recon_van.obj:5964</x:v>
      </x:c>
    </x:row>
    <x:row r="66" ht="36" customHeight="1">
      <x:c r="A66" s="5" t="str">
        <x:v>D:/DeadAirUnityProject/Assets/Resources/Models/bureau9_recon_van.obj</x:v>
      </x:c>
      <x:c r="B66" s="18" t="n">
        <x:v>60</x:v>
      </x:c>
      <x:c r="C66" s="5" t="str">
        <x:v>bureau9_recon_van_DA_0060</x:v>
      </x:c>
      <x:c r="D66" s="26" t="n">
        <x:v>0</x:v>
      </x:c>
      <x:c r="E66" s="26" t="n">
        <x:v>0</x:v>
      </x:c>
      <x:c r="F66" s="26" t="n">
        <x:v>0</x:v>
      </x:c>
      <x:c r="G66" s="26" t="n">
        <x:v>0.03500000014901161</x:v>
      </x:c>
      <x:c r="H66" s="26" t="n">
        <x:v>0.10999999940395355</x:v>
      </x:c>
      <x:c r="I66" s="26" t="n">
        <x:v>4.519999980926514</x:v>
      </x:c>
      <x:c r="J66" s="18" t="n">
        <x:v>12</x:v>
      </x:c>
      <x:c r="K66" s="5" t="str">
        <x:v>DA_0060</x:v>
      </x:c>
      <x:c r="L66" s="5" t="str">
        <x:v>D:/DeadAirUnityProject/Assets/Resources/Models/bureau9_recon_van.obj:6050</x:v>
      </x:c>
    </x:row>
    <x:row r="67" ht="36" customHeight="1">
      <x:c r="A67" s="5" t="str">
        <x:v>D:/DeadAirUnityProject/Assets/Resources/Models/bureau9_recon_van.obj</x:v>
      </x:c>
      <x:c r="B67" s="18" t="n">
        <x:v>61</x:v>
      </x:c>
      <x:c r="C67" s="5" t="str">
        <x:v>bureau9_recon_van_DA_0061</x:v>
      </x:c>
      <x:c r="D67" s="26" t="n">
        <x:v>0</x:v>
      </x:c>
      <x:c r="E67" s="26" t="n">
        <x:v>0</x:v>
      </x:c>
      <x:c r="F67" s="26" t="n">
        <x:v>0</x:v>
      </x:c>
      <x:c r="G67" s="26" t="n">
        <x:v>0.1599999964237213</x:v>
      </x:c>
      <x:c r="H67" s="26" t="n">
        <x:v>0.07500000298023224</x:v>
      </x:c>
      <x:c r="I67" s="26" t="n">
        <x:v>1.7999999523162842</x:v>
      </x:c>
      <x:c r="J67" s="18" t="n">
        <x:v>12</x:v>
      </x:c>
      <x:c r="K67" s="5" t="str">
        <x:v>DA_0139</x:v>
      </x:c>
      <x:c r="L67" s="5" t="str">
        <x:v>D:/DeadAirUnityProject/Assets/Resources/Models/bureau9_recon_van.obj:6136</x:v>
      </x:c>
    </x:row>
    <x:row r="68" ht="36" customHeight="1">
      <x:c r="A68" s="5" t="str">
        <x:v>D:/DeadAirUnityProject/Assets/Resources/Models/bureau9_recon_van.obj</x:v>
      </x:c>
      <x:c r="B68" s="18" t="n">
        <x:v>62</x:v>
      </x:c>
      <x:c r="C68" s="5" t="str">
        <x:v>bureau9_recon_van_DA_0062</x:v>
      </x:c>
      <x:c r="D68" s="26" t="n">
        <x:v>0</x:v>
      </x:c>
      <x:c r="E68" s="26" t="n">
        <x:v>0</x:v>
      </x:c>
      <x:c r="F68" s="26" t="n">
        <x:v>0</x:v>
      </x:c>
      <x:c r="G68" s="26" t="n">
        <x:v>0.8500000238418579</x:v>
      </x:c>
      <x:c r="H68" s="26" t="n">
        <x:v>0.2199999988079071</x:v>
      </x:c>
      <x:c r="I68" s="26" t="n">
        <x:v>0.8500000238418579</x:v>
      </x:c>
      <x:c r="J68" s="18" t="n">
        <x:v>48</x:v>
      </x:c>
      <x:c r="K68" s="5" t="str">
        <x:v>DA_0073</x:v>
      </x:c>
      <x:c r="L68" s="5" t="str">
        <x:v>D:/DeadAirUnityProject/Assets/Resources/Models/bureau9_recon_van.obj:6222</x:v>
      </x:c>
    </x:row>
    <x:row r="69" ht="36" customHeight="1">
      <x:c r="A69" s="5" t="str">
        <x:v>D:/DeadAirUnityProject/Assets/Resources/Models/bureau9_recon_van.obj</x:v>
      </x:c>
      <x:c r="B69" s="18" t="n">
        <x:v>63</x:v>
      </x:c>
      <x:c r="C69" s="5" t="str">
        <x:v>bureau9_recon_van_DA_0063</x:v>
      </x:c>
      <x:c r="D69" s="26" t="n">
        <x:v>0</x:v>
      </x:c>
      <x:c r="E69" s="26" t="n">
        <x:v>0</x:v>
      </x:c>
      <x:c r="F69" s="26" t="n">
        <x:v>0</x:v>
      </x:c>
      <x:c r="G69" s="26" t="n">
        <x:v>0.4622134566307068</x:v>
      </x:c>
      <x:c r="H69" s="26" t="n">
        <x:v>0.019999999552965164</x:v>
      </x:c>
      <x:c r="I69" s="26" t="n">
        <x:v>0.4860000014305115</x:v>
      </x:c>
      <x:c r="J69" s="18" t="n">
        <x:v>40</x:v>
      </x:c>
      <x:c r="K69" s="5" t="str">
        <x:v>DA_0139</x:v>
      </x:c>
      <x:c r="L69" s="5" t="str">
        <x:v>D:/DeadAirUnityProject/Assets/Resources/Models/bureau9_recon_van.obj:6500</x:v>
      </x:c>
    </x:row>
    <x:row r="70" ht="36" customHeight="1">
      <x:c r="A70" s="5" t="str">
        <x:v>D:/DeadAirUnityProject/Assets/Resources/Models/bureau9_recon_van.obj</x:v>
      </x:c>
      <x:c r="B70" s="18" t="n">
        <x:v>64</x:v>
      </x:c>
      <x:c r="C70" s="5" t="str">
        <x:v>bureau9_recon_van_DA_0064</x:v>
      </x:c>
      <x:c r="D70" s="26" t="n">
        <x:v>0</x:v>
      </x:c>
      <x:c r="E70" s="26" t="n">
        <x:v>0</x:v>
      </x:c>
      <x:c r="F70" s="26" t="n">
        <x:v>0</x:v>
      </x:c>
      <x:c r="G70" s="26" t="n">
        <x:v>0.18400000035762787</x:v>
      </x:c>
      <x:c r="H70" s="26" t="n">
        <x:v>0.02500000037252903</x:v>
      </x:c>
      <x:c r="I70" s="26" t="n">
        <x:v>0.18400000035762787</x:v>
      </x:c>
      <x:c r="J70" s="18" t="n">
        <x:v>32</x:v>
      </x:c>
      <x:c r="K70" s="5" t="str">
        <x:v>DA_0075</x:v>
      </x:c>
      <x:c r="L70" s="5" t="str">
        <x:v>D:/DeadAirUnityProject/Assets/Resources/Models/bureau9_recon_van.obj:6734</x:v>
      </x:c>
    </x:row>
    <x:row r="71" ht="36" customHeight="1">
      <x:c r="A71" s="5" t="str">
        <x:v>D:/DeadAirUnityProject/Assets/Resources/Models/bureau9_recon_van.obj</x:v>
      </x:c>
      <x:c r="B71" s="18" t="n">
        <x:v>65</x:v>
      </x:c>
      <x:c r="C71" s="5" t="str">
        <x:v>bureau9_recon_van_DA_0065</x:v>
      </x:c>
      <x:c r="D71" s="26" t="n">
        <x:v>0</x:v>
      </x:c>
      <x:c r="E71" s="26" t="n">
        <x:v>0</x:v>
      </x:c>
      <x:c r="F71" s="26" t="n">
        <x:v>0</x:v>
      </x:c>
      <x:c r="G71" s="26" t="n">
        <x:v>0.012000000104308128</x:v>
      </x:c>
      <x:c r="H71" s="26" t="n">
        <x:v>0.050999999046325684</x:v>
      </x:c>
      <x:c r="I71" s="26" t="n">
        <x:v>0.050999999046325684</x:v>
      </x:c>
      <x:c r="J71" s="18" t="n">
        <x:v>12</x:v>
      </x:c>
      <x:c r="K71" s="5" t="str">
        <x:v>DA_0141</x:v>
      </x:c>
      <x:c r="L71" s="5" t="str">
        <x:v>D:/DeadAirUnityProject/Assets/Resources/Models/bureau9_recon_van.obj:6924</x:v>
      </x:c>
    </x:row>
    <x:row r="72" ht="36" customHeight="1">
      <x:c r="A72" s="5" t="str">
        <x:v>D:/DeadAirUnityProject/Assets/Resources/Models/bureau9_recon_van.obj</x:v>
      </x:c>
      <x:c r="B72" s="18" t="n">
        <x:v>66</x:v>
      </x:c>
      <x:c r="C72" s="5" t="str">
        <x:v>bureau9_recon_van_DA_0066</x:v>
      </x:c>
      <x:c r="D72" s="26" t="n">
        <x:v>0</x:v>
      </x:c>
      <x:c r="E72" s="26" t="n">
        <x:v>0</x:v>
      </x:c>
      <x:c r="F72" s="26" t="n">
        <x:v>0</x:v>
      </x:c>
      <x:c r="G72" s="26" t="n">
        <x:v>0.012000000104308128</x:v>
      </x:c>
      <x:c r="H72" s="26" t="n">
        <x:v>0.050999999046325684</x:v>
      </x:c>
      <x:c r="I72" s="26" t="n">
        <x:v>0.050999999046325684</x:v>
      </x:c>
      <x:c r="J72" s="18" t="n">
        <x:v>12</x:v>
      </x:c>
      <x:c r="K72" s="5" t="str">
        <x:v>DA_0141</x:v>
      </x:c>
      <x:c r="L72" s="5" t="str">
        <x:v>D:/DeadAirUnityProject/Assets/Resources/Models/bureau9_recon_van.obj:7010</x:v>
      </x:c>
    </x:row>
    <x:row r="73" ht="36" customHeight="1">
      <x:c r="A73" s="5" t="str">
        <x:v>D:/DeadAirUnityProject/Assets/Resources/Models/bureau9_recon_van.obj</x:v>
      </x:c>
      <x:c r="B73" s="18" t="n">
        <x:v>67</x:v>
      </x:c>
      <x:c r="C73" s="5" t="str">
        <x:v>bureau9_recon_van_DA_0067</x:v>
      </x:c>
      <x:c r="D73" s="26" t="n">
        <x:v>0</x:v>
      </x:c>
      <x:c r="E73" s="26" t="n">
        <x:v>0</x:v>
      </x:c>
      <x:c r="F73" s="26" t="n">
        <x:v>0</x:v>
      </x:c>
      <x:c r="G73" s="26" t="n">
        <x:v>0.012000000104308128</x:v>
      </x:c>
      <x:c r="H73" s="26" t="n">
        <x:v>0.050999999046325684</x:v>
      </x:c>
      <x:c r="I73" s="26" t="n">
        <x:v>0.050999999046325684</x:v>
      </x:c>
      <x:c r="J73" s="18" t="n">
        <x:v>12</x:v>
      </x:c>
      <x:c r="K73" s="5" t="str">
        <x:v>DA_0141</x:v>
      </x:c>
      <x:c r="L73" s="5" t="str">
        <x:v>D:/DeadAirUnityProject/Assets/Resources/Models/bureau9_recon_van.obj:7096</x:v>
      </x:c>
    </x:row>
    <x:row r="74" ht="36" customHeight="1">
      <x:c r="A74" s="5" t="str">
        <x:v>D:/DeadAirUnityProject/Assets/Resources/Models/bureau9_recon_van.obj</x:v>
      </x:c>
      <x:c r="B74" s="18" t="n">
        <x:v>68</x:v>
      </x:c>
      <x:c r="C74" s="5" t="str">
        <x:v>bureau9_recon_van_DA_0068</x:v>
      </x:c>
      <x:c r="D74" s="26" t="n">
        <x:v>0</x:v>
      </x:c>
      <x:c r="E74" s="26" t="n">
        <x:v>0</x:v>
      </x:c>
      <x:c r="F74" s="26" t="n">
        <x:v>0</x:v>
      </x:c>
      <x:c r="G74" s="26" t="n">
        <x:v>0.012000000104308128</x:v>
      </x:c>
      <x:c r="H74" s="26" t="n">
        <x:v>0.050999999046325684</x:v>
      </x:c>
      <x:c r="I74" s="26" t="n">
        <x:v>0.050999999046325684</x:v>
      </x:c>
      <x:c r="J74" s="18" t="n">
        <x:v>12</x:v>
      </x:c>
      <x:c r="K74" s="5" t="str">
        <x:v>DA_0141</x:v>
      </x:c>
      <x:c r="L74" s="5" t="str">
        <x:v>D:/DeadAirUnityProject/Assets/Resources/Models/bureau9_recon_van.obj:7182</x:v>
      </x:c>
    </x:row>
    <x:row r="75" ht="36" customHeight="1">
      <x:c r="A75" s="5" t="str">
        <x:v>D:/DeadAirUnityProject/Assets/Resources/Models/bureau9_recon_van.obj</x:v>
      </x:c>
      <x:c r="B75" s="18" t="n">
        <x:v>69</x:v>
      </x:c>
      <x:c r="C75" s="5" t="str">
        <x:v>bureau9_recon_van_DA_0069</x:v>
      </x:c>
      <x:c r="D75" s="26" t="n">
        <x:v>0</x:v>
      </x:c>
      <x:c r="E75" s="26" t="n">
        <x:v>0</x:v>
      </x:c>
      <x:c r="F75" s="26" t="n">
        <x:v>0</x:v>
      </x:c>
      <x:c r="G75" s="26" t="n">
        <x:v>0.012000000104308128</x:v>
      </x:c>
      <x:c r="H75" s="26" t="n">
        <x:v>0.050999999046325684</x:v>
      </x:c>
      <x:c r="I75" s="26" t="n">
        <x:v>0.050999999046325684</x:v>
      </x:c>
      <x:c r="J75" s="18" t="n">
        <x:v>12</x:v>
      </x:c>
      <x:c r="K75" s="5" t="str">
        <x:v>DA_0141</x:v>
      </x:c>
      <x:c r="L75" s="5" t="str">
        <x:v>D:/DeadAirUnityProject/Assets/Resources/Models/bureau9_recon_van.obj:7268</x:v>
      </x:c>
    </x:row>
    <x:row r="76" ht="36" customHeight="1">
      <x:c r="A76" s="5" t="str">
        <x:v>D:/DeadAirUnityProject/Assets/Resources/Models/bureau9_recon_van.obj</x:v>
      </x:c>
      <x:c r="B76" s="18" t="n">
        <x:v>70</x:v>
      </x:c>
      <x:c r="C76" s="5" t="str">
        <x:v>bureau9_recon_van_DA_0070</x:v>
      </x:c>
      <x:c r="D76" s="26" t="n">
        <x:v>0</x:v>
      </x:c>
      <x:c r="E76" s="26" t="n">
        <x:v>0</x:v>
      </x:c>
      <x:c r="F76" s="26" t="n">
        <x:v>0</x:v>
      </x:c>
      <x:c r="G76" s="26" t="n">
        <x:v>0.07500000298023224</x:v>
      </x:c>
      <x:c r="H76" s="26" t="n">
        <x:v>0.11999999731779099</x:v>
      </x:c>
      <x:c r="I76" s="26" t="n">
        <x:v>0.9900000095367432</x:v>
      </x:c>
      <x:c r="J76" s="18" t="n">
        <x:v>12</x:v>
      </x:c>
      <x:c r="K76" s="5" t="str">
        <x:v>DA_0139</x:v>
      </x:c>
      <x:c r="L76" s="5" t="str">
        <x:v>D:/DeadAirUnityProject/Assets/Resources/Models/bureau9_recon_van.obj:7354</x:v>
      </x:c>
    </x:row>
    <x:row r="77" ht="36" customHeight="1">
      <x:c r="A77" s="5" t="str">
        <x:v>D:/DeadAirUnityProject/Assets/Resources/Models/bureau9_recon_van.obj</x:v>
      </x:c>
      <x:c r="B77" s="18" t="n">
        <x:v>71</x:v>
      </x:c>
      <x:c r="C77" s="5" t="str">
        <x:v>bureau9_recon_van_DA_0071</x:v>
      </x:c>
      <x:c r="D77" s="26" t="n">
        <x:v>0</x:v>
      </x:c>
      <x:c r="E77" s="26" t="n">
        <x:v>0</x:v>
      </x:c>
      <x:c r="F77" s="26" t="n">
        <x:v>0</x:v>
      </x:c>
      <x:c r="G77" s="26" t="n">
        <x:v>0.07500000298023224</x:v>
      </x:c>
      <x:c r="H77" s="26" t="n">
        <x:v>0.4699999988079071</x:v>
      </x:c>
      <x:c r="I77" s="26" t="n">
        <x:v>0.09000000357627869</x:v>
      </x:c>
      <x:c r="J77" s="18" t="n">
        <x:v>12</x:v>
      </x:c>
      <x:c r="K77" s="5" t="str">
        <x:v>DA_0139</x:v>
      </x:c>
      <x:c r="L77" s="5" t="str">
        <x:v>D:/DeadAirUnityProject/Assets/Resources/Models/bureau9_recon_van.obj:7440</x:v>
      </x:c>
    </x:row>
    <x:row r="78" ht="36" customHeight="1">
      <x:c r="A78" s="5" t="str">
        <x:v>D:/DeadAirUnityProject/Assets/Resources/Models/bureau9_recon_van.obj</x:v>
      </x:c>
      <x:c r="B78" s="18" t="n">
        <x:v>72</x:v>
      </x:c>
      <x:c r="C78" s="5" t="str">
        <x:v>bureau9_recon_van_DA_0072</x:v>
      </x:c>
      <x:c r="D78" s="26" t="n">
        <x:v>0</x:v>
      </x:c>
      <x:c r="E78" s="26" t="n">
        <x:v>0</x:v>
      </x:c>
      <x:c r="F78" s="26" t="n">
        <x:v>0</x:v>
      </x:c>
      <x:c r="G78" s="26" t="n">
        <x:v>0.07500000298023224</x:v>
      </x:c>
      <x:c r="H78" s="26" t="n">
        <x:v>0.4699999988079071</x:v>
      </x:c>
      <x:c r="I78" s="26" t="n">
        <x:v>0.09000000357627869</x:v>
      </x:c>
      <x:c r="J78" s="18" t="n">
        <x:v>12</x:v>
      </x:c>
      <x:c r="K78" s="5" t="str">
        <x:v>DA_0139</x:v>
      </x:c>
      <x:c r="L78" s="5" t="str">
        <x:v>D:/DeadAirUnityProject/Assets/Resources/Models/bureau9_recon_van.obj:7526</x:v>
      </x:c>
    </x:row>
    <x:row r="79" ht="36" customHeight="1">
      <x:c r="A79" s="5" t="str">
        <x:v>D:/DeadAirUnityProject/Assets/Resources/Models/bureau9_recon_van.obj</x:v>
      </x:c>
      <x:c r="B79" s="18" t="n">
        <x:v>73</x:v>
      </x:c>
      <x:c r="C79" s="5" t="str">
        <x:v>bureau9_recon_van_DA_0073</x:v>
      </x:c>
      <x:c r="D79" s="26" t="n">
        <x:v>0</x:v>
      </x:c>
      <x:c r="E79" s="26" t="n">
        <x:v>0</x:v>
      </x:c>
      <x:c r="F79" s="26" t="n">
        <x:v>0</x:v>
      </x:c>
      <x:c r="G79" s="26" t="n">
        <x:v>0.8500000238418579</x:v>
      </x:c>
      <x:c r="H79" s="26" t="n">
        <x:v>0.2199999988079071</x:v>
      </x:c>
      <x:c r="I79" s="26" t="n">
        <x:v>0.8500000238418579</x:v>
      </x:c>
      <x:c r="J79" s="18" t="n">
        <x:v>48</x:v>
      </x:c>
      <x:c r="K79" s="5" t="str">
        <x:v>DA_0073</x:v>
      </x:c>
      <x:c r="L79" s="5" t="str">
        <x:v>D:/DeadAirUnityProject/Assets/Resources/Models/bureau9_recon_van.obj:7612</x:v>
      </x:c>
    </x:row>
    <x:row r="80" ht="36" customHeight="1">
      <x:c r="A80" s="5" t="str">
        <x:v>D:/DeadAirUnityProject/Assets/Resources/Models/bureau9_recon_van.obj</x:v>
      </x:c>
      <x:c r="B80" s="18" t="n">
        <x:v>74</x:v>
      </x:c>
      <x:c r="C80" s="5" t="str">
        <x:v>bureau9_recon_van_DA_0074</x:v>
      </x:c>
      <x:c r="D80" s="26" t="n">
        <x:v>0</x:v>
      </x:c>
      <x:c r="E80" s="26" t="n">
        <x:v>0</x:v>
      </x:c>
      <x:c r="F80" s="26" t="n">
        <x:v>0</x:v>
      </x:c>
      <x:c r="G80" s="26" t="n">
        <x:v>0.4622134566307068</x:v>
      </x:c>
      <x:c r="H80" s="26" t="n">
        <x:v>0.019999999552965164</x:v>
      </x:c>
      <x:c r="I80" s="26" t="n">
        <x:v>0.4860000014305115</x:v>
      </x:c>
      <x:c r="J80" s="18" t="n">
        <x:v>40</x:v>
      </x:c>
      <x:c r="K80" s="5" t="str">
        <x:v>DA_0139</x:v>
      </x:c>
      <x:c r="L80" s="5" t="str">
        <x:v>D:/DeadAirUnityProject/Assets/Resources/Models/bureau9_recon_van.obj:7890</x:v>
      </x:c>
    </x:row>
    <x:row r="81" ht="36" customHeight="1">
      <x:c r="A81" s="5" t="str">
        <x:v>D:/DeadAirUnityProject/Assets/Resources/Models/bureau9_recon_van.obj</x:v>
      </x:c>
      <x:c r="B81" s="18" t="n">
        <x:v>75</x:v>
      </x:c>
      <x:c r="C81" s="5" t="str">
        <x:v>bureau9_recon_van_DA_0075</x:v>
      </x:c>
      <x:c r="D81" s="26" t="n">
        <x:v>0</x:v>
      </x:c>
      <x:c r="E81" s="26" t="n">
        <x:v>0</x:v>
      </x:c>
      <x:c r="F81" s="26" t="n">
        <x:v>0</x:v>
      </x:c>
      <x:c r="G81" s="26" t="n">
        <x:v>0.18400000035762787</x:v>
      </x:c>
      <x:c r="H81" s="26" t="n">
        <x:v>0.02500000037252903</x:v>
      </x:c>
      <x:c r="I81" s="26" t="n">
        <x:v>0.18400000035762787</x:v>
      </x:c>
      <x:c r="J81" s="18" t="n">
        <x:v>32</x:v>
      </x:c>
      <x:c r="K81" s="5" t="str">
        <x:v>DA_0075</x:v>
      </x:c>
      <x:c r="L81" s="5" t="str">
        <x:v>D:/DeadAirUnityProject/Assets/Resources/Models/bureau9_recon_van.obj:8124</x:v>
      </x:c>
    </x:row>
    <x:row r="82" ht="36" customHeight="1">
      <x:c r="A82" s="5" t="str">
        <x:v>D:/DeadAirUnityProject/Assets/Resources/Models/bureau9_recon_van.obj</x:v>
      </x:c>
      <x:c r="B82" s="18" t="n">
        <x:v>76</x:v>
      </x:c>
      <x:c r="C82" s="5" t="str">
        <x:v>bureau9_recon_van_DA_0076</x:v>
      </x:c>
      <x:c r="D82" s="26" t="n">
        <x:v>0</x:v>
      </x:c>
      <x:c r="E82" s="26" t="n">
        <x:v>0</x:v>
      </x:c>
      <x:c r="F82" s="26" t="n">
        <x:v>0</x:v>
      </x:c>
      <x:c r="G82" s="26" t="n">
        <x:v>0.012000000104308128</x:v>
      </x:c>
      <x:c r="H82" s="26" t="n">
        <x:v>0.050999999046325684</x:v>
      </x:c>
      <x:c r="I82" s="26" t="n">
        <x:v>0.050999999046325684</x:v>
      </x:c>
      <x:c r="J82" s="18" t="n">
        <x:v>12</x:v>
      </x:c>
      <x:c r="K82" s="5" t="str">
        <x:v>DA_0141</x:v>
      </x:c>
      <x:c r="L82" s="5" t="str">
        <x:v>D:/DeadAirUnityProject/Assets/Resources/Models/bureau9_recon_van.obj:8314</x:v>
      </x:c>
    </x:row>
    <x:row r="83" ht="36" customHeight="1">
      <x:c r="A83" s="5" t="str">
        <x:v>D:/DeadAirUnityProject/Assets/Resources/Models/bureau9_recon_van.obj</x:v>
      </x:c>
      <x:c r="B83" s="18" t="n">
        <x:v>77</x:v>
      </x:c>
      <x:c r="C83" s="5" t="str">
        <x:v>bureau9_recon_van_DA_0077</x:v>
      </x:c>
      <x:c r="D83" s="26" t="n">
        <x:v>0</x:v>
      </x:c>
      <x:c r="E83" s="26" t="n">
        <x:v>0</x:v>
      </x:c>
      <x:c r="F83" s="26" t="n">
        <x:v>0</x:v>
      </x:c>
      <x:c r="G83" s="26" t="n">
        <x:v>0.012000000104308128</x:v>
      </x:c>
      <x:c r="H83" s="26" t="n">
        <x:v>0.050999999046325684</x:v>
      </x:c>
      <x:c r="I83" s="26" t="n">
        <x:v>0.050999999046325684</x:v>
      </x:c>
      <x:c r="J83" s="18" t="n">
        <x:v>12</x:v>
      </x:c>
      <x:c r="K83" s="5" t="str">
        <x:v>DA_0141</x:v>
      </x:c>
      <x:c r="L83" s="5" t="str">
        <x:v>D:/DeadAirUnityProject/Assets/Resources/Models/bureau9_recon_van.obj:8400</x:v>
      </x:c>
    </x:row>
    <x:row r="84" ht="36" customHeight="1">
      <x:c r="A84" s="5" t="str">
        <x:v>D:/DeadAirUnityProject/Assets/Resources/Models/bureau9_recon_van.obj</x:v>
      </x:c>
      <x:c r="B84" s="18" t="n">
        <x:v>78</x:v>
      </x:c>
      <x:c r="C84" s="5" t="str">
        <x:v>bureau9_recon_van_DA_0078</x:v>
      </x:c>
      <x:c r="D84" s="26" t="n">
        <x:v>0</x:v>
      </x:c>
      <x:c r="E84" s="26" t="n">
        <x:v>0</x:v>
      </x:c>
      <x:c r="F84" s="26" t="n">
        <x:v>0</x:v>
      </x:c>
      <x:c r="G84" s="26" t="n">
        <x:v>0.012000000104308128</x:v>
      </x:c>
      <x:c r="H84" s="26" t="n">
        <x:v>0.050999999046325684</x:v>
      </x:c>
      <x:c r="I84" s="26" t="n">
        <x:v>0.050999999046325684</x:v>
      </x:c>
      <x:c r="J84" s="18" t="n">
        <x:v>12</x:v>
      </x:c>
      <x:c r="K84" s="5" t="str">
        <x:v>DA_0141</x:v>
      </x:c>
      <x:c r="L84" s="5" t="str">
        <x:v>D:/DeadAirUnityProject/Assets/Resources/Models/bureau9_recon_van.obj:8486</x:v>
      </x:c>
    </x:row>
    <x:row r="85" ht="36" customHeight="1">
      <x:c r="A85" s="5" t="str">
        <x:v>D:/DeadAirUnityProject/Assets/Resources/Models/bureau9_recon_van.obj</x:v>
      </x:c>
      <x:c r="B85" s="18" t="n">
        <x:v>79</x:v>
      </x:c>
      <x:c r="C85" s="5" t="str">
        <x:v>bureau9_recon_van_DA_0079</x:v>
      </x:c>
      <x:c r="D85" s="26" t="n">
        <x:v>0</x:v>
      </x:c>
      <x:c r="E85" s="26" t="n">
        <x:v>0</x:v>
      </x:c>
      <x:c r="F85" s="26" t="n">
        <x:v>0</x:v>
      </x:c>
      <x:c r="G85" s="26" t="n">
        <x:v>0.012000000104308128</x:v>
      </x:c>
      <x:c r="H85" s="26" t="n">
        <x:v>0.050999999046325684</x:v>
      </x:c>
      <x:c r="I85" s="26" t="n">
        <x:v>0.050999999046325684</x:v>
      </x:c>
      <x:c r="J85" s="18" t="n">
        <x:v>12</x:v>
      </x:c>
      <x:c r="K85" s="5" t="str">
        <x:v>DA_0141</x:v>
      </x:c>
      <x:c r="L85" s="5" t="str">
        <x:v>D:/DeadAirUnityProject/Assets/Resources/Models/bureau9_recon_van.obj:8572</x:v>
      </x:c>
    </x:row>
    <x:row r="86" ht="36" customHeight="1">
      <x:c r="A86" s="5" t="str">
        <x:v>D:/DeadAirUnityProject/Assets/Resources/Models/bureau9_recon_van.obj</x:v>
      </x:c>
      <x:c r="B86" s="18" t="n">
        <x:v>80</x:v>
      </x:c>
      <x:c r="C86" s="5" t="str">
        <x:v>bureau9_recon_van_DA_0080</x:v>
      </x:c>
      <x:c r="D86" s="26" t="n">
        <x:v>0</x:v>
      </x:c>
      <x:c r="E86" s="26" t="n">
        <x:v>0</x:v>
      </x:c>
      <x:c r="F86" s="26" t="n">
        <x:v>0</x:v>
      </x:c>
      <x:c r="G86" s="26" t="n">
        <x:v>0.012000000104308128</x:v>
      </x:c>
      <x:c r="H86" s="26" t="n">
        <x:v>0.050999999046325684</x:v>
      </x:c>
      <x:c r="I86" s="26" t="n">
        <x:v>0.050999999046325684</x:v>
      </x:c>
      <x:c r="J86" s="18" t="n">
        <x:v>12</x:v>
      </x:c>
      <x:c r="K86" s="5" t="str">
        <x:v>DA_0141</x:v>
      </x:c>
      <x:c r="L86" s="5" t="str">
        <x:v>D:/DeadAirUnityProject/Assets/Resources/Models/bureau9_recon_van.obj:8658</x:v>
      </x:c>
    </x:row>
    <x:row r="87" ht="36" customHeight="1">
      <x:c r="A87" s="5" t="str">
        <x:v>D:/DeadAirUnityProject/Assets/Resources/Models/bureau9_recon_van.obj</x:v>
      </x:c>
      <x:c r="B87" s="18" t="n">
        <x:v>81</x:v>
      </x:c>
      <x:c r="C87" s="5" t="str">
        <x:v>bureau9_recon_van_DA_0081</x:v>
      </x:c>
      <x:c r="D87" s="26" t="n">
        <x:v>0</x:v>
      </x:c>
      <x:c r="E87" s="26" t="n">
        <x:v>0</x:v>
      </x:c>
      <x:c r="F87" s="26" t="n">
        <x:v>0</x:v>
      </x:c>
      <x:c r="G87" s="26" t="n">
        <x:v>0.07500000298023224</x:v>
      </x:c>
      <x:c r="H87" s="26" t="n">
        <x:v>0.11999999731779099</x:v>
      </x:c>
      <x:c r="I87" s="26" t="n">
        <x:v>0.9900000095367432</x:v>
      </x:c>
      <x:c r="J87" s="18" t="n">
        <x:v>12</x:v>
      </x:c>
      <x:c r="K87" s="5" t="str">
        <x:v>DA_0139</x:v>
      </x:c>
      <x:c r="L87" s="5" t="str">
        <x:v>D:/DeadAirUnityProject/Assets/Resources/Models/bureau9_recon_van.obj:8744</x:v>
      </x:c>
    </x:row>
    <x:row r="88" ht="36" customHeight="1">
      <x:c r="A88" s="5" t="str">
        <x:v>D:/DeadAirUnityProject/Assets/Resources/Models/bureau9_recon_van.obj</x:v>
      </x:c>
      <x:c r="B88" s="18" t="n">
        <x:v>82</x:v>
      </x:c>
      <x:c r="C88" s="5" t="str">
        <x:v>bureau9_recon_van_DA_0082</x:v>
      </x:c>
      <x:c r="D88" s="26" t="n">
        <x:v>0</x:v>
      </x:c>
      <x:c r="E88" s="26" t="n">
        <x:v>0</x:v>
      </x:c>
      <x:c r="F88" s="26" t="n">
        <x:v>0</x:v>
      </x:c>
      <x:c r="G88" s="26" t="n">
        <x:v>0.07500000298023224</x:v>
      </x:c>
      <x:c r="H88" s="26" t="n">
        <x:v>0.4699999988079071</x:v>
      </x:c>
      <x:c r="I88" s="26" t="n">
        <x:v>0.09000000357627869</x:v>
      </x:c>
      <x:c r="J88" s="18" t="n">
        <x:v>12</x:v>
      </x:c>
      <x:c r="K88" s="5" t="str">
        <x:v>DA_0139</x:v>
      </x:c>
      <x:c r="L88" s="5" t="str">
        <x:v>D:/DeadAirUnityProject/Assets/Resources/Models/bureau9_recon_van.obj:8830</x:v>
      </x:c>
    </x:row>
    <x:row r="89" ht="36" customHeight="1">
      <x:c r="A89" s="5" t="str">
        <x:v>D:/DeadAirUnityProject/Assets/Resources/Models/bureau9_recon_van.obj</x:v>
      </x:c>
      <x:c r="B89" s="18" t="n">
        <x:v>83</x:v>
      </x:c>
      <x:c r="C89" s="5" t="str">
        <x:v>bureau9_recon_van_DA_0083</x:v>
      </x:c>
      <x:c r="D89" s="26" t="n">
        <x:v>0</x:v>
      </x:c>
      <x:c r="E89" s="26" t="n">
        <x:v>0</x:v>
      </x:c>
      <x:c r="F89" s="26" t="n">
        <x:v>0</x:v>
      </x:c>
      <x:c r="G89" s="26" t="n">
        <x:v>0.07500000298023224</x:v>
      </x:c>
      <x:c r="H89" s="26" t="n">
        <x:v>0.4699999988079071</x:v>
      </x:c>
      <x:c r="I89" s="26" t="n">
        <x:v>0.09000000357627869</x:v>
      </x:c>
      <x:c r="J89" s="18" t="n">
        <x:v>12</x:v>
      </x:c>
      <x:c r="K89" s="5" t="str">
        <x:v>DA_0139</x:v>
      </x:c>
      <x:c r="L89" s="5" t="str">
        <x:v>D:/DeadAirUnityProject/Assets/Resources/Models/bureau9_recon_van.obj:8916</x:v>
      </x:c>
    </x:row>
    <x:row r="90" ht="36" customHeight="1">
      <x:c r="A90" s="5" t="str">
        <x:v>D:/DeadAirUnityProject/Assets/Resources/Models/bureau9_recon_van.obj</x:v>
      </x:c>
      <x:c r="B90" s="18" t="n">
        <x:v>84</x:v>
      </x:c>
      <x:c r="C90" s="5" t="str">
        <x:v>bureau9_recon_van_DA_0084</x:v>
      </x:c>
      <x:c r="D90" s="26" t="n">
        <x:v>0</x:v>
      </x:c>
      <x:c r="E90" s="26" t="n">
        <x:v>1.7010000348091125</x:v>
      </x:c>
      <x:c r="F90" s="26" t="n">
        <x:v>-1.774999976158142</x:v>
      </x:c>
      <x:c r="G90" s="26" t="n">
        <x:v>2.0899999141693115</x:v>
      </x:c>
      <x:c r="H90" s="26" t="n">
        <x:v>0.7020000219345093</x:v>
      </x:c>
      <x:c r="I90" s="26" t="n">
        <x:v>0.49000000953674316</x:v>
      </x:c>
      <x:c r="J90" s="18" t="n">
        <x:v>2</x:v>
      </x:c>
      <x:c r="K90" s="5" t="str">
        <x:v>DA_0084</x:v>
      </x:c>
      <x:c r="L90" s="5" t="str">
        <x:v>D:/DeadAirUnityProject/Assets/Resources/Models/bureau9_recon_van.obj:9002</x:v>
      </x:c>
    </x:row>
    <x:row r="91" ht="36" customHeight="1">
      <x:c r="A91" s="5" t="str">
        <x:v>D:/DeadAirUnityProject/Assets/Resources/Models/bureau9_recon_van.obj</x:v>
      </x:c>
      <x:c r="B91" s="18" t="n">
        <x:v>85</x:v>
      </x:c>
      <x:c r="C91" s="5" t="str">
        <x:v>bureau9_recon_van_DA_0085</x:v>
      </x:c>
      <x:c r="D91" s="26" t="n">
        <x:v>-1.0799999833106995</x:v>
      </x:c>
      <x:c r="E91" s="26" t="n">
        <x:v>1.7049999833106995</x:v>
      </x:c>
      <x:c r="F91" s="26" t="n">
        <x:v>-1.774999976158142</x:v>
      </x:c>
      <x:c r="G91" s="26" t="n">
        <x:v>0.1239999532699585</x:v>
      </x:c>
      <x:c r="H91" s="26" t="n">
        <x:v>0.7991079092025757</x:v>
      </x:c>
      <x:c r="I91" s="26" t="n">
        <x:v>0.5929567813873291</x:v>
      </x:c>
      <x:c r="J91" s="18" t="n">
        <x:v>64</x:v>
      </x:c>
      <x:c r="K91" s="5" t="str">
        <x:v>DA_0108</x:v>
      </x:c>
      <x:c r="L91" s="5" t="str">
        <x:v>D:/DeadAirUnityProject/Assets/Resources/Models/bureau9_recon_van.obj:9018</x:v>
      </x:c>
    </x:row>
    <x:row r="92" ht="36" customHeight="1">
      <x:c r="A92" s="5" t="str">
        <x:v>D:/DeadAirUnityProject/Assets/Resources/Models/bureau9_recon_van.obj</x:v>
      </x:c>
      <x:c r="B92" s="18" t="n">
        <x:v>86</x:v>
      </x:c>
      <x:c r="C92" s="5" t="str">
        <x:v>bureau9_recon_van_DA_0086</x:v>
      </x:c>
      <x:c r="D92" s="26" t="n">
        <x:v>1.0799999833106995</x:v>
      </x:c>
      <x:c r="E92" s="26" t="n">
        <x:v>1.7049999833106995</x:v>
      </x:c>
      <x:c r="F92" s="26" t="n">
        <x:v>-1.774999976158142</x:v>
      </x:c>
      <x:c r="G92" s="26" t="n">
        <x:v>0.1239999532699585</x:v>
      </x:c>
      <x:c r="H92" s="26" t="n">
        <x:v>0.7991079092025757</x:v>
      </x:c>
      <x:c r="I92" s="26" t="n">
        <x:v>0.5929567813873291</x:v>
      </x:c>
      <x:c r="J92" s="18" t="n">
        <x:v>64</x:v>
      </x:c>
      <x:c r="K92" s="5" t="str">
        <x:v>DA_0108</x:v>
      </x:c>
      <x:c r="L92" s="5" t="str">
        <x:v>D:/DeadAirUnityProject/Assets/Resources/Models/bureau9_recon_van.obj:9219</x:v>
      </x:c>
    </x:row>
    <x:row r="93" ht="36" customHeight="1">
      <x:c r="A93" s="5" t="str">
        <x:v>D:/DeadAirUnityProject/Assets/Resources/Models/bureau9_recon_van.obj</x:v>
      </x:c>
      <x:c r="B93" s="18" t="n">
        <x:v>87</x:v>
      </x:c>
      <x:c r="C93" s="5" t="str">
        <x:v>bureau9_recon_van_DA_0087</x:v>
      </x:c>
      <x:c r="D93" s="26" t="n">
        <x:v>0</x:v>
      </x:c>
      <x:c r="E93" s="26" t="n">
        <x:v>0</x:v>
      </x:c>
      <x:c r="F93" s="26" t="n">
        <x:v>0</x:v>
      </x:c>
      <x:c r="G93" s="26" t="n">
        <x:v>2.1500000953674316</x:v>
      </x:c>
      <x:c r="H93" s="26" t="n">
        <x:v>0.07500000298023224</x:v>
      </x:c>
      <x:c r="I93" s="26" t="n">
        <x:v>0.09000000357627869</x:v>
      </x:c>
      <x:c r="J93" s="18" t="n">
        <x:v>12</x:v>
      </x:c>
      <x:c r="K93" s="5" t="str">
        <x:v>DA_0108</x:v>
      </x:c>
      <x:c r="L93" s="5" t="str">
        <x:v>D:/DeadAirUnityProject/Assets/Resources/Models/bureau9_recon_van.obj:9420</x:v>
      </x:c>
    </x:row>
    <x:row r="94" ht="36" customHeight="1">
      <x:c r="A94" s="5" t="str">
        <x:v>D:/DeadAirUnityProject/Assets/Resources/Models/bureau9_recon_van.obj</x:v>
      </x:c>
      <x:c r="B94" s="18" t="n">
        <x:v>88</x:v>
      </x:c>
      <x:c r="C94" s="5" t="str">
        <x:v>bureau9_recon_van_DA_0088</x:v>
      </x:c>
      <x:c r="D94" s="26" t="n">
        <x:v>0</x:v>
      </x:c>
      <x:c r="E94" s="26" t="n">
        <x:v>0</x:v>
      </x:c>
      <x:c r="F94" s="26" t="n">
        <x:v>0</x:v>
      </x:c>
      <x:c r="G94" s="26" t="n">
        <x:v>2.1500000953674316</x:v>
      </x:c>
      <x:c r="H94" s="26" t="n">
        <x:v>0.06199999898672104</x:v>
      </x:c>
      <x:c r="I94" s="26" t="n">
        <x:v>0.07999999821186066</x:v>
      </x:c>
      <x:c r="J94" s="18" t="n">
        <x:v>12</x:v>
      </x:c>
      <x:c r="K94" s="5" t="str">
        <x:v>DA_0139</x:v>
      </x:c>
      <x:c r="L94" s="5" t="str">
        <x:v>D:/DeadAirUnityProject/Assets/Resources/Models/bureau9_recon_van.obj:9506</x:v>
      </x:c>
    </x:row>
    <x:row r="95" ht="36" customHeight="1">
      <x:c r="A95" s="5" t="str">
        <x:v>D:/DeadAirUnityProject/Assets/Resources/Models/bureau9_recon_van.obj</x:v>
      </x:c>
      <x:c r="B95" s="18" t="n">
        <x:v>89</x:v>
      </x:c>
      <x:c r="C95" s="5" t="str">
        <x:v>bureau9_recon_van_DA_0089</x:v>
      </x:c>
      <x:c r="D95" s="26" t="n">
        <x:v>-0.44999999552965164</x:v>
      </x:c>
      <x:c r="E95" s="26" t="n">
        <x:v>1.5099999904632568</x:v>
      </x:c>
      <x:c r="F95" s="26" t="n">
        <x:v>-1.92249995470047</x:v>
      </x:c>
      <x:c r="G95" s="26" t="n">
        <x:v>0.4123478978872299</x:v>
      </x:c>
      <x:c r="H95" s="26" t="n">
        <x:v>0.26057982444763184</x:v>
      </x:c>
      <x:c r="I95" s="26" t="n">
        <x:v>0.18762624263763428</x:v>
      </x:c>
      <x:c r="J95" s="18" t="n">
        <x:v>64</x:v>
      </x:c>
      <x:c r="K95" s="5" t="str">
        <x:v>DA_0141</x:v>
      </x:c>
      <x:c r="L95" s="5" t="str">
        <x:v>D:/DeadAirUnityProject/Assets/Resources/Models/bureau9_recon_van.obj:9592</x:v>
      </x:c>
    </x:row>
    <x:row r="96" ht="36" customHeight="1">
      <x:c r="A96" s="5" t="str">
        <x:v>D:/DeadAirUnityProject/Assets/Resources/Models/bureau9_recon_van.obj</x:v>
      </x:c>
      <x:c r="B96" s="18" t="n">
        <x:v>90</x:v>
      </x:c>
      <x:c r="C96" s="5" t="str">
        <x:v>bureau9_recon_van_DA_0090</x:v>
      </x:c>
      <x:c r="D96" s="26" t="n">
        <x:v>0.44999999552965164</x:v>
      </x:c>
      <x:c r="E96" s="26" t="n">
        <x:v>1.5099999904632568</x:v>
      </x:c>
      <x:c r="F96" s="26" t="n">
        <x:v>-1.92249995470047</x:v>
      </x:c>
      <x:c r="G96" s="26" t="n">
        <x:v>0.4123478978872299</x:v>
      </x:c>
      <x:c r="H96" s="26" t="n">
        <x:v>0.26057982444763184</x:v>
      </x:c>
      <x:c r="I96" s="26" t="n">
        <x:v>0.18762624263763428</x:v>
      </x:c>
      <x:c r="J96" s="18" t="n">
        <x:v>64</x:v>
      </x:c>
      <x:c r="K96" s="5" t="str">
        <x:v>DA_0141</x:v>
      </x:c>
      <x:c r="L96" s="5" t="str">
        <x:v>D:/DeadAirUnityProject/Assets/Resources/Models/bureau9_recon_van.obj:9793</x:v>
      </x:c>
    </x:row>
    <x:row r="97" ht="36" customHeight="1">
      <x:c r="A97" s="5" t="str">
        <x:v>D:/DeadAirUnityProject/Assets/Resources/Models/bureau9_recon_van.obj</x:v>
      </x:c>
      <x:c r="B97" s="18" t="n">
        <x:v>91</x:v>
      </x:c>
      <x:c r="C97" s="5" t="str">
        <x:v>bureau9_recon_van_DA_0091</x:v>
      </x:c>
      <x:c r="D97" s="26" t="n">
        <x:v>0</x:v>
      </x:c>
      <x:c r="E97" s="26" t="n">
        <x:v>0</x:v>
      </x:c>
      <x:c r="F97" s="26" t="n">
        <x:v>0</x:v>
      </x:c>
      <x:c r="G97" s="26" t="n">
        <x:v>0.9599999785423279</x:v>
      </x:c>
      <x:c r="H97" s="26" t="n">
        <x:v>0.20000000298023224</x:v>
      </x:c>
      <x:c r="I97" s="26" t="n">
        <x:v>0.054999999701976776</x:v>
      </x:c>
      <x:c r="J97" s="18" t="n">
        <x:v>12</x:v>
      </x:c>
      <x:c r="K97" s="5" t="str">
        <x:v>DA_0141</x:v>
      </x:c>
      <x:c r="L97" s="5" t="str">
        <x:v>D:/DeadAirUnityProject/Assets/Resources/Models/bureau9_recon_van.obj:9994</x:v>
      </x:c>
    </x:row>
    <x:row r="98" ht="36" customHeight="1">
      <x:c r="A98" s="5" t="str">
        <x:v>D:/DeadAirUnityProject/Assets/Resources/Models/bureau9_recon_van.obj</x:v>
      </x:c>
      <x:c r="B98" s="18" t="n">
        <x:v>92</x:v>
      </x:c>
      <x:c r="C98" s="5" t="str">
        <x:v>bureau9_recon_van_DA_0092</x:v>
      </x:c>
      <x:c r="D98" s="26" t="n">
        <x:v>0</x:v>
      </x:c>
      <x:c r="E98" s="26" t="n">
        <x:v>0</x:v>
      </x:c>
      <x:c r="F98" s="26" t="n">
        <x:v>0</x:v>
      </x:c>
      <x:c r="G98" s="26" t="n">
        <x:v>0.8700000047683716</x:v>
      </x:c>
      <x:c r="H98" s="26" t="n">
        <x:v>0.017000000923871994</x:v>
      </x:c>
      <x:c r="I98" s="26" t="n">
        <x:v>0.009999999776482582</x:v>
      </x:c>
      <x:c r="J98" s="18" t="n">
        <x:v>12</x:v>
      </x:c>
      <x:c r="K98" s="5" t="str">
        <x:v>DA_0139</x:v>
      </x:c>
      <x:c r="L98" s="5" t="str">
        <x:v>D:/DeadAirUnityProject/Assets/Resources/Models/bureau9_recon_van.obj:10080</x:v>
      </x:c>
    </x:row>
    <x:row r="99" ht="36" customHeight="1">
      <x:c r="A99" s="5" t="str">
        <x:v>D:/DeadAirUnityProject/Assets/Resources/Models/bureau9_recon_van.obj</x:v>
      </x:c>
      <x:c r="B99" s="18" t="n">
        <x:v>93</x:v>
      </x:c>
      <x:c r="C99" s="5" t="str">
        <x:v>bureau9_recon_van_DA_0093</x:v>
      </x:c>
      <x:c r="D99" s="26" t="n">
        <x:v>0</x:v>
      </x:c>
      <x:c r="E99" s="26" t="n">
        <x:v>0</x:v>
      </x:c>
      <x:c r="F99" s="26" t="n">
        <x:v>0</x:v>
      </x:c>
      <x:c r="G99" s="26" t="n">
        <x:v>0.8700000047683716</x:v>
      </x:c>
      <x:c r="H99" s="26" t="n">
        <x:v>0.017000000923871994</x:v>
      </x:c>
      <x:c r="I99" s="26" t="n">
        <x:v>0.009999999776482582</x:v>
      </x:c>
      <x:c r="J99" s="18" t="n">
        <x:v>12</x:v>
      </x:c>
      <x:c r="K99" s="5" t="str">
        <x:v>DA_0139</x:v>
      </x:c>
      <x:c r="L99" s="5" t="str">
        <x:v>D:/DeadAirUnityProject/Assets/Resources/Models/bureau9_recon_van.obj:10166</x:v>
      </x:c>
    </x:row>
    <x:row r="100" ht="36" customHeight="1">
      <x:c r="A100" s="5" t="str">
        <x:v>D:/DeadAirUnityProject/Assets/Resources/Models/bureau9_recon_van.obj</x:v>
      </x:c>
      <x:c r="B100" s="18" t="n">
        <x:v>94</x:v>
      </x:c>
      <x:c r="C100" s="5" t="str">
        <x:v>bureau9_recon_van_DA_0094</x:v>
      </x:c>
      <x:c r="D100" s="26" t="n">
        <x:v>0</x:v>
      </x:c>
      <x:c r="E100" s="26" t="n">
        <x:v>0</x:v>
      </x:c>
      <x:c r="F100" s="26" t="n">
        <x:v>0</x:v>
      </x:c>
      <x:c r="G100" s="26" t="n">
        <x:v>0.8700000047683716</x:v>
      </x:c>
      <x:c r="H100" s="26" t="n">
        <x:v>0.017000000923871994</x:v>
      </x:c>
      <x:c r="I100" s="26" t="n">
        <x:v>0.009999999776482582</x:v>
      </x:c>
      <x:c r="J100" s="18" t="n">
        <x:v>12</x:v>
      </x:c>
      <x:c r="K100" s="5" t="str">
        <x:v>DA_0139</x:v>
      </x:c>
      <x:c r="L100" s="5" t="str">
        <x:v>D:/DeadAirUnityProject/Assets/Resources/Models/bureau9_recon_van.obj:10252</x:v>
      </x:c>
    </x:row>
    <x:row r="101" ht="36" customHeight="1">
      <x:c r="A101" s="5" t="str">
        <x:v>D:/DeadAirUnityProject/Assets/Resources/Models/bureau9_recon_van.obj</x:v>
      </x:c>
      <x:c r="B101" s="18" t="n">
        <x:v>95</x:v>
      </x:c>
      <x:c r="C101" s="5" t="str">
        <x:v>bureau9_recon_van_DA_0095</x:v>
      </x:c>
      <x:c r="D101" s="26" t="n">
        <x:v>0</x:v>
      </x:c>
      <x:c r="E101" s="26" t="n">
        <x:v>0</x:v>
      </x:c>
      <x:c r="F101" s="26" t="n">
        <x:v>0</x:v>
      </x:c>
      <x:c r="G101" s="26" t="n">
        <x:v>0.8700000047683716</x:v>
      </x:c>
      <x:c r="H101" s="26" t="n">
        <x:v>0.017000000923871994</x:v>
      </x:c>
      <x:c r="I101" s="26" t="n">
        <x:v>0.009999999776482582</x:v>
      </x:c>
      <x:c r="J101" s="18" t="n">
        <x:v>12</x:v>
      </x:c>
      <x:c r="K101" s="5" t="str">
        <x:v>DA_0139</x:v>
      </x:c>
      <x:c r="L101" s="5" t="str">
        <x:v>D:/DeadAirUnityProject/Assets/Resources/Models/bureau9_recon_van.obj:10338</x:v>
      </x:c>
    </x:row>
    <x:row r="102" ht="36" customHeight="1">
      <x:c r="A102" s="5" t="str">
        <x:v>D:/DeadAirUnityProject/Assets/Resources/Models/bureau9_recon_van.obj</x:v>
      </x:c>
      <x:c r="B102" s="18" t="n">
        <x:v>96</x:v>
      </x:c>
      <x:c r="C102" s="5" t="str">
        <x:v>bureau9_recon_van_DA_0096</x:v>
      </x:c>
      <x:c r="D102" s="26" t="n">
        <x:v>0</x:v>
      </x:c>
      <x:c r="E102" s="26" t="n">
        <x:v>0</x:v>
      </x:c>
      <x:c r="F102" s="26" t="n">
        <x:v>0</x:v>
      </x:c>
      <x:c r="G102" s="26" t="n">
        <x:v>0.4300000071525574</x:v>
      </x:c>
      <x:c r="H102" s="26" t="n">
        <x:v>0.23499999940395355</x:v>
      </x:c>
      <x:c r="I102" s="26" t="n">
        <x:v>0.05999999865889549</x:v>
      </x:c>
      <x:c r="J102" s="18" t="n">
        <x:v>12</x:v>
      </x:c>
      <x:c r="K102" s="5" t="str">
        <x:v>DA_0098</x:v>
      </x:c>
      <x:c r="L102" s="5" t="str">
        <x:v>D:/DeadAirUnityProject/Assets/Resources/Models/bureau9_recon_van.obj:10424</x:v>
      </x:c>
    </x:row>
    <x:row r="103" ht="36" customHeight="1">
      <x:c r="A103" s="5" t="str">
        <x:v>D:/DeadAirUnityProject/Assets/Resources/Models/bureau9_recon_van.obj</x:v>
      </x:c>
      <x:c r="B103" s="18" t="n">
        <x:v>97</x:v>
      </x:c>
      <x:c r="C103" s="5" t="str">
        <x:v>bureau9_recon_van_DA_0097</x:v>
      </x:c>
      <x:c r="D103" s="26" t="n">
        <x:v>0</x:v>
      </x:c>
      <x:c r="E103" s="26" t="n">
        <x:v>0</x:v>
      </x:c>
      <x:c r="F103" s="26" t="n">
        <x:v>0</x:v>
      </x:c>
      <x:c r="G103" s="26" t="n">
        <x:v>0.07000000029802322</x:v>
      </x:c>
      <x:c r="H103" s="26" t="n">
        <x:v>0.2199999988079071</x:v>
      </x:c>
      <x:c r="I103" s="26" t="n">
        <x:v>0.06599999964237213</x:v>
      </x:c>
      <x:c r="J103" s="18" t="n">
        <x:v>12</x:v>
      </x:c>
      <x:c r="K103" s="5" t="str">
        <x:v>DA_0097</x:v>
      </x:c>
      <x:c r="L103" s="5" t="str">
        <x:v>D:/DeadAirUnityProject/Assets/Resources/Models/bureau9_recon_van.obj:10510</x:v>
      </x:c>
    </x:row>
    <x:row r="104" ht="36" customHeight="1">
      <x:c r="A104" s="5" t="str">
        <x:v>D:/DeadAirUnityProject/Assets/Resources/Models/bureau9_recon_van.obj</x:v>
      </x:c>
      <x:c r="B104" s="18" t="n">
        <x:v>98</x:v>
      </x:c>
      <x:c r="C104" s="5" t="str">
        <x:v>bureau9_recon_van_DA_0098</x:v>
      </x:c>
      <x:c r="D104" s="26" t="n">
        <x:v>0</x:v>
      </x:c>
      <x:c r="E104" s="26" t="n">
        <x:v>0</x:v>
      </x:c>
      <x:c r="F104" s="26" t="n">
        <x:v>0</x:v>
      </x:c>
      <x:c r="G104" s="26" t="n">
        <x:v>0.4300000071525574</x:v>
      </x:c>
      <x:c r="H104" s="26" t="n">
        <x:v>0.23499999940395355</x:v>
      </x:c>
      <x:c r="I104" s="26" t="n">
        <x:v>0.05999999865889549</x:v>
      </x:c>
      <x:c r="J104" s="18" t="n">
        <x:v>12</x:v>
      </x:c>
      <x:c r="K104" s="5" t="str">
        <x:v>DA_0098</x:v>
      </x:c>
      <x:c r="L104" s="5" t="str">
        <x:v>D:/DeadAirUnityProject/Assets/Resources/Models/bureau9_recon_van.obj:10596</x:v>
      </x:c>
    </x:row>
    <x:row r="105" ht="36" customHeight="1">
      <x:c r="A105" s="5" t="str">
        <x:v>D:/DeadAirUnityProject/Assets/Resources/Models/bureau9_recon_van.obj</x:v>
      </x:c>
      <x:c r="B105" s="18" t="n">
        <x:v>99</x:v>
      </x:c>
      <x:c r="C105" s="5" t="str">
        <x:v>bureau9_recon_van_DA_0099</x:v>
      </x:c>
      <x:c r="D105" s="26" t="n">
        <x:v>0</x:v>
      </x:c>
      <x:c r="E105" s="26" t="n">
        <x:v>0</x:v>
      </x:c>
      <x:c r="F105" s="26" t="n">
        <x:v>0</x:v>
      </x:c>
      <x:c r="G105" s="26" t="n">
        <x:v>0.07000000029802322</x:v>
      </x:c>
      <x:c r="H105" s="26" t="n">
        <x:v>0.2199999988079071</x:v>
      </x:c>
      <x:c r="I105" s="26" t="n">
        <x:v>0.06599999964237213</x:v>
      </x:c>
      <x:c r="J105" s="18" t="n">
        <x:v>12</x:v>
      </x:c>
      <x:c r="K105" s="5" t="str">
        <x:v>DA_0099</x:v>
      </x:c>
      <x:c r="L105" s="5" t="str">
        <x:v>D:/DeadAirUnityProject/Assets/Resources/Models/bureau9_recon_van.obj:10682</x:v>
      </x:c>
    </x:row>
    <x:row r="106" ht="36" customHeight="1">
      <x:c r="A106" s="5" t="str">
        <x:v>D:/DeadAirUnityProject/Assets/Resources/Models/bureau9_recon_van.obj</x:v>
      </x:c>
      <x:c r="B106" s="18" t="n">
        <x:v>100</x:v>
      </x:c>
      <x:c r="C106" s="5" t="str">
        <x:v>bureau9_recon_van_DA_0100</x:v>
      </x:c>
      <x:c r="D106" s="26" t="n">
        <x:v>0</x:v>
      </x:c>
      <x:c r="E106" s="26" t="n">
        <x:v>0</x:v>
      </x:c>
      <x:c r="F106" s="26" t="n">
        <x:v>0</x:v>
      </x:c>
      <x:c r="G106" s="26" t="n">
        <x:v>0.6700000166893005</x:v>
      </x:c>
      <x:c r="H106" s="26" t="n">
        <x:v>0.1550000011920929</x:v>
      </x:c>
      <x:c r="I106" s="26" t="n">
        <x:v>0</x:v>
      </x:c>
      <x:c r="J106" s="18" t="n">
        <x:v>2</x:v>
      </x:c>
      <x:c r="K106" s="5" t="str">
        <x:v>DA_0100</x:v>
      </x:c>
      <x:c r="L106" s="5" t="str">
        <x:v>D:/DeadAirUnityProject/Assets/Resources/Models/bureau9_recon_van.obj:10768</x:v>
      </x:c>
    </x:row>
    <x:row r="107" ht="36" customHeight="1">
      <x:c r="A107" s="5" t="str">
        <x:v>D:/DeadAirUnityProject/Assets/Resources/Models/bureau9_recon_van.obj</x:v>
      </x:c>
      <x:c r="B107" s="18" t="n">
        <x:v>101</x:v>
      </x:c>
      <x:c r="C107" s="5" t="str">
        <x:v>bureau9_recon_van_DA_0101</x:v>
      </x:c>
      <x:c r="D107" s="26" t="n">
        <x:v>0</x:v>
      </x:c>
      <x:c r="E107" s="26" t="n">
        <x:v>0</x:v>
      </x:c>
      <x:c r="F107" s="26" t="n">
        <x:v>0</x:v>
      </x:c>
      <x:c r="G107" s="26" t="n">
        <x:v>0.09000000357627869</x:v>
      </x:c>
      <x:c r="H107" s="26" t="n">
        <x:v>1.1299999952316284</x:v>
      </x:c>
      <x:c r="I107" s="26" t="n">
        <x:v>2.569999933242798</x:v>
      </x:c>
      <x:c r="J107" s="18" t="n">
        <x:v>12</x:v>
      </x:c>
      <x:c r="K107" s="5" t="str">
        <x:v>DA_0108</x:v>
      </x:c>
      <x:c r="L107" s="5" t="str">
        <x:v>D:/DeadAirUnityProject/Assets/Resources/Models/bureau9_recon_van.obj:10784</x:v>
      </x:c>
    </x:row>
    <x:row r="108" ht="36" customHeight="1">
      <x:c r="A108" s="5" t="str">
        <x:v>D:/DeadAirUnityProject/Assets/Resources/Models/bureau9_recon_van.obj</x:v>
      </x:c>
      <x:c r="B108" s="18" t="n">
        <x:v>102</x:v>
      </x:c>
      <x:c r="C108" s="5" t="str">
        <x:v>bureau9_recon_van_DA_0102</x:v>
      </x:c>
      <x:c r="D108" s="26" t="n">
        <x:v>0</x:v>
      </x:c>
      <x:c r="E108" s="26" t="n">
        <x:v>0</x:v>
      </x:c>
      <x:c r="F108" s="26" t="n">
        <x:v>0</x:v>
      </x:c>
      <x:c r="G108" s="26" t="n">
        <x:v>0.09000000357627869</x:v>
      </x:c>
      <x:c r="H108" s="26" t="n">
        <x:v>1.0399999618530273</x:v>
      </x:c>
      <x:c r="I108" s="26" t="n">
        <x:v>0.5899999737739563</x:v>
      </x:c>
      <x:c r="J108" s="18" t="n">
        <x:v>12</x:v>
      </x:c>
      <x:c r="K108" s="5" t="str">
        <x:v>DA_0108</x:v>
      </x:c>
      <x:c r="L108" s="5" t="str">
        <x:v>D:/DeadAirUnityProject/Assets/Resources/Models/bureau9_recon_van.obj:10870</x:v>
      </x:c>
    </x:row>
    <x:row r="109" ht="36" customHeight="1">
      <x:c r="A109" s="5" t="str">
        <x:v>D:/DeadAirUnityProject/Assets/Resources/Models/bureau9_recon_van.obj</x:v>
      </x:c>
      <x:c r="B109" s="18" t="n">
        <x:v>103</x:v>
      </x:c>
      <x:c r="C109" s="5" t="str">
        <x:v>bureau9_recon_van_DA_0103</x:v>
      </x:c>
      <x:c r="D109" s="26" t="n">
        <x:v>0</x:v>
      </x:c>
      <x:c r="E109" s="26" t="n">
        <x:v>0</x:v>
      </x:c>
      <x:c r="F109" s="26" t="n">
        <x:v>0</x:v>
      </x:c>
      <x:c r="G109" s="26" t="n">
        <x:v>0.08500000089406967</x:v>
      </x:c>
      <x:c r="H109" s="26" t="n">
        <x:v>1.090000033378601</x:v>
      </x:c>
      <x:c r="I109" s="26" t="n">
        <x:v>1.7200000286102295</x:v>
      </x:c>
      <x:c r="J109" s="18" t="n">
        <x:v>12</x:v>
      </x:c>
      <x:c r="K109" s="5" t="str">
        <x:v>DA_0108</x:v>
      </x:c>
      <x:c r="L109" s="5" t="str">
        <x:v>D:/DeadAirUnityProject/Assets/Resources/Models/bureau9_recon_van.obj:10956</x:v>
      </x:c>
    </x:row>
    <x:row r="110" ht="36" customHeight="1">
      <x:c r="A110" s="5" t="str">
        <x:v>D:/DeadAirUnityProject/Assets/Resources/Models/bureau9_recon_van.obj</x:v>
      </x:c>
      <x:c r="B110" s="18" t="n">
        <x:v>104</x:v>
      </x:c>
      <x:c r="C110" s="5" t="str">
        <x:v>bureau9_recon_van_DA_0104</x:v>
      </x:c>
      <x:c r="D110" s="26" t="n">
        <x:v>0</x:v>
      </x:c>
      <x:c r="E110" s="26" t="n">
        <x:v>0</x:v>
      </x:c>
      <x:c r="F110" s="26" t="n">
        <x:v>0</x:v>
      </x:c>
      <x:c r="G110" s="26" t="n">
        <x:v>0.054999999701976776</x:v>
      </x:c>
      <x:c r="H110" s="26" t="n">
        <x:v>0.07000000029802322</x:v>
      </x:c>
      <x:c r="I110" s="26" t="n">
        <x:v>0.23999999463558197</x:v>
      </x:c>
      <x:c r="J110" s="18" t="n">
        <x:v>12</x:v>
      </x:c>
      <x:c r="K110" s="5" t="str">
        <x:v>DA_0141</x:v>
      </x:c>
      <x:c r="L110" s="5" t="str">
        <x:v>D:/DeadAirUnityProject/Assets/Resources/Models/bureau9_recon_van.obj:11042</x:v>
      </x:c>
    </x:row>
    <x:row r="111" ht="36" customHeight="1">
      <x:c r="A111" s="5" t="str">
        <x:v>D:/DeadAirUnityProject/Assets/Resources/Models/bureau9_recon_van.obj</x:v>
      </x:c>
      <x:c r="B111" s="18" t="n">
        <x:v>105</x:v>
      </x:c>
      <x:c r="C111" s="5" t="str">
        <x:v>bureau9_recon_van_DA_0105</x:v>
      </x:c>
      <x:c r="D111" s="26" t="n">
        <x:v>0</x:v>
      </x:c>
      <x:c r="E111" s="26" t="n">
        <x:v>0</x:v>
      </x:c>
      <x:c r="F111" s="26" t="n">
        <x:v>0</x:v>
      </x:c>
      <x:c r="G111" s="26" t="n">
        <x:v>0.014999999664723873</x:v>
      </x:c>
      <x:c r="H111" s="26" t="n">
        <x:v>0.1899999976158142</x:v>
      </x:c>
      <x:c r="I111" s="26" t="n">
        <x:v>1.5499999523162842</x:v>
      </x:c>
      <x:c r="J111" s="18" t="n">
        <x:v>12</x:v>
      </x:c>
      <x:c r="K111" s="5" t="str">
        <x:v>DA_0105</x:v>
      </x:c>
      <x:c r="L111" s="5" t="str">
        <x:v>D:/DeadAirUnityProject/Assets/Resources/Models/bureau9_recon_van.obj:11128</x:v>
      </x:c>
    </x:row>
    <x:row r="112" ht="36" customHeight="1">
      <x:c r="A112" s="5" t="str">
        <x:v>D:/DeadAirUnityProject/Assets/Resources/Models/bureau9_recon_van.obj</x:v>
      </x:c>
      <x:c r="B112" s="18" t="n">
        <x:v>106</x:v>
      </x:c>
      <x:c r="C112" s="5" t="str">
        <x:v>bureau9_recon_van_DA_0106</x:v>
      </x:c>
      <x:c r="D112" s="26" t="n">
        <x:v>0</x:v>
      </x:c>
      <x:c r="E112" s="26" t="n">
        <x:v>0</x:v>
      </x:c>
      <x:c r="F112" s="26" t="n">
        <x:v>0</x:v>
      </x:c>
      <x:c r="G112" s="26" t="n">
        <x:v>1.1200000047683716</x:v>
      </x:c>
      <x:c r="H112" s="26" t="n">
        <x:v>0.38999998569488525</x:v>
      </x:c>
      <x:c r="I112" s="26" t="n">
        <x:v>0</x:v>
      </x:c>
      <x:c r="J112" s="18" t="n">
        <x:v>2</x:v>
      </x:c>
      <x:c r="K112" s="5" t="str">
        <x:v>DA_0106</x:v>
      </x:c>
      <x:c r="L112" s="5" t="str">
        <x:v>D:/DeadAirUnityProject/Assets/Resources/Models/bureau9_recon_van.obj:11214</x:v>
      </x:c>
    </x:row>
    <x:row r="113" ht="36" customHeight="1">
      <x:c r="A113" s="5" t="str">
        <x:v>D:/DeadAirUnityProject/Assets/Resources/Models/bureau9_recon_van.obj</x:v>
      </x:c>
      <x:c r="B113" s="18" t="n">
        <x:v>107</x:v>
      </x:c>
      <x:c r="C113" s="5" t="str">
        <x:v>bureau9_recon_van_DA_0107</x:v>
      </x:c>
      <x:c r="D113" s="26" t="n">
        <x:v>0</x:v>
      </x:c>
      <x:c r="E113" s="26" t="n">
        <x:v>0</x:v>
      </x:c>
      <x:c r="F113" s="26" t="n">
        <x:v>0</x:v>
      </x:c>
      <x:c r="G113" s="26" t="n">
        <x:v>1.7799999713897705</x:v>
      </x:c>
      <x:c r="H113" s="26" t="n">
        <x:v>0.5199999809265137</x:v>
      </x:c>
      <x:c r="I113" s="26" t="n">
        <x:v>0</x:v>
      </x:c>
      <x:c r="J113" s="18" t="n">
        <x:v>2</x:v>
      </x:c>
      <x:c r="K113" s="5" t="str">
        <x:v>DA_0107</x:v>
      </x:c>
      <x:c r="L113" s="5" t="str">
        <x:v>D:/DeadAirUnityProject/Assets/Resources/Models/bureau9_recon_van.obj:11230</x:v>
      </x:c>
    </x:row>
    <x:row r="114" ht="36" customHeight="1">
      <x:c r="A114" s="5" t="str">
        <x:v>D:/DeadAirUnityProject/Assets/Resources/Models/bureau9_recon_van.obj</x:v>
      </x:c>
      <x:c r="B114" s="18" t="n">
        <x:v>108</x:v>
      </x:c>
      <x:c r="C114" s="5" t="str">
        <x:v>bureau9_recon_van_DA_0108</x:v>
      </x:c>
      <x:c r="D114" s="26" t="n">
        <x:v>0</x:v>
      </x:c>
      <x:c r="E114" s="26" t="n">
        <x:v>0</x:v>
      </x:c>
      <x:c r="F114" s="26" t="n">
        <x:v>0</x:v>
      </x:c>
      <x:c r="G114" s="26" t="n">
        <x:v>2.200000047683716</x:v>
      </x:c>
      <x:c r="H114" s="26" t="n">
        <x:v>1.1100000143051147</x:v>
      </x:c>
      <x:c r="I114" s="26" t="n">
        <x:v>0.07999999821186066</x:v>
      </x:c>
      <x:c r="J114" s="18" t="n">
        <x:v>12</x:v>
      </x:c>
      <x:c r="K114" s="5" t="str">
        <x:v>DA_0108</x:v>
      </x:c>
      <x:c r="L114" s="5" t="str">
        <x:v>D:/DeadAirUnityProject/Assets/Resources/Models/bureau9_recon_van.obj:11246</x:v>
      </x:c>
    </x:row>
    <x:row r="115" ht="36" customHeight="1">
      <x:c r="A115" s="5" t="str">
        <x:v>D:/DeadAirUnityProject/Assets/Resources/Models/bureau9_recon_van.obj</x:v>
      </x:c>
      <x:c r="B115" s="18" t="n">
        <x:v>109</x:v>
      </x:c>
      <x:c r="C115" s="5" t="str">
        <x:v>bureau9_recon_van_DA_0109</x:v>
      </x:c>
      <x:c r="D115" s="26" t="n">
        <x:v>0</x:v>
      </x:c>
      <x:c r="E115" s="26" t="n">
        <x:v>0</x:v>
      </x:c>
      <x:c r="F115" s="26" t="n">
        <x:v>0</x:v>
      </x:c>
      <x:c r="G115" s="26" t="n">
        <x:v>0.03500000014901161</x:v>
      </x:c>
      <x:c r="H115" s="26" t="n">
        <x:v>1</x:v>
      </x:c>
      <x:c r="I115" s="26" t="n">
        <x:v>0.017000000923871994</x:v>
      </x:c>
      <x:c r="J115" s="18" t="n">
        <x:v>12</x:v>
      </x:c>
      <x:c r="K115" s="5" t="str">
        <x:v>DA_0139</x:v>
      </x:c>
      <x:c r="L115" s="5" t="str">
        <x:v>D:/DeadAirUnityProject/Assets/Resources/Models/bureau9_recon_van.obj:11332</x:v>
      </x:c>
    </x:row>
    <x:row r="116" ht="36" customHeight="1">
      <x:c r="A116" s="5" t="str">
        <x:v>D:/DeadAirUnityProject/Assets/Resources/Models/bureau9_recon_van.obj</x:v>
      </x:c>
      <x:c r="B116" s="18" t="n">
        <x:v>110</x:v>
      </x:c>
      <x:c r="C116" s="5" t="str">
        <x:v>bureau9_recon_van_DA_0110</x:v>
      </x:c>
      <x:c r="D116" s="26" t="n">
        <x:v>0</x:v>
      </x:c>
      <x:c r="E116" s="26" t="n">
        <x:v>0</x:v>
      </x:c>
      <x:c r="F116" s="26" t="n">
        <x:v>0</x:v>
      </x:c>
      <x:c r="G116" s="26" t="n">
        <x:v>0.7900000214576721</x:v>
      </x:c>
      <x:c r="H116" s="26" t="n">
        <x:v>0.41999998688697815</x:v>
      </x:c>
      <x:c r="I116" s="26" t="n">
        <x:v>0.019999999552965164</x:v>
      </x:c>
      <x:c r="J116" s="18" t="n">
        <x:v>12</x:v>
      </x:c>
      <x:c r="K116" s="5" t="str">
        <x:v>DA_0113</x:v>
      </x:c>
      <x:c r="L116" s="5" t="str">
        <x:v>D:/DeadAirUnityProject/Assets/Resources/Models/bureau9_recon_van.obj:11418</x:v>
      </x:c>
    </x:row>
    <x:row r="117" ht="36" customHeight="1">
      <x:c r="A117" s="5" t="str">
        <x:v>D:/DeadAirUnityProject/Assets/Resources/Models/bureau9_recon_van.obj</x:v>
      </x:c>
      <x:c r="B117" s="18" t="n">
        <x:v>111</x:v>
      </x:c>
      <x:c r="C117" s="5" t="str">
        <x:v>bureau9_recon_van_DA_0111</x:v>
      </x:c>
      <x:c r="D117" s="26" t="n">
        <x:v>0</x:v>
      </x:c>
      <x:c r="E117" s="26" t="n">
        <x:v>0</x:v>
      </x:c>
      <x:c r="F117" s="26" t="n">
        <x:v>0</x:v>
      </x:c>
      <x:c r="G117" s="26" t="n">
        <x:v>0.11999999731779099</x:v>
      </x:c>
      <x:c r="H117" s="26" t="n">
        <x:v>0.3100000023841858</x:v>
      </x:c>
      <x:c r="I117" s="26" t="n">
        <x:v>0.03500000014901161</x:v>
      </x:c>
      <x:c r="J117" s="18" t="n">
        <x:v>12</x:v>
      </x:c>
      <x:c r="K117" s="5" t="str">
        <x:v>DA_0111</x:v>
      </x:c>
      <x:c r="L117" s="5" t="str">
        <x:v>D:/DeadAirUnityProject/Assets/Resources/Models/bureau9_recon_van.obj:11504</x:v>
      </x:c>
    </x:row>
    <x:row r="118" ht="36" customHeight="1">
      <x:c r="A118" s="5" t="str">
        <x:v>D:/DeadAirUnityProject/Assets/Resources/Models/bureau9_recon_van.obj</x:v>
      </x:c>
      <x:c r="B118" s="18" t="n">
        <x:v>112</x:v>
      </x:c>
      <x:c r="C118" s="5" t="str">
        <x:v>bureau9_recon_van_DA_0112</x:v>
      </x:c>
      <x:c r="D118" s="26" t="n">
        <x:v>0</x:v>
      </x:c>
      <x:c r="E118" s="26" t="n">
        <x:v>0</x:v>
      </x:c>
      <x:c r="F118" s="26" t="n">
        <x:v>0</x:v>
      </x:c>
      <x:c r="G118" s="26" t="n">
        <x:v>0.0949999988079071</x:v>
      </x:c>
      <x:c r="H118" s="26" t="n">
        <x:v>0.04699999839067459</x:v>
      </x:c>
      <x:c r="I118" s="26" t="n">
        <x:v>0.03500000014901161</x:v>
      </x:c>
      <x:c r="J118" s="18" t="n">
        <x:v>12</x:v>
      </x:c>
      <x:c r="K118" s="5" t="str">
        <x:v>DA_0141</x:v>
      </x:c>
      <x:c r="L118" s="5" t="str">
        <x:v>D:/DeadAirUnityProject/Assets/Resources/Models/bureau9_recon_van.obj:11590</x:v>
      </x:c>
    </x:row>
    <x:row r="119" ht="36" customHeight="1">
      <x:c r="A119" s="5" t="str">
        <x:v>D:/DeadAirUnityProject/Assets/Resources/Models/bureau9_recon_van.obj</x:v>
      </x:c>
      <x:c r="B119" s="18" t="n">
        <x:v>113</x:v>
      </x:c>
      <x:c r="C119" s="5" t="str">
        <x:v>bureau9_recon_van_DA_0113</x:v>
      </x:c>
      <x:c r="D119" s="26" t="n">
        <x:v>0</x:v>
      </x:c>
      <x:c r="E119" s="26" t="n">
        <x:v>0</x:v>
      </x:c>
      <x:c r="F119" s="26" t="n">
        <x:v>0</x:v>
      </x:c>
      <x:c r="G119" s="26" t="n">
        <x:v>0.7900000214576721</x:v>
      </x:c>
      <x:c r="H119" s="26" t="n">
        <x:v>0.41999998688697815</x:v>
      </x:c>
      <x:c r="I119" s="26" t="n">
        <x:v>0.019999999552965164</x:v>
      </x:c>
      <x:c r="J119" s="18" t="n">
        <x:v>12</x:v>
      </x:c>
      <x:c r="K119" s="5" t="str">
        <x:v>DA_0113</x:v>
      </x:c>
      <x:c r="L119" s="5" t="str">
        <x:v>D:/DeadAirUnityProject/Assets/Resources/Models/bureau9_recon_van.obj:11676</x:v>
      </x:c>
    </x:row>
    <x:row r="120" ht="36" customHeight="1">
      <x:c r="A120" s="5" t="str">
        <x:v>D:/DeadAirUnityProject/Assets/Resources/Models/bureau9_recon_van.obj</x:v>
      </x:c>
      <x:c r="B120" s="18" t="n">
        <x:v>114</x:v>
      </x:c>
      <x:c r="C120" s="5" t="str">
        <x:v>bureau9_recon_van_DA_0114</x:v>
      </x:c>
      <x:c r="D120" s="26" t="n">
        <x:v>0</x:v>
      </x:c>
      <x:c r="E120" s="26" t="n">
        <x:v>0</x:v>
      </x:c>
      <x:c r="F120" s="26" t="n">
        <x:v>0</x:v>
      </x:c>
      <x:c r="G120" s="26" t="n">
        <x:v>0.11999999731779099</x:v>
      </x:c>
      <x:c r="H120" s="26" t="n">
        <x:v>0.3100000023841858</x:v>
      </x:c>
      <x:c r="I120" s="26" t="n">
        <x:v>0.03500000014901161</x:v>
      </x:c>
      <x:c r="J120" s="18" t="n">
        <x:v>12</x:v>
      </x:c>
      <x:c r="K120" s="5" t="str">
        <x:v>DA_0114</x:v>
      </x:c>
      <x:c r="L120" s="5" t="str">
        <x:v>D:/DeadAirUnityProject/Assets/Resources/Models/bureau9_recon_van.obj:11762</x:v>
      </x:c>
    </x:row>
    <x:row r="121" ht="36" customHeight="1">
      <x:c r="A121" s="5" t="str">
        <x:v>D:/DeadAirUnityProject/Assets/Resources/Models/bureau9_recon_van.obj</x:v>
      </x:c>
      <x:c r="B121" s="18" t="n">
        <x:v>115</x:v>
      </x:c>
      <x:c r="C121" s="5" t="str">
        <x:v>bureau9_recon_van_DA_0115</x:v>
      </x:c>
      <x:c r="D121" s="26" t="n">
        <x:v>0</x:v>
      </x:c>
      <x:c r="E121" s="26" t="n">
        <x:v>0</x:v>
      </x:c>
      <x:c r="F121" s="26" t="n">
        <x:v>0</x:v>
      </x:c>
      <x:c r="G121" s="26" t="n">
        <x:v>0.0949999988079071</x:v>
      </x:c>
      <x:c r="H121" s="26" t="n">
        <x:v>0.04699999839067459</x:v>
      </x:c>
      <x:c r="I121" s="26" t="n">
        <x:v>0.03500000014901161</x:v>
      </x:c>
      <x:c r="J121" s="18" t="n">
        <x:v>12</x:v>
      </x:c>
      <x:c r="K121" s="5" t="str">
        <x:v>DA_0141</x:v>
      </x:c>
      <x:c r="L121" s="5" t="str">
        <x:v>D:/DeadAirUnityProject/Assets/Resources/Models/bureau9_recon_van.obj:11848</x:v>
      </x:c>
    </x:row>
    <x:row r="122" ht="36" customHeight="1">
      <x:c r="A122" s="5" t="str">
        <x:v>D:/DeadAirUnityProject/Assets/Resources/Models/bureau9_recon_van.obj</x:v>
      </x:c>
      <x:c r="B122" s="18" t="n">
        <x:v>116</x:v>
      </x:c>
      <x:c r="C122" s="5" t="str">
        <x:v>bureau9_recon_van_DA_0116</x:v>
      </x:c>
      <x:c r="D122" s="26" t="n">
        <x:v>0</x:v>
      </x:c>
      <x:c r="E122" s="26" t="n">
        <x:v>0</x:v>
      </x:c>
      <x:c r="F122" s="26" t="n">
        <x:v>0</x:v>
      </x:c>
      <x:c r="G122" s="26" t="n">
        <x:v>0.6700000166893005</x:v>
      </x:c>
      <x:c r="H122" s="26" t="n">
        <x:v>0.1550000011920929</x:v>
      </x:c>
      <x:c r="I122" s="26" t="n">
        <x:v>0</x:v>
      </x:c>
      <x:c r="J122" s="18" t="n">
        <x:v>2</x:v>
      </x:c>
      <x:c r="K122" s="5" t="str">
        <x:v>DA_0116</x:v>
      </x:c>
      <x:c r="L122" s="5" t="str">
        <x:v>D:/DeadAirUnityProject/Assets/Resources/Models/bureau9_recon_van.obj:11934</x:v>
      </x:c>
    </x:row>
    <x:row r="123" ht="36" customHeight="1">
      <x:c r="A123" s="5" t="str">
        <x:v>D:/DeadAirUnityProject/Assets/Resources/Models/bureau9_recon_van.obj</x:v>
      </x:c>
      <x:c r="B123" s="18" t="n">
        <x:v>117</x:v>
      </x:c>
      <x:c r="C123" s="5" t="str">
        <x:v>bureau9_recon_van_DA_0117</x:v>
      </x:c>
      <x:c r="D123" s="26" t="n">
        <x:v>0</x:v>
      </x:c>
      <x:c r="E123" s="26" t="n">
        <x:v>0</x:v>
      </x:c>
      <x:c r="F123" s="26" t="n">
        <x:v>0</x:v>
      </x:c>
      <x:c r="G123" s="26" t="n">
        <x:v>1.9900000095367432</x:v>
      </x:c>
      <x:c r="H123" s="26" t="n">
        <x:v>0.07500000298023224</x:v>
      </x:c>
      <x:c r="I123" s="26" t="n">
        <x:v>4.150000095367432</x:v>
      </x:c>
      <x:c r="J123" s="18" t="n">
        <x:v>12</x:v>
      </x:c>
      <x:c r="K123" s="5" t="str">
        <x:v>DA_0117</x:v>
      </x:c>
      <x:c r="L123" s="5" t="str">
        <x:v>D:/DeadAirUnityProject/Assets/Resources/Models/bureau9_recon_van.obj:11950</x:v>
      </x:c>
    </x:row>
    <x:row r="124" ht="36" customHeight="1">
      <x:c r="A124" s="5" t="str">
        <x:v>D:/DeadAirUnityProject/Assets/Resources/Models/bureau9_recon_van.obj</x:v>
      </x:c>
      <x:c r="B124" s="18" t="n">
        <x:v>118</x:v>
      </x:c>
      <x:c r="C124" s="5" t="str">
        <x:v>bureau9_recon_van_DA_0118</x:v>
      </x:c>
      <x:c r="D124" s="26" t="n">
        <x:v>0</x:v>
      </x:c>
      <x:c r="E124" s="26" t="n">
        <x:v>0</x:v>
      </x:c>
      <x:c r="F124" s="26" t="n">
        <x:v>0</x:v>
      </x:c>
      <x:c r="G124" s="26" t="n">
        <x:v>0.5600000023841858</x:v>
      </x:c>
      <x:c r="H124" s="26" t="n">
        <x:v>0.14000000059604645</x:v>
      </x:c>
      <x:c r="I124" s="26" t="n">
        <x:v>0.5400000214576721</x:v>
      </x:c>
      <x:c r="J124" s="18" t="n">
        <x:v>12</x:v>
      </x:c>
      <x:c r="K124" s="5" t="str">
        <x:v>DA_0121</x:v>
      </x:c>
      <x:c r="L124" s="5" t="str">
        <x:v>D:/DeadAirUnityProject/Assets/Resources/Models/bureau9_recon_van.obj:12036</x:v>
      </x:c>
    </x:row>
    <x:row r="125" ht="36" customHeight="1">
      <x:c r="A125" s="5" t="str">
        <x:v>D:/DeadAirUnityProject/Assets/Resources/Models/bureau9_recon_van.obj</x:v>
      </x:c>
      <x:c r="B125" s="18" t="n">
        <x:v>119</x:v>
      </x:c>
      <x:c r="C125" s="5" t="str">
        <x:v>bureau9_recon_van_DA_0119</x:v>
      </x:c>
      <x:c r="D125" s="26" t="n">
        <x:v>0</x:v>
      </x:c>
      <x:c r="E125" s="26" t="n">
        <x:v>0</x:v>
      </x:c>
      <x:c r="F125" s="26" t="n">
        <x:v>0</x:v>
      </x:c>
      <x:c r="G125" s="26" t="n">
        <x:v>0.5600000023841858</x:v>
      </x:c>
      <x:c r="H125" s="26" t="n">
        <x:v>0.6100000143051147</x:v>
      </x:c>
      <x:c r="I125" s="26" t="n">
        <x:v>0.10999999940395355</x:v>
      </x:c>
      <x:c r="J125" s="18" t="n">
        <x:v>12</x:v>
      </x:c>
      <x:c r="K125" s="5" t="str">
        <x:v>DA_0123</x:v>
      </x:c>
      <x:c r="L125" s="5" t="str">
        <x:v>D:/DeadAirUnityProject/Assets/Resources/Models/bureau9_recon_van.obj:12122</x:v>
      </x:c>
    </x:row>
    <x:row r="126" ht="36" customHeight="1">
      <x:c r="A126" s="5" t="str">
        <x:v>D:/DeadAirUnityProject/Assets/Resources/Models/bureau9_recon_van.obj</x:v>
      </x:c>
      <x:c r="B126" s="18" t="n">
        <x:v>120</x:v>
      </x:c>
      <x:c r="C126" s="5" t="str">
        <x:v>bureau9_recon_van_DA_0120</x:v>
      </x:c>
      <x:c r="D126" s="26" t="n">
        <x:v>0</x:v>
      </x:c>
      <x:c r="E126" s="26" t="n">
        <x:v>0</x:v>
      </x:c>
      <x:c r="F126" s="26" t="n">
        <x:v>0</x:v>
      </x:c>
      <x:c r="G126" s="26" t="n">
        <x:v>0.3400000035762787</x:v>
      </x:c>
      <x:c r="H126" s="26" t="n">
        <x:v>0.15000000596046448</x:v>
      </x:c>
      <x:c r="I126" s="26" t="n">
        <x:v>0.11999999731779099</x:v>
      </x:c>
      <x:c r="J126" s="18" t="n">
        <x:v>12</x:v>
      </x:c>
      <x:c r="K126" s="5" t="str">
        <x:v>DA_0123</x:v>
      </x:c>
      <x:c r="L126" s="5" t="str">
        <x:v>D:/DeadAirUnityProject/Assets/Resources/Models/bureau9_recon_van.obj:12208</x:v>
      </x:c>
    </x:row>
    <x:row r="127" ht="36" customHeight="1">
      <x:c r="A127" s="5" t="str">
        <x:v>D:/DeadAirUnityProject/Assets/Resources/Models/bureau9_recon_van.obj</x:v>
      </x:c>
      <x:c r="B127" s="18" t="n">
        <x:v>121</x:v>
      </x:c>
      <x:c r="C127" s="5" t="str">
        <x:v>bureau9_recon_van_DA_0121</x:v>
      </x:c>
      <x:c r="D127" s="26" t="n">
        <x:v>0</x:v>
      </x:c>
      <x:c r="E127" s="26" t="n">
        <x:v>0</x:v>
      </x:c>
      <x:c r="F127" s="26" t="n">
        <x:v>0</x:v>
      </x:c>
      <x:c r="G127" s="26" t="n">
        <x:v>0.5600000023841858</x:v>
      </x:c>
      <x:c r="H127" s="26" t="n">
        <x:v>0.14000000059604645</x:v>
      </x:c>
      <x:c r="I127" s="26" t="n">
        <x:v>0.5400000214576721</x:v>
      </x:c>
      <x:c r="J127" s="18" t="n">
        <x:v>12</x:v>
      </x:c>
      <x:c r="K127" s="5" t="str">
        <x:v>DA_0121</x:v>
      </x:c>
      <x:c r="L127" s="5" t="str">
        <x:v>D:/DeadAirUnityProject/Assets/Resources/Models/bureau9_recon_van.obj:12294</x:v>
      </x:c>
    </x:row>
    <x:row r="128" ht="36" customHeight="1">
      <x:c r="A128" s="5" t="str">
        <x:v>D:/DeadAirUnityProject/Assets/Resources/Models/bureau9_recon_van.obj</x:v>
      </x:c>
      <x:c r="B128" s="18" t="n">
        <x:v>122</x:v>
      </x:c>
      <x:c r="C128" s="5" t="str">
        <x:v>bureau9_recon_van_DA_0122</x:v>
      </x:c>
      <x:c r="D128" s="26" t="n">
        <x:v>0</x:v>
      </x:c>
      <x:c r="E128" s="26" t="n">
        <x:v>0</x:v>
      </x:c>
      <x:c r="F128" s="26" t="n">
        <x:v>0</x:v>
      </x:c>
      <x:c r="G128" s="26" t="n">
        <x:v>0.5600000023841858</x:v>
      </x:c>
      <x:c r="H128" s="26" t="n">
        <x:v>0.6100000143051147</x:v>
      </x:c>
      <x:c r="I128" s="26" t="n">
        <x:v>0.10999999940395355</x:v>
      </x:c>
      <x:c r="J128" s="18" t="n">
        <x:v>12</x:v>
      </x:c>
      <x:c r="K128" s="5" t="str">
        <x:v>DA_0123</x:v>
      </x:c>
      <x:c r="L128" s="5" t="str">
        <x:v>D:/DeadAirUnityProject/Assets/Resources/Models/bureau9_recon_van.obj:12380</x:v>
      </x:c>
    </x:row>
    <x:row r="129" ht="36" customHeight="1">
      <x:c r="A129" s="5" t="str">
        <x:v>D:/DeadAirUnityProject/Assets/Resources/Models/bureau9_recon_van.obj</x:v>
      </x:c>
      <x:c r="B129" s="18" t="n">
        <x:v>123</x:v>
      </x:c>
      <x:c r="C129" s="5" t="str">
        <x:v>bureau9_recon_van_DA_0123</x:v>
      </x:c>
      <x:c r="D129" s="26" t="n">
        <x:v>0</x:v>
      </x:c>
      <x:c r="E129" s="26" t="n">
        <x:v>0</x:v>
      </x:c>
      <x:c r="F129" s="26" t="n">
        <x:v>0</x:v>
      </x:c>
      <x:c r="G129" s="26" t="n">
        <x:v>0.3400000035762787</x:v>
      </x:c>
      <x:c r="H129" s="26" t="n">
        <x:v>0.15000000596046448</x:v>
      </x:c>
      <x:c r="I129" s="26" t="n">
        <x:v>0.11999999731779099</x:v>
      </x:c>
      <x:c r="J129" s="18" t="n">
        <x:v>12</x:v>
      </x:c>
      <x:c r="K129" s="5" t="str">
        <x:v>DA_0123</x:v>
      </x:c>
      <x:c r="L129" s="5" t="str">
        <x:v>D:/DeadAirUnityProject/Assets/Resources/Models/bureau9_recon_van.obj:12466</x:v>
      </x:c>
    </x:row>
    <x:row r="130" ht="36" customHeight="1">
      <x:c r="A130" s="5" t="str">
        <x:v>D:/DeadAirUnityProject/Assets/Resources/Models/bureau9_recon_van.obj</x:v>
      </x:c>
      <x:c r="B130" s="18" t="n">
        <x:v>124</x:v>
      </x:c>
      <x:c r="C130" s="5" t="str">
        <x:v>bureau9_recon_van_DA_0124</x:v>
      </x:c>
      <x:c r="D130" s="26" t="n">
        <x:v>0</x:v>
      </x:c>
      <x:c r="E130" s="26" t="n">
        <x:v>0</x:v>
      </x:c>
      <x:c r="F130" s="26" t="n">
        <x:v>0</x:v>
      </x:c>
      <x:c r="G130" s="26" t="n">
        <x:v>1.9600000381469727</x:v>
      </x:c>
      <x:c r="H130" s="26" t="n">
        <x:v>0.20000000298023224</x:v>
      </x:c>
      <x:c r="I130" s="26" t="n">
        <x:v>0.4399999976158142</x:v>
      </x:c>
      <x:c r="J130" s="18" t="n">
        <x:v>12</x:v>
      </x:c>
      <x:c r="K130" s="5" t="str">
        <x:v>DA_0124</x:v>
      </x:c>
      <x:c r="L130" s="5" t="str">
        <x:v>D:/DeadAirUnityProject/Assets/Resources/Models/bureau9_recon_van.obj:12552</x:v>
      </x:c>
    </x:row>
    <x:row r="131" ht="36" customHeight="1">
      <x:c r="A131" s="5" t="str">
        <x:v>D:/DeadAirUnityProject/Assets/Resources/Models/bureau9_recon_van.obj</x:v>
      </x:c>
      <x:c r="B131" s="18" t="n">
        <x:v>125</x:v>
      </x:c>
      <x:c r="C131" s="5" t="str">
        <x:v>bureau9_recon_van_DA_0125</x:v>
      </x:c>
      <x:c r="D131" s="26" t="n">
        <x:v>0</x:v>
      </x:c>
      <x:c r="E131" s="26" t="n">
        <x:v>0</x:v>
      </x:c>
      <x:c r="F131" s="26" t="n">
        <x:v>0</x:v>
      </x:c>
      <x:c r="G131" s="26" t="n">
        <x:v>0.49000000953674316</x:v>
      </x:c>
      <x:c r="H131" s="26" t="n">
        <x:v>0.07000000029802322</x:v>
      </x:c>
      <x:c r="I131" s="26" t="n">
        <x:v>0.2199999988079071</x:v>
      </x:c>
      <x:c r="J131" s="18" t="n">
        <x:v>12</x:v>
      </x:c>
      <x:c r="K131" s="5" t="str">
        <x:v>DA_0125</x:v>
      </x:c>
      <x:c r="L131" s="5" t="str">
        <x:v>D:/DeadAirUnityProject/Assets/Resources/Models/bureau9_recon_van.obj:12638</x:v>
      </x:c>
    </x:row>
    <x:row r="132" ht="36" customHeight="1">
      <x:c r="A132" s="5" t="str">
        <x:v>D:/DeadAirUnityProject/Assets/Resources/Models/bureau9_recon_van.obj</x:v>
      </x:c>
      <x:c r="B132" s="18" t="n">
        <x:v>126</x:v>
      </x:c>
      <x:c r="C132" s="5" t="str">
        <x:v>bureau9_recon_van_DA_0126</x:v>
      </x:c>
      <x:c r="D132" s="26" t="n">
        <x:v>0</x:v>
      </x:c>
      <x:c r="E132" s="26" t="n">
        <x:v>0</x:v>
      </x:c>
      <x:c r="F132" s="26" t="n">
        <x:v>0</x:v>
      </x:c>
      <x:c r="G132" s="26" t="n">
        <x:v>0.3400000035762787</x:v>
      </x:c>
      <x:c r="H132" s="26" t="n">
        <x:v>0.014999999664723873</x:v>
      </x:c>
      <x:c r="I132" s="26" t="n">
        <x:v>0.10000000149011612</x:v>
      </x:c>
      <x:c r="J132" s="18" t="n">
        <x:v>12</x:v>
      </x:c>
      <x:c r="K132" s="5" t="str">
        <x:v>DA_0126</x:v>
      </x:c>
      <x:c r="L132" s="5" t="str">
        <x:v>D:/DeadAirUnityProject/Assets/Resources/Models/bureau9_recon_van.obj:12724</x:v>
      </x:c>
    </x:row>
    <x:row r="133" ht="36" customHeight="1">
      <x:c r="A133" s="5" t="str">
        <x:v>D:/DeadAirUnityProject/Assets/Resources/Models/bureau9_recon_van.obj</x:v>
      </x:c>
      <x:c r="B133" s="18" t="n">
        <x:v>127</x:v>
      </x:c>
      <x:c r="C133" s="5" t="str">
        <x:v>bureau9_recon_van_DA_0127</x:v>
      </x:c>
      <x:c r="D133" s="26" t="n">
        <x:v>0</x:v>
      </x:c>
      <x:c r="E133" s="26" t="n">
        <x:v>0</x:v>
      </x:c>
      <x:c r="F133" s="26" t="n">
        <x:v>0</x:v>
      </x:c>
      <x:c r="G133" s="26" t="n">
        <x:v>0.4480000138282776</x:v>
      </x:c>
      <x:c r="H133" s="26" t="n">
        <x:v>0.4260733127593994</x:v>
      </x:c>
      <x:c r="I133" s="26" t="n">
        <x:v>0.04800000041723251</x:v>
      </x:c>
      <x:c r="J133" s="18" t="n">
        <x:v>80</x:v>
      </x:c>
      <x:c r="K133" s="5" t="str">
        <x:v>DA_0141</x:v>
      </x:c>
      <x:c r="L133" s="5" t="str">
        <x:v>D:/DeadAirUnityProject/Assets/Resources/Models/bureau9_recon_van.obj:12810</x:v>
      </x:c>
    </x:row>
    <x:row r="134" ht="36" customHeight="1">
      <x:c r="A134" s="5" t="str">
        <x:v>D:/DeadAirUnityProject/Assets/Resources/Models/bureau9_recon_van.obj</x:v>
      </x:c>
      <x:c r="B134" s="18" t="n">
        <x:v>128</x:v>
      </x:c>
      <x:c r="C134" s="5" t="str">
        <x:v>bureau9_recon_van_DA_0128</x:v>
      </x:c>
      <x:c r="D134" s="26" t="n">
        <x:v>-0.5300000011920929</x:v>
      </x:c>
      <x:c r="E134" s="26" t="n">
        <x:v>1.4050000309944153</x:v>
      </x:c>
      <x:c r="F134" s="26" t="n">
        <x:v>-1.4749999642372131</x:v>
      </x:c>
      <x:c r="G134" s="26" t="n">
        <x:v>0.06199997663497925</x:v>
      </x:c>
      <x:c r="H134" s="26" t="n">
        <x:v>0.25893986225128174</x:v>
      </x:c>
      <x:c r="I134" s="26" t="n">
        <x:v>0.308064341545105</x:v>
      </x:c>
      <x:c r="J134" s="18" t="n">
        <x:v>64</x:v>
      </x:c>
      <x:c r="K134" s="5" t="str">
        <x:v>DA_0141</x:v>
      </x:c>
      <x:c r="L134" s="5" t="str">
        <x:v>D:/DeadAirUnityProject/Assets/Resources/Models/bureau9_recon_van.obj:13057</x:v>
      </x:c>
    </x:row>
    <x:row r="135" ht="36" customHeight="1">
      <x:c r="A135" s="5" t="str">
        <x:v>D:/DeadAirUnityProject/Assets/Resources/Models/bureau9_recon_van.obj</x:v>
      </x:c>
      <x:c r="B135" s="18" t="n">
        <x:v>129</x:v>
      </x:c>
      <x:c r="C135" s="5" t="str">
        <x:v>bureau9_recon_van_DA_0129</x:v>
      </x:c>
      <x:c r="D135" s="26" t="n">
        <x:v>0</x:v>
      </x:c>
      <x:c r="E135" s="26" t="n">
        <x:v>0</x:v>
      </x:c>
      <x:c r="F135" s="26" t="n">
        <x:v>0</x:v>
      </x:c>
      <x:c r="G135" s="26" t="n">
        <x:v>0.029999999329447746</x:v>
      </x:c>
      <x:c r="H135" s="26" t="n">
        <x:v>0.36000001430511475</x:v>
      </x:c>
      <x:c r="I135" s="26" t="n">
        <x:v>0.029999999329447746</x:v>
      </x:c>
      <x:c r="J135" s="18" t="n">
        <x:v>12</x:v>
      </x:c>
      <x:c r="K135" s="5" t="str">
        <x:v>DA_0141</x:v>
      </x:c>
      <x:c r="L135" s="5" t="str">
        <x:v>D:/DeadAirUnityProject/Assets/Resources/Models/bureau9_recon_van.obj:13258</x:v>
      </x:c>
    </x:row>
    <x:row r="136" ht="36" customHeight="1">
      <x:c r="A136" s="5" t="str">
        <x:v>D:/DeadAirUnityProject/Assets/Resources/Models/bureau9_recon_van.obj</x:v>
      </x:c>
      <x:c r="B136" s="18" t="n">
        <x:v>130</x:v>
      </x:c>
      <x:c r="C136" s="5" t="str">
        <x:v>bureau9_recon_van_DA_0130</x:v>
      </x:c>
      <x:c r="D136" s="26" t="n">
        <x:v>0</x:v>
      </x:c>
      <x:c r="E136" s="26" t="n">
        <x:v>0</x:v>
      </x:c>
      <x:c r="F136" s="26" t="n">
        <x:v>0</x:v>
      </x:c>
      <x:c r="G136" s="26" t="n">
        <x:v>0.41999998688697815</x:v>
      </x:c>
      <x:c r="H136" s="26" t="n">
        <x:v>0.20000000298023224</x:v>
      </x:c>
      <x:c r="I136" s="26" t="n">
        <x:v>1.6799999475479126</x:v>
      </x:c>
      <x:c r="J136" s="18" t="n">
        <x:v>12</x:v>
      </x:c>
      <x:c r="K136" s="5" t="str">
        <x:v>DA_0130</x:v>
      </x:c>
      <x:c r="L136" s="5" t="str">
        <x:v>D:/DeadAirUnityProject/Assets/Resources/Models/bureau9_recon_van.obj:13344</x:v>
      </x:c>
    </x:row>
    <x:row r="137" ht="36" customHeight="1">
      <x:c r="A137" s="5" t="str">
        <x:v>D:/DeadAirUnityProject/Assets/Resources/Models/bureau9_recon_van.obj</x:v>
      </x:c>
      <x:c r="B137" s="18" t="n">
        <x:v>131</x:v>
      </x:c>
      <x:c r="C137" s="5" t="str">
        <x:v>bureau9_recon_van_DA_0131</x:v>
      </x:c>
      <x:c r="D137" s="26" t="n">
        <x:v>0</x:v>
      </x:c>
      <x:c r="E137" s="26" t="n">
        <x:v>0</x:v>
      </x:c>
      <x:c r="F137" s="26" t="n">
        <x:v>0</x:v>
      </x:c>
      <x:c r="G137" s="26" t="n">
        <x:v>0.11999999731779099</x:v>
      </x:c>
      <x:c r="H137" s="26" t="n">
        <x:v>0.3400000035762787</x:v>
      </x:c>
      <x:c r="I137" s="26" t="n">
        <x:v>1.6799999475479126</x:v>
      </x:c>
      <x:c r="J137" s="18" t="n">
        <x:v>12</x:v>
      </x:c>
      <x:c r="K137" s="5" t="str">
        <x:v>DA_0131</x:v>
      </x:c>
      <x:c r="L137" s="5" t="str">
        <x:v>D:/DeadAirUnityProject/Assets/Resources/Models/bureau9_recon_van.obj:13430</x:v>
      </x:c>
    </x:row>
    <x:row r="138" ht="36" customHeight="1">
      <x:c r="A138" s="5" t="str">
        <x:v>D:/DeadAirUnityProject/Assets/Resources/Models/bureau9_recon_van.obj</x:v>
      </x:c>
      <x:c r="B138" s="18" t="n">
        <x:v>132</x:v>
      </x:c>
      <x:c r="C138" s="5" t="str">
        <x:v>bureau9_recon_van_DA_0132</x:v>
      </x:c>
      <x:c r="D138" s="26" t="n">
        <x:v>0</x:v>
      </x:c>
      <x:c r="E138" s="26" t="n">
        <x:v>0</x:v>
      </x:c>
      <x:c r="F138" s="26" t="n">
        <x:v>0</x:v>
      </x:c>
      <x:c r="G138" s="26" t="n">
        <x:v>0.7300000190734863</x:v>
      </x:c>
      <x:c r="H138" s="26" t="n">
        <x:v>0.38999998569488525</x:v>
      </x:c>
      <x:c r="I138" s="26" t="n">
        <x:v>0.550000011920929</x:v>
      </x:c>
      <x:c r="J138" s="18" t="n">
        <x:v>12</x:v>
      </x:c>
      <x:c r="K138" s="5" t="str">
        <x:v>DA_0136</x:v>
      </x:c>
      <x:c r="L138" s="5" t="str">
        <x:v>D:/DeadAirUnityProject/Assets/Resources/Models/bureau9_recon_van.obj:13516</x:v>
      </x:c>
    </x:row>
    <x:row r="139" ht="36" customHeight="1">
      <x:c r="A139" s="5" t="str">
        <x:v>D:/DeadAirUnityProject/Assets/Resources/Models/bureau9_recon_van.obj</x:v>
      </x:c>
      <x:c r="B139" s="18" t="n">
        <x:v>133</x:v>
      </x:c>
      <x:c r="C139" s="5" t="str">
        <x:v>bureau9_recon_van_DA_0133</x:v>
      </x:c>
      <x:c r="D139" s="26" t="n">
        <x:v>0</x:v>
      </x:c>
      <x:c r="E139" s="26" t="n">
        <x:v>0</x:v>
      </x:c>
      <x:c r="F139" s="26" t="n">
        <x:v>0</x:v>
      </x:c>
      <x:c r="G139" s="26" t="n">
        <x:v>0.15000000596046448</x:v>
      </x:c>
      <x:c r="H139" s="26" t="n">
        <x:v>0.029999999329447746</x:v>
      </x:c>
      <x:c r="I139" s="26" t="n">
        <x:v>0.17000000178813934</x:v>
      </x:c>
      <x:c r="J139" s="18" t="n">
        <x:v>12</x:v>
      </x:c>
      <x:c r="K139" s="5" t="str">
        <x:v>DA_0141</x:v>
      </x:c>
      <x:c r="L139" s="5" t="str">
        <x:v>D:/DeadAirUnityProject/Assets/Resources/Models/bureau9_recon_van.obj:13602</x:v>
      </x:c>
    </x:row>
    <x:row r="140" ht="36" customHeight="1">
      <x:c r="A140" s="5" t="str">
        <x:v>D:/DeadAirUnityProject/Assets/Resources/Models/bureau9_recon_van.obj</x:v>
      </x:c>
      <x:c r="B140" s="18" t="n">
        <x:v>134</x:v>
      </x:c>
      <x:c r="C140" s="5" t="str">
        <x:v>bureau9_recon_van_DA_0134</x:v>
      </x:c>
      <x:c r="D140" s="26" t="n">
        <x:v>0</x:v>
      </x:c>
      <x:c r="E140" s="26" t="n">
        <x:v>0</x:v>
      </x:c>
      <x:c r="F140" s="26" t="n">
        <x:v>0</x:v>
      </x:c>
      <x:c r="G140" s="26" t="n">
        <x:v>0.04500000178813934</x:v>
      </x:c>
      <x:c r="H140" s="26" t="n">
        <x:v>0.17000000178813934</x:v>
      </x:c>
      <x:c r="I140" s="26" t="n">
        <x:v>0.019999999552965164</x:v>
      </x:c>
      <x:c r="J140" s="18" t="n">
        <x:v>12</x:v>
      </x:c>
      <x:c r="K140" s="5" t="str">
        <x:v>DA_0139</x:v>
      </x:c>
      <x:c r="L140" s="5" t="str">
        <x:v>D:/DeadAirUnityProject/Assets/Resources/Models/bureau9_recon_van.obj:13688</x:v>
      </x:c>
    </x:row>
    <x:row r="141" ht="36" customHeight="1">
      <x:c r="A141" s="5" t="str">
        <x:v>D:/DeadAirUnityProject/Assets/Resources/Models/bureau9_recon_van.obj</x:v>
      </x:c>
      <x:c r="B141" s="18" t="n">
        <x:v>135</x:v>
      </x:c>
      <x:c r="C141" s="5" t="str">
        <x:v>bureau9_recon_van_DA_0135</x:v>
      </x:c>
      <x:c r="D141" s="26" t="n">
        <x:v>0</x:v>
      </x:c>
      <x:c r="E141" s="26" t="n">
        <x:v>0</x:v>
      </x:c>
      <x:c r="F141" s="26" t="n">
        <x:v>0</x:v>
      </x:c>
      <x:c r="G141" s="26" t="n">
        <x:v>0.04500000178813934</x:v>
      </x:c>
      <x:c r="H141" s="26" t="n">
        <x:v>0.17000000178813934</x:v>
      </x:c>
      <x:c r="I141" s="26" t="n">
        <x:v>0.019999999552965164</x:v>
      </x:c>
      <x:c r="J141" s="18" t="n">
        <x:v>12</x:v>
      </x:c>
      <x:c r="K141" s="5" t="str">
        <x:v>DA_0139</x:v>
      </x:c>
      <x:c r="L141" s="5" t="str">
        <x:v>D:/DeadAirUnityProject/Assets/Resources/Models/bureau9_recon_van.obj:13774</x:v>
      </x:c>
    </x:row>
    <x:row r="142" ht="36" customHeight="1">
      <x:c r="A142" s="5" t="str">
        <x:v>D:/DeadAirUnityProject/Assets/Resources/Models/bureau9_recon_van.obj</x:v>
      </x:c>
      <x:c r="B142" s="18" t="n">
        <x:v>136</x:v>
      </x:c>
      <x:c r="C142" s="5" t="str">
        <x:v>bureau9_recon_van_DA_0136</x:v>
      </x:c>
      <x:c r="D142" s="26" t="n">
        <x:v>0</x:v>
      </x:c>
      <x:c r="E142" s="26" t="n">
        <x:v>0</x:v>
      </x:c>
      <x:c r="F142" s="26" t="n">
        <x:v>0</x:v>
      </x:c>
      <x:c r="G142" s="26" t="n">
        <x:v>0.7300000190734863</x:v>
      </x:c>
      <x:c r="H142" s="26" t="n">
        <x:v>0.38999998569488525</x:v>
      </x:c>
      <x:c r="I142" s="26" t="n">
        <x:v>0.550000011920929</x:v>
      </x:c>
      <x:c r="J142" s="18" t="n">
        <x:v>12</x:v>
      </x:c>
      <x:c r="K142" s="5" t="str">
        <x:v>DA_0136</x:v>
      </x:c>
      <x:c r="L142" s="5" t="str">
        <x:v>D:/DeadAirUnityProject/Assets/Resources/Models/bureau9_recon_van.obj:13860</x:v>
      </x:c>
    </x:row>
    <x:row r="143" ht="36" customHeight="1">
      <x:c r="A143" s="5" t="str">
        <x:v>D:/DeadAirUnityProject/Assets/Resources/Models/bureau9_recon_van.obj</x:v>
      </x:c>
      <x:c r="B143" s="18" t="n">
        <x:v>137</x:v>
      </x:c>
      <x:c r="C143" s="5" t="str">
        <x:v>bureau9_recon_van_DA_0137</x:v>
      </x:c>
      <x:c r="D143" s="26" t="n">
        <x:v>0</x:v>
      </x:c>
      <x:c r="E143" s="26" t="n">
        <x:v>0</x:v>
      </x:c>
      <x:c r="F143" s="26" t="n">
        <x:v>0</x:v>
      </x:c>
      <x:c r="G143" s="26" t="n">
        <x:v>0.15000000596046448</x:v>
      </x:c>
      <x:c r="H143" s="26" t="n">
        <x:v>0.029999999329447746</x:v>
      </x:c>
      <x:c r="I143" s="26" t="n">
        <x:v>0.17000000178813934</x:v>
      </x:c>
      <x:c r="J143" s="18" t="n">
        <x:v>12</x:v>
      </x:c>
      <x:c r="K143" s="5" t="str">
        <x:v>DA_0141</x:v>
      </x:c>
      <x:c r="L143" s="5" t="str">
        <x:v>D:/DeadAirUnityProject/Assets/Resources/Models/bureau9_recon_van.obj:13946</x:v>
      </x:c>
    </x:row>
    <x:row r="144" ht="36" customHeight="1">
      <x:c r="A144" s="5" t="str">
        <x:v>D:/DeadAirUnityProject/Assets/Resources/Models/bureau9_recon_van.obj</x:v>
      </x:c>
      <x:c r="B144" s="18" t="n">
        <x:v>138</x:v>
      </x:c>
      <x:c r="C144" s="5" t="str">
        <x:v>bureau9_recon_van_DA_0138</x:v>
      </x:c>
      <x:c r="D144" s="26" t="n">
        <x:v>0</x:v>
      </x:c>
      <x:c r="E144" s="26" t="n">
        <x:v>0</x:v>
      </x:c>
      <x:c r="F144" s="26" t="n">
        <x:v>0</x:v>
      </x:c>
      <x:c r="G144" s="26" t="n">
        <x:v>0.04500000178813934</x:v>
      </x:c>
      <x:c r="H144" s="26" t="n">
        <x:v>0.17000000178813934</x:v>
      </x:c>
      <x:c r="I144" s="26" t="n">
        <x:v>0.019999999552965164</x:v>
      </x:c>
      <x:c r="J144" s="18" t="n">
        <x:v>12</x:v>
      </x:c>
      <x:c r="K144" s="5" t="str">
        <x:v>DA_0139</x:v>
      </x:c>
      <x:c r="L144" s="5" t="str">
        <x:v>D:/DeadAirUnityProject/Assets/Resources/Models/bureau9_recon_van.obj:14032</x:v>
      </x:c>
    </x:row>
    <x:row r="145" ht="36" customHeight="1">
      <x:c r="A145" s="5" t="str">
        <x:v>D:/DeadAirUnityProject/Assets/Resources/Models/bureau9_recon_van.obj</x:v>
      </x:c>
      <x:c r="B145" s="18" t="n">
        <x:v>139</x:v>
      </x:c>
      <x:c r="C145" s="5" t="str">
        <x:v>bureau9_recon_van_DA_0139</x:v>
      </x:c>
      <x:c r="D145" s="26" t="n">
        <x:v>0</x:v>
      </x:c>
      <x:c r="E145" s="26" t="n">
        <x:v>0</x:v>
      </x:c>
      <x:c r="F145" s="26" t="n">
        <x:v>0</x:v>
      </x:c>
      <x:c r="G145" s="26" t="n">
        <x:v>0.04500000178813934</x:v>
      </x:c>
      <x:c r="H145" s="26" t="n">
        <x:v>0.17000000178813934</x:v>
      </x:c>
      <x:c r="I145" s="26" t="n">
        <x:v>0.019999999552965164</x:v>
      </x:c>
      <x:c r="J145" s="18" t="n">
        <x:v>12</x:v>
      </x:c>
      <x:c r="K145" s="5" t="str">
        <x:v>DA_0139</x:v>
      </x:c>
      <x:c r="L145" s="5" t="str">
        <x:v>D:/DeadAirUnityProject/Assets/Resources/Models/bureau9_recon_van.obj:14118</x:v>
      </x:c>
    </x:row>
    <x:row r="146" ht="36" customHeight="1">
      <x:c r="A146" s="5" t="str">
        <x:v>D:/DeadAirUnityProject/Assets/Resources/Models/bureau9_recon_van.obj</x:v>
      </x:c>
      <x:c r="B146" s="18" t="n">
        <x:v>140</x:v>
      </x:c>
      <x:c r="C146" s="5" t="str">
        <x:v>bureau9_recon_van_DA_0140</x:v>
      </x:c>
      <x:c r="D146" s="26" t="n">
        <x:v>0</x:v>
      </x:c>
      <x:c r="E146" s="26" t="n">
        <x:v>0</x:v>
      </x:c>
      <x:c r="F146" s="26" t="n">
        <x:v>0</x:v>
      </x:c>
      <x:c r="G146" s="26" t="n">
        <x:v>0.25</x:v>
      </x:c>
      <x:c r="H146" s="26" t="n">
        <x:v>0.027000000700354576</x:v>
      </x:c>
      <x:c r="I146" s="26" t="n">
        <x:v>0.2199999988079071</x:v>
      </x:c>
      <x:c r="J146" s="18" t="n">
        <x:v>12</x:v>
      </x:c>
      <x:c r="K146" s="5" t="str">
        <x:v>DA_0140</x:v>
      </x:c>
      <x:c r="L146" s="5" t="str">
        <x:v>D:/DeadAirUnityProject/Assets/Resources/Models/bureau9_recon_van.obj:14204</x:v>
      </x:c>
    </x:row>
    <x:row r="147" ht="36" customHeight="1">
      <x:c r="A147" s="5" t="str">
        <x:v>D:/DeadAirUnityProject/Assets/Resources/Models/bureau9_recon_van.obj</x:v>
      </x:c>
      <x:c r="B147" s="18" t="n">
        <x:v>141</x:v>
      </x:c>
      <x:c r="C147" s="5" t="str">
        <x:v>bureau9_recon_van_DA_0141</x:v>
      </x:c>
      <x:c r="D147" s="26" t="n">
        <x:v>0</x:v>
      </x:c>
      <x:c r="E147" s="26" t="n">
        <x:v>0</x:v>
      </x:c>
      <x:c r="F147" s="26" t="n">
        <x:v>0.0011458978988230228</x:v>
      </x:c>
      <x:c r="G147" s="26" t="n">
        <x:v>0.02282535657286644</x:v>
      </x:c>
      <x:c r="H147" s="26" t="n">
        <x:v>0.7599999904632568</x:v>
      </x:c>
      <x:c r="I147" s="26" t="n">
        <x:v>0.02170820441097021</x:v>
      </x:c>
      <x:c r="J147" s="18" t="n">
        <x:v>20</x:v>
      </x:c>
      <x:c r="K147" s="5" t="str">
        <x:v>DA_0141</x:v>
      </x:c>
      <x:c r="L147" s="5" t="str">
        <x:v>D:/DeadAirUnityProject/Assets/Resources/Models/bureau9_recon_van.obj:14290</x:v>
      </x:c>
    </x:row>
    <x:row r="148" ht="36" customHeight="1">
      <x:c r="A148" s="5" t="str">
        <x:v>D:/DeadAirUnityProject/Assets/Resources/Models/bureau9_recon_van.obj</x:v>
      </x:c>
      <x:c r="B148" s="18" t="n">
        <x:v>142</x:v>
      </x:c>
      <x:c r="C148" s="5" t="str">
        <x:v>bureau9_recon_van_DA_0142</x:v>
      </x:c>
      <x:c r="D148" s="26" t="n">
        <x:v>0</x:v>
      </x:c>
      <x:c r="E148" s="26" t="n">
        <x:v>0</x:v>
      </x:c>
      <x:c r="F148" s="26" t="n">
        <x:v>0</x:v>
      </x:c>
      <x:c r="G148" s="26" t="n">
        <x:v>4.289682865142822</x:v>
      </x:c>
      <x:c r="H148" s="26" t="n">
        <x:v>9</x:v>
      </x:c>
      <x:c r="I148" s="26" t="n">
        <x:v>4.400000095367432</x:v>
      </x:c>
      <x:c r="J148" s="18" t="n">
        <x:v>14</x:v>
      </x:c>
      <x:c r="K148" s="5" t="str">
        <x:v>DA_0143</x:v>
      </x:c>
      <x:c r="L148" s="5" t="str">
        <x:v>D:/DeadAirUnityProject/Assets/Resources/Models/bureau9_recon_van.obj:14414</x:v>
      </x:c>
    </x:row>
    <x:row r="149" ht="36" customHeight="1">
      <x:c r="A149" s="5" t="str">
        <x:v>D:/DeadAirUnityProject/Assets/Resources/Models/bureau9_recon_van.obj</x:v>
      </x:c>
      <x:c r="B149" s="18" t="n">
        <x:v>143</x:v>
      </x:c>
      <x:c r="C149" s="5" t="str">
        <x:v>bureau9_recon_van_DA_0143</x:v>
      </x:c>
      <x:c r="D149" s="26" t="n">
        <x:v>0</x:v>
      </x:c>
      <x:c r="E149" s="26" t="n">
        <x:v>0</x:v>
      </x:c>
      <x:c r="F149" s="26" t="n">
        <x:v>0</x:v>
      </x:c>
      <x:c r="G149" s="26" t="n">
        <x:v>4.289682865142822</x:v>
      </x:c>
      <x:c r="H149" s="26" t="n">
        <x:v>9</x:v>
      </x:c>
      <x:c r="I149" s="26" t="n">
        <x:v>4.400000095367432</x:v>
      </x:c>
      <x:c r="J149" s="18" t="n">
        <x:v>14</x:v>
      </x:c>
      <x:c r="K149" s="5" t="str">
        <x:v>DA_0143</x:v>
      </x:c>
      <x:c r="L149" s="5" t="str">
        <x:v>D:/DeadAirUnityProject/Assets/Resources/Models/bureau9_recon_van.obj:14520</x:v>
      </x:c>
    </x:row>
    <x:row r="150" ht="36" customHeight="1">
      <x:c r="A150" s="5" t="str">
        <x:v>D:/DeadAirUnityProject/Assets/Resources/Models/character_dispatcher_hazel.obj</x:v>
      </x:c>
      <x:c r="B150" s="18" t="n">
        <x:v>0</x:v>
      </x:c>
      <x:c r="C150" s="5" t="str">
        <x:v>character_dispatcher_hazel_DA_0000</x:v>
      </x:c>
      <x:c r="D150" s="26" t="n">
        <x:v>-0.26318112562609186</x:v>
      </x:c>
      <x:c r="E150" s="26" t="n">
        <x:v>1.323149140184522</x:v>
      </x:c>
      <x:c r="F150" s="26" t="n">
        <x:v>-0.004159935511081174</x:v>
      </x:c>
      <x:c r="G150" s="26" t="n">
        <x:v>0.12710225681737647</x:v>
      </x:c>
      <x:c r="H150" s="26" t="n">
        <x:v>0.3520173507166411</x:v>
      </x:c>
      <x:c r="I150" s="26" t="n">
        <x:v>0.12168210790981569</x:v>
      </x:c>
      <x:c r="J150" s="18" t="n">
        <x:v>38</x:v>
      </x:c>
      <x:c r="K150" s="5" t="str">
        <x:v>DA_0077</x:v>
      </x:c>
      <x:c r="L150" s="5" t="str">
        <x:v>D:/DeadAirUnityProject/Assets/Resources/Models/character_dispatcher_hazel.obj:2</x:v>
      </x:c>
    </x:row>
    <x:row r="151" ht="36" customHeight="1">
      <x:c r="A151" s="5" t="str">
        <x:v>D:/DeadAirUnityProject/Assets/Resources/Models/character_dispatcher_hazel.obj</x:v>
      </x:c>
      <x:c r="B151" s="18" t="n">
        <x:v>1</x:v>
      </x:c>
      <x:c r="C151" s="5" t="str">
        <x:v>character_dispatcher_hazel_DA_0001</x:v>
      </x:c>
      <x:c r="D151" s="26" t="n">
        <x:v>-0.2854121985902618</x:v>
      </x:c>
      <x:c r="E151" s="26" t="n">
        <x:v>1.0087330992974262</x:v>
      </x:c>
      <x:c r="F151" s="26" t="n">
        <x:v>0.0006293979718444351</x:v>
      </x:c>
      <x:c r="G151" s="26" t="n">
        <x:v>0.09911828087390612</x:v>
      </x:c>
      <x:c r="H151" s="26" t="n">
        <x:v>0.2977504841957853</x:v>
      </x:c>
      <x:c r="I151" s="26" t="n">
        <x:v>0.10704775629361732</x:v>
      </x:c>
      <x:c r="J151" s="18" t="n">
        <x:v>38</x:v>
      </x:c>
      <x:c r="K151" s="5" t="str">
        <x:v>DA_0077</x:v>
      </x:c>
      <x:c r="L151" s="5" t="str">
        <x:v>D:/DeadAirUnityProject/Assets/Resources/Models/character_dispatcher_hazel.obj:114</x:v>
      </x:c>
    </x:row>
    <x:row r="152" ht="36" customHeight="1">
      <x:c r="A152" s="5" t="str">
        <x:v>D:/DeadAirUnityProject/Assets/Resources/Models/character_dispatcher_hazel.obj</x:v>
      </x:c>
      <x:c r="B152" s="18" t="n">
        <x:v>2</x:v>
      </x:c>
      <x:c r="C152" s="5" t="str">
        <x:v>character_dispatcher_hazel_DA_0002</x:v>
      </x:c>
      <x:c r="D152" s="26" t="n">
        <x:v>-0.31306579477864027</x:v>
      </x:c>
      <x:c r="E152" s="26" t="n">
        <x:v>0.8076653025928114</x:v>
      </x:c>
      <x:c r="F152" s="26" t="n">
        <x:v>0.033269194931372106</x:v>
      </x:c>
      <x:c r="G152" s="26" t="n">
        <x:v>0.09686617382585222</x:v>
      </x:c>
      <x:c r="H152" s="26" t="n">
        <x:v>0.11349764366866721</x:v>
      </x:c>
      <x:c r="I152" s="26" t="n">
        <x:v>0.04821008848158398</x:v>
      </x:c>
      <x:c r="J152" s="18" t="n">
        <x:v>32</x:v>
      </x:c>
      <x:c r="K152" s="5" t="str">
        <x:v>DA_0077</x:v>
      </x:c>
      <x:c r="L152" s="5" t="str">
        <x:v>D:/DeadAirUnityProject/Assets/Resources/Models/character_dispatcher_hazel.obj:226</x:v>
      </x:c>
    </x:row>
    <x:row r="153" ht="36" customHeight="1">
      <x:c r="A153" s="5" t="str">
        <x:v>D:/DeadAirUnityProject/Assets/Resources/Models/character_dispatcher_hazel.obj</x:v>
      </x:c>
      <x:c r="B153" s="18" t="n">
        <x:v>3</x:v>
      </x:c>
      <x:c r="C153" s="5" t="str">
        <x:v>character_dispatcher_hazel_DA_0003</x:v>
      </x:c>
      <x:c r="D153" s="26" t="n">
        <x:v>-0.3479104407167223</x:v>
      </x:c>
      <x:c r="E153" s="26" t="n">
        <x:v>0.7533696901296805</x:v>
      </x:c>
      <x:c r="F153" s="26" t="n">
        <x:v>0.047146251318896916</x:v>
      </x:c>
      <x:c r="G153" s="26" t="n">
        <x:v>0.02172188666710345</x:v>
      </x:c>
      <x:c r="H153" s="26" t="n">
        <x:v>0.04339433472825982</x:v>
      </x:c>
      <x:c r="I153" s="26" t="n">
        <x:v>0.045327006598982714</x:v>
      </x:c>
      <x:c r="J153" s="18" t="n">
        <x:v>26</x:v>
      </x:c>
      <x:c r="K153" s="5" t="str">
        <x:v>DA_0077</x:v>
      </x:c>
      <x:c r="L153" s="5" t="str">
        <x:v>D:/DeadAirUnityProject/Assets/Resources/Models/character_dispatcher_hazel.obj:323</x:v>
      </x:c>
    </x:row>
    <x:row r="154" ht="36" customHeight="1">
      <x:c r="A154" s="5" t="str">
        <x:v>D:/DeadAirUnityProject/Assets/Resources/Models/character_dispatcher_hazel.obj</x:v>
      </x:c>
      <x:c r="B154" s="18" t="n">
        <x:v>4</x:v>
      </x:c>
      <x:c r="C154" s="5" t="str">
        <x:v>character_dispatcher_hazel_DA_0004</x:v>
      </x:c>
      <x:c r="D154" s="26" t="n">
        <x:v>-0.34889088303776206</x:v>
      </x:c>
      <x:c r="E154" s="26" t="n">
        <x:v>0.7430422393717305</x:v>
      </x:c>
      <x:c r="F154" s="26" t="n">
        <x:v>0.06579086221352325</x:v>
      </x:c>
      <x:c r="G154" s="26" t="n">
        <x:v>0.014700340394265154</x:v>
      </x:c>
      <x:c r="H154" s="26" t="n">
        <x:v>0.021141478017575377</x:v>
      </x:c>
      <x:c r="I154" s="26" t="n">
        <x:v>0.005660371916697382</x:v>
      </x:c>
      <x:c r="J154" s="18" t="n">
        <x:v>48</x:v>
      </x:c>
      <x:c r="K154" s="5" t="str">
        <x:v>DA_0022</x:v>
      </x:c>
      <x:c r="L154" s="5" t="str">
        <x:v>D:/DeadAirUnityProject/Assets/Resources/Models/character_dispatcher_hazel.obj:405</x:v>
      </x:c>
    </x:row>
    <x:row r="155" ht="36" customHeight="1">
      <x:c r="A155" s="5" t="str">
        <x:v>D:/DeadAirUnityProject/Assets/Resources/Models/character_dispatcher_hazel.obj</x:v>
      </x:c>
      <x:c r="B155" s="18" t="n">
        <x:v>5</x:v>
      </x:c>
      <x:c r="C155" s="5" t="str">
        <x:v>character_dispatcher_hazel_DA_0005</x:v>
      </x:c>
      <x:c r="D155" s="26" t="n">
        <x:v>-0.3275187485146634</x:v>
      </x:c>
      <x:c r="E155" s="26" t="n">
        <x:v>0.7470371644933728</x:v>
      </x:c>
      <x:c r="F155" s="26" t="n">
        <x:v>0.047629140526797245</x:v>
      </x:c>
      <x:c r="G155" s="26" t="n">
        <x:v>0.023151081777529336</x:v>
      </x:c>
      <x:c r="H155" s="26" t="n">
        <x:v>0.05186707222252296</x:v>
      </x:c>
      <x:c r="I155" s="26" t="n">
        <x:v>0.046204050543964405</x:v>
      </x:c>
      <x:c r="J155" s="18" t="n">
        <x:v>26</x:v>
      </x:c>
      <x:c r="K155" s="5" t="str">
        <x:v>DA_0077</x:v>
      </x:c>
      <x:c r="L155" s="5" t="str">
        <x:v>D:/DeadAirUnityProject/Assets/Resources/Models/character_dispatcher_hazel.obj:581</x:v>
      </x:c>
    </x:row>
    <x:row r="156" ht="36" customHeight="1">
      <x:c r="A156" s="5" t="str">
        <x:v>D:/DeadAirUnityProject/Assets/Resources/Models/character_dispatcher_hazel.obj</x:v>
      </x:c>
      <x:c r="B156" s="18" t="n">
        <x:v>6</x:v>
      </x:c>
      <x:c r="C156" s="5" t="str">
        <x:v>character_dispatcher_hazel_DA_0006</x:v>
      </x:c>
      <x:c r="D156" s="26" t="n">
        <x:v>-0.32996541662628465</x:v>
      </x:c>
      <x:c r="E156" s="26" t="n">
        <x:v>0.7343456277898237</x:v>
      </x:c>
      <x:c r="F156" s="26" t="n">
        <x:v>0.06653082635286761</x:v>
      </x:c>
      <x:c r="G156" s="26" t="n">
        <x:v>0.014982234043105724</x:v>
      </x:c>
      <x:c r="H156" s="26" t="n">
        <x:v>0.02107273444505786</x:v>
      </x:c>
      <x:c r="I156" s="26" t="n">
        <x:v>0.005622720565591044</x:v>
      </x:c>
      <x:c r="J156" s="18" t="n">
        <x:v>48</x:v>
      </x:c>
      <x:c r="K156" s="5" t="str">
        <x:v>DA_0022</x:v>
      </x:c>
      <x:c r="L156" s="5" t="str">
        <x:v>D:/DeadAirUnityProject/Assets/Resources/Models/character_dispatcher_hazel.obj:663</x:v>
      </x:c>
    </x:row>
    <x:row r="157" ht="36" customHeight="1">
      <x:c r="A157" s="5" t="str">
        <x:v>D:/DeadAirUnityProject/Assets/Resources/Models/character_dispatcher_hazel.obj</x:v>
      </x:c>
      <x:c r="B157" s="18" t="n">
        <x:v>7</x:v>
      </x:c>
      <x:c r="C157" s="5" t="str">
        <x:v>character_dispatcher_hazel_DA_0007</x:v>
      </x:c>
      <x:c r="D157" s="26" t="n">
        <x:v>-0.30784646787036657</x:v>
      </x:c>
      <x:c r="E157" s="26" t="n">
        <x:v>0.7430864534935009</x:v>
      </x:c>
      <x:c r="F157" s="26" t="n">
        <x:v>0.04786018273929834</x:v>
      </x:c>
      <x:c r="G157" s="26" t="n">
        <x:v>0.025965118096044737</x:v>
      </x:c>
      <x:c r="H157" s="26" t="n">
        <x:v>0.05557318592526361</x:v>
      </x:c>
      <x:c r="I157" s="26" t="n">
        <x:v>0.04657740049814764</x:v>
      </x:c>
      <x:c r="J157" s="18" t="n">
        <x:v>26</x:v>
      </x:c>
      <x:c r="K157" s="5" t="str">
        <x:v>DA_0077</x:v>
      </x:c>
      <x:c r="L157" s="5" t="str">
        <x:v>D:/DeadAirUnityProject/Assets/Resources/Models/character_dispatcher_hazel.obj:839</x:v>
      </x:c>
    </x:row>
    <x:row r="158" ht="36" customHeight="1">
      <x:c r="A158" s="5" t="str">
        <x:v>D:/DeadAirUnityProject/Assets/Resources/Models/character_dispatcher_hazel.obj</x:v>
      </x:c>
      <x:c r="B158" s="18" t="n">
        <x:v>8</x:v>
      </x:c>
      <x:c r="C158" s="5" t="str">
        <x:v>character_dispatcher_hazel_DA_0008</x:v>
      </x:c>
      <x:c r="D158" s="26" t="n">
        <x:v>-0.31113720385443305</x:v>
      </x:c>
      <x:c r="E158" s="26" t="n">
        <x:v>0.7296066841841039</x:v>
      </x:c>
      <x:c r="F158" s="26" t="n">
        <x:v>0.06684690059799787</x:v>
      </x:c>
      <x:c r="G158" s="26" t="n">
        <x:v>0.015226679909435159</x:v>
      </x:c>
      <x:c r="H158" s="26" t="n">
        <x:v>0.020951320010895724</x:v>
      </x:c>
      <x:c r="I158" s="26" t="n">
        <x:v>0.005652165528286679</x:v>
      </x:c>
      <x:c r="J158" s="18" t="n">
        <x:v>48</x:v>
      </x:c>
      <x:c r="K158" s="5" t="str">
        <x:v>DA_0022</x:v>
      </x:c>
      <x:c r="L158" s="5" t="str">
        <x:v>D:/DeadAirUnityProject/Assets/Resources/Models/character_dispatcher_hazel.obj:921</x:v>
      </x:c>
    </x:row>
    <x:row r="159" ht="36" customHeight="1">
      <x:c r="A159" s="5" t="str">
        <x:v>D:/DeadAirUnityProject/Assets/Resources/Models/character_dispatcher_hazel.obj</x:v>
      </x:c>
      <x:c r="B159" s="18" t="n">
        <x:v>9</x:v>
      </x:c>
      <x:c r="C159" s="5" t="str">
        <x:v>character_dispatcher_hazel_DA_0009</x:v>
      </x:c>
      <x:c r="D159" s="26" t="n">
        <x:v>-0.28727612584439133</x:v>
      </x:c>
      <x:c r="E159" s="26" t="n">
        <x:v>0.7449310697771078</x:v>
      </x:c>
      <x:c r="F159" s="26" t="n">
        <x:v>0.04746136171868181</x:v>
      </x:c>
      <x:c r="G159" s="26" t="n">
        <x:v>0.02692935779958544</x:v>
      </x:c>
      <x:c r="H159" s="26" t="n">
        <x:v>0.047683996449542354</x:v>
      </x:c>
      <x:c r="I159" s="26" t="n">
        <x:v>0.04569102398609563</x:v>
      </x:c>
      <x:c r="J159" s="18" t="n">
        <x:v>26</x:v>
      </x:c>
      <x:c r="K159" s="5" t="str">
        <x:v>DA_0077</x:v>
      </x:c>
      <x:c r="L159" s="5" t="str">
        <x:v>D:/DeadAirUnityProject/Assets/Resources/Models/character_dispatcher_hazel.obj:1097</x:v>
      </x:c>
    </x:row>
    <x:row r="160" ht="36" customHeight="1">
      <x:c r="A160" s="5" t="str">
        <x:v>D:/DeadAirUnityProject/Assets/Resources/Models/character_dispatcher_hazel.obj</x:v>
      </x:c>
      <x:c r="B160" s="18" t="n">
        <x:v>10</x:v>
      </x:c>
      <x:c r="C160" s="5" t="str">
        <x:v>character_dispatcher_hazel_DA_0010</x:v>
      </x:c>
      <x:c r="D160" s="26" t="n">
        <x:v>-0.29085681176944533</x:v>
      </x:c>
      <x:c r="E160" s="26" t="n">
        <x:v>0.7338060021469368</x:v>
      </x:c>
      <x:c r="F160" s="26" t="n">
        <x:v>0.06618852427535286</x:v>
      </x:c>
      <x:c r="G160" s="26" t="n">
        <x:v>0.015433067005892642</x:v>
      </x:c>
      <x:c r="H160" s="26" t="n">
        <x:v>0.0207775381879427</x:v>
      </x:c>
      <x:c r="I160" s="26" t="n">
        <x:v>0.005688372402121444</x:v>
      </x:c>
      <x:c r="J160" s="18" t="n">
        <x:v>48</x:v>
      </x:c>
      <x:c r="K160" s="5" t="str">
        <x:v>DA_0022</x:v>
      </x:c>
      <x:c r="L160" s="5" t="str">
        <x:v>D:/DeadAirUnityProject/Assets/Resources/Models/character_dispatcher_hazel.obj:1179</x:v>
      </x:c>
    </x:row>
    <x:row r="161" ht="36" customHeight="1">
      <x:c r="A161" s="5" t="str">
        <x:v>D:/DeadAirUnityProject/Assets/Resources/Models/character_dispatcher_hazel.obj</x:v>
      </x:c>
      <x:c r="B161" s="18" t="n">
        <x:v>11</x:v>
      </x:c>
      <x:c r="C161" s="5" t="str">
        <x:v>character_dispatcher_hazel_DA_0011</x:v>
      </x:c>
      <x:c r="D161" s="26" t="n">
        <x:v>-0.36416478540324143</x:v>
      </x:c>
      <x:c r="E161" s="26" t="n">
        <x:v>0.804519047175263</x:v>
      </x:c>
      <x:c r="F161" s="26" t="n">
        <x:v>0.04723736804417883</x:v>
      </x:c>
      <x:c r="G161" s="26" t="n">
        <x:v>0.053475221633563996</x:v>
      </x:c>
      <x:c r="H161" s="26" t="n">
        <x:v>0.07233949454925148</x:v>
      </x:c>
      <x:c r="I161" s="26" t="n">
        <x:v>0.03944718413284756</x:v>
      </x:c>
      <x:c r="J161" s="18" t="n">
        <x:v>48</x:v>
      </x:c>
      <x:c r="K161" s="5" t="str">
        <x:v>DA_0077</x:v>
      </x:c>
      <x:c r="L161" s="5" t="str">
        <x:v>D:/DeadAirUnityProject/Assets/Resources/Models/character_dispatcher_hazel.obj:1355</x:v>
      </x:c>
    </x:row>
    <x:row r="162" ht="36" customHeight="1">
      <x:c r="A162" s="5" t="str">
        <x:v>D:/DeadAirUnityProject/Assets/Resources/Models/character_dispatcher_hazel.obj</x:v>
      </x:c>
      <x:c r="B162" s="18" t="n">
        <x:v>12</x:v>
      </x:c>
      <x:c r="C162" s="5" t="str">
        <x:v>character_dispatcher_hazel_DA_0012</x:v>
      </x:c>
      <x:c r="D162" s="26" t="n">
        <x:v>0.26318112562609186</x:v>
      </x:c>
      <x:c r="E162" s="26" t="n">
        <x:v>1.3234511207652724</x:v>
      </x:c>
      <x:c r="F162" s="26" t="n">
        <x:v>-0.002147766536438101</x:v>
      </x:c>
      <x:c r="G162" s="26" t="n">
        <x:v>0.12710225681737647</x:v>
      </x:c>
      <x:c r="H162" s="26" t="n">
        <x:v>0.3520820608394084</x:v>
      </x:c>
      <x:c r="I162" s="26" t="n">
        <x:v>0.1216821079098157</x:v>
      </x:c>
      <x:c r="J162" s="18" t="n">
        <x:v>38</x:v>
      </x:c>
      <x:c r="K162" s="5" t="str">
        <x:v>DA_0077</x:v>
      </x:c>
      <x:c r="L162" s="5" t="str">
        <x:v>D:/DeadAirUnityProject/Assets/Resources/Models/character_dispatcher_hazel.obj:1531</x:v>
      </x:c>
    </x:row>
    <x:row r="163" ht="36" customHeight="1">
      <x:c r="A163" s="5" t="str">
        <x:v>D:/DeadAirUnityProject/Assets/Resources/Models/character_dispatcher_hazel.obj</x:v>
      </x:c>
      <x:c r="B163" s="18" t="n">
        <x:v>13</x:v>
      </x:c>
      <x:c r="C163" s="5" t="str">
        <x:v>character_dispatcher_hazel_DA_0013</x:v>
      </x:c>
      <x:c r="D163" s="26" t="n">
        <x:v>0.2854121985902618</x:v>
      </x:c>
      <x:c r="E163" s="26" t="n">
        <x:v>1.009492640750606</x:v>
      </x:c>
      <x:c r="F163" s="26" t="n">
        <x:v>0.012080772287985236</x:v>
      </x:c>
      <x:c r="G163" s="26" t="n">
        <x:v>0.09911828087390612</x:v>
      </x:c>
      <x:c r="H163" s="26" t="n">
        <x:v>0.29845688742750776</x:v>
      </x:c>
      <x:c r="I163" s="26" t="n">
        <x:v>0.11405942939798475</x:v>
      </x:c>
      <x:c r="J163" s="18" t="n">
        <x:v>38</x:v>
      </x:c>
      <x:c r="K163" s="5" t="str">
        <x:v>DA_0077</x:v>
      </x:c>
      <x:c r="L163" s="5" t="str">
        <x:v>D:/DeadAirUnityProject/Assets/Resources/Models/character_dispatcher_hazel.obj:1643</x:v>
      </x:c>
    </x:row>
    <x:row r="164" ht="36" customHeight="1">
      <x:c r="A164" s="5" t="str">
        <x:v>D:/DeadAirUnityProject/Assets/Resources/Models/character_dispatcher_hazel.obj</x:v>
      </x:c>
      <x:c r="B164" s="18" t="n">
        <x:v>14</x:v>
      </x:c>
      <x:c r="C164" s="5" t="str">
        <x:v>character_dispatcher_hazel_DA_0014</x:v>
      </x:c>
      <x:c r="D164" s="26" t="n">
        <x:v>0.31306579477864027</x:v>
      </x:c>
      <x:c r="E164" s="26" t="n">
        <x:v>0.8089434187069442</x:v>
      </x:c>
      <x:c r="F164" s="26" t="n">
        <x:v>0.049193560466633895</x:v>
      </x:c>
      <x:c r="G164" s="26" t="n">
        <x:v>0.09686617382585222</x:v>
      </x:c>
      <x:c r="H164" s="26" t="n">
        <x:v>0.11363354467708309</x:v>
      </x:c>
      <x:c r="I164" s="26" t="n">
        <x:v>0.049799150429290784</x:v>
      </x:c>
      <x:c r="J164" s="18" t="n">
        <x:v>32</x:v>
      </x:c>
      <x:c r="K164" s="5" t="str">
        <x:v>DA_0077</x:v>
      </x:c>
      <x:c r="L164" s="5" t="str">
        <x:v>D:/DeadAirUnityProject/Assets/Resources/Models/character_dispatcher_hazel.obj:1755</x:v>
      </x:c>
    </x:row>
    <x:row r="165" ht="36" customHeight="1">
      <x:c r="A165" s="5" t="str">
        <x:v>D:/DeadAirUnityProject/Assets/Resources/Models/character_dispatcher_hazel.obj</x:v>
      </x:c>
      <x:c r="B165" s="18" t="n">
        <x:v>15</x:v>
      </x:c>
      <x:c r="C165" s="5" t="str">
        <x:v>character_dispatcher_hazel_DA_0015</x:v>
      </x:c>
      <x:c r="D165" s="26" t="n">
        <x:v>0.2869621105463217</x:v>
      </x:c>
      <x:c r="E165" s="26" t="n">
        <x:v>0.7482076003442644</x:v>
      </x:c>
      <x:c r="F165" s="26" t="n">
        <x:v>0.06530868584700947</x:v>
      </x:c>
      <x:c r="G165" s="26" t="n">
        <x:v>0.02630132720344608</x:v>
      </x:c>
      <x:c r="H165" s="26" t="n">
        <x:v>0.044259801399701315</x:v>
      </x:c>
      <x:c r="I165" s="26" t="n">
        <x:v>0.046287113206113756</x:v>
      </x:c>
      <x:c r="J165" s="18" t="n">
        <x:v>26</x:v>
      </x:c>
      <x:c r="K165" s="5" t="str">
        <x:v>DA_0077</x:v>
      </x:c>
      <x:c r="L165" s="5" t="str">
        <x:v>D:/DeadAirUnityProject/Assets/Resources/Models/character_dispatcher_hazel.obj:1852</x:v>
      </x:c>
    </x:row>
    <x:row r="166" ht="36" customHeight="1">
      <x:c r="A166" s="5" t="str">
        <x:v>D:/DeadAirUnityProject/Assets/Resources/Models/character_dispatcher_hazel.obj</x:v>
      </x:c>
      <x:c r="B166" s="18" t="n">
        <x:v>16</x:v>
      </x:c>
      <x:c r="C166" s="5" t="str">
        <x:v>character_dispatcher_hazel_DA_0016</x:v>
      </x:c>
      <x:c r="D166" s="26" t="n">
        <x:v>0.290373228121602</x:v>
      </x:c>
      <x:c r="E166" s="26" t="n">
        <x:v>0.7382144168504786</x:v>
      </x:c>
      <x:c r="F166" s="26" t="n">
        <x:v>0.08415939795262523</x:v>
      </x:c>
      <x:c r="G166" s="26" t="n">
        <x:v>0.015433067005892642</x:v>
      </x:c>
      <x:c r="H166" s="26" t="n">
        <x:v>0.020713581567162187</x:v>
      </x:c>
      <x:c r="I166" s="26" t="n">
        <x:v>0.0058695765609045325</x:v>
      </x:c>
      <x:c r="J166" s="18" t="n">
        <x:v>48</x:v>
      </x:c>
      <x:c r="K166" s="5" t="str">
        <x:v>DA_0022</x:v>
      </x:c>
      <x:c r="L166" s="5" t="str">
        <x:v>D:/DeadAirUnityProject/Assets/Resources/Models/character_dispatcher_hazel.obj:1934</x:v>
      </x:c>
    </x:row>
    <x:row r="167" ht="36" customHeight="1">
      <x:c r="A167" s="5" t="str">
        <x:v>D:/DeadAirUnityProject/Assets/Resources/Models/character_dispatcher_hazel.obj</x:v>
      </x:c>
      <x:c r="B167" s="18" t="n">
        <x:v>17</x:v>
      </x:c>
      <x:c r="C167" s="5" t="str">
        <x:v>character_dispatcher_hazel_DA_0017</x:v>
      </x:c>
      <x:c r="D167" s="26" t="n">
        <x:v>0.30761491877905783</x:v>
      </x:c>
      <x:c r="E167" s="26" t="n">
        <x:v>0.7463875201141312</x:v>
      </x:c>
      <x:c r="F167" s="26" t="n">
        <x:v>0.06575070687708773</x:v>
      </x:c>
      <x:c r="G167" s="26" t="n">
        <x:v>0.025502019913427265</x:v>
      </x:c>
      <x:c r="H167" s="26" t="n">
        <x:v>0.05209814977260352</x:v>
      </x:c>
      <x:c r="I167" s="26" t="n">
        <x:v>0.04738246128239064</x:v>
      </x:c>
      <x:c r="J167" s="18" t="n">
        <x:v>26</x:v>
      </x:c>
      <x:c r="K167" s="5" t="str">
        <x:v>DA_0077</x:v>
      </x:c>
      <x:c r="L167" s="5" t="str">
        <x:v>D:/DeadAirUnityProject/Assets/Resources/Models/character_dispatcher_hazel.obj:2110</x:v>
      </x:c>
    </x:row>
    <x:row r="168" ht="36" customHeight="1">
      <x:c r="A168" s="5" t="str">
        <x:v>D:/DeadAirUnityProject/Assets/Resources/Models/character_dispatcher_hazel.obj</x:v>
      </x:c>
      <x:c r="B168" s="18" t="n">
        <x:v>18</x:v>
      </x:c>
      <x:c r="C168" s="5" t="str">
        <x:v>character_dispatcher_hazel_DA_0018</x:v>
      </x:c>
      <x:c r="D168" s="26" t="n">
        <x:v>0.3107806181883263</x:v>
      </x:c>
      <x:c r="E168" s="26" t="n">
        <x:v>0.7340540519550954</x:v>
      </x:c>
      <x:c r="F168" s="26" t="n">
        <x:v>0.08492207313109881</x:v>
      </x:c>
      <x:c r="G168" s="26" t="n">
        <x:v>0.015226679909435159</x:v>
      </x:c>
      <x:c r="H168" s="26" t="n">
        <x:v>0.020887108220652983</x:v>
      </x:c>
      <x:c r="I168" s="26" t="n">
        <x:v>0.005825790713656798</x:v>
      </x:c>
      <x:c r="J168" s="18" t="n">
        <x:v>48</x:v>
      </x:c>
      <x:c r="K168" s="5" t="str">
        <x:v>DA_0022</x:v>
      </x:c>
      <x:c r="L168" s="5" t="str">
        <x:v>D:/DeadAirUnityProject/Assets/Resources/Models/character_dispatcher_hazel.obj:2192</x:v>
      </x:c>
    </x:row>
    <x:row r="169" ht="36" customHeight="1">
      <x:c r="A169" s="5" t="str">
        <x:v>D:/DeadAirUnityProject/Assets/Resources/Models/character_dispatcher_hazel.obj</x:v>
      </x:c>
      <x:c r="B169" s="18" t="n">
        <x:v>19</x:v>
      </x:c>
      <x:c r="C169" s="5" t="str">
        <x:v>character_dispatcher_hazel_DA_0019</x:v>
      </x:c>
      <x:c r="D169" s="26" t="n">
        <x:v>0.327625918527194</x:v>
      </x:c>
      <x:c r="E169" s="26" t="n">
        <x:v>0.7469539188429646</x:v>
      </x:c>
      <x:c r="F169" s="26" t="n">
        <x:v>0.06585618408865299</x:v>
      </x:c>
      <x:c r="G169" s="26" t="n">
        <x:v>0.023365421802590658</x:v>
      </x:c>
      <x:c r="H169" s="26" t="n">
        <x:v>0.05515889712522981</x:v>
      </x:c>
      <x:c r="I169" s="26" t="n">
        <x:v>0.04780472172164151</x:v>
      </x:c>
      <x:c r="J169" s="18" t="n">
        <x:v>26</x:v>
      </x:c>
      <x:c r="K169" s="5" t="str">
        <x:v>DA_0077</x:v>
      </x:c>
      <x:c r="L169" s="5" t="str">
        <x:v>D:/DeadAirUnityProject/Assets/Resources/Models/character_dispatcher_hazel.obj:2368</x:v>
      </x:c>
    </x:row>
    <x:row r="170" ht="36" customHeight="1">
      <x:c r="A170" s="5" t="str">
        <x:v>D:/DeadAirUnityProject/Assets/Resources/Models/character_dispatcher_hazel.obj</x:v>
      </x:c>
      <x:c r="B170" s="18" t="n">
        <x:v>20</x:v>
      </x:c>
      <x:c r="C170" s="5" t="str">
        <x:v>character_dispatcher_hazel_DA_0020</x:v>
      </x:c>
      <x:c r="D170" s="26" t="n">
        <x:v>0.3301941130321958</x:v>
      </x:c>
      <x:c r="E170" s="26" t="n">
        <x:v>0.733714147604799</x:v>
      </x:c>
      <x:c r="F170" s="26" t="n">
        <x:v>0.08516654928217407</x:v>
      </x:c>
      <x:c r="G170" s="26" t="n">
        <x:v>0.014982234043105724</x:v>
      </x:c>
      <x:c r="H170" s="26" t="n">
        <x:v>0.021008427981388023</x:v>
      </x:c>
      <x:c r="I170" s="26" t="n">
        <x:v>0.005779687035682601</x:v>
      </x:c>
      <x:c r="J170" s="18" t="n">
        <x:v>48</x:v>
      </x:c>
      <x:c r="K170" s="5" t="str">
        <x:v>DA_0022</x:v>
      </x:c>
      <x:c r="L170" s="5" t="str">
        <x:v>D:/DeadAirUnityProject/Assets/Resources/Models/character_dispatcher_hazel.obj:2450</x:v>
      </x:c>
    </x:row>
    <x:row r="171" ht="36" customHeight="1">
      <x:c r="A171" s="5" t="str">
        <x:v>D:/DeadAirUnityProject/Assets/Resources/Models/character_dispatcher_hazel.obj</x:v>
      </x:c>
      <x:c r="B171" s="18" t="n">
        <x:v>21</x:v>
      </x:c>
      <x:c r="C171" s="5" t="str">
        <x:v>character_dispatcher_hazel_DA_0021</x:v>
      </x:c>
      <x:c r="D171" s="26" t="n">
        <x:v>0.3479442864746908</x:v>
      </x:c>
      <x:c r="E171" s="26" t="n">
        <x:v>0.7532669523740438</x:v>
      </x:c>
      <x:c r="F171" s="26" t="n">
        <x:v>0.06520418761287357</x:v>
      </x:c>
      <x:c r="G171" s="26" t="n">
        <x:v>0.021789578183040448</x:v>
      </x:c>
      <x:c r="H171" s="26" t="n">
        <x:v>0.04672338080531602</x:v>
      </x:c>
      <x:c r="I171" s="26" t="n">
        <x:v>0.04671203478620303</x:v>
      </x:c>
      <x:c r="J171" s="18" t="n">
        <x:v>26</x:v>
      </x:c>
      <x:c r="K171" s="5" t="str">
        <x:v>DA_0077</x:v>
      </x:c>
      <x:c r="L171" s="5" t="str">
        <x:v>D:/DeadAirUnityProject/Assets/Resources/Models/character_dispatcher_hazel.obj:2626</x:v>
      </x:c>
    </x:row>
    <x:row r="172" ht="36" customHeight="1">
      <x:c r="A172" s="5" t="str">
        <x:v>D:/DeadAirUnityProject/Assets/Resources/Models/character_dispatcher_hazel.obj</x:v>
      </x:c>
      <x:c r="B172" s="18" t="n">
        <x:v>22</x:v>
      </x:c>
      <x:c r="C172" s="5" t="str">
        <x:v>character_dispatcher_hazel_DA_0022</x:v>
      </x:c>
      <x:c r="D172" s="26" t="n">
        <x:v>0.3489911185615656</x:v>
      </x:c>
      <x:c r="E172" s="26" t="n">
        <x:v>0.7423809845739865</x:v>
      </x:c>
      <x:c r="F172" s="26" t="n">
        <x:v>0.08420709426270225</x:v>
      </x:c>
      <x:c r="G172" s="26" t="n">
        <x:v>0.014700340394265154</x:v>
      </x:c>
      <x:c r="H172" s="26" t="n">
        <x:v>0.02107723761314717</x:v>
      </x:c>
      <x:c r="I172" s="26" t="n">
        <x:v>0.0058028981779741085</x:v>
      </x:c>
      <x:c r="J172" s="18" t="n">
        <x:v>48</x:v>
      </x:c>
      <x:c r="K172" s="5" t="str">
        <x:v>DA_0022</x:v>
      </x:c>
      <x:c r="L172" s="5" t="str">
        <x:v>D:/DeadAirUnityProject/Assets/Resources/Models/character_dispatcher_hazel.obj:2708</x:v>
      </x:c>
    </x:row>
    <x:row r="173" ht="36" customHeight="1">
      <x:c r="A173" s="5" t="str">
        <x:v>D:/DeadAirUnityProject/Assets/Resources/Models/character_dispatcher_hazel.obj</x:v>
      </x:c>
      <x:c r="B173" s="18" t="n">
        <x:v>23</x:v>
      </x:c>
      <x:c r="C173" s="5" t="str">
        <x:v>character_dispatcher_hazel_DA_0023</x:v>
      </x:c>
      <x:c r="D173" s="26" t="n">
        <x:v>0.26148030321174215</x:v>
      </x:c>
      <x:c r="E173" s="26" t="n">
        <x:v>0.7941336576450754</x:v>
      </x:c>
      <x:c r="F173" s="26" t="n">
        <x:v>0.06428077787517386</x:v>
      </x:c>
      <x:c r="G173" s="26" t="n">
        <x:v>0.04334578676415676</x:v>
      </x:c>
      <x:c r="H173" s="26" t="n">
        <x:v>0.07953465277755667</x:v>
      </x:c>
      <x:c r="I173" s="26" t="n">
        <x:v>0.04006138322998188</x:v>
      </x:c>
      <x:c r="J173" s="18" t="n">
        <x:v>48</x:v>
      </x:c>
      <x:c r="K173" s="5" t="str">
        <x:v>DA_0077</x:v>
      </x:c>
      <x:c r="L173" s="5" t="str">
        <x:v>D:/DeadAirUnityProject/Assets/Resources/Models/character_dispatcher_hazel.obj:2884</x:v>
      </x:c>
    </x:row>
    <x:row r="174" ht="36" customHeight="1">
      <x:c r="A174" s="5" t="str">
        <x:v>D:/DeadAirUnityProject/Assets/Resources/Models/character_dispatcher_hazel.obj</x:v>
      </x:c>
      <x:c r="B174" s="18" t="n">
        <x:v>24</x:v>
      </x:c>
      <x:c r="C174" s="5" t="str">
        <x:v>character_dispatcher_hazel_DA_0024</x:v>
      </x:c>
      <x:c r="D174" s="26" t="n">
        <x:v>0</x:v>
      </x:c>
      <x:c r="E174" s="26" t="n">
        <x:v>1.8111313563739697</x:v>
      </x:c>
      <x:c r="F174" s="26" t="n">
        <x:v>0.006560061381995566</x:v>
      </x:c>
      <x:c r="G174" s="26" t="n">
        <x:v>0.2900981605052948</x:v>
      </x:c>
      <x:c r="H174" s="26" t="n">
        <x:v>0.5038797445661882</x:v>
      </x:c>
      <x:c r="I174" s="26" t="n">
        <x:v>0.24387298410450722</x:v>
      </x:c>
      <x:c r="J174" s="18" t="n">
        <x:v>92</x:v>
      </x:c>
      <x:c r="K174" s="5" t="str">
        <x:v>DA_0077</x:v>
      </x:c>
      <x:c r="L174" s="5" t="str">
        <x:v>D:/DeadAirUnityProject/Assets/Resources/Models/character_dispatcher_hazel.obj:3060</x:v>
      </x:c>
    </x:row>
    <x:row r="175" ht="36" customHeight="1">
      <x:c r="A175" s="5" t="str">
        <x:v>D:/DeadAirUnityProject/Assets/Resources/Models/character_dispatcher_hazel.obj</x:v>
      </x:c>
      <x:c r="B175" s="18" t="n">
        <x:v>25</x:v>
      </x:c>
      <x:c r="C175" s="5" t="str">
        <x:v>character_dispatcher_hazel_DA_0025</x:v>
      </x:c>
      <x:c r="D175" s="26" t="n">
        <x:v>-0.067</x:v>
      </x:c>
      <x:c r="E175" s="26" t="n">
        <x:v>1.817064551786943</x:v>
      </x:c>
      <x:c r="F175" s="26" t="n">
        <x:v>0.13666346787295205</x:v>
      </x:c>
      <x:c r="G175" s="26" t="n">
        <x:v>0.09749740265948109</x:v>
      </x:c>
      <x:c r="H175" s="26" t="n">
        <x:v>0.05583248643476013</x:v>
      </x:c>
      <x:c r="I175" s="26" t="n">
        <x:v>0.03450972762584181</x:v>
      </x:c>
      <x:c r="J175" s="18" t="n">
        <x:v>64</x:v>
      </x:c>
      <x:c r="K175" s="5" t="str">
        <x:v>DA_0034</x:v>
      </x:c>
      <x:c r="L175" s="5" t="str">
        <x:v>D:/DeadAirUnityProject/Assets/Resources/Models/character_dispatcher_hazel.obj:3316</x:v>
      </x:c>
    </x:row>
    <x:row r="176" ht="36" customHeight="1">
      <x:c r="A176" s="5" t="str">
        <x:v>D:/DeadAirUnityProject/Assets/Resources/Models/character_dispatcher_hazel.obj</x:v>
      </x:c>
      <x:c r="B176" s="18" t="n">
        <x:v>26</x:v>
      </x:c>
      <x:c r="C176" s="5" t="str">
        <x:v>character_dispatcher_hazel_DA_0026</x:v>
      </x:c>
      <x:c r="D176" s="26" t="n">
        <x:v>-0.06680033316670635</x:v>
      </x:c>
      <x:c r="E176" s="26" t="n">
        <x:v>1.8152027927107557</x:v>
      </x:c>
      <x:c r="F176" s="26" t="n">
        <x:v>0.14469428266959114</x:v>
      </x:c>
      <x:c r="G176" s="26" t="n">
        <x:v>0.08833727936213168</x:v>
      </x:c>
      <x:c r="H176" s="26" t="n">
        <x:v>0.04118789982892146</x:v>
      </x:c>
      <x:c r="I176" s="26" t="n">
        <x:v>0.036339184241126254</x:v>
      </x:c>
      <x:c r="J176" s="18" t="n">
        <x:v>64</x:v>
      </x:c>
      <x:c r="K176" s="5" t="str">
        <x:v>DA_0035</x:v>
      </x:c>
      <x:c r="L176" s="5" t="str">
        <x:v>D:/DeadAirUnityProject/Assets/Resources/Models/character_dispatcher_hazel.obj:3544</x:v>
      </x:c>
    </x:row>
    <x:row r="177" ht="36" customHeight="1">
      <x:c r="A177" s="5" t="str">
        <x:v>D:/DeadAirUnityProject/Assets/Resources/Models/character_dispatcher_hazel.obj</x:v>
      </x:c>
      <x:c r="B177" s="18" t="n">
        <x:v>27</x:v>
      </x:c>
      <x:c r="C177" s="5" t="str">
        <x:v>character_dispatcher_hazel_DA_0027</x:v>
      </x:c>
      <x:c r="D177" s="26" t="n">
        <x:v>-0.06680033316670635</x:v>
      </x:c>
      <x:c r="E177" s="26" t="n">
        <x:v>1.815506779740255</x:v>
      </x:c>
      <x:c r="F177" s="26" t="n">
        <x:v>0.16369185072147335</x:v>
      </x:c>
      <x:c r="G177" s="26" t="n">
        <x:v>0.031577934050347624</x:v>
      </x:c>
      <x:c r="H177" s="26" t="n">
        <x:v>0.0356961798517319</x:v>
      </x:c>
      <x:c r="I177" s="26" t="n">
        <x:v>0.015391463604139566</x:v>
      </x:c>
      <x:c r="J177" s="18" t="n">
        <x:v>64</x:v>
      </x:c>
      <x:c r="K177" s="5" t="str">
        <x:v>DA_0036</x:v>
      </x:c>
      <x:c r="L177" s="5" t="str">
        <x:v>D:/DeadAirUnityProject/Assets/Resources/Models/character_dispatcher_hazel.obj:3772</x:v>
      </x:c>
    </x:row>
    <x:row r="178" ht="36" customHeight="1">
      <x:c r="A178" s="5" t="str">
        <x:v>D:/DeadAirUnityProject/Assets/Resources/Models/character_dispatcher_hazel.obj</x:v>
      </x:c>
      <x:c r="B178" s="18" t="n">
        <x:v>28</x:v>
      </x:c>
      <x:c r="C178" s="5" t="str">
        <x:v>character_dispatcher_hazel_DA_0028</x:v>
      </x:c>
      <x:c r="D178" s="26" t="n">
        <x:v>-0.06680033316670635</x:v>
      </x:c>
      <x:c r="E178" s="26" t="n">
        <x:v>1.8156187749616497</x:v>
      </x:c>
      <x:c r="F178" s="26" t="n">
        <x:v>0.17069095474058787</x:v>
      </x:c>
      <x:c r="G178" s="26" t="n">
        <x:v>0.014724314568517943</x:v>
      </x:c>
      <x:c r="H178" s="26" t="n">
        <x:v>0.025628026560217787</x:v>
      </x:c>
      <x:c r="I178" s="26" t="n">
        <x:v>0.006726172627277982</x:v>
      </x:c>
      <x:c r="J178" s="18" t="n">
        <x:v>48</x:v>
      </x:c>
      <x:c r="K178" s="5" t="str">
        <x:v>DA_0037</x:v>
      </x:c>
      <x:c r="L178" s="5" t="str">
        <x:v>D:/DeadAirUnityProject/Assets/Resources/Models/character_dispatcher_hazel.obj:4000</x:v>
      </x:c>
    </x:row>
    <x:row r="179" ht="36" customHeight="1">
      <x:c r="A179" s="5" t="str">
        <x:v>D:/DeadAirUnityProject/Assets/Resources/Models/character_dispatcher_hazel.obj</x:v>
      </x:c>
      <x:c r="B179" s="18" t="n">
        <x:v>29</x:v>
      </x:c>
      <x:c r="C179" s="5" t="str">
        <x:v>character_dispatcher_hazel_DA_0029</x:v>
      </x:c>
      <x:c r="D179" s="26" t="n">
        <x:v>-0.0710875338631046</x:v>
      </x:c>
      <x:c r="E179" s="26" t="n">
        <x:v>1.8228428233679916</x:v>
      </x:c>
      <x:c r="F179" s="26" t="n">
        <x:v>0.17457759963988678</x:v>
      </x:c>
      <x:c r="G179" s="26" t="n">
        <x:v>0.006526784070324088</x:v>
      </x:c>
      <x:c r="H179" s="26" t="n">
        <x:v>0.007322293302919558</x:v>
      </x:c>
      <x:c r="I179" s="26" t="n">
        <x:v>0.005462562680976973</x:v>
      </x:c>
      <x:c r="J179" s="18" t="n">
        <x:v>40</x:v>
      </x:c>
      <x:c r="K179" s="5" t="str">
        <x:v>DA_0038</x:v>
      </x:c>
      <x:c r="L179" s="5" t="str">
        <x:v>D:/DeadAirUnityProject/Assets/Resources/Models/character_dispatcher_hazel.obj:4176</x:v>
      </x:c>
    </x:row>
    <x:row r="180" ht="36" customHeight="1">
      <x:c r="A180" s="5" t="str">
        <x:v>D:/DeadAirUnityProject/Assets/Resources/Models/character_dispatcher_hazel.obj</x:v>
      </x:c>
      <x:c r="B180" s="18" t="n">
        <x:v>30</x:v>
      </x:c>
      <x:c r="C180" s="5" t="str">
        <x:v>character_dispatcher_hazel_DA_0030</x:v>
      </x:c>
      <x:c r="D180" s="26" t="n">
        <x:v>-0.06307073538161807</x:v>
      </x:c>
      <x:c r="E180" s="26" t="n">
        <x:v>1.8360165367935266</x:v>
      </x:c>
      <x:c r="F180" s="26" t="n">
        <x:v>0.16929292687332026</x:v>
      </x:c>
      <x:c r="G180" s="26" t="n">
        <x:v>0.11432797373263862</x:v>
      </x:c>
      <x:c r="H180" s="26" t="n">
        <x:v>0.035470517070198326</x:v>
      </x:c>
      <x:c r="I180" s="26" t="n">
        <x:v>0.0024248166937725635</x:v>
      </x:c>
      <x:c r="J180" s="18" t="n">
        <x:v>4</x:v>
      </x:c>
      <x:c r="K180" s="5" t="str">
        <x:v>DA_0039</x:v>
      </x:c>
      <x:c r="L180" s="5" t="str">
        <x:v>D:/DeadAirUnityProject/Assets/Resources/Models/character_dispatcher_hazel.obj:4326</x:v>
      </x:c>
    </x:row>
    <x:row r="181" ht="36" customHeight="1">
      <x:c r="A181" s="5" t="str">
        <x:v>D:/DeadAirUnityProject/Assets/Resources/Models/character_dispatcher_hazel.obj</x:v>
      </x:c>
      <x:c r="B181" s="18" t="n">
        <x:v>31</x:v>
      </x:c>
      <x:c r="C181" s="5" t="str">
        <x:v>character_dispatcher_hazel_DA_0031</x:v>
      </x:c>
      <x:c r="D181" s="26" t="n">
        <x:v>-0.0775000024586916</x:v>
      </x:c>
      <x:c r="E181" s="26" t="n">
        <x:v>1.8712496312372178</x:v>
      </x:c>
      <x:c r="F181" s="26" t="n">
        <x:v>0.14297460051498356</x:v>
      </x:c>
      <x:c r="G181" s="26" t="n">
        <x:v>0.11500000581145287</x:v>
      </x:c>
      <x:c r="H181" s="26" t="n">
        <x:v>0.029868166714143163</x:v>
      </x:c>
      <x:c r="I181" s="26" t="n">
        <x:v>0.018125697283733838</x:v>
      </x:c>
      <x:c r="J181" s="18" t="n">
        <x:v>3</x:v>
      </x:c>
      <x:c r="K181" s="5" t="str">
        <x:v>DA_0040</x:v>
      </x:c>
      <x:c r="L181" s="5" t="str">
        <x:v>D:/DeadAirUnityProject/Assets/Resources/Models/character_dispatcher_hazel.obj:4350</x:v>
      </x:c>
    </x:row>
    <x:row r="182" ht="36" customHeight="1">
      <x:c r="A182" s="5" t="str">
        <x:v>D:/DeadAirUnityProject/Assets/Resources/Models/character_dispatcher_hazel.obj</x:v>
      </x:c>
      <x:c r="B182" s="18" t="n">
        <x:v>32</x:v>
      </x:c>
      <x:c r="C182" s="5" t="str">
        <x:v>character_dispatcher_hazel_DA_0032</x:v>
      </x:c>
      <x:c r="D182" s="26" t="n">
        <x:v>-0.15072</x:v>
      </x:c>
      <x:c r="E182" s="26" t="n">
        <x:v>1.7419075880194896</x:v>
      </x:c>
      <x:c r="F182" s="26" t="n">
        <x:v>0.002448748869194141</x:v>
      </x:c>
      <x:c r="G182" s="26" t="n">
        <x:v>0.06657395780086517</x:v>
      </x:c>
      <x:c r="H182" s="26" t="n">
        <x:v>0.11598515231675455</x:v>
      </x:c>
      <x:c r="I182" s="26" t="n">
        <x:v>0.06316207010311693</x:v>
      </x:c>
      <x:c r="J182" s="18" t="n">
        <x:v>48</x:v>
      </x:c>
      <x:c r="K182" s="5" t="str">
        <x:v>DA_0077</x:v>
      </x:c>
      <x:c r="L182" s="5" t="str">
        <x:v>D:/DeadAirUnityProject/Assets/Resources/Models/character_dispatcher_hazel.obj:4370</x:v>
      </x:c>
    </x:row>
    <x:row r="183" ht="36" customHeight="1">
      <x:c r="A183" s="5" t="str">
        <x:v>D:/DeadAirUnityProject/Assets/Resources/Models/character_dispatcher_hazel.obj</x:v>
      </x:c>
      <x:c r="B183" s="18" t="n">
        <x:v>33</x:v>
      </x:c>
      <x:c r="C183" s="5" t="str">
        <x:v>character_dispatcher_hazel_DA_0033</x:v>
      </x:c>
      <x:c r="D183" s="26" t="n">
        <x:v>-0.1250000037252903</x:v>
      </x:c>
      <x:c r="E183" s="26" t="n">
        <x:v>1.717481613083092</x:v>
      </x:c>
      <x:c r="F183" s="26" t="n">
        <x:v>0.12322133883215954</x:v>
      </x:c>
      <x:c r="G183" s="26" t="n">
        <x:v>0.05000000447034836</x:v>
      </x:c>
      <x:c r="H183" s="26" t="n">
        <x:v>0.10088147331410813</x:v>
      </x:c>
      <x:c r="I183" s="26" t="n">
        <x:v>0.02632473191185372</x:v>
      </x:c>
      <x:c r="J183" s="18" t="n">
        <x:v>1</x:v>
      </x:c>
      <x:c r="K183" s="5" t="str">
        <x:v>DA_0042</x:v>
      </x:c>
      <x:c r="L183" s="5" t="str">
        <x:v>D:/DeadAirUnityProject/Assets/Resources/Models/character_dispatcher_hazel.obj:4546</x:v>
      </x:c>
    </x:row>
    <x:row r="184" ht="36" customHeight="1">
      <x:c r="A184" s="5" t="str">
        <x:v>D:/DeadAirUnityProject/Assets/Resources/Models/character_dispatcher_hazel.obj</x:v>
      </x:c>
      <x:c r="B184" s="18" t="n">
        <x:v>34</x:v>
      </x:c>
      <x:c r="C184" s="5" t="str">
        <x:v>character_dispatcher_hazel_DA_0034</x:v>
      </x:c>
      <x:c r="D184" s="26" t="n">
        <x:v>0.067</x:v>
      </x:c>
      <x:c r="E184" s="26" t="n">
        <x:v>1.817064551786943</x:v>
      </x:c>
      <x:c r="F184" s="26" t="n">
        <x:v>0.13666346787295205</x:v>
      </x:c>
      <x:c r="G184" s="26" t="n">
        <x:v>0.09749740265948109</x:v>
      </x:c>
      <x:c r="H184" s="26" t="n">
        <x:v>0.05583248643476013</x:v>
      </x:c>
      <x:c r="I184" s="26" t="n">
        <x:v>0.03450972762584181</x:v>
      </x:c>
      <x:c r="J184" s="18" t="n">
        <x:v>64</x:v>
      </x:c>
      <x:c r="K184" s="5" t="str">
        <x:v>DA_0034</x:v>
      </x:c>
      <x:c r="L184" s="5" t="str">
        <x:v>D:/DeadAirUnityProject/Assets/Resources/Models/character_dispatcher_hazel.obj:4558</x:v>
      </x:c>
    </x:row>
    <x:row r="185" ht="36" customHeight="1">
      <x:c r="A185" s="5" t="str">
        <x:v>D:/DeadAirUnityProject/Assets/Resources/Models/character_dispatcher_hazel.obj</x:v>
      </x:c>
      <x:c r="B185" s="18" t="n">
        <x:v>35</x:v>
      </x:c>
      <x:c r="C185" s="5" t="str">
        <x:v>character_dispatcher_hazel_DA_0035</x:v>
      </x:c>
      <x:c r="D185" s="26" t="n">
        <x:v>0.06680033316670635</x:v>
      </x:c>
      <x:c r="E185" s="26" t="n">
        <x:v>1.8152027927107557</x:v>
      </x:c>
      <x:c r="F185" s="26" t="n">
        <x:v>0.14469428266959114</x:v>
      </x:c>
      <x:c r="G185" s="26" t="n">
        <x:v>0.08833727936213168</x:v>
      </x:c>
      <x:c r="H185" s="26" t="n">
        <x:v>0.04118789982892146</x:v>
      </x:c>
      <x:c r="I185" s="26" t="n">
        <x:v>0.036339184241126254</x:v>
      </x:c>
      <x:c r="J185" s="18" t="n">
        <x:v>64</x:v>
      </x:c>
      <x:c r="K185" s="5" t="str">
        <x:v>DA_0035</x:v>
      </x:c>
      <x:c r="L185" s="5" t="str">
        <x:v>D:/DeadAirUnityProject/Assets/Resources/Models/character_dispatcher_hazel.obj:4786</x:v>
      </x:c>
    </x:row>
    <x:row r="186" ht="36" customHeight="1">
      <x:c r="A186" s="5" t="str">
        <x:v>D:/DeadAirUnityProject/Assets/Resources/Models/character_dispatcher_hazel.obj</x:v>
      </x:c>
      <x:c r="B186" s="18" t="n">
        <x:v>36</x:v>
      </x:c>
      <x:c r="C186" s="5" t="str">
        <x:v>character_dispatcher_hazel_DA_0036</x:v>
      </x:c>
      <x:c r="D186" s="26" t="n">
        <x:v>0.06680033316670635</x:v>
      </x:c>
      <x:c r="E186" s="26" t="n">
        <x:v>1.815506779740255</x:v>
      </x:c>
      <x:c r="F186" s="26" t="n">
        <x:v>0.16369185072147335</x:v>
      </x:c>
      <x:c r="G186" s="26" t="n">
        <x:v>0.031577934050347624</x:v>
      </x:c>
      <x:c r="H186" s="26" t="n">
        <x:v>0.0356961798517319</x:v>
      </x:c>
      <x:c r="I186" s="26" t="n">
        <x:v>0.015391463604139566</x:v>
      </x:c>
      <x:c r="J186" s="18" t="n">
        <x:v>64</x:v>
      </x:c>
      <x:c r="K186" s="5" t="str">
        <x:v>DA_0036</x:v>
      </x:c>
      <x:c r="L186" s="5" t="str">
        <x:v>D:/DeadAirUnityProject/Assets/Resources/Models/character_dispatcher_hazel.obj:5014</x:v>
      </x:c>
    </x:row>
    <x:row r="187" ht="36" customHeight="1">
      <x:c r="A187" s="5" t="str">
        <x:v>D:/DeadAirUnityProject/Assets/Resources/Models/character_dispatcher_hazel.obj</x:v>
      </x:c>
      <x:c r="B187" s="18" t="n">
        <x:v>37</x:v>
      </x:c>
      <x:c r="C187" s="5" t="str">
        <x:v>character_dispatcher_hazel_DA_0037</x:v>
      </x:c>
      <x:c r="D187" s="26" t="n">
        <x:v>0.06680033316670635</x:v>
      </x:c>
      <x:c r="E187" s="26" t="n">
        <x:v>1.8156187749616497</x:v>
      </x:c>
      <x:c r="F187" s="26" t="n">
        <x:v>0.17069095474058787</x:v>
      </x:c>
      <x:c r="G187" s="26" t="n">
        <x:v>0.014724314568517943</x:v>
      </x:c>
      <x:c r="H187" s="26" t="n">
        <x:v>0.025628026560217787</x:v>
      </x:c>
      <x:c r="I187" s="26" t="n">
        <x:v>0.006726172627277982</x:v>
      </x:c>
      <x:c r="J187" s="18" t="n">
        <x:v>48</x:v>
      </x:c>
      <x:c r="K187" s="5" t="str">
        <x:v>DA_0037</x:v>
      </x:c>
      <x:c r="L187" s="5" t="str">
        <x:v>D:/DeadAirUnityProject/Assets/Resources/Models/character_dispatcher_hazel.obj:5242</x:v>
      </x:c>
    </x:row>
    <x:row r="188" ht="36" customHeight="1">
      <x:c r="A188" s="5" t="str">
        <x:v>D:/DeadAirUnityProject/Assets/Resources/Models/character_dispatcher_hazel.obj</x:v>
      </x:c>
      <x:c r="B188" s="18" t="n">
        <x:v>38</x:v>
      </x:c>
      <x:c r="C188" s="5" t="str">
        <x:v>character_dispatcher_hazel_DA_0038</x:v>
      </x:c>
      <x:c r="D188" s="26" t="n">
        <x:v>0.06401462705667639</x:v>
      </x:c>
      <x:c r="E188" s="26" t="n">
        <x:v>1.8234856682782707</x:v>
      </x:c>
      <x:c r="F188" s="26" t="n">
        <x:v>0.1745638582766837</x:v>
      </x:c>
      <x:c r="G188" s="26" t="n">
        <x:v>0.006526784070324088</x:v>
      </x:c>
      <x:c r="H188" s="26" t="n">
        <x:v>0.007322293302919558</x:v>
      </x:c>
      <x:c r="I188" s="26" t="n">
        <x:v>0.005462562680976973</x:v>
      </x:c>
      <x:c r="J188" s="18" t="n">
        <x:v>40</x:v>
      </x:c>
      <x:c r="K188" s="5" t="str">
        <x:v>DA_0038</x:v>
      </x:c>
      <x:c r="L188" s="5" t="str">
        <x:v>D:/DeadAirUnityProject/Assets/Resources/Models/character_dispatcher_hazel.obj:5418</x:v>
      </x:c>
    </x:row>
    <x:row r="189" ht="36" customHeight="1">
      <x:c r="A189" s="5" t="str">
        <x:v>D:/DeadAirUnityProject/Assets/Resources/Models/character_dispatcher_hazel.obj</x:v>
      </x:c>
      <x:c r="B189" s="18" t="n">
        <x:v>39</x:v>
      </x:c>
      <x:c r="C189" s="5" t="str">
        <x:v>character_dispatcher_hazel_DA_0039</x:v>
      </x:c>
      <x:c r="D189" s="26" t="n">
        <x:v>0.07451328423122529</x:v>
      </x:c>
      <x:c r="E189" s="26" t="n">
        <x:v>1.8266340699185233</x:v>
      </x:c>
      <x:c r="F189" s="26" t="n">
        <x:v>0.1693957908406097</x:v>
      </x:c>
      <x:c r="G189" s="26" t="n">
        <x:v>0.11910001093797459</x:v>
      </x:c>
      <x:c r="H189" s="26" t="n">
        <x:v>0.028521653466593744</x:v>
      </x:c>
      <x:c r="I189" s="26" t="n">
        <x:v>0.0022190887591936326</x:v>
      </x:c>
      <x:c r="J189" s="18" t="n">
        <x:v>4</x:v>
      </x:c>
      <x:c r="K189" s="5" t="str">
        <x:v>DA_0039</x:v>
      </x:c>
      <x:c r="L189" s="5" t="str">
        <x:v>D:/DeadAirUnityProject/Assets/Resources/Models/character_dispatcher_hazel.obj:5568</x:v>
      </x:c>
    </x:row>
    <x:row r="190" ht="36" customHeight="1">
      <x:c r="A190" s="5" t="str">
        <x:v>D:/DeadAirUnityProject/Assets/Resources/Models/character_dispatcher_hazel.obj</x:v>
      </x:c>
      <x:c r="B190" s="18" t="n">
        <x:v>40</x:v>
      </x:c>
      <x:c r="C190" s="5" t="str">
        <x:v>character_dispatcher_hazel_DA_0040</x:v>
      </x:c>
      <x:c r="D190" s="26" t="n">
        <x:v>0.0775000024586916</x:v>
      </x:c>
      <x:c r="E190" s="26" t="n">
        <x:v>1.8712496312372178</x:v>
      </x:c>
      <x:c r="F190" s="26" t="n">
        <x:v>0.14297460051498356</x:v>
      </x:c>
      <x:c r="G190" s="26" t="n">
        <x:v>0.11500000581145287</x:v>
      </x:c>
      <x:c r="H190" s="26" t="n">
        <x:v>0.029868166714143163</x:v>
      </x:c>
      <x:c r="I190" s="26" t="n">
        <x:v>0.018125697283733838</x:v>
      </x:c>
      <x:c r="J190" s="18" t="n">
        <x:v>3</x:v>
      </x:c>
      <x:c r="K190" s="5" t="str">
        <x:v>DA_0040</x:v>
      </x:c>
      <x:c r="L190" s="5" t="str">
        <x:v>D:/DeadAirUnityProject/Assets/Resources/Models/character_dispatcher_hazel.obj:5592</x:v>
      </x:c>
    </x:row>
    <x:row r="191" ht="36" customHeight="1">
      <x:c r="A191" s="5" t="str">
        <x:v>D:/DeadAirUnityProject/Assets/Resources/Models/character_dispatcher_hazel.obj</x:v>
      </x:c>
      <x:c r="B191" s="18" t="n">
        <x:v>41</x:v>
      </x:c>
      <x:c r="C191" s="5" t="str">
        <x:v>character_dispatcher_hazel_DA_0041</x:v>
      </x:c>
      <x:c r="D191" s="26" t="n">
        <x:v>0.15072</x:v>
      </x:c>
      <x:c r="E191" s="26" t="n">
        <x:v>1.7419075880194896</x:v>
      </x:c>
      <x:c r="F191" s="26" t="n">
        <x:v>0.002448748869194141</x:v>
      </x:c>
      <x:c r="G191" s="26" t="n">
        <x:v>0.06657395780086517</x:v>
      </x:c>
      <x:c r="H191" s="26" t="n">
        <x:v>0.11598515231675455</x:v>
      </x:c>
      <x:c r="I191" s="26" t="n">
        <x:v>0.06316207010311693</x:v>
      </x:c>
      <x:c r="J191" s="18" t="n">
        <x:v>48</x:v>
      </x:c>
      <x:c r="K191" s="5" t="str">
        <x:v>DA_0077</x:v>
      </x:c>
      <x:c r="L191" s="5" t="str">
        <x:v>D:/DeadAirUnityProject/Assets/Resources/Models/character_dispatcher_hazel.obj:5612</x:v>
      </x:c>
    </x:row>
    <x:row r="192" ht="36" customHeight="1">
      <x:c r="A192" s="5" t="str">
        <x:v>D:/DeadAirUnityProject/Assets/Resources/Models/character_dispatcher_hazel.obj</x:v>
      </x:c>
      <x:c r="B192" s="18" t="n">
        <x:v>42</x:v>
      </x:c>
      <x:c r="C192" s="5" t="str">
        <x:v>character_dispatcher_hazel_DA_0042</x:v>
      </x:c>
      <x:c r="D192" s="26" t="n">
        <x:v>0.1250000037252903</x:v>
      </x:c>
      <x:c r="E192" s="26" t="n">
        <x:v>1.717481613083092</x:v>
      </x:c>
      <x:c r="F192" s="26" t="n">
        <x:v>0.12322133883215954</x:v>
      </x:c>
      <x:c r="G192" s="26" t="n">
        <x:v>0.05000000447034836</x:v>
      </x:c>
      <x:c r="H192" s="26" t="n">
        <x:v>0.10088147331410813</x:v>
      </x:c>
      <x:c r="I192" s="26" t="n">
        <x:v>0.02632473191185372</x:v>
      </x:c>
      <x:c r="J192" s="18" t="n">
        <x:v>1</x:v>
      </x:c>
      <x:c r="K192" s="5" t="str">
        <x:v>DA_0042</x:v>
      </x:c>
      <x:c r="L192" s="5" t="str">
        <x:v>D:/DeadAirUnityProject/Assets/Resources/Models/character_dispatcher_hazel.obj:5788</x:v>
      </x:c>
    </x:row>
    <x:row r="193" ht="36" customHeight="1">
      <x:c r="A193" s="5" t="str">
        <x:v>D:/DeadAirUnityProject/Assets/Resources/Models/character_dispatcher_hazel.obj</x:v>
      </x:c>
      <x:c r="B193" s="18" t="n">
        <x:v>43</x:v>
      </x:c>
      <x:c r="C193" s="5" t="str">
        <x:v>character_dispatcher_hazel_DA_0043</x:v>
      </x:c>
      <x:c r="D193" s="26" t="n">
        <x:v>0.002500000409781933</x:v>
      </x:c>
      <x:c r="E193" s="26" t="n">
        <x:v>1.782326622288953</x:v>
      </x:c>
      <x:c r="F193" s="26" t="n">
        <x:v>0.16262017696068892</x:v>
      </x:c>
      <x:c r="G193" s="26" t="n">
        <x:v>0.04700000025331974</x:v>
      </x:c>
      <x:c r="H193" s="26" t="n">
        <x:v>0.15954754282067096</x:v>
      </x:c>
      <x:c r="I193" s="26" t="n">
        <x:v>0.04815402386682527</x:v>
      </x:c>
      <x:c r="J193" s="18" t="n">
        <x:v>2</x:v>
      </x:c>
      <x:c r="K193" s="5" t="str">
        <x:v>DA_0077</x:v>
      </x:c>
      <x:c r="L193" s="5" t="str">
        <x:v>D:/DeadAirUnityProject/Assets/Resources/Models/character_dispatcher_hazel.obj:5800</x:v>
      </x:c>
    </x:row>
    <x:row r="194" ht="36" customHeight="1">
      <x:c r="A194" s="5" t="str">
        <x:v>D:/DeadAirUnityProject/Assets/Resources/Models/character_dispatcher_hazel.obj</x:v>
      </x:c>
      <x:c r="B194" s="18" t="n">
        <x:v>44</x:v>
      </x:c>
      <x:c r="C194" s="5" t="str">
        <x:v>character_dispatcher_hazel_DA_0044</x:v>
      </x:c>
      <x:c r="D194" s="26" t="n">
        <x:v>-0.013000000268220901</x:v>
      </x:c>
      <x:c r="E194" s="26" t="n">
        <x:v>1.782326622288953</x:v>
      </x:c>
      <x:c r="F194" s="26" t="n">
        <x:v>0.16262017696068892</x:v>
      </x:c>
      <x:c r="G194" s="26" t="n">
        <x:v>0.026000000536441803</x:v>
      </x:c>
      <x:c r="H194" s="26" t="n">
        <x:v>0.15954754282067096</x:v>
      </x:c>
      <x:c r="I194" s="26" t="n">
        <x:v>0.04815402386682527</x:v>
      </x:c>
      <x:c r="J194" s="18" t="n">
        <x:v>1</x:v>
      </x:c>
      <x:c r="K194" s="5" t="str">
        <x:v>DA_0044</x:v>
      </x:c>
      <x:c r="L194" s="5" t="str">
        <x:v>D:/DeadAirUnityProject/Assets/Resources/Models/character_dispatcher_hazel.obj:5816</x:v>
      </x:c>
    </x:row>
    <x:row r="195" ht="36" customHeight="1">
      <x:c r="A195" s="5" t="str">
        <x:v>D:/DeadAirUnityProject/Assets/Resources/Models/character_dispatcher_hazel.obj</x:v>
      </x:c>
      <x:c r="B195" s="18" t="n">
        <x:v>45</x:v>
      </x:c>
      <x:c r="C195" s="5" t="str">
        <x:v>character_dispatcher_hazel_DA_0045</x:v>
      </x:c>
      <x:c r="D195" s="26" t="n">
        <x:v>0</x:v>
      </x:c>
      <x:c r="E195" s="26" t="n">
        <x:v>1.7086800785572729</x:v>
      </x:c>
      <x:c r="F195" s="26" t="n">
        <x:v>0.17600258391358503</x:v>
      </x:c>
      <x:c r="G195" s="26" t="n">
        <x:v>0.052000001072883606</x:v>
      </x:c>
      <x:c r="H195" s="26" t="n">
        <x:v>0.038347116136830506</x:v>
      </x:c>
      <x:c r="I195" s="26" t="n">
        <x:v>0.021389209961033023</x:v>
      </x:c>
      <x:c r="J195" s="18" t="n">
        <x:v>2</x:v>
      </x:c>
      <x:c r="K195" s="5" t="str">
        <x:v>DA_0045</x:v>
      </x:c>
      <x:c r="L195" s="5" t="str">
        <x:v>D:/DeadAirUnityProject/Assets/Resources/Models/character_dispatcher_hazel.obj:5828</x:v>
      </x:c>
    </x:row>
    <x:row r="196" ht="36" customHeight="1">
      <x:c r="A196" s="5" t="str">
        <x:v>D:/DeadAirUnityProject/Assets/Resources/Models/character_dispatcher_hazel.obj</x:v>
      </x:c>
      <x:c r="B196" s="18" t="n">
        <x:v>46</x:v>
      </x:c>
      <x:c r="C196" s="5" t="str">
        <x:v>character_dispatcher_hazel_DA_0046</x:v>
      </x:c>
      <x:c r="D196" s="26" t="n">
        <x:v>0</x:v>
      </x:c>
      <x:c r="E196" s="26" t="n">
        <x:v>1.6470539964035527</x:v>
      </x:c>
      <x:c r="F196" s="26" t="n">
        <x:v>0.1321882810747117</x:v>
      </x:c>
      <x:c r="G196" s="26" t="n">
        <x:v>0.12999999523162842</x:v>
      </x:c>
      <x:c r="H196" s="26" t="n">
        <x:v>0.051845504049832236</x:v>
      </x:c>
      <x:c r="I196" s="26" t="n">
        <x:v>0.02042143875720065</x:v>
      </x:c>
      <x:c r="J196" s="18" t="n">
        <x:v>4</x:v>
      </x:c>
      <x:c r="K196" s="5" t="str">
        <x:v>DA_0046</x:v>
      </x:c>
      <x:c r="L196" s="5" t="str">
        <x:v>D:/DeadAirUnityProject/Assets/Resources/Models/character_dispatcher_hazel.obj:5844</x:v>
      </x:c>
    </x:row>
    <x:row r="197" ht="36" customHeight="1">
      <x:c r="A197" s="5" t="str">
        <x:v>D:/DeadAirUnityProject/Assets/Resources/Models/character_dispatcher_hazel.obj</x:v>
      </x:c>
      <x:c r="B197" s="18" t="n">
        <x:v>47</x:v>
      </x:c>
      <x:c r="C197" s="5" t="str">
        <x:v>character_dispatcher_hazel_DA_0047</x:v>
      </x:c>
      <x:c r="D197" s="26" t="n">
        <x:v>-0.0003249999135732651</x:v>
      </x:c>
      <x:c r="E197" s="26" t="n">
        <x:v>1.6445994332507412</x:v>
      </x:c>
      <x:c r="F197" s="26" t="n">
        <x:v>0.14022325374547473</x:v>
      </x:c>
      <x:c r="G197" s="26" t="n">
        <x:v>0.11115000024437904</x:v>
      </x:c>
      <x:c r="H197" s="26" t="n">
        <x:v>0.020843716487872754</x:v>
      </x:c>
      <x:c r="I197" s="26" t="n">
        <x:v>0.00993475544957731</x:v>
      </x:c>
      <x:c r="J197" s="18" t="n">
        <x:v>2</x:v>
      </x:c>
      <x:c r="K197" s="5" t="str">
        <x:v>DA_0047</x:v>
      </x:c>
      <x:c r="L197" s="5" t="str">
        <x:v>D:/DeadAirUnityProject/Assets/Resources/Models/character_dispatcher_hazel.obj:5868</x:v>
      </x:c>
    </x:row>
    <x:row r="198" ht="36" customHeight="1">
      <x:c r="A198" s="5" t="str">
        <x:v>D:/DeadAirUnityProject/Assets/Resources/Models/character_dispatcher_hazel.obj</x:v>
      </x:c>
      <x:c r="B198" s="18" t="n">
        <x:v>48</x:v>
      </x:c>
      <x:c r="C198" s="5" t="str">
        <x:v>character_dispatcher_hazel_DA_0048</x:v>
      </x:c>
      <x:c r="D198" s="26" t="n">
        <x:v>0.0015000011771917343</x:v>
      </x:c>
      <x:c r="E198" s="26" t="n">
        <x:v>1.6472159057216818</x:v>
      </x:c>
      <x:c r="F198" s="26" t="n">
        <x:v>0.14748231057344624</x:v>
      </x:c>
      <x:c r="G198" s="26" t="n">
        <x:v>0.09699999913573265</x:v>
      </x:c>
      <x:c r="H198" s="26" t="n">
        <x:v>0.015981955316193508</x:v>
      </x:c>
      <x:c r="I198" s="26" t="n">
        <x:v>0.001255863148462183</x:v>
      </x:c>
      <x:c r="J198" s="18" t="n">
        <x:v>2</x:v>
      </x:c>
      <x:c r="K198" s="5" t="str">
        <x:v>DA_0048</x:v>
      </x:c>
      <x:c r="L198" s="5" t="str">
        <x:v>D:/DeadAirUnityProject/Assets/Resources/Models/character_dispatcher_hazel.obj:5884</x:v>
      </x:c>
    </x:row>
    <x:row r="199" ht="36" customHeight="1">
      <x:c r="A199" s="5" t="str">
        <x:v>D:/DeadAirUnityProject/Assets/Resources/Models/character_dispatcher_hazel.obj</x:v>
      </x:c>
      <x:c r="B199" s="18" t="n">
        <x:v>49</x:v>
      </x:c>
      <x:c r="C199" s="5" t="str">
        <x:v>character_dispatcher_hazel_DA_0049</x:v>
      </x:c>
      <x:c r="D199" s="26" t="n">
        <x:v>0</x:v>
      </x:c>
      <x:c r="E199" s="26" t="n">
        <x:v>1.9781724296658623</x:v>
      </x:c>
      <x:c r="F199" s="26" t="n">
        <x:v>-0.0411540642671466</x:v>
      </x:c>
      <x:c r="G199" s="26" t="n">
        <x:v>0.3399876654148102</x:v>
      </x:c>
      <x:c r="H199" s="26" t="n">
        <x:v>0.23164011594574507</x:v>
      </x:c>
      <x:c r="I199" s="26" t="n">
        <x:v>0.2734333422022041</x:v>
      </x:c>
      <x:c r="J199" s="18" t="n">
        <x:v>44</x:v>
      </x:c>
      <x:c r="K199" s="5" t="str">
        <x:v>DA_0062</x:v>
      </x:c>
      <x:c r="L199" s="5" t="str">
        <x:v>D:/DeadAirUnityProject/Assets/Resources/Models/character_dispatcher_hazel.obj:5900</x:v>
      </x:c>
    </x:row>
    <x:row r="200" ht="36" customHeight="1">
      <x:c r="A200" s="5" t="str">
        <x:v>D:/DeadAirUnityProject/Assets/Resources/Models/character_dispatcher_hazel.obj</x:v>
      </x:c>
      <x:c r="B200" s="18" t="n">
        <x:v>50</x:v>
      </x:c>
      <x:c r="C200" s="5" t="str">
        <x:v>character_dispatcher_hazel_DA_0050</x:v>
      </x:c>
      <x:c r="D200" s="26" t="n">
        <x:v>-0.2038937880931645</x:v>
      </x:c>
      <x:c r="E200" s="26" t="n">
        <x:v>1.5673014706901611</x:v>
      </x:c>
      <x:c r="F200" s="26" t="n">
        <x:v>-0.02884005744706629</x:v>
      </x:c>
      <x:c r="G200" s="26" t="n">
        <x:v>0.23184011580727448</x:v>
      </x:c>
      <x:c r="H200" s="26" t="n">
        <x:v>0.8276135597561256</x:v>
      </x:c>
      <x:c r="I200" s="26" t="n">
        <x:v>0.2377828986150263</x:v>
      </x:c>
      <x:c r="J200" s="18" t="n">
        <x:v>44</x:v>
      </x:c>
      <x:c r="K200" s="5" t="str">
        <x:v>DA_0062</x:v>
      </x:c>
      <x:c r="L200" s="5" t="str">
        <x:v>D:/DeadAirUnityProject/Assets/Resources/Models/character_dispatcher_hazel.obj:6027</x:v>
      </x:c>
    </x:row>
    <x:row r="201" ht="36" customHeight="1">
      <x:c r="A201" s="5" t="str">
        <x:v>D:/DeadAirUnityProject/Assets/Resources/Models/character_dispatcher_hazel.obj</x:v>
      </x:c>
      <x:c r="B201" s="18" t="n">
        <x:v>51</x:v>
      </x:c>
      <x:c r="C201" s="5" t="str">
        <x:v>character_dispatcher_hazel_DA_0051</x:v>
      </x:c>
      <x:c r="D201" s="26" t="n">
        <x:v>-0.2164854988338459</x:v>
      </x:c>
      <x:c r="E201" s="26" t="n">
        <x:v>1.6302745985238425</x:v>
      </x:c>
      <x:c r="F201" s="26" t="n">
        <x:v>0.037489790817800156</x:v>
      </x:c>
      <x:c r="G201" s="26" t="n">
        <x:v>0.12187753865171141</x:v>
      </x:c>
      <x:c r="H201" s="26" t="n">
        <x:v>0.6335647553380364</x:v>
      </x:c>
      <x:c r="I201" s="26" t="n">
        <x:v>0.12658993588940037</x:v>
      </x:c>
      <x:c r="J201" s="18" t="n">
        <x:v>26</x:v>
      </x:c>
      <x:c r="K201" s="5" t="str">
        <x:v>DA_0059</x:v>
      </x:c>
      <x:c r="L201" s="5" t="str">
        <x:v>D:/DeadAirUnityProject/Assets/Resources/Models/character_dispatcher_hazel.obj:6157</x:v>
      </x:c>
    </x:row>
    <x:row r="202" ht="36" customHeight="1">
      <x:c r="A202" s="5" t="str">
        <x:v>D:/DeadAirUnityProject/Assets/Resources/Models/character_dispatcher_hazel.obj</x:v>
      </x:c>
      <x:c r="B202" s="18" t="n">
        <x:v>52</x:v>
      </x:c>
      <x:c r="C202" s="5" t="str">
        <x:v>character_dispatcher_hazel_DA_0052</x:v>
      </x:c>
      <x:c r="D202" s="26" t="n">
        <x:v>-0.1315000057220459</x:v>
      </x:c>
      <x:c r="E202" s="26" t="n">
        <x:v>2.001806520633309</x:v>
      </x:c>
      <x:c r="F202" s="26" t="n">
        <x:v>0.1344995496456485</x:v>
      </x:c>
      <x:c r="G202" s="26" t="n">
        <x:v>0.2630000114440918</x:v>
      </x:c>
      <x:c r="H202" s="26" t="n">
        <x:v>0.15234044099695754</x:v>
      </x:c>
      <x:c r="I202" s="26" t="n">
        <x:v>0.07406260196558428</x:v>
      </x:c>
      <x:c r="J202" s="18" t="n">
        <x:v>5</x:v>
      </x:c>
      <x:c r="K202" s="5" t="str">
        <x:v>DA_0062</x:v>
      </x:c>
      <x:c r="L202" s="5" t="str">
        <x:v>D:/DeadAirUnityProject/Assets/Resources/Models/character_dispatcher_hazel.obj:6239</x:v>
      </x:c>
    </x:row>
    <x:row r="203" ht="36" customHeight="1">
      <x:c r="A203" s="5" t="str">
        <x:v>D:/DeadAirUnityProject/Assets/Resources/Models/character_dispatcher_hazel.obj</x:v>
      </x:c>
      <x:c r="B203" s="18" t="n">
        <x:v>53</x:v>
      </x:c>
      <x:c r="C203" s="5" t="str">
        <x:v>character_dispatcher_hazel_DA_0053</x:v>
      </x:c>
      <x:c r="D203" s="26" t="n">
        <x:v>-0.10000000055879354</x:v>
      </x:c>
      <x:c r="E203" s="26" t="n">
        <x:v>1.9975710986458746</x:v>
      </x:c>
      <x:c r="F203" s="26" t="n">
        <x:v>0.1699470088554313</x:v>
      </x:c>
      <x:c r="G203" s="26" t="n">
        <x:v>0.15400000102818012</x:v>
      </x:c>
      <x:c r="H203" s="26" t="n">
        <x:v>0.0760702739625061</x:v>
      </x:c>
      <x:c r="I203" s="26" t="n">
        <x:v>0.00991872888061815</x:v>
      </x:c>
      <x:c r="J203" s="18" t="n">
        <x:v>2</x:v>
      </x:c>
      <x:c r="K203" s="5" t="str">
        <x:v>DA_0059</x:v>
      </x:c>
      <x:c r="L203" s="5" t="str">
        <x:v>D:/DeadAirUnityProject/Assets/Resources/Models/character_dispatcher_hazel.obj:6267</x:v>
      </x:c>
    </x:row>
    <x:row r="204" ht="36" customHeight="1">
      <x:c r="A204" s="5" t="str">
        <x:v>D:/DeadAirUnityProject/Assets/Resources/Models/character_dispatcher_hazel.obj</x:v>
      </x:c>
      <x:c r="B204" s="18" t="n">
        <x:v>54</x:v>
      </x:c>
      <x:c r="C204" s="5" t="str">
        <x:v>character_dispatcher_hazel_DA_0054</x:v>
      </x:c>
      <x:c r="D204" s="26" t="n">
        <x:v>-0.1801030728939183</x:v>
      </x:c>
      <x:c r="E204" s="26" t="n">
        <x:v>1.71856769434402</x:v>
      </x:c>
      <x:c r="F204" s="26" t="n">
        <x:v>0.04382746759784493</x:v>
      </x:c>
      <x:c r="G204" s="26" t="n">
        <x:v>0.02685325344626005</x:v>
      </x:c>
      <x:c r="H204" s="26" t="n">
        <x:v>0.035987742969208814</x:v>
      </x:c>
      <x:c r="I204" s="26" t="n">
        <x:v>0.019947147960906395</x:v>
      </x:c>
      <x:c r="J204" s="18" t="n">
        <x:v>48</x:v>
      </x:c>
      <x:c r="K204" s="5" t="str">
        <x:v>DA_0061</x:v>
      </x:c>
      <x:c r="L204" s="5" t="str">
        <x:v>D:/DeadAirUnityProject/Assets/Resources/Models/character_dispatcher_hazel.obj:6283</x:v>
      </x:c>
    </x:row>
    <x:row r="205" ht="36" customHeight="1">
      <x:c r="A205" s="5" t="str">
        <x:v>D:/DeadAirUnityProject/Assets/Resources/Models/character_dispatcher_hazel.obj</x:v>
      </x:c>
      <x:c r="B205" s="18" t="n">
        <x:v>55</x:v>
      </x:c>
      <x:c r="C205" s="5" t="str">
        <x:v>character_dispatcher_hazel_DA_0055</x:v>
      </x:c>
      <x:c r="D205" s="26" t="n">
        <x:v>-0.18582354087689246</x:v>
      </x:c>
      <x:c r="E205" s="26" t="n">
        <x:v>1.6548891495461249</x:v>
      </x:c>
      <x:c r="F205" s="26" t="n">
        <x:v>0.055847819123684486</x:v>
      </x:c>
      <x:c r="G205" s="26" t="n">
        <x:v>0.06054384572960389</x:v>
      </x:c>
      <x:c r="H205" s="26" t="n">
        <x:v>0.10949121179202859</x:v>
      </x:c>
      <x:c r="I205" s="26" t="n">
        <x:v>0.015753800122176052</x:v>
      </x:c>
      <x:c r="J205" s="18" t="n">
        <x:v>4</x:v>
      </x:c>
      <x:c r="K205" s="5" t="str">
        <x:v>DA_0061</x:v>
      </x:c>
      <x:c r="L205" s="5" t="str">
        <x:v>D:/DeadAirUnityProject/Assets/Resources/Models/character_dispatcher_hazel.obj:6459</x:v>
      </x:c>
    </x:row>
    <x:row r="206" ht="36" customHeight="1">
      <x:c r="A206" s="5" t="str">
        <x:v>D:/DeadAirUnityProject/Assets/Resources/Models/character_dispatcher_hazel.obj</x:v>
      </x:c>
      <x:c r="B206" s="18" t="n">
        <x:v>56</x:v>
      </x:c>
      <x:c r="C206" s="5" t="str">
        <x:v>character_dispatcher_hazel_DA_0056</x:v>
      </x:c>
      <x:c r="D206" s="26" t="n">
        <x:v>0.2038937880931645</x:v>
      </x:c>
      <x:c r="E206" s="26" t="n">
        <x:v>1.5673014706901611</x:v>
      </x:c>
      <x:c r="F206" s="26" t="n">
        <x:v>-0.02884005744706629</x:v>
      </x:c>
      <x:c r="G206" s="26" t="n">
        <x:v>0.23184011580727448</x:v>
      </x:c>
      <x:c r="H206" s="26" t="n">
        <x:v>0.8276135597561256</x:v>
      </x:c>
      <x:c r="I206" s="26" t="n">
        <x:v>0.2377828986150263</x:v>
      </x:c>
      <x:c r="J206" s="18" t="n">
        <x:v>44</x:v>
      </x:c>
      <x:c r="K206" s="5" t="str">
        <x:v>DA_0062</x:v>
      </x:c>
      <x:c r="L206" s="5" t="str">
        <x:v>D:/DeadAirUnityProject/Assets/Resources/Models/character_dispatcher_hazel.obj:6483</x:v>
      </x:c>
    </x:row>
    <x:row r="207" ht="36" customHeight="1">
      <x:c r="A207" s="5" t="str">
        <x:v>D:/DeadAirUnityProject/Assets/Resources/Models/character_dispatcher_hazel.obj</x:v>
      </x:c>
      <x:c r="B207" s="18" t="n">
        <x:v>57</x:v>
      </x:c>
      <x:c r="C207" s="5" t="str">
        <x:v>character_dispatcher_hazel_DA_0057</x:v>
      </x:c>
      <x:c r="D207" s="26" t="n">
        <x:v>0.2164854988338459</x:v>
      </x:c>
      <x:c r="E207" s="26" t="n">
        <x:v>1.6302745985238425</x:v>
      </x:c>
      <x:c r="F207" s="26" t="n">
        <x:v>0.037489790817800156</x:v>
      </x:c>
      <x:c r="G207" s="26" t="n">
        <x:v>0.12187753865171141</x:v>
      </x:c>
      <x:c r="H207" s="26" t="n">
        <x:v>0.6335647553380364</x:v>
      </x:c>
      <x:c r="I207" s="26" t="n">
        <x:v>0.12658993588940037</x:v>
      </x:c>
      <x:c r="J207" s="18" t="n">
        <x:v>26</x:v>
      </x:c>
      <x:c r="K207" s="5" t="str">
        <x:v>DA_0059</x:v>
      </x:c>
      <x:c r="L207" s="5" t="str">
        <x:v>D:/DeadAirUnityProject/Assets/Resources/Models/character_dispatcher_hazel.obj:6613</x:v>
      </x:c>
    </x:row>
    <x:row r="208" ht="36" customHeight="1">
      <x:c r="A208" s="5" t="str">
        <x:v>D:/DeadAirUnityProject/Assets/Resources/Models/character_dispatcher_hazel.obj</x:v>
      </x:c>
      <x:c r="B208" s="18" t="n">
        <x:v>58</x:v>
      </x:c>
      <x:c r="C208" s="5" t="str">
        <x:v>character_dispatcher_hazel_DA_0058</x:v>
      </x:c>
      <x:c r="D208" s="26" t="n">
        <x:v>0.1315000057220459</x:v>
      </x:c>
      <x:c r="E208" s="26" t="n">
        <x:v>2.001806520633309</x:v>
      </x:c>
      <x:c r="F208" s="26" t="n">
        <x:v>0.1344995496456485</x:v>
      </x:c>
      <x:c r="G208" s="26" t="n">
        <x:v>0.2630000114440918</x:v>
      </x:c>
      <x:c r="H208" s="26" t="n">
        <x:v>0.15234044099695754</x:v>
      </x:c>
      <x:c r="I208" s="26" t="n">
        <x:v>0.07406260196558428</x:v>
      </x:c>
      <x:c r="J208" s="18" t="n">
        <x:v>5</x:v>
      </x:c>
      <x:c r="K208" s="5" t="str">
        <x:v>DA_0062</x:v>
      </x:c>
      <x:c r="L208" s="5" t="str">
        <x:v>D:/DeadAirUnityProject/Assets/Resources/Models/character_dispatcher_hazel.obj:6695</x:v>
      </x:c>
    </x:row>
    <x:row r="209" ht="36" customHeight="1">
      <x:c r="A209" s="5" t="str">
        <x:v>D:/DeadAirUnityProject/Assets/Resources/Models/character_dispatcher_hazel.obj</x:v>
      </x:c>
      <x:c r="B209" s="18" t="n">
        <x:v>59</x:v>
      </x:c>
      <x:c r="C209" s="5" t="str">
        <x:v>character_dispatcher_hazel_DA_0059</x:v>
      </x:c>
      <x:c r="D209" s="26" t="n">
        <x:v>0.10000000055879354</x:v>
      </x:c>
      <x:c r="E209" s="26" t="n">
        <x:v>1.9975710986458746</x:v>
      </x:c>
      <x:c r="F209" s="26" t="n">
        <x:v>0.1699470088554313</x:v>
      </x:c>
      <x:c r="G209" s="26" t="n">
        <x:v>0.15400000102818012</x:v>
      </x:c>
      <x:c r="H209" s="26" t="n">
        <x:v>0.0760702739625061</x:v>
      </x:c>
      <x:c r="I209" s="26" t="n">
        <x:v>0.00991872888061815</x:v>
      </x:c>
      <x:c r="J209" s="18" t="n">
        <x:v>2</x:v>
      </x:c>
      <x:c r="K209" s="5" t="str">
        <x:v>DA_0059</x:v>
      </x:c>
      <x:c r="L209" s="5" t="str">
        <x:v>D:/DeadAirUnityProject/Assets/Resources/Models/character_dispatcher_hazel.obj:6723</x:v>
      </x:c>
    </x:row>
    <x:row r="210" ht="36" customHeight="1">
      <x:c r="A210" s="5" t="str">
        <x:v>D:/DeadAirUnityProject/Assets/Resources/Models/character_dispatcher_hazel.obj</x:v>
      </x:c>
      <x:c r="B210" s="18" t="n">
        <x:v>60</x:v>
      </x:c>
      <x:c r="C210" s="5" t="str">
        <x:v>character_dispatcher_hazel_DA_0060</x:v>
      </x:c>
      <x:c r="D210" s="26" t="n">
        <x:v>0.1801030728939183</x:v>
      </x:c>
      <x:c r="E210" s="26" t="n">
        <x:v>1.71856769434402</x:v>
      </x:c>
      <x:c r="F210" s="26" t="n">
        <x:v>0.04382746759784493</x:v>
      </x:c>
      <x:c r="G210" s="26" t="n">
        <x:v>0.02685325344626005</x:v>
      </x:c>
      <x:c r="H210" s="26" t="n">
        <x:v>0.035987742969208814</x:v>
      </x:c>
      <x:c r="I210" s="26" t="n">
        <x:v>0.019947147960906395</x:v>
      </x:c>
      <x:c r="J210" s="18" t="n">
        <x:v>48</x:v>
      </x:c>
      <x:c r="K210" s="5" t="str">
        <x:v>DA_0061</x:v>
      </x:c>
      <x:c r="L210" s="5" t="str">
        <x:v>D:/DeadAirUnityProject/Assets/Resources/Models/character_dispatcher_hazel.obj:6739</x:v>
      </x:c>
    </x:row>
    <x:row r="211" ht="36" customHeight="1">
      <x:c r="A211" s="5" t="str">
        <x:v>D:/DeadAirUnityProject/Assets/Resources/Models/character_dispatcher_hazel.obj</x:v>
      </x:c>
      <x:c r="B211" s="18" t="n">
        <x:v>61</x:v>
      </x:c>
      <x:c r="C211" s="5" t="str">
        <x:v>character_dispatcher_hazel_DA_0061</x:v>
      </x:c>
      <x:c r="D211" s="26" t="n">
        <x:v>0.18582354087689246</x:v>
      </x:c>
      <x:c r="E211" s="26" t="n">
        <x:v>1.6548891495461249</x:v>
      </x:c>
      <x:c r="F211" s="26" t="n">
        <x:v>0.055847819123684486</x:v>
      </x:c>
      <x:c r="G211" s="26" t="n">
        <x:v>0.06054384572960389</x:v>
      </x:c>
      <x:c r="H211" s="26" t="n">
        <x:v>0.10949121179202859</x:v>
      </x:c>
      <x:c r="I211" s="26" t="n">
        <x:v>0.015753800122176052</x:v>
      </x:c>
      <x:c r="J211" s="18" t="n">
        <x:v>4</x:v>
      </x:c>
      <x:c r="K211" s="5" t="str">
        <x:v>DA_0061</x:v>
      </x:c>
      <x:c r="L211" s="5" t="str">
        <x:v>D:/DeadAirUnityProject/Assets/Resources/Models/character_dispatcher_hazel.obj:6915</x:v>
      </x:c>
    </x:row>
    <x:row r="212" ht="36" customHeight="1">
      <x:c r="A212" s="5" t="str">
        <x:v>D:/DeadAirUnityProject/Assets/Resources/Models/character_dispatcher_hazel.obj</x:v>
      </x:c>
      <x:c r="B212" s="18" t="n">
        <x:v>62</x:v>
      </x:c>
      <x:c r="C212" s="5" t="str">
        <x:v>character_dispatcher_hazel_DA_0062</x:v>
      </x:c>
      <x:c r="D212" s="26" t="n">
        <x:v>0</x:v>
      </x:c>
      <x:c r="E212" s="26" t="n">
        <x:v>1.598282328374133</x:v>
      </x:c>
      <x:c r="F212" s="26" t="n">
        <x:v>-0.11876233494150372</x:v>
      </x:c>
      <x:c r="G212" s="26" t="n">
        <x:v>0.35097405314445496</x:v>
      </x:c>
      <x:c r="H212" s="26" t="n">
        <x:v>0.7615116663262758</x:v>
      </x:c>
      <x:c r="I212" s="26" t="n">
        <x:v>0.1299458697442565</x:v>
      </x:c>
      <x:c r="J212" s="18" t="n">
        <x:v>38</x:v>
      </x:c>
      <x:c r="K212" s="5" t="str">
        <x:v>DA_0062</x:v>
      </x:c>
      <x:c r="L212" s="5" t="str">
        <x:v>D:/DeadAirUnityProject/Assets/Resources/Models/character_dispatcher_hazel.obj:6939</x:v>
      </x:c>
    </x:row>
    <x:row r="213" ht="36" customHeight="1">
      <x:c r="A213" s="5" t="str">
        <x:v>D:/DeadAirUnityProject/Assets/Resources/Models/character_dispatcher_hazel.obj</x:v>
      </x:c>
      <x:c r="B213" s="18" t="n">
        <x:v>63</x:v>
      </x:c>
      <x:c r="C213" s="5" t="str">
        <x:v>character_dispatcher_hazel_DA_0063</x:v>
      </x:c>
      <x:c r="D213" s="26" t="n">
        <x:v>0</x:v>
      </x:c>
      <x:c r="E213" s="26" t="n">
        <x:v>1.5260000079870224</x:v>
      </x:c>
      <x:c r="F213" s="26" t="n">
        <x:v>0.004187300801277161</x:v>
      </x:c>
      <x:c r="G213" s="26" t="n">
        <x:v>0.14038962125778198</x:v>
      </x:c>
      <x:c r="H213" s="26" t="n">
        <x:v>0.14800003170967102</x:v>
      </x:c>
      <x:c r="I213" s="26" t="n">
        <x:v>0.14637459814548492</x:v>
      </x:c>
      <x:c r="J213" s="18" t="n">
        <x:v>24</x:v>
      </x:c>
      <x:c r="K213" s="5" t="str">
        <x:v>DA_0077</x:v>
      </x:c>
      <x:c r="L213" s="5" t="str">
        <x:v>D:/DeadAirUnityProject/Assets/Resources/Models/character_dispatcher_hazel.obj:7051</x:v>
      </x:c>
    </x:row>
    <x:row r="214" ht="36" customHeight="1">
      <x:c r="A214" s="5" t="str">
        <x:v>D:/DeadAirUnityProject/Assets/Resources/Models/character_dispatcher_hazel.obj</x:v>
      </x:c>
      <x:c r="B214" s="18" t="n">
        <x:v>64</x:v>
      </x:c>
      <x:c r="C214" s="5" t="str">
        <x:v>character_dispatcher_hazel_DA_0064</x:v>
      </x:c>
      <x:c r="D214" s="26" t="n">
        <x:v>0</x:v>
      </x:c>
      <x:c r="E214" s="26" t="n">
        <x:v>1.375</x:v>
      </x:c>
      <x:c r="F214" s="26" t="n">
        <x:v>0</x:v>
      </x:c>
      <x:c r="G214" s="26" t="n">
        <x:v>0.4009637236595154</x:v>
      </x:c>
      <x:c r="H214" s="26" t="n">
        <x:v>0.3700000047683716</x:v>
      </x:c>
      <x:c r="I214" s="26" t="n">
        <x:v>0.2309698760509491</x:v>
      </x:c>
      <x:c r="J214" s="18" t="n">
        <x:v>60</x:v>
      </x:c>
      <x:c r="K214" s="5" t="str">
        <x:v>DA_0077</x:v>
      </x:c>
      <x:c r="L214" s="5" t="str">
        <x:v>D:/DeadAirUnityProject/Assets/Resources/Models/character_dispatcher_hazel.obj:7125</x:v>
      </x:c>
    </x:row>
    <x:row r="215" ht="36" customHeight="1">
      <x:c r="A215" s="5" t="str">
        <x:v>D:/DeadAirUnityProject/Assets/Resources/Models/character_dispatcher_hazel.obj</x:v>
      </x:c>
      <x:c r="B215" s="18" t="n">
        <x:v>65</x:v>
      </x:c>
      <x:c r="C215" s="5" t="str">
        <x:v>character_dispatcher_hazel_DA_0065</x:v>
      </x:c>
      <x:c r="D215" s="26" t="n">
        <x:v>0</x:v>
      </x:c>
      <x:c r="E215" s="26" t="n">
        <x:v>1.104999989271164</x:v>
      </x:c>
      <x:c r="F215" s="26" t="n">
        <x:v>0</x:v>
      </x:c>
      <x:c r="G215" s="26" t="n">
        <x:v>0.5180000066757202</x:v>
      </x:c>
      <x:c r="H215" s="26" t="n">
        <x:v>0.5699999928474426</x:v>
      </x:c>
      <x:c r="I215" s="26" t="n">
        <x:v>0.29102328419685364</x:v>
      </x:c>
      <x:c r="J215" s="18" t="n">
        <x:v>96</x:v>
      </x:c>
      <x:c r="K215" s="5" t="str">
        <x:v>DA_0068</x:v>
      </x:c>
      <x:c r="L215" s="5" t="str">
        <x:v>D:/DeadAirUnityProject/Assets/Resources/Models/character_dispatcher_hazel.obj:7295</x:v>
      </x:c>
    </x:row>
    <x:row r="216" ht="36" customHeight="1">
      <x:c r="A216" s="5" t="str">
        <x:v>D:/DeadAirUnityProject/Assets/Resources/Models/character_dispatcher_hazel.obj</x:v>
      </x:c>
      <x:c r="B216" s="18" t="n">
        <x:v>66</x:v>
      </x:c>
      <x:c r="C216" s="5" t="str">
        <x:v>character_dispatcher_hazel_DA_0066</x:v>
      </x:c>
      <x:c r="D216" s="26" t="n">
        <x:v>0</x:v>
      </x:c>
      <x:c r="E216" s="26" t="n">
        <x:v>1.3245000019669533</x:v>
      </x:c>
      <x:c r="F216" s="26" t="n">
        <x:v>0.1145000010728836</x:v>
      </x:c>
      <x:c r="G216" s="26" t="n">
        <x:v>0.4300000071525574</x:v>
      </x:c>
      <x:c r="H216" s="26" t="n">
        <x:v>0.15699999034404755</x:v>
      </x:c>
      <x:c r="I216" s="26" t="n">
        <x:v>0.039000004529953</x:v>
      </x:c>
      <x:c r="J216" s="18" t="n">
        <x:v>6</x:v>
      </x:c>
      <x:c r="K216" s="5" t="str">
        <x:v>DA_0068</x:v>
      </x:c>
      <x:c r="L216" s="5" t="str">
        <x:v>D:/DeadAirUnityProject/Assets/Resources/Models/character_dispatcher_hazel.obj:7558</x:v>
      </x:c>
    </x:row>
    <x:row r="217" ht="36" customHeight="1">
      <x:c r="A217" s="5" t="str">
        <x:v>D:/DeadAirUnityProject/Assets/Resources/Models/character_dispatcher_hazel.obj</x:v>
      </x:c>
      <x:c r="B217" s="18" t="n">
        <x:v>67</x:v>
      </x:c>
      <x:c r="C217" s="5" t="str">
        <x:v>character_dispatcher_hazel_DA_0067</x:v>
      </x:c>
      <x:c r="D217" s="26" t="n">
        <x:v>-0.17499999701976776</x:v>
      </x:c>
      <x:c r="E217" s="26" t="n">
        <x:v>1.415000006556511</x:v>
      </x:c>
      <x:c r="F217" s="26" t="n">
        <x:v>0.09849999845027924</x:v>
      </x:c>
      <x:c r="G217" s="26" t="n">
        <x:v>0.06000000238418579</x:v>
      </x:c>
      <x:c r="H217" s="26" t="n">
        <x:v>0.09999999403953552</x:v>
      </x:c>
      <x:c r="I217" s="26" t="n">
        <x:v>0.06700000166893005</x:v>
      </x:c>
      <x:c r="J217" s="18" t="n">
        <x:v>2</x:v>
      </x:c>
      <x:c r="K217" s="5" t="str">
        <x:v>DA_0068</x:v>
      </x:c>
      <x:c r="L217" s="5" t="str">
        <x:v>D:/DeadAirUnityProject/Assets/Resources/Models/character_dispatcher_hazel.obj:7590</x:v>
      </x:c>
    </x:row>
    <x:row r="218" ht="36" customHeight="1">
      <x:c r="A218" s="5" t="str">
        <x:v>D:/DeadAirUnityProject/Assets/Resources/Models/character_dispatcher_hazel.obj</x:v>
      </x:c>
      <x:c r="B218" s="18" t="n">
        <x:v>68</x:v>
      </x:c>
      <x:c r="C218" s="5" t="str">
        <x:v>character_dispatcher_hazel_DA_0068</x:v>
      </x:c>
      <x:c r="D218" s="26" t="n">
        <x:v>0.17499999701976776</x:v>
      </x:c>
      <x:c r="E218" s="26" t="n">
        <x:v>1.415000006556511</x:v>
      </x:c>
      <x:c r="F218" s="26" t="n">
        <x:v>0.09849999845027924</x:v>
      </x:c>
      <x:c r="G218" s="26" t="n">
        <x:v>0.06000000238418579</x:v>
      </x:c>
      <x:c r="H218" s="26" t="n">
        <x:v>0.09999999403953552</x:v>
      </x:c>
      <x:c r="I218" s="26" t="n">
        <x:v>0.06700000166893005</x:v>
      </x:c>
      <x:c r="J218" s="18" t="n">
        <x:v>2</x:v>
      </x:c>
      <x:c r="K218" s="5" t="str">
        <x:v>DA_0068</x:v>
      </x:c>
      <x:c r="L218" s="5" t="str">
        <x:v>D:/DeadAirUnityProject/Assets/Resources/Models/character_dispatcher_hazel.obj:7606</x:v>
      </x:c>
    </x:row>
    <x:row r="219" ht="36" customHeight="1">
      <x:c r="A219" s="5" t="str">
        <x:v>D:/DeadAirUnityProject/Assets/Resources/Models/character_dispatcher_hazel.obj</x:v>
      </x:c>
      <x:c r="B219" s="18" t="n">
        <x:v>69</x:v>
      </x:c>
      <x:c r="C219" s="5" t="str">
        <x:v>character_dispatcher_hazel_DA_0069</x:v>
      </x:c>
      <x:c r="D219" s="26" t="n">
        <x:v>-0.118</x:v>
      </x:c>
      <x:c r="E219" s="26" t="n">
        <x:v>0.7727030869469736</x:v>
      </x:c>
      <x:c r="F219" s="26" t="n">
        <x:v>-0.004492051899433136</x:v>
      </x:c>
      <x:c r="G219" s="26" t="n">
        <x:v>0.16377609391404258</x:v>
      </x:c>
      <x:c r="H219" s="26" t="n">
        <x:v>0.45655923357348516</x:v>
      </x:c>
      <x:c r="I219" s="26" t="n">
        <x:v>0.17245589196681976</x:v>
      </x:c>
      <x:c r="J219" s="18" t="n">
        <x:v>38</x:v>
      </x:c>
      <x:c r="K219" s="5" t="str">
        <x:v>DA_0077</x:v>
      </x:c>
      <x:c r="L219" s="5" t="str">
        <x:v>D:/DeadAirUnityProject/Assets/Resources/Models/character_dispatcher_hazel.obj:7622</x:v>
      </x:c>
    </x:row>
    <x:row r="220" ht="36" customHeight="1">
      <x:c r="A220" s="5" t="str">
        <x:v>D:/DeadAirUnityProject/Assets/Resources/Models/character_dispatcher_hazel.obj</x:v>
      </x:c>
      <x:c r="B220" s="18" t="n">
        <x:v>70</x:v>
      </x:c>
      <x:c r="C220" s="5" t="str">
        <x:v>character_dispatcher_hazel_DA_0070</x:v>
      </x:c>
      <x:c r="D220" s="26" t="n">
        <x:v>-0.12548047109458893</x:v>
      </x:c>
      <x:c r="E220" s="26" t="n">
        <x:v>0.31775284207229054</x:v>
      </x:c>
      <x:c r="F220" s="26" t="n">
        <x:v>-0.013452719657368113</x:v>
      </x:c>
      <x:c r="G220" s="26" t="n">
        <x:v>0.11628102682797112</x:v>
      </x:c>
      <x:c r="H220" s="26" t="n">
        <x:v>0.45665251537335394</x:v>
      </x:c>
      <x:c r="I220" s="26" t="n">
        <x:v>0.13284745897911676</x:v>
      </x:c>
      <x:c r="J220" s="18" t="n">
        <x:v>38</x:v>
      </x:c>
      <x:c r="K220" s="5" t="str">
        <x:v>DA_0078</x:v>
      </x:c>
      <x:c r="L220" s="5" t="str">
        <x:v>D:/DeadAirUnityProject/Assets/Resources/Models/character_dispatcher_hazel.obj:7734</x:v>
      </x:c>
    </x:row>
    <x:row r="221" ht="36" customHeight="1">
      <x:c r="A221" s="5" t="str">
        <x:v>D:/DeadAirUnityProject/Assets/Resources/Models/character_dispatcher_hazel.obj</x:v>
      </x:c>
      <x:c r="B221" s="18" t="n">
        <x:v>71</x:v>
      </x:c>
      <x:c r="C221" s="5" t="str">
        <x:v>character_dispatcher_hazel_DA_0071</x:v>
      </x:c>
      <x:c r="D221" s="26" t="n">
        <x:v>-0.1239426967389346</x:v>
      </x:c>
      <x:c r="E221" s="26" t="n">
        <x:v>0.48754511821583685</x:v>
      </x:c>
      <x:c r="F221" s="26" t="n">
        <x:v>-0.004176580199443614</x:v>
      </x:c>
      <x:c r="G221" s="26" t="n">
        <x:v>0.12938311404309277</x:v>
      </x:c>
      <x:c r="H221" s="26" t="n">
        <x:v>0.037586269005264294</x:v>
      </x:c>
      <x:c r="I221" s="26" t="n">
        <x:v>0.13731054578566051</x:v>
      </x:c>
      <x:c r="J221" s="18" t="n">
        <x:v>24</x:v>
      </x:c>
      <x:c r="K221" s="5" t="str">
        <x:v>DA_0079</x:v>
      </x:c>
      <x:c r="L221" s="5" t="str">
        <x:v>D:/DeadAirUnityProject/Assets/Resources/Models/character_dispatcher_hazel.obj:7846</x:v>
      </x:c>
    </x:row>
    <x:row r="222" ht="36" customHeight="1">
      <x:c r="A222" s="5" t="str">
        <x:v>D:/DeadAirUnityProject/Assets/Resources/Models/character_dispatcher_hazel.obj</x:v>
      </x:c>
      <x:c r="B222" s="18" t="n">
        <x:v>72</x:v>
      </x:c>
      <x:c r="C222" s="5" t="str">
        <x:v>character_dispatcher_hazel_DA_0072</x:v>
      </x:c>
      <x:c r="D222" s="26" t="n">
        <x:v>-0.1288672313907011</x:v>
      </x:c>
      <x:c r="E222" s="26" t="n">
        <x:v>0.09674114747120378</x:v>
      </x:c>
      <x:c r="F222" s="26" t="n">
        <x:v>0.038245188778464174</x:v>
      </x:c>
      <x:c r="G222" s="26" t="n">
        <x:v>0.13859606138486963</x:v>
      </x:c>
      <x:c r="H222" s="26" t="n">
        <x:v>0.13000869807875068</x:v>
      </x:c>
      <x:c r="I222" s="26" t="n">
        <x:v>0.323321450887877</x:v>
      </x:c>
      <x:c r="J222" s="18" t="n">
        <x:v>44</x:v>
      </x:c>
      <x:c r="K222" s="5" t="str">
        <x:v>DA_0080</x:v>
      </x:c>
      <x:c r="L222" s="5" t="str">
        <x:v>D:/DeadAirUnityProject/Assets/Resources/Models/character_dispatcher_hazel.obj:7920</x:v>
      </x:c>
    </x:row>
    <x:row r="223" ht="36" customHeight="1">
      <x:c r="A223" s="5" t="str">
        <x:v>D:/DeadAirUnityProject/Assets/Resources/Models/character_dispatcher_hazel.obj</x:v>
      </x:c>
      <x:c r="B223" s="18" t="n">
        <x:v>73</x:v>
      </x:c>
      <x:c r="C223" s="5" t="str">
        <x:v>character_dispatcher_hazel_DA_0073</x:v>
      </x:c>
      <x:c r="D223" s="26" t="n">
        <x:v>-0.1284331913846616</x:v>
      </x:c>
      <x:c r="E223" s="26" t="n">
        <x:v>0.1306091177777104</x:v>
      </x:c>
      <x:c r="F223" s="26" t="n">
        <x:v>0.09379398252082242</x:v>
      </x:c>
      <x:c r="G223" s="26" t="n">
        <x:v>0.10961788505113401</x:v>
      </x:c>
      <x:c r="H223" s="26" t="n">
        <x:v>0.011794345835827724</x:v>
      </x:c>
      <x:c r="I223" s="26" t="n">
        <x:v>0.011998650129608712</x:v>
      </x:c>
      <x:c r="J223" s="18" t="n">
        <x:v>24</x:v>
      </x:c>
      <x:c r="K223" s="5" t="str">
        <x:v>DA_0081</x:v>
      </x:c>
      <x:c r="L223" s="5" t="str">
        <x:v>D:/DeadAirUnityProject/Assets/Resources/Models/character_dispatcher_hazel.obj:8047</x:v>
      </x:c>
    </x:row>
    <x:row r="224" ht="36" customHeight="1">
      <x:c r="A224" s="5" t="str">
        <x:v>D:/DeadAirUnityProject/Assets/Resources/Models/character_dispatcher_hazel.obj</x:v>
      </x:c>
      <x:c r="B224" s="18" t="n">
        <x:v>74</x:v>
      </x:c>
      <x:c r="C224" s="5" t="str">
        <x:v>character_dispatcher_hazel_DA_0074</x:v>
      </x:c>
      <x:c r="D224" s="26" t="n">
        <x:v>-0.1281419299982137</x:v>
      </x:c>
      <x:c r="E224" s="26" t="n">
        <x:v>0.15487973492497376</x:v>
      </x:c>
      <x:c r="F224" s="26" t="n">
        <x:v>0.009148531904172433</x:v>
      </x:c>
      <x:c r="G224" s="26" t="n">
        <x:v>0.07209962177146619</x:v>
      </x:c>
      <x:c r="H224" s="26" t="n">
        <x:v>0.00959762736077252</x:v>
      </x:c>
      <x:c r="I224" s="26" t="n">
        <x:v>0.00999887479760132</x:v>
      </x:c>
      <x:c r="J224" s="18" t="n">
        <x:v>24</x:v>
      </x:c>
      <x:c r="K224" s="5" t="str">
        <x:v>DA_0084</x:v>
      </x:c>
      <x:c r="L224" s="5" t="str">
        <x:v>D:/DeadAirUnityProject/Assets/Resources/Models/character_dispatcher_hazel.obj:8193</x:v>
      </x:c>
    </x:row>
    <x:row r="225" ht="36" customHeight="1">
      <x:c r="A225" s="5" t="str">
        <x:v>D:/DeadAirUnityProject/Assets/Resources/Models/character_dispatcher_hazel.obj</x:v>
      </x:c>
      <x:c r="B225" s="18" t="n">
        <x:v>75</x:v>
      </x:c>
      <x:c r="C225" s="5" t="str">
        <x:v>character_dispatcher_hazel_DA_0075</x:v>
      </x:c>
      <x:c r="D225" s="26" t="n">
        <x:v>-0.12820588156497853</x:v>
      </x:c>
      <x:c r="E225" s="26" t="n">
        <x:v>0.1495506935032929</x:v>
      </x:c>
      <x:c r="F225" s="26" t="n">
        <x:v>0.03107105976304669</x:v>
      </x:c>
      <x:c r="G225" s="26" t="n">
        <x:v>0.07209962177146621</x:v>
      </x:c>
      <x:c r="H225" s="26" t="n">
        <x:v>0.00959762736077252</x:v>
      </x:c>
      <x:c r="I225" s="26" t="n">
        <x:v>0.009998874797601316</x:v>
      </x:c>
      <x:c r="J225" s="18" t="n">
        <x:v>24</x:v>
      </x:c>
      <x:c r="K225" s="5" t="str">
        <x:v>DA_0084</x:v>
      </x:c>
      <x:c r="L225" s="5" t="str">
        <x:v>D:/DeadAirUnityProject/Assets/Resources/Models/character_dispatcher_hazel.obj:8339</x:v>
      </x:c>
    </x:row>
    <x:row r="226" ht="36" customHeight="1">
      <x:c r="A226" s="5" t="str">
        <x:v>D:/DeadAirUnityProject/Assets/Resources/Models/character_dispatcher_hazel.obj</x:v>
      </x:c>
      <x:c r="B226" s="18" t="n">
        <x:v>76</x:v>
      </x:c>
      <x:c r="C226" s="5" t="str">
        <x:v>character_dispatcher_hazel_DA_0076</x:v>
      </x:c>
      <x:c r="D226" s="26" t="n">
        <x:v>-0.12826983313174337</x:v>
      </x:c>
      <x:c r="E226" s="26" t="n">
        <x:v>0.14422165208161206</x:v>
      </x:c>
      <x:c r="F226" s="26" t="n">
        <x:v>0.052993587621920954</x:v>
      </x:c>
      <x:c r="G226" s="26" t="n">
        <x:v>0.07209962177146619</x:v>
      </x:c>
      <x:c r="H226" s="26" t="n">
        <x:v>0.00959762736077252</x:v>
      </x:c>
      <x:c r="I226" s="26" t="n">
        <x:v>0.009998874797601323</x:v>
      </x:c>
      <x:c r="J226" s="18" t="n">
        <x:v>24</x:v>
      </x:c>
      <x:c r="K226" s="5" t="str">
        <x:v>DA_0084</x:v>
      </x:c>
      <x:c r="L226" s="5" t="str">
        <x:v>D:/DeadAirUnityProject/Assets/Resources/Models/character_dispatcher_hazel.obj:8485</x:v>
      </x:c>
    </x:row>
    <x:row r="227" ht="36" customHeight="1">
      <x:c r="A227" s="5" t="str">
        <x:v>D:/DeadAirUnityProject/Assets/Resources/Models/character_dispatcher_hazel.obj</x:v>
      </x:c>
      <x:c r="B227" s="18" t="n">
        <x:v>77</x:v>
      </x:c>
      <x:c r="C227" s="5" t="str">
        <x:v>character_dispatcher_hazel_DA_0077</x:v>
      </x:c>
      <x:c r="D227" s="26" t="n">
        <x:v>0.118</x:v>
      </x:c>
      <x:c r="E227" s="26" t="n">
        <x:v>0.7727030869469736</x:v>
      </x:c>
      <x:c r="F227" s="26" t="n">
        <x:v>-0.004492051899433136</x:v>
      </x:c>
      <x:c r="G227" s="26" t="n">
        <x:v>0.16377609391404258</x:v>
      </x:c>
      <x:c r="H227" s="26" t="n">
        <x:v>0.45655923357348516</x:v>
      </x:c>
      <x:c r="I227" s="26" t="n">
        <x:v>0.17245589196681976</x:v>
      </x:c>
      <x:c r="J227" s="18" t="n">
        <x:v>38</x:v>
      </x:c>
      <x:c r="K227" s="5" t="str">
        <x:v>DA_0077</x:v>
      </x:c>
      <x:c r="L227" s="5" t="str">
        <x:v>D:/DeadAirUnityProject/Assets/Resources/Models/character_dispatcher_hazel.obj:8631</x:v>
      </x:c>
    </x:row>
    <x:row r="228" ht="36" customHeight="1">
      <x:c r="A228" s="5" t="str">
        <x:v>D:/DeadAirUnityProject/Assets/Resources/Models/character_dispatcher_hazel.obj</x:v>
      </x:c>
      <x:c r="B228" s="18" t="n">
        <x:v>78</x:v>
      </x:c>
      <x:c r="C228" s="5" t="str">
        <x:v>character_dispatcher_hazel_DA_0078</x:v>
      </x:c>
      <x:c r="D228" s="26" t="n">
        <x:v>0.12548047109458893</x:v>
      </x:c>
      <x:c r="E228" s="26" t="n">
        <x:v>0.31775284207229054</x:v>
      </x:c>
      <x:c r="F228" s="26" t="n">
        <x:v>-0.013452719657368113</x:v>
      </x:c>
      <x:c r="G228" s="26" t="n">
        <x:v>0.11628102682797112</x:v>
      </x:c>
      <x:c r="H228" s="26" t="n">
        <x:v>0.45665251537335394</x:v>
      </x:c>
      <x:c r="I228" s="26" t="n">
        <x:v>0.13284745897911676</x:v>
      </x:c>
      <x:c r="J228" s="18" t="n">
        <x:v>38</x:v>
      </x:c>
      <x:c r="K228" s="5" t="str">
        <x:v>DA_0078</x:v>
      </x:c>
      <x:c r="L228" s="5" t="str">
        <x:v>D:/DeadAirUnityProject/Assets/Resources/Models/character_dispatcher_hazel.obj:8743</x:v>
      </x:c>
    </x:row>
    <x:row r="229" ht="36" customHeight="1">
      <x:c r="A229" s="5" t="str">
        <x:v>D:/DeadAirUnityProject/Assets/Resources/Models/character_dispatcher_hazel.obj</x:v>
      </x:c>
      <x:c r="B229" s="18" t="n">
        <x:v>79</x:v>
      </x:c>
      <x:c r="C229" s="5" t="str">
        <x:v>character_dispatcher_hazel_DA_0079</x:v>
      </x:c>
      <x:c r="D229" s="26" t="n">
        <x:v>0.1239426967389346</x:v>
      </x:c>
      <x:c r="E229" s="26" t="n">
        <x:v>0.48754511821583685</x:v>
      </x:c>
      <x:c r="F229" s="26" t="n">
        <x:v>-0.004176580199443614</x:v>
      </x:c>
      <x:c r="G229" s="26" t="n">
        <x:v>0.12938311404309277</x:v>
      </x:c>
      <x:c r="H229" s="26" t="n">
        <x:v>0.037586269005264294</x:v>
      </x:c>
      <x:c r="I229" s="26" t="n">
        <x:v>0.13731054578566051</x:v>
      </x:c>
      <x:c r="J229" s="18" t="n">
        <x:v>24</x:v>
      </x:c>
      <x:c r="K229" s="5" t="str">
        <x:v>DA_0079</x:v>
      </x:c>
      <x:c r="L229" s="5" t="str">
        <x:v>D:/DeadAirUnityProject/Assets/Resources/Models/character_dispatcher_hazel.obj:8855</x:v>
      </x:c>
    </x:row>
    <x:row r="230" ht="36" customHeight="1">
      <x:c r="A230" s="5" t="str">
        <x:v>D:/DeadAirUnityProject/Assets/Resources/Models/character_dispatcher_hazel.obj</x:v>
      </x:c>
      <x:c r="B230" s="18" t="n">
        <x:v>80</x:v>
      </x:c>
      <x:c r="C230" s="5" t="str">
        <x:v>character_dispatcher_hazel_DA_0080</x:v>
      </x:c>
      <x:c r="D230" s="26" t="n">
        <x:v>0.1288672313907011</x:v>
      </x:c>
      <x:c r="E230" s="26" t="n">
        <x:v>0.09674114747120378</x:v>
      </x:c>
      <x:c r="F230" s="26" t="n">
        <x:v>0.038245188778464174</x:v>
      </x:c>
      <x:c r="G230" s="26" t="n">
        <x:v>0.13859606138486963</x:v>
      </x:c>
      <x:c r="H230" s="26" t="n">
        <x:v>0.13000869807875068</x:v>
      </x:c>
      <x:c r="I230" s="26" t="n">
        <x:v>0.323321450887877</x:v>
      </x:c>
      <x:c r="J230" s="18" t="n">
        <x:v>44</x:v>
      </x:c>
      <x:c r="K230" s="5" t="str">
        <x:v>DA_0080</x:v>
      </x:c>
      <x:c r="L230" s="5" t="str">
        <x:v>D:/DeadAirUnityProject/Assets/Resources/Models/character_dispatcher_hazel.obj:8929</x:v>
      </x:c>
    </x:row>
    <x:row r="231" ht="36" customHeight="1">
      <x:c r="A231" s="5" t="str">
        <x:v>D:/DeadAirUnityProject/Assets/Resources/Models/character_dispatcher_hazel.obj</x:v>
      </x:c>
      <x:c r="B231" s="18" t="n">
        <x:v>81</x:v>
      </x:c>
      <x:c r="C231" s="5" t="str">
        <x:v>character_dispatcher_hazel_DA_0081</x:v>
      </x:c>
      <x:c r="D231" s="26" t="n">
        <x:v>0.1284331913846616</x:v>
      </x:c>
      <x:c r="E231" s="26" t="n">
        <x:v>0.1306091177777104</x:v>
      </x:c>
      <x:c r="F231" s="26" t="n">
        <x:v>0.09379398252082242</x:v>
      </x:c>
      <x:c r="G231" s="26" t="n">
        <x:v>0.10961788505113401</x:v>
      </x:c>
      <x:c r="H231" s="26" t="n">
        <x:v>0.011794345835827766</x:v>
      </x:c>
      <x:c r="I231" s="26" t="n">
        <x:v>0.011998650129608712</x:v>
      </x:c>
      <x:c r="J231" s="18" t="n">
        <x:v>24</x:v>
      </x:c>
      <x:c r="K231" s="5" t="str">
        <x:v>DA_0081</x:v>
      </x:c>
      <x:c r="L231" s="5" t="str">
        <x:v>D:/DeadAirUnityProject/Assets/Resources/Models/character_dispatcher_hazel.obj:9056</x:v>
      </x:c>
    </x:row>
    <x:row r="232" ht="36" customHeight="1">
      <x:c r="A232" s="5" t="str">
        <x:v>D:/DeadAirUnityProject/Assets/Resources/Models/character_dispatcher_hazel.obj</x:v>
      </x:c>
      <x:c r="B232" s="18" t="n">
        <x:v>82</x:v>
      </x:c>
      <x:c r="C232" s="5" t="str">
        <x:v>character_dispatcher_hazel_DA_0082</x:v>
      </x:c>
      <x:c r="D232" s="26" t="n">
        <x:v>0.1281419299982137</x:v>
      </x:c>
      <x:c r="E232" s="26" t="n">
        <x:v>0.15487973492497376</x:v>
      </x:c>
      <x:c r="F232" s="26" t="n">
        <x:v>0.009148531904172433</x:v>
      </x:c>
      <x:c r="G232" s="26" t="n">
        <x:v>0.07209962177146619</x:v>
      </x:c>
      <x:c r="H232" s="26" t="n">
        <x:v>0.00959762736077252</x:v>
      </x:c>
      <x:c r="I232" s="26" t="n">
        <x:v>0.00999887479760132</x:v>
      </x:c>
      <x:c r="J232" s="18" t="n">
        <x:v>24</x:v>
      </x:c>
      <x:c r="K232" s="5" t="str">
        <x:v>DA_0084</x:v>
      </x:c>
      <x:c r="L232" s="5" t="str">
        <x:v>D:/DeadAirUnityProject/Assets/Resources/Models/character_dispatcher_hazel.obj:9202</x:v>
      </x:c>
    </x:row>
    <x:row r="233" ht="36" customHeight="1">
      <x:c r="A233" s="5" t="str">
        <x:v>D:/DeadAirUnityProject/Assets/Resources/Models/character_dispatcher_hazel.obj</x:v>
      </x:c>
      <x:c r="B233" s="18" t="n">
        <x:v>83</x:v>
      </x:c>
      <x:c r="C233" s="5" t="str">
        <x:v>character_dispatcher_hazel_DA_0083</x:v>
      </x:c>
      <x:c r="D233" s="26" t="n">
        <x:v>0.12820588156497853</x:v>
      </x:c>
      <x:c r="E233" s="26" t="n">
        <x:v>0.1495506935032929</x:v>
      </x:c>
      <x:c r="F233" s="26" t="n">
        <x:v>0.03107105976304669</x:v>
      </x:c>
      <x:c r="G233" s="26" t="n">
        <x:v>0.07209962177146621</x:v>
      </x:c>
      <x:c r="H233" s="26" t="n">
        <x:v>0.00959762736077252</x:v>
      </x:c>
      <x:c r="I233" s="26" t="n">
        <x:v>0.009998874797601316</x:v>
      </x:c>
      <x:c r="J233" s="18" t="n">
        <x:v>24</x:v>
      </x:c>
      <x:c r="K233" s="5" t="str">
        <x:v>DA_0084</x:v>
      </x:c>
      <x:c r="L233" s="5" t="str">
        <x:v>D:/DeadAirUnityProject/Assets/Resources/Models/character_dispatcher_hazel.obj:9348</x:v>
      </x:c>
    </x:row>
    <x:row r="234" ht="36" customHeight="1">
      <x:c r="A234" s="5" t="str">
        <x:v>D:/DeadAirUnityProject/Assets/Resources/Models/character_dispatcher_hazel.obj</x:v>
      </x:c>
      <x:c r="B234" s="18" t="n">
        <x:v>84</x:v>
      </x:c>
      <x:c r="C234" s="5" t="str">
        <x:v>character_dispatcher_hazel_DA_0084</x:v>
      </x:c>
      <x:c r="D234" s="26" t="n">
        <x:v>0.12826983313174337</x:v>
      </x:c>
      <x:c r="E234" s="26" t="n">
        <x:v>0.14422165208161206</x:v>
      </x:c>
      <x:c r="F234" s="26" t="n">
        <x:v>0.052993587621920954</x:v>
      </x:c>
      <x:c r="G234" s="26" t="n">
        <x:v>0.07209962177146619</x:v>
      </x:c>
      <x:c r="H234" s="26" t="n">
        <x:v>0.00959762736077252</x:v>
      </x:c>
      <x:c r="I234" s="26" t="n">
        <x:v>0.009998874797601323</x:v>
      </x:c>
      <x:c r="J234" s="18" t="n">
        <x:v>24</x:v>
      </x:c>
      <x:c r="K234" s="5" t="str">
        <x:v>DA_0084</x:v>
      </x:c>
      <x:c r="L234" s="5" t="str">
        <x:v>D:/DeadAirUnityProject/Assets/Resources/Models/character_dispatcher_hazel.obj:9494</x:v>
      </x:c>
    </x:row>
    <x:row r="235" ht="36" customHeight="1">
      <x:c r="A235" s="5" t="str">
        <x:v>D:/DeadAirUnityProject/Assets/Resources/Models/character_engineer_victor.obj</x:v>
      </x:c>
      <x:c r="B235" s="18" t="n">
        <x:v>0</x:v>
      </x:c>
      <x:c r="C235" s="5" t="str">
        <x:v>character_engineer_victor_DA_0000</x:v>
      </x:c>
      <x:c r="D235" s="26" t="n">
        <x:v>-0.37679959838084287</x:v>
      </x:c>
      <x:c r="E235" s="26" t="n">
        <x:v>1.3433286048241815</x:v>
      </x:c>
      <x:c r="F235" s="26" t="n">
        <x:v>-0.00652532331427582</x:v>
      </x:c>
      <x:c r="G235" s="26" t="n">
        <x:v>0.21759360036022757</x:v>
      </x:c>
      <x:c r="H235" s="26" t="n">
        <x:v>0.3980892878990332</x:v>
      </x:c>
      <x:c r="I235" s="26" t="n">
        <x:v>0.2129436860464341</x:v>
      </x:c>
      <x:c r="J235" s="18" t="n">
        <x:v>38</x:v>
      </x:c>
      <x:c r="K235" s="5" t="str">
        <x:v>DA_0084</x:v>
      </x:c>
      <x:c r="L235" s="5" t="str">
        <x:v>D:/DeadAirUnityProject/Assets/Resources/Models/character_engineer_victor.obj:2</x:v>
      </x:c>
    </x:row>
    <x:row r="236" ht="36" customHeight="1">
      <x:c r="A236" s="5" t="str">
        <x:v>D:/DeadAirUnityProject/Assets/Resources/Models/character_engineer_victor.obj</x:v>
      </x:c>
      <x:c r="B236" s="18" t="n">
        <x:v>1</x:v>
      </x:c>
      <x:c r="C236" s="5" t="str">
        <x:v>character_engineer_victor_DA_0001</x:v>
      </x:c>
      <x:c r="D236" s="26" t="n">
        <x:v>-0.40326653854532996</x:v>
      </x:c>
      <x:c r="E236" s="26" t="n">
        <x:v>0.9751313523575857</x:v>
      </x:c>
      <x:c r="F236" s="26" t="n">
        <x:v>-0.004384920268101895</x:v>
      </x:c>
      <x:c r="G236" s="26" t="n">
        <x:v>0.16627043406968356</x:v>
      </x:c>
      <x:c r="H236" s="26" t="n">
        <x:v>0.3749427645645875</x:v>
      </x:c>
      <x:c r="I236" s="26" t="n">
        <x:v>0.1715190639284352</x:v>
      </x:c>
      <x:c r="J236" s="18" t="n">
        <x:v>38</x:v>
      </x:c>
      <x:c r="K236" s="5" t="str">
        <x:v>DA_0084</x:v>
      </x:c>
      <x:c r="L236" s="5" t="str">
        <x:v>D:/DeadAirUnityProject/Assets/Resources/Models/character_engineer_victor.obj:114</x:v>
      </x:c>
    </x:row>
    <x:row r="237" ht="36" customHeight="1">
      <x:c r="A237" s="5" t="str">
        <x:v>D:/DeadAirUnityProject/Assets/Resources/Models/character_engineer_victor.obj</x:v>
      </x:c>
      <x:c r="B237" s="18" t="n">
        <x:v>2</x:v>
      </x:c>
      <x:c r="C237" s="5" t="str">
        <x:v>character_engineer_victor_DA_0002</x:v>
      </x:c>
      <x:c r="D237" s="26" t="n">
        <x:v>-0.4285026003677882</x:v>
      </x:c>
      <x:c r="E237" s="26" t="n">
        <x:v>0.8119822239831095</x:v>
      </x:c>
      <x:c r="F237" s="26" t="n">
        <x:v>0.02913761042794277</x:v>
      </x:c>
      <x:c r="G237" s="26" t="n">
        <x:v>0.13319009233845885</x:v>
      </x:c>
      <x:c r="H237" s="26" t="n">
        <x:v>0.07386460619748791</x:v>
      </x:c>
      <x:c r="I237" s="26" t="n">
        <x:v>0.12891717279461143</x:v>
      </x:c>
      <x:c r="J237" s="18" t="n">
        <x:v>24</x:v>
      </x:c>
      <x:c r="K237" s="5" t="str">
        <x:v>DA_0013</x:v>
      </x:c>
      <x:c r="L237" s="5" t="str">
        <x:v>D:/DeadAirUnityProject/Assets/Resources/Models/character_engineer_victor.obj:226</x:v>
      </x:c>
    </x:row>
    <x:row r="238" ht="36" customHeight="1">
      <x:c r="A238" s="5" t="str">
        <x:v>D:/DeadAirUnityProject/Assets/Resources/Models/character_engineer_victor.obj</x:v>
      </x:c>
      <x:c r="B238" s="18" t="n">
        <x:v>3</x:v>
      </x:c>
      <x:c r="C238" s="5" t="str">
        <x:v>character_engineer_victor_DA_0003</x:v>
      </x:c>
      <x:c r="D238" s="26" t="n">
        <x:v>-0.4223543479220888</x:v>
      </x:c>
      <x:c r="E238" s="26" t="n">
        <x:v>0.8838542157414417</x:v>
      </x:c>
      <x:c r="F238" s="26" t="n">
        <x:v>0.0207050681500655</x:v>
      </x:c>
      <x:c r="G238" s="26" t="n">
        <x:v>0.1488074940057919</x:v>
      </x:c>
      <x:c r="H238" s="26" t="n">
        <x:v>0.030532595732828294</x:v>
      </x:c>
      <x:c r="I238" s="26" t="n">
        <x:v>0.14928439931464335</x:v>
      </x:c>
      <x:c r="J238" s="18" t="n">
        <x:v>24</x:v>
      </x:c>
      <x:c r="K238" s="5" t="str">
        <x:v>DA_0015</x:v>
      </x:c>
      <x:c r="L238" s="5" t="str">
        <x:v>D:/DeadAirUnityProject/Assets/Resources/Models/character_engineer_victor.obj:300</x:v>
      </x:c>
    </x:row>
    <x:row r="239" ht="36" customHeight="1">
      <x:c r="A239" s="5" t="str">
        <x:v>D:/DeadAirUnityProject/Assets/Resources/Models/character_engineer_victor.obj</x:v>
      </x:c>
      <x:c r="B239" s="18" t="n">
        <x:v>4</x:v>
      </x:c>
      <x:c r="C239" s="5" t="str">
        <x:v>character_engineer_victor_DA_0004</x:v>
      </x:c>
      <x:c r="D239" s="26" t="n">
        <x:v>-0.42041352209852556</x:v>
      </x:c>
      <x:c r="E239" s="26" t="n">
        <x:v>0.90663911919373</x:v>
      </x:c>
      <x:c r="F239" s="26" t="n">
        <x:v>0.01823907650290683</x:v>
      </x:c>
      <x:c r="G239" s="26" t="n">
        <x:v>0.14880749274837596</x:v>
      </x:c>
      <x:c r="H239" s="26" t="n">
        <x:v>0.03053258097101952</x:v>
      </x:c>
      <x:c r="I239" s="26" t="n">
        <x:v>0.14928439771698473</x:v>
      </x:c>
      <x:c r="J239" s="18" t="n">
        <x:v>24</x:v>
      </x:c>
      <x:c r="K239" s="5" t="str">
        <x:v>DA_0015</x:v>
      </x:c>
      <x:c r="L239" s="5" t="str">
        <x:v>D:/DeadAirUnityProject/Assets/Resources/Models/character_engineer_victor.obj:374</x:v>
      </x:c>
    </x:row>
    <x:row r="240" ht="36" customHeight="1">
      <x:c r="A240" s="5" t="str">
        <x:v>D:/DeadAirUnityProject/Assets/Resources/Models/character_engineer_victor.obj</x:v>
      </x:c>
      <x:c r="B240" s="18" t="n">
        <x:v>5</x:v>
      </x:c>
      <x:c r="C240" s="5" t="str">
        <x:v>character_engineer_victor_DA_0005</x:v>
      </x:c>
      <x:c r="D240" s="26" t="n">
        <x:v>-0.441818536867934</x:v>
      </x:c>
      <x:c r="E240" s="26" t="n">
        <x:v>0.7029364232825557</x:v>
      </x:c>
      <x:c r="F240" s="26" t="n">
        <x:v>0.04411328267920059</x:v>
      </x:c>
      <x:c r="G240" s="26" t="n">
        <x:v>0.17206491187313888</x:v>
      </x:c>
      <x:c r="H240" s="26" t="n">
        <x:v>0.19010596233333488</x:v>
      </x:c>
      <x:c r="I240" s="26" t="n">
        <x:v>0.08438800151103407</x:v>
      </x:c>
      <x:c r="J240" s="18" t="n">
        <x:v>32</x:v>
      </x:c>
      <x:c r="K240" s="5" t="str">
        <x:v>DA_0055</x:v>
      </x:c>
      <x:c r="L240" s="5" t="str">
        <x:v>D:/DeadAirUnityProject/Assets/Resources/Models/character_engineer_victor.obj:448</x:v>
      </x:c>
    </x:row>
    <x:row r="241" ht="36" customHeight="1">
      <x:c r="A241" s="5" t="str">
        <x:v>D:/DeadAirUnityProject/Assets/Resources/Models/character_engineer_victor.obj</x:v>
      </x:c>
      <x:c r="B241" s="18" t="n">
        <x:v>6</x:v>
      </x:c>
      <x:c r="C241" s="5" t="str">
        <x:v>character_engineer_victor_DA_0006</x:v>
      </x:c>
      <x:c r="D241" s="26" t="n">
        <x:v>-0.5037689249560519</x:v>
      </x:c>
      <x:c r="E241" s="26" t="n">
        <x:v>0.6112881924414746</x:v>
      </x:c>
      <x:c r="F241" s="26" t="n">
        <x:v>0.05926298369830298</x:v>
      </x:c>
      <x:c r="G241" s="26" t="n">
        <x:v>0.0386481224508734</x:v>
      </x:c>
      <x:c r="H241" s="26" t="n">
        <x:v>0.07849070892418208</x:v>
      </x:c>
      <x:c r="I241" s="26" t="n">
        <x:v>0.06739378923191199</x:v>
      </x:c>
      <x:c r="J241" s="18" t="n">
        <x:v>26</x:v>
      </x:c>
      <x:c r="K241" s="5" t="str">
        <x:v>DA_0055</x:v>
      </x:c>
      <x:c r="L241" s="5" t="str">
        <x:v>D:/DeadAirUnityProject/Assets/Resources/Models/character_engineer_victor.obj:545</x:v>
      </x:c>
    </x:row>
    <x:row r="242" ht="36" customHeight="1">
      <x:c r="A242" s="5" t="str">
        <x:v>D:/DeadAirUnityProject/Assets/Resources/Models/character_engineer_victor.obj</x:v>
      </x:c>
      <x:c r="B242" s="18" t="n">
        <x:v>7</x:v>
      </x:c>
      <x:c r="C242" s="5" t="str">
        <x:v>character_engineer_victor_DA_0007</x:v>
      </x:c>
      <x:c r="D242" s="26" t="n">
        <x:v>-0.4675468402056967</x:v>
      </x:c>
      <x:c r="E242" s="26" t="n">
        <x:v>0.6000396263750488</x:v>
      </x:c>
      <x:c r="F242" s="26" t="n">
        <x:v>0.060120747508581665</x:v>
      </x:c>
      <x:c r="G242" s="26" t="n">
        <x:v>0.041186824454694515</x:v>
      </x:c>
      <x:c r="H242" s="26" t="n">
        <x:v>0.09354096794370759</x:v>
      </x:c>
      <x:c r="I242" s="26" t="n">
        <x:v>0.06895169641088303</x:v>
      </x:c>
      <x:c r="J242" s="18" t="n">
        <x:v>26</x:v>
      </x:c>
      <x:c r="K242" s="5" t="str">
        <x:v>DA_0055</x:v>
      </x:c>
      <x:c r="L242" s="5" t="str">
        <x:v>D:/DeadAirUnityProject/Assets/Resources/Models/character_engineer_victor.obj:627</x:v>
      </x:c>
    </x:row>
    <x:row r="243" ht="36" customHeight="1">
      <x:c r="A243" s="5" t="str">
        <x:v>D:/DeadAirUnityProject/Assets/Resources/Models/character_engineer_victor.obj</x:v>
      </x:c>
      <x:c r="B243" s="18" t="n">
        <x:v>8</x:v>
      </x:c>
      <x:c r="C243" s="5" t="str">
        <x:v>character_engineer_victor_DA_0008</x:v>
      </x:c>
      <x:c r="D243" s="26" t="n">
        <x:v>-0.43263820287097055</x:v>
      </x:c>
      <x:c r="E243" s="26" t="n">
        <x:v>0.5930219166232011</x:v>
      </x:c>
      <x:c r="F243" s="26" t="n">
        <x:v>0.060531151376355334</x:v>
      </x:c>
      <x:c r="G243" s="26" t="n">
        <x:v>0.046256532374031545</x:v>
      </x:c>
      <x:c r="H243" s="26" t="n">
        <x:v>0.10012419512311066</x:v>
      </x:c>
      <x:c r="I243" s="26" t="n">
        <x:v>0.06961488370484407</x:v>
      </x:c>
      <x:c r="J243" s="18" t="n">
        <x:v>26</x:v>
      </x:c>
      <x:c r="K243" s="5" t="str">
        <x:v>DA_0055</x:v>
      </x:c>
      <x:c r="L243" s="5" t="str">
        <x:v>D:/DeadAirUnityProject/Assets/Resources/Models/character_engineer_victor.obj:709</x:v>
      </x:c>
    </x:row>
    <x:row r="244" ht="36" customHeight="1">
      <x:c r="A244" s="5" t="str">
        <x:v>D:/DeadAirUnityProject/Assets/Resources/Models/character_engineer_victor.obj</x:v>
      </x:c>
      <x:c r="B244" s="18" t="n">
        <x:v>9</x:v>
      </x:c>
      <x:c r="C244" s="5" t="str">
        <x:v>character_engineer_victor_DA_0009</x:v>
      </x:c>
      <x:c r="D244" s="26" t="n">
        <x:v>-0.39609878006351945</x:v>
      </x:c>
      <x:c r="E244" s="26" t="n">
        <x:v>0.5962985347991894</x:v>
      </x:c>
      <x:c r="F244" s="26" t="n">
        <x:v>0.05982271961261959</x:v>
      </x:c>
      <x:c r="G244" s="26" t="n">
        <x:v>0.04796932763659456</x:v>
      </x:c>
      <x:c r="H244" s="26" t="n">
        <x:v>0.08611050904450879</x:v>
      </x:c>
      <x:c r="I244" s="26" t="n">
        <x:v>0.0680403997357863</x:v>
      </x:c>
      <x:c r="J244" s="18" t="n">
        <x:v>26</x:v>
      </x:c>
      <x:c r="K244" s="5" t="str">
        <x:v>DA_0055</x:v>
      </x:c>
      <x:c r="L244" s="5" t="str">
        <x:v>D:/DeadAirUnityProject/Assets/Resources/Models/character_engineer_victor.obj:791</x:v>
      </x:c>
    </x:row>
    <x:row r="245" ht="36" customHeight="1">
      <x:c r="A245" s="5" t="str">
        <x:v>D:/DeadAirUnityProject/Assets/Resources/Models/character_engineer_victor.obj</x:v>
      </x:c>
      <x:c r="B245" s="18" t="n">
        <x:v>10</x:v>
      </x:c>
      <x:c r="C245" s="5" t="str">
        <x:v>character_engineer_victor_DA_0010</x:v>
      </x:c>
      <x:c r="D245" s="26" t="n">
        <x:v>-0.5326891678631792</x:v>
      </x:c>
      <x:c r="E245" s="26" t="n">
        <x:v>0.7020213081205402</x:v>
      </x:c>
      <x:c r="F245" s="26" t="n">
        <x:v>0.05826707470657972</x:v>
      </x:c>
      <x:c r="G245" s="26" t="n">
        <x:v>0.09498888053330434</x:v>
      </x:c>
      <x:c r="H245" s="26" t="n">
        <x:v>0.12849778637038067</x:v>
      </x:c>
      <x:c r="I245" s="26" t="n">
        <x:v>0.07007065602545291</x:v>
      </x:c>
      <x:c r="J245" s="18" t="n">
        <x:v>48</x:v>
      </x:c>
      <x:c r="K245" s="5" t="str">
        <x:v>DA_0055</x:v>
      </x:c>
      <x:c r="L245" s="5" t="str">
        <x:v>D:/DeadAirUnityProject/Assets/Resources/Models/character_engineer_victor.obj:873</x:v>
      </x:c>
    </x:row>
    <x:row r="246" ht="36" customHeight="1">
      <x:c r="A246" s="5" t="str">
        <x:v>D:/DeadAirUnityProject/Assets/Resources/Models/character_engineer_victor.obj</x:v>
      </x:c>
      <x:c r="B246" s="18" t="n">
        <x:v>11</x:v>
      </x:c>
      <x:c r="C246" s="5" t="str">
        <x:v>character_engineer_victor_DA_0011</x:v>
      </x:c>
      <x:c r="D246" s="26" t="n">
        <x:v>0.37679959838084287</x:v>
      </x:c>
      <x:c r="E246" s="26" t="n">
        <x:v>1.3438570708111075</x:v>
      </x:c>
      <x:c r="F246" s="26" t="n">
        <x:v>-0.004513154339632744</x:v>
      </x:c>
      <x:c r="G246" s="26" t="n">
        <x:v>0.21759360036022757</x:v>
      </x:c>
      <x:c r="H246" s="26" t="n">
        <x:v>0.3982025306256307</x:v>
      </x:c>
      <x:c r="I246" s="26" t="n">
        <x:v>0.2129436860464341</x:v>
      </x:c>
      <x:c r="J246" s="18" t="n">
        <x:v>38</x:v>
      </x:c>
      <x:c r="K246" s="5" t="str">
        <x:v>DA_0084</x:v>
      </x:c>
      <x:c r="L246" s="5" t="str">
        <x:v>D:/DeadAirUnityProject/Assets/Resources/Models/character_engineer_victor.obj:1049</x:v>
      </x:c>
    </x:row>
    <x:row r="247" ht="36" customHeight="1">
      <x:c r="A247" s="5" t="str">
        <x:v>D:/DeadAirUnityProject/Assets/Resources/Models/character_engineer_victor.obj</x:v>
      </x:c>
      <x:c r="B247" s="18" t="n">
        <x:v>12</x:v>
      </x:c>
      <x:c r="C247" s="5" t="str">
        <x:v>character_engineer_victor_DA_0012</x:v>
      </x:c>
      <x:c r="D247" s="26" t="n">
        <x:v>0.40326653854532996</x:v>
      </x:c>
      <x:c r="E247" s="26" t="n">
        <x:v>0.9762376811326505</x:v>
      </x:c>
      <x:c r="F247" s="26" t="n">
        <x:v>0.008971574884502648</x:v>
      </x:c>
      <x:c r="G247" s="26" t="n">
        <x:v>0.16627043406968356</x:v>
      </x:c>
      <x:c r="H247" s="26" t="n">
        <x:v>0.3766247078494649</x:v>
      </x:c>
      <x:c r="I247" s="26" t="n">
        <x:v>0.18010623544988338</x:v>
      </x:c>
      <x:c r="J247" s="18" t="n">
        <x:v>38</x:v>
      </x:c>
      <x:c r="K247" s="5" t="str">
        <x:v>DA_0084</x:v>
      </x:c>
      <x:c r="L247" s="5" t="str">
        <x:v>D:/DeadAirUnityProject/Assets/Resources/Models/character_engineer_victor.obj:1161</x:v>
      </x:c>
    </x:row>
    <x:row r="248" ht="36" customHeight="1">
      <x:c r="A248" s="5" t="str">
        <x:v>D:/DeadAirUnityProject/Assets/Resources/Models/character_engineer_victor.obj</x:v>
      </x:c>
      <x:c r="B248" s="18" t="n">
        <x:v>13</x:v>
      </x:c>
      <x:c r="C248" s="5" t="str">
        <x:v>character_engineer_victor_DA_0013</x:v>
      </x:c>
      <x:c r="D248" s="26" t="n">
        <x:v>0.4285026003677882</x:v>
      </x:c>
      <x:c r="E248" s="26" t="n">
        <x:v>0.8132431130414082</x:v>
      </x:c>
      <x:c r="F248" s="26" t="n">
        <x:v>0.04650318284704086</x:v>
      </x:c>
      <x:c r="G248" s="26" t="n">
        <x:v>0.13319009233845885</x:v>
      </x:c>
      <x:c r="H248" s="26" t="n">
        <x:v>0.07617420821625609</x:v>
      </x:c>
      <x:c r="I248" s="26" t="n">
        <x:v>0.1299687116905732</x:v>
      </x:c>
      <x:c r="J248" s="18" t="n">
        <x:v>24</x:v>
      </x:c>
      <x:c r="K248" s="5" t="str">
        <x:v>DA_0013</x:v>
      </x:c>
      <x:c r="L248" s="5" t="str">
        <x:v>D:/DeadAirUnityProject/Assets/Resources/Models/character_engineer_victor.obj:1273</x:v>
      </x:c>
    </x:row>
    <x:row r="249" ht="36" customHeight="1">
      <x:c r="A249" s="5" t="str">
        <x:v>D:/DeadAirUnityProject/Assets/Resources/Models/character_engineer_victor.obj</x:v>
      </x:c>
      <x:c r="B249" s="18" t="n">
        <x:v>14</x:v>
      </x:c>
      <x:c r="C249" s="5" t="str">
        <x:v>character_engineer_victor_DA_0014</x:v>
      </x:c>
      <x:c r="D249" s="26" t="n">
        <x:v>0.4223543479220888</x:v>
      </x:c>
      <x:c r="E249" s="26" t="n">
        <x:v>0.8849427453266019</x:v>
      </x:c>
      <x:c r="F249" s="26" t="n">
        <x:v>0.0362622297097768</x:v>
      </x:c>
      <x:c r="G249" s="26" t="n">
        <x:v>0.1488074940057919</x:v>
      </x:c>
      <x:c r="H249" s="26" t="n">
        <x:v>0.03349771624169773</x:v>
      </x:c>
      <x:c r="I249" s="26" t="n">
        <x:v>0.14908536266545278</x:v>
      </x:c>
      <x:c r="J249" s="18" t="n">
        <x:v>24</x:v>
      </x:c>
      <x:c r="K249" s="5" t="str">
        <x:v>DA_0015</x:v>
      </x:c>
      <x:c r="L249" s="5" t="str">
        <x:v>D:/DeadAirUnityProject/Assets/Resources/Models/character_engineer_victor.obj:1347</x:v>
      </x:c>
    </x:row>
    <x:row r="250" ht="36" customHeight="1">
      <x:c r="A250" s="5" t="str">
        <x:v>D:/DeadAirUnityProject/Assets/Resources/Models/character_engineer_victor.obj</x:v>
      </x:c>
      <x:c r="B250" s="18" t="n">
        <x:v>15</x:v>
      </x:c>
      <x:c r="C250" s="5" t="str">
        <x:v>character_engineer_victor_DA_0015</x:v>
      </x:c>
      <x:c r="D250" s="26" t="n">
        <x:v>0.42041352209852556</x:v>
      </x:c>
      <x:c r="E250" s="26" t="n">
        <x:v>0.9076581439404379</x:v>
      </x:c>
      <x:c r="F250" s="26" t="n">
        <x:v>0.033221899801940444</x:v>
      </x:c>
      <x:c r="G250" s="26" t="n">
        <x:v>0.14880749274837596</x:v>
      </x:c>
      <x:c r="H250" s="26" t="n">
        <x:v>0.0334977015249196</x:v>
      </x:c>
      <x:c r="I250" s="26" t="n">
        <x:v>0.14908536069569378</x:v>
      </x:c>
      <x:c r="J250" s="18" t="n">
        <x:v>24</x:v>
      </x:c>
      <x:c r="K250" s="5" t="str">
        <x:v>DA_0015</x:v>
      </x:c>
      <x:c r="L250" s="5" t="str">
        <x:v>D:/DeadAirUnityProject/Assets/Resources/Models/character_engineer_victor.obj:1421</x:v>
      </x:c>
    </x:row>
    <x:row r="251" ht="36" customHeight="1">
      <x:c r="A251" s="5" t="str">
        <x:v>D:/DeadAirUnityProject/Assets/Resources/Models/character_engineer_victor.obj</x:v>
      </x:c>
      <x:c r="B251" s="18" t="n">
        <x:v>16</x:v>
      </x:c>
      <x:c r="C251" s="5" t="str">
        <x:v>character_engineer_victor_DA_0016</x:v>
      </x:c>
      <x:c r="D251" s="26" t="n">
        <x:v>0.441818536867934</x:v>
      </x:c>
      <x:c r="E251" s="26" t="n">
        <x:v>0.7047133207183225</x:v>
      </x:c>
      <x:c r="F251" s="26" t="n">
        <x:v>0.06327520821084526</x:v>
      </x:c>
      <x:c r="G251" s="26" t="n">
        <x:v>0.17206491187313888</x:v>
      </x:c>
      <x:c r="H251" s="26" t="n">
        <x:v>0.1903825400336845</x:v>
      </x:c>
      <x:c r="I251" s="26" t="n">
        <x:v>0.08692075570355087</x:v>
      </x:c>
      <x:c r="J251" s="18" t="n">
        <x:v>32</x:v>
      </x:c>
      <x:c r="K251" s="5" t="str">
        <x:v>DA_0055</x:v>
      </x:c>
      <x:c r="L251" s="5" t="str">
        <x:v>D:/DeadAirUnityProject/Assets/Resources/Models/character_engineer_victor.obj:1495</x:v>
      </x:c>
    </x:row>
    <x:row r="252" ht="36" customHeight="1">
      <x:c r="A252" s="5" t="str">
        <x:v>D:/DeadAirUnityProject/Assets/Resources/Models/character_engineer_victor.obj</x:v>
      </x:c>
      <x:c r="B252" s="18" t="n">
        <x:v>17</x:v>
      </x:c>
      <x:c r="C252" s="5" t="str">
        <x:v>character_engineer_victor_DA_0017</x:v>
      </x:c>
      <x:c r="D252" s="26" t="n">
        <x:v>0.39554098914225133</x:v>
      </x:c>
      <x:c r="E252" s="26" t="n">
        <x:v>0.6013839195408204</x:v>
      </x:c>
      <x:c r="F252" s="26" t="n">
        <x:v>0.08228234692906049</x:v>
      </x:c>
      <x:c r="G252" s="26" t="n">
        <x:v>0.046853745794058266</x:v>
      </x:c>
      <x:c r="H252" s="26" t="n">
        <x:v>0.08035880265893691</x:v>
      </x:c>
      <x:c r="I252" s="26" t="n">
        <x:v>0.06913897921097031</x:v>
      </x:c>
      <x:c r="J252" s="18" t="n">
        <x:v>26</x:v>
      </x:c>
      <x:c r="K252" s="5" t="str">
        <x:v>DA_0055</x:v>
      </x:c>
      <x:c r="L252" s="5" t="str">
        <x:v>D:/DeadAirUnityProject/Assets/Resources/Models/character_engineer_victor.obj:1592</x:v>
      </x:c>
    </x:row>
    <x:row r="253" ht="36" customHeight="1">
      <x:c r="A253" s="5" t="str">
        <x:v>D:/DeadAirUnityProject/Assets/Resources/Models/character_engineer_victor.obj</x:v>
      </x:c>
      <x:c r="B253" s="18" t="n">
        <x:v>18</x:v>
      </x:c>
      <x:c r="C253" s="5" t="str">
        <x:v>character_engineer_victor_DA_0018</x:v>
      </x:c>
      <x:c r="D253" s="26" t="n">
        <x:v>0.4322268986454987</x:v>
      </x:c>
      <x:c r="E253" s="26" t="n">
        <x:v>0.5981508815043194</x:v>
      </x:c>
      <x:c r="F253" s="26" t="n">
        <x:v>0.08306751596932423</x:v>
      </x:c>
      <x:c r="G253" s="26" t="n">
        <x:v>0.04543392392308787</x:v>
      </x:c>
      <x:c r="H253" s="26" t="n">
        <x:v>0.09428218616340511</x:v>
      </x:c>
      <x:c r="I253" s="26" t="n">
        <x:v>0.07108466350434317</x:v>
      </x:c>
      <x:c r="J253" s="18" t="n">
        <x:v>26</x:v>
      </x:c>
      <x:c r="K253" s="5" t="str">
        <x:v>DA_0055</x:v>
      </x:c>
      <x:c r="L253" s="5" t="str">
        <x:v>D:/DeadAirUnityProject/Assets/Resources/Models/character_engineer_victor.obj:1674</x:v>
      </x:c>
    </x:row>
    <x:row r="254" ht="36" customHeight="1">
      <x:c r="A254" s="5" t="str">
        <x:v>D:/DeadAirUnityProject/Assets/Resources/Models/character_engineer_victor.obj</x:v>
      </x:c>
      <x:c r="B254" s="18" t="n">
        <x:v>19</x:v>
      </x:c>
      <x:c r="C254" s="5" t="str">
        <x:v>character_engineer_victor_DA_0019</x:v>
      </x:c>
      <x:c r="D254" s="26" t="n">
        <x:v>0.46777275339907814</x:v>
      </x:c>
      <x:c r="E254" s="26" t="n">
        <x:v>0.5991569850861178</x:v>
      </x:c>
      <x:c r="F254" s="26" t="n">
        <x:v>0.08325487672684913</x:v>
      </x:c>
      <x:c r="G254" s="26" t="n">
        <x:v>0.04163865084145735</x:v>
      </x:c>
      <x:c r="H254" s="26" t="n">
        <x:v>0.09971903881495126</x:v>
      </x:c>
      <x:c r="I254" s="26" t="n">
        <x:v>0.07183473123223832</x:v>
      </x:c>
      <x:c r="J254" s="18" t="n">
        <x:v>26</x:v>
      </x:c>
      <x:c r="K254" s="5" t="str">
        <x:v>DA_0055</x:v>
      </x:c>
      <x:c r="L254" s="5" t="str">
        <x:v>D:/DeadAirUnityProject/Assets/Resources/Models/character_engineer_victor.obj:1756</x:v>
      </x:c>
    </x:row>
    <x:row r="255" ht="36" customHeight="1">
      <x:c r="A255" s="5" t="str">
        <x:v>D:/DeadAirUnityProject/Assets/Resources/Models/character_engineer_victor.obj</x:v>
      </x:c>
      <x:c r="B255" s="18" t="n">
        <x:v>20</x:v>
      </x:c>
      <x:c r="C255" s="5" t="str">
        <x:v>character_engineer_victor_DA_0020</x:v>
      </x:c>
      <x:c r="D255" s="26" t="n">
        <x:v>0.5038290457570875</x:v>
      </x:c>
      <x:c r="E255" s="26" t="n">
        <x:v>0.610370923327956</x:v>
      </x:c>
      <x:c r="F255" s="26" t="n">
        <x:v>0.08209672547809593</x:v>
      </x:c>
      <x:c r="G255" s="26" t="n">
        <x:v>0.03876836405294476</x:v>
      </x:c>
      <x:c r="H255" s="26" t="n">
        <x:v>0.08473490373586412</x:v>
      </x:c>
      <x:c r="I255" s="26" t="n">
        <x:v>0.06989377494757734</x:v>
      </x:c>
      <x:c r="J255" s="18" t="n">
        <x:v>26</x:v>
      </x:c>
      <x:c r="K255" s="5" t="str">
        <x:v>DA_0055</x:v>
      </x:c>
      <x:c r="L255" s="5" t="str">
        <x:v>D:/DeadAirUnityProject/Assets/Resources/Models/character_engineer_victor.obj:1838</x:v>
      </x:c>
    </x:row>
    <x:row r="256" ht="36" customHeight="1">
      <x:c r="A256" s="5" t="str">
        <x:v>D:/DeadAirUnityProject/Assets/Resources/Models/character_engineer_victor.obj</x:v>
      </x:c>
      <x:c r="B256" s="18" t="n">
        <x:v>21</x:v>
      </x:c>
      <x:c r="C256" s="5" t="str">
        <x:v>character_engineer_victor_DA_0021</x:v>
      </x:c>
      <x:c r="D256" s="26" t="n">
        <x:v>0.3502891008124897</x:v>
      </x:c>
      <x:c r="E256" s="26" t="n">
        <x:v>0.6828096214514318</x:v>
      </x:c>
      <x:c r="F256" s="26" t="n">
        <x:v>0.07930220296120895</x:v>
      </x:c>
      <x:c r="G256" s="26" t="n">
        <x:v>0.07699580543633111</x:v>
      </x:c>
      <x:c r="H256" s="26" t="n">
        <x:v>0.1412786595390807</x:v>
      </x:c>
      <x:c r="I256" s="26" t="n">
        <x:v>0.0711616675795731</x:v>
      </x:c>
      <x:c r="J256" s="18" t="n">
        <x:v>48</x:v>
      </x:c>
      <x:c r="K256" s="5" t="str">
        <x:v>DA_0055</x:v>
      </x:c>
      <x:c r="L256" s="5" t="str">
        <x:v>D:/DeadAirUnityProject/Assets/Resources/Models/character_engineer_victor.obj:1920</x:v>
      </x:c>
    </x:row>
    <x:row r="257" ht="36" customHeight="1">
      <x:c r="A257" s="5" t="str">
        <x:v>D:/DeadAirUnityProject/Assets/Resources/Models/character_engineer_victor.obj</x:v>
      </x:c>
      <x:c r="B257" s="18" t="n">
        <x:v>22</x:v>
      </x:c>
      <x:c r="C257" s="5" t="str">
        <x:v>character_engineer_victor_DA_0022</x:v>
      </x:c>
      <x:c r="D257" s="26" t="n">
        <x:v>0</x:v>
      </x:c>
      <x:c r="E257" s="26" t="n">
        <x:v>1.8561358324045911</x:v>
      </x:c>
      <x:c r="F257" s="26" t="n">
        <x:v>0.006560061381995566</x:v>
      </x:c>
      <x:c r="G257" s="26" t="n">
        <x:v>0.27346834540367126</x:v>
      </x:c>
      <x:c r="H257" s="26" t="n">
        <x:v>0.5738707925049453</x:v>
      </x:c>
      <x:c r="I257" s="26" t="n">
        <x:v>0.24387298410450722</x:v>
      </x:c>
      <x:c r="J257" s="18" t="n">
        <x:v>92</x:v>
      </x:c>
      <x:c r="K257" s="5" t="str">
        <x:v>DA_0055</x:v>
      </x:c>
      <x:c r="L257" s="5" t="str">
        <x:v>D:/DeadAirUnityProject/Assets/Resources/Models/character_engineer_victor.obj:2096</x:v>
      </x:c>
    </x:row>
    <x:row r="258" ht="36" customHeight="1">
      <x:c r="A258" s="5" t="str">
        <x:v>D:/DeadAirUnityProject/Assets/Resources/Models/character_engineer_victor.obj</x:v>
      </x:c>
      <x:c r="B258" s="18" t="n">
        <x:v>23</x:v>
      </x:c>
      <x:c r="C258" s="5" t="str">
        <x:v>character_engineer_victor_DA_0023</x:v>
      </x:c>
      <x:c r="D258" s="26" t="n">
        <x:v>-0.067</x:v>
      </x:c>
      <x:c r="E258" s="26" t="n">
        <x:v>1.9420587919098222</x:v>
      </x:c>
      <x:c r="F258" s="26" t="n">
        <x:v>0.13594349859255886</x:v>
      </x:c>
      <x:c r="G258" s="26" t="n">
        <x:v>0.10303187068816241</x:v>
      </x:c>
      <x:c r="H258" s="26" t="n">
        <x:v>0.059745452783748654</x:v>
      </x:c>
      <x:c r="I258" s="26" t="n">
        <x:v>0.03452907604705319</x:v>
      </x:c>
      <x:c r="J258" s="18" t="n">
        <x:v>64</x:v>
      </x:c>
      <x:c r="K258" s="5" t="str">
        <x:v>DA_0031</x:v>
      </x:c>
      <x:c r="L258" s="5" t="str">
        <x:v>D:/DeadAirUnityProject/Assets/Resources/Models/character_engineer_victor.obj:2352</x:v>
      </x:c>
    </x:row>
    <x:row r="259" ht="36" customHeight="1">
      <x:c r="A259" s="5" t="str">
        <x:v>D:/DeadAirUnityProject/Assets/Resources/Models/character_engineer_victor.obj</x:v>
      </x:c>
      <x:c r="B259" s="18" t="n">
        <x:v>24</x:v>
      </x:c>
      <x:c r="C259" s="5" t="str">
        <x:v>character_engineer_victor_DA_0024</x:v>
      </x:c>
      <x:c r="D259" s="26" t="n">
        <x:v>-0.067059991000405</x:v>
      </x:c>
      <x:c r="E259" s="26" t="n">
        <x:v>1.9401879422604105</x:v>
      </x:c>
      <x:c r="F259" s="26" t="n">
        <x:v>0.14397445885078247</x:v>
      </x:c>
      <x:c r="G259" s="26" t="n">
        <x:v>0.09357037064607393</x:v>
      </x:c>
      <x:c r="H259" s="26" t="n">
        <x:v>0.04407451434866694</x:v>
      </x:c>
      <x:c r="I259" s="26" t="n">
        <x:v>0.03635345766661002</x:v>
      </x:c>
      <x:c r="J259" s="18" t="n">
        <x:v>64</x:v>
      </x:c>
      <x:c r="K259" s="5" t="str">
        <x:v>DA_0032</x:v>
      </x:c>
      <x:c r="L259" s="5" t="str">
        <x:v>D:/DeadAirUnityProject/Assets/Resources/Models/character_engineer_victor.obj:2580</x:v>
      </x:c>
    </x:row>
    <x:row r="260" ht="36" customHeight="1">
      <x:c r="A260" s="5" t="str">
        <x:v>D:/DeadAirUnityProject/Assets/Resources/Models/character_engineer_victor.obj</x:v>
      </x:c>
      <x:c r="B260" s="18" t="n">
        <x:v>25</x:v>
      </x:c>
      <x:c r="C260" s="5" t="str">
        <x:v>character_engineer_victor_DA_0025</x:v>
      </x:c>
      <x:c r="D260" s="26" t="n">
        <x:v>-0.067059991000405</x:v>
      </x:c>
      <x:c r="E260" s="26" t="n">
        <x:v>1.9404919292899099</x:v>
      </x:c>
      <x:c r="F260" s="26" t="n">
        <x:v>0.16297202690266469</x:v>
      </x:c>
      <x:c r="G260" s="26" t="n">
        <x:v>0.03296082661538113</x:v>
      </x:c>
      <x:c r="H260" s="26" t="n">
        <x:v>0.038197912435511405</x:v>
      </x:c>
      <x:c r="I260" s="26" t="n">
        <x:v>0.015403833906225517</x:v>
      </x:c>
      <x:c r="J260" s="18" t="n">
        <x:v>64</x:v>
      </x:c>
      <x:c r="K260" s="5" t="str">
        <x:v>DA_0033</x:v>
      </x:c>
      <x:c r="L260" s="5" t="str">
        <x:v>D:/DeadAirUnityProject/Assets/Resources/Models/character_engineer_victor.obj:2808</x:v>
      </x:c>
    </x:row>
    <x:row r="261" ht="36" customHeight="1">
      <x:c r="A261" s="5" t="str">
        <x:v>D:/DeadAirUnityProject/Assets/Resources/Models/character_engineer_victor.obj</x:v>
      </x:c>
      <x:c r="B261" s="18" t="n">
        <x:v>26</x:v>
      </x:c>
      <x:c r="C261" s="5" t="str">
        <x:v>character_engineer_victor_DA_0026</x:v>
      </x:c>
      <x:c r="D261" s="26" t="n">
        <x:v>-0.067059991000405</x:v>
      </x:c>
      <x:c r="E261" s="26" t="n">
        <x:v>1.9406039245113045</x:v>
      </x:c>
      <x:c r="F261" s="26" t="n">
        <x:v>0.1699711309217792</x:v>
      </x:c>
      <x:c r="G261" s="26" t="n">
        <x:v>0.015160201036555021</x:v>
      </x:c>
      <x:c r="H261" s="26" t="n">
        <x:v>0.02742414226139278</x:v>
      </x:c>
      <x:c r="I261" s="26" t="n">
        <x:v>0.006727451688237518</x:v>
      </x:c>
      <x:c r="J261" s="18" t="n">
        <x:v>48</x:v>
      </x:c>
      <x:c r="K261" s="5" t="str">
        <x:v>DA_0034</x:v>
      </x:c>
      <x:c r="L261" s="5" t="str">
        <x:v>D:/DeadAirUnityProject/Assets/Resources/Models/character_engineer_victor.obj:3036</x:v>
      </x:c>
    </x:row>
    <x:row r="262" ht="36" customHeight="1">
      <x:c r="A262" s="5" t="str">
        <x:v>D:/DeadAirUnityProject/Assets/Resources/Models/character_engineer_victor.obj</x:v>
      </x:c>
      <x:c r="B262" s="18" t="n">
        <x:v>27</x:v>
      </x:c>
      <x:c r="C262" s="5" t="str">
        <x:v>character_engineer_victor_DA_0027</x:v>
      </x:c>
      <x:c r="D262" s="26" t="n">
        <x:v>-0.07060792881243175</x:v>
      </x:c>
      <x:c r="E262" s="26" t="n">
        <x:v>1.9486462392787276</x:v>
      </x:c>
      <x:c r="F262" s="26" t="n">
        <x:v>0.1738424020767318</x:v>
      </x:c>
      <x:c r="G262" s="26" t="n">
        <x:v>0.006813906619517099</x:v>
      </x:c>
      <x:c r="H262" s="26" t="n">
        <x:v>0.007835469217540858</x:v>
      </x:c>
      <x:c r="I262" s="26" t="n">
        <x:v>0.005465100178840748</x:v>
      </x:c>
      <x:c r="J262" s="18" t="n">
        <x:v>40</x:v>
      </x:c>
      <x:c r="K262" s="5" t="str">
        <x:v>DA_0035</x:v>
      </x:c>
      <x:c r="L262" s="5" t="str">
        <x:v>D:/DeadAirUnityProject/Assets/Resources/Models/character_engineer_victor.obj:3212</x:v>
      </x:c>
    </x:row>
    <x:row r="263" ht="36" customHeight="1">
      <x:c r="A263" s="5" t="str">
        <x:v>D:/DeadAirUnityProject/Assets/Resources/Models/character_engineer_victor.obj</x:v>
      </x:c>
      <x:c r="B263" s="18" t="n">
        <x:v>28</x:v>
      </x:c>
      <x:c r="C263" s="5" t="str">
        <x:v>character_engineer_victor_DA_0028</x:v>
      </x:c>
      <x:c r="D263" s="26" t="n">
        <x:v>-0.0775000024586916</x:v>
      </x:c>
      <x:c r="E263" s="26" t="n">
        <x:v>1.9962438656983803</x:v>
      </x:c>
      <x:c r="F263" s="26" t="n">
        <x:v>0.1422546313251855</x:v>
      </x:c>
      <x:c r="G263" s="26" t="n">
        <x:v>0.11500000581145287</x:v>
      </x:c>
      <x:c r="H263" s="26" t="n">
        <x:v>0.029868166714143163</x:v>
      </x:c>
      <x:c r="I263" s="26" t="n">
        <x:v>0.018125697283733838</x:v>
      </x:c>
      <x:c r="J263" s="18" t="n">
        <x:v>3</x:v>
      </x:c>
      <x:c r="K263" s="5" t="str">
        <x:v>DA_0036</x:v>
      </x:c>
      <x:c r="L263" s="5" t="str">
        <x:v>D:/DeadAirUnityProject/Assets/Resources/Models/character_engineer_victor.obj:3362</x:v>
      </x:c>
    </x:row>
    <x:row r="264" ht="36" customHeight="1">
      <x:c r="A264" s="5" t="str">
        <x:v>D:/DeadAirUnityProject/Assets/Resources/Models/character_engineer_victor.obj</x:v>
      </x:c>
      <x:c r="B264" s="18" t="n">
        <x:v>29</x:v>
      </x:c>
      <x:c r="C264" s="5" t="str">
        <x:v>character_engineer_victor_DA_0029</x:v>
      </x:c>
      <x:c r="D264" s="26" t="n">
        <x:v>-0.14207999999999998</x:v>
      </x:c>
      <x:c r="E264" s="26" t="n">
        <x:v>1.8219075880194897</x:v>
      </x:c>
      <x:c r="F264" s="26" t="n">
        <x:v>0.002448748869194141</x:v>
      </x:c>
      <x:c r="G264" s="26" t="n">
        <x:v>0.06657395780086517</x:v>
      </x:c>
      <x:c r="H264" s="26" t="n">
        <x:v>0.11598515231675455</x:v>
      </x:c>
      <x:c r="I264" s="26" t="n">
        <x:v>0.06316207010311693</x:v>
      </x:c>
      <x:c r="J264" s="18" t="n">
        <x:v>48</x:v>
      </x:c>
      <x:c r="K264" s="5" t="str">
        <x:v>DA_0055</x:v>
      </x:c>
      <x:c r="L264" s="5" t="str">
        <x:v>D:/DeadAirUnityProject/Assets/Resources/Models/character_engineer_victor.obj:3382</x:v>
      </x:c>
    </x:row>
    <x:row r="265" ht="36" customHeight="1">
      <x:c r="A265" s="5" t="str">
        <x:v>D:/DeadAirUnityProject/Assets/Resources/Models/character_engineer_victor.obj</x:v>
      </x:c>
      <x:c r="B265" s="18" t="n">
        <x:v>30</x:v>
      </x:c>
      <x:c r="C265" s="5" t="str">
        <x:v>character_engineer_victor_DA_0030</x:v>
      </x:c>
      <x:c r="D265" s="26" t="n">
        <x:v>-0.1250000037252903</x:v>
      </x:c>
      <x:c r="E265" s="26" t="n">
        <x:v>1.7974816130830922</x:v>
      </x:c>
      <x:c r="F265" s="26" t="n">
        <x:v>0.12322133883215954</x:v>
      </x:c>
      <x:c r="G265" s="26" t="n">
        <x:v>0.05000000447034836</x:v>
      </x:c>
      <x:c r="H265" s="26" t="n">
        <x:v>0.10088147331410813</x:v>
      </x:c>
      <x:c r="I265" s="26" t="n">
        <x:v>0.02632473191185372</x:v>
      </x:c>
      <x:c r="J265" s="18" t="n">
        <x:v>1</x:v>
      </x:c>
      <x:c r="K265" s="5" t="str">
        <x:v>DA_0038</x:v>
      </x:c>
      <x:c r="L265" s="5" t="str">
        <x:v>D:/DeadAirUnityProject/Assets/Resources/Models/character_engineer_victor.obj:3558</x:v>
      </x:c>
    </x:row>
    <x:row r="266" ht="36" customHeight="1">
      <x:c r="A266" s="5" t="str">
        <x:v>D:/DeadAirUnityProject/Assets/Resources/Models/character_engineer_victor.obj</x:v>
      </x:c>
      <x:c r="B266" s="18" t="n">
        <x:v>31</x:v>
      </x:c>
      <x:c r="C266" s="5" t="str">
        <x:v>character_engineer_victor_DA_0031</x:v>
      </x:c>
      <x:c r="D266" s="26" t="n">
        <x:v>0.067</x:v>
      </x:c>
      <x:c r="E266" s="26" t="n">
        <x:v>1.9420587919098222</x:v>
      </x:c>
      <x:c r="F266" s="26" t="n">
        <x:v>0.13594349859255886</x:v>
      </x:c>
      <x:c r="G266" s="26" t="n">
        <x:v>0.10303187068816241</x:v>
      </x:c>
      <x:c r="H266" s="26" t="n">
        <x:v>0.059745452783748654</x:v>
      </x:c>
      <x:c r="I266" s="26" t="n">
        <x:v>0.03452907604705319</x:v>
      </x:c>
      <x:c r="J266" s="18" t="n">
        <x:v>64</x:v>
      </x:c>
      <x:c r="K266" s="5" t="str">
        <x:v>DA_0031</x:v>
      </x:c>
      <x:c r="L266" s="5" t="str">
        <x:v>D:/DeadAirUnityProject/Assets/Resources/Models/character_engineer_victor.obj:3570</x:v>
      </x:c>
    </x:row>
    <x:row r="267" ht="36" customHeight="1">
      <x:c r="A267" s="5" t="str">
        <x:v>D:/DeadAirUnityProject/Assets/Resources/Models/character_engineer_victor.obj</x:v>
      </x:c>
      <x:c r="B267" s="18" t="n">
        <x:v>32</x:v>
      </x:c>
      <x:c r="C267" s="5" t="str">
        <x:v>character_engineer_victor_DA_0032</x:v>
      </x:c>
      <x:c r="D267" s="26" t="n">
        <x:v>0.067059991000405</x:v>
      </x:c>
      <x:c r="E267" s="26" t="n">
        <x:v>1.9401879422604105</x:v>
      </x:c>
      <x:c r="F267" s="26" t="n">
        <x:v>0.14397445885078247</x:v>
      </x:c>
      <x:c r="G267" s="26" t="n">
        <x:v>0.09357037064607393</x:v>
      </x:c>
      <x:c r="H267" s="26" t="n">
        <x:v>0.04407451434866694</x:v>
      </x:c>
      <x:c r="I267" s="26" t="n">
        <x:v>0.03635345766661002</x:v>
      </x:c>
      <x:c r="J267" s="18" t="n">
        <x:v>64</x:v>
      </x:c>
      <x:c r="K267" s="5" t="str">
        <x:v>DA_0032</x:v>
      </x:c>
      <x:c r="L267" s="5" t="str">
        <x:v>D:/DeadAirUnityProject/Assets/Resources/Models/character_engineer_victor.obj:3798</x:v>
      </x:c>
    </x:row>
    <x:row r="268" ht="36" customHeight="1">
      <x:c r="A268" s="5" t="str">
        <x:v>D:/DeadAirUnityProject/Assets/Resources/Models/character_engineer_victor.obj</x:v>
      </x:c>
      <x:c r="B268" s="18" t="n">
        <x:v>33</x:v>
      </x:c>
      <x:c r="C268" s="5" t="str">
        <x:v>character_engineer_victor_DA_0033</x:v>
      </x:c>
      <x:c r="D268" s="26" t="n">
        <x:v>0.067059991000405</x:v>
      </x:c>
      <x:c r="E268" s="26" t="n">
        <x:v>1.9404919292899099</x:v>
      </x:c>
      <x:c r="F268" s="26" t="n">
        <x:v>0.16297202690266469</x:v>
      </x:c>
      <x:c r="G268" s="26" t="n">
        <x:v>0.03296082661538113</x:v>
      </x:c>
      <x:c r="H268" s="26" t="n">
        <x:v>0.038197912435511405</x:v>
      </x:c>
      <x:c r="I268" s="26" t="n">
        <x:v>0.015403833906225517</x:v>
      </x:c>
      <x:c r="J268" s="18" t="n">
        <x:v>64</x:v>
      </x:c>
      <x:c r="K268" s="5" t="str">
        <x:v>DA_0033</x:v>
      </x:c>
      <x:c r="L268" s="5" t="str">
        <x:v>D:/DeadAirUnityProject/Assets/Resources/Models/character_engineer_victor.obj:4026</x:v>
      </x:c>
    </x:row>
    <x:row r="269" ht="36" customHeight="1">
      <x:c r="A269" s="5" t="str">
        <x:v>D:/DeadAirUnityProject/Assets/Resources/Models/character_engineer_victor.obj</x:v>
      </x:c>
      <x:c r="B269" s="18" t="n">
        <x:v>34</x:v>
      </x:c>
      <x:c r="C269" s="5" t="str">
        <x:v>character_engineer_victor_DA_0034</x:v>
      </x:c>
      <x:c r="D269" s="26" t="n">
        <x:v>0.067059991000405</x:v>
      </x:c>
      <x:c r="E269" s="26" t="n">
        <x:v>1.9406039245113045</x:v>
      </x:c>
      <x:c r="F269" s="26" t="n">
        <x:v>0.1699711309217792</x:v>
      </x:c>
      <x:c r="G269" s="26" t="n">
        <x:v>0.015160201036555021</x:v>
      </x:c>
      <x:c r="H269" s="26" t="n">
        <x:v>0.02742414226139278</x:v>
      </x:c>
      <x:c r="I269" s="26" t="n">
        <x:v>0.006727451688237518</x:v>
      </x:c>
      <x:c r="J269" s="18" t="n">
        <x:v>48</x:v>
      </x:c>
      <x:c r="K269" s="5" t="str">
        <x:v>DA_0034</x:v>
      </x:c>
      <x:c r="L269" s="5" t="str">
        <x:v>D:/DeadAirUnityProject/Assets/Resources/Models/character_engineer_victor.obj:4254</x:v>
      </x:c>
    </x:row>
    <x:row r="270" ht="36" customHeight="1">
      <x:c r="A270" s="5" t="str">
        <x:v>D:/DeadAirUnityProject/Assets/Resources/Models/character_engineer_victor.obj</x:v>
      </x:c>
      <x:c r="B270" s="18" t="n">
        <x:v>35</x:v>
      </x:c>
      <x:c r="C270" s="5" t="str">
        <x:v>character_engineer_victor_DA_0035</x:v>
      </x:c>
      <x:c r="D270" s="26" t="n">
        <x:v>0.0630393241051869</x:v>
      </x:c>
      <x:c r="E270" s="26" t="n">
        <x:v>1.9484404964852253</x:v>
      </x:c>
      <x:c r="F270" s="26" t="n">
        <x:v>0.1738468000060095</x:v>
      </x:c>
      <x:c r="G270" s="26" t="n">
        <x:v>0.006813906619517099</x:v>
      </x:c>
      <x:c r="H270" s="26" t="n">
        <x:v>0.007835469217540858</x:v>
      </x:c>
      <x:c r="I270" s="26" t="n">
        <x:v>0.005465100178840748</x:v>
      </x:c>
      <x:c r="J270" s="18" t="n">
        <x:v>40</x:v>
      </x:c>
      <x:c r="K270" s="5" t="str">
        <x:v>DA_0035</x:v>
      </x:c>
      <x:c r="L270" s="5" t="str">
        <x:v>D:/DeadAirUnityProject/Assets/Resources/Models/character_engineer_victor.obj:4430</x:v>
      </x:c>
    </x:row>
    <x:row r="271" ht="36" customHeight="1">
      <x:c r="A271" s="5" t="str">
        <x:v>D:/DeadAirUnityProject/Assets/Resources/Models/character_engineer_victor.obj</x:v>
      </x:c>
      <x:c r="B271" s="18" t="n">
        <x:v>36</x:v>
      </x:c>
      <x:c r="C271" s="5" t="str">
        <x:v>character_engineer_victor_DA_0036</x:v>
      </x:c>
      <x:c r="D271" s="26" t="n">
        <x:v>0.0775000024586916</x:v>
      </x:c>
      <x:c r="E271" s="26" t="n">
        <x:v>1.9962438656983803</x:v>
      </x:c>
      <x:c r="F271" s="26" t="n">
        <x:v>0.1422546313251855</x:v>
      </x:c>
      <x:c r="G271" s="26" t="n">
        <x:v>0.11500000581145287</x:v>
      </x:c>
      <x:c r="H271" s="26" t="n">
        <x:v>0.029868166714143163</x:v>
      </x:c>
      <x:c r="I271" s="26" t="n">
        <x:v>0.018125697283733838</x:v>
      </x:c>
      <x:c r="J271" s="18" t="n">
        <x:v>3</x:v>
      </x:c>
      <x:c r="K271" s="5" t="str">
        <x:v>DA_0036</x:v>
      </x:c>
      <x:c r="L271" s="5" t="str">
        <x:v>D:/DeadAirUnityProject/Assets/Resources/Models/character_engineer_victor.obj:4580</x:v>
      </x:c>
    </x:row>
    <x:row r="272" ht="36" customHeight="1">
      <x:c r="A272" s="5" t="str">
        <x:v>D:/DeadAirUnityProject/Assets/Resources/Models/character_engineer_victor.obj</x:v>
      </x:c>
      <x:c r="B272" s="18" t="n">
        <x:v>37</x:v>
      </x:c>
      <x:c r="C272" s="5" t="str">
        <x:v>character_engineer_victor_DA_0037</x:v>
      </x:c>
      <x:c r="D272" s="26" t="n">
        <x:v>0.14207999999999998</x:v>
      </x:c>
      <x:c r="E272" s="26" t="n">
        <x:v>1.8219075880194897</x:v>
      </x:c>
      <x:c r="F272" s="26" t="n">
        <x:v>0.002448748869194141</x:v>
      </x:c>
      <x:c r="G272" s="26" t="n">
        <x:v>0.06657395780086517</x:v>
      </x:c>
      <x:c r="H272" s="26" t="n">
        <x:v>0.11598515231675455</x:v>
      </x:c>
      <x:c r="I272" s="26" t="n">
        <x:v>0.06316207010311693</x:v>
      </x:c>
      <x:c r="J272" s="18" t="n">
        <x:v>48</x:v>
      </x:c>
      <x:c r="K272" s="5" t="str">
        <x:v>DA_0055</x:v>
      </x:c>
      <x:c r="L272" s="5" t="str">
        <x:v>D:/DeadAirUnityProject/Assets/Resources/Models/character_engineer_victor.obj:4600</x:v>
      </x:c>
    </x:row>
    <x:row r="273" ht="36" customHeight="1">
      <x:c r="A273" s="5" t="str">
        <x:v>D:/DeadAirUnityProject/Assets/Resources/Models/character_engineer_victor.obj</x:v>
      </x:c>
      <x:c r="B273" s="18" t="n">
        <x:v>38</x:v>
      </x:c>
      <x:c r="C273" s="5" t="str">
        <x:v>character_engineer_victor_DA_0038</x:v>
      </x:c>
      <x:c r="D273" s="26" t="n">
        <x:v>0.1250000037252903</x:v>
      </x:c>
      <x:c r="E273" s="26" t="n">
        <x:v>1.7974816130830922</x:v>
      </x:c>
      <x:c r="F273" s="26" t="n">
        <x:v>0.12322133883215954</x:v>
      </x:c>
      <x:c r="G273" s="26" t="n">
        <x:v>0.05000000447034836</x:v>
      </x:c>
      <x:c r="H273" s="26" t="n">
        <x:v>0.10088147331410813</x:v>
      </x:c>
      <x:c r="I273" s="26" t="n">
        <x:v>0.02632473191185372</x:v>
      </x:c>
      <x:c r="J273" s="18" t="n">
        <x:v>1</x:v>
      </x:c>
      <x:c r="K273" s="5" t="str">
        <x:v>DA_0038</x:v>
      </x:c>
      <x:c r="L273" s="5" t="str">
        <x:v>D:/DeadAirUnityProject/Assets/Resources/Models/character_engineer_victor.obj:4776</x:v>
      </x:c>
    </x:row>
    <x:row r="274" ht="36" customHeight="1">
      <x:c r="A274" s="5" t="str">
        <x:v>D:/DeadAirUnityProject/Assets/Resources/Models/character_engineer_victor.obj</x:v>
      </x:c>
      <x:c r="B274" s="18" t="n">
        <x:v>39</x:v>
      </x:c>
      <x:c r="C274" s="5" t="str">
        <x:v>character_engineer_victor_DA_0039</x:v>
      </x:c>
      <x:c r="D274" s="26" t="n">
        <x:v>0.002500000409781933</x:v>
      </x:c>
      <x:c r="E274" s="26" t="n">
        <x:v>1.8473285416520233</x:v>
      </x:c>
      <x:c r="F274" s="26" t="n">
        <x:v>0.18435741365672187</x:v>
      </x:c>
      <x:c r="G274" s="26" t="n">
        <x:v>0.04700000025331974</x:v>
      </x:c>
      <x:c r="H274" s="26" t="n">
        <x:v>0.18954370409453047</x:v>
      </x:c>
      <x:c r="I274" s="26" t="n">
        <x:v>0.09162849725889116</x:v>
      </x:c>
      <x:c r="J274" s="18" t="n">
        <x:v>2</x:v>
      </x:c>
      <x:c r="K274" s="5" t="str">
        <x:v>DA_0055</x:v>
      </x:c>
      <x:c r="L274" s="5" t="str">
        <x:v>D:/DeadAirUnityProject/Assets/Resources/Models/character_engineer_victor.obj:4788</x:v>
      </x:c>
    </x:row>
    <x:row r="275" ht="36" customHeight="1">
      <x:c r="A275" s="5" t="str">
        <x:v>D:/DeadAirUnityProject/Assets/Resources/Models/character_engineer_victor.obj</x:v>
      </x:c>
      <x:c r="B275" s="18" t="n">
        <x:v>40</x:v>
      </x:c>
      <x:c r="C275" s="5" t="str">
        <x:v>character_engineer_victor_DA_0040</x:v>
      </x:c>
      <x:c r="D275" s="26" t="n">
        <x:v>-0.013000000268220901</x:v>
      </x:c>
      <x:c r="E275" s="26" t="n">
        <x:v>1.8473285416520233</x:v>
      </x:c>
      <x:c r="F275" s="26" t="n">
        <x:v>0.18435741365672187</x:v>
      </x:c>
      <x:c r="G275" s="26" t="n">
        <x:v>0.026000000536441803</x:v>
      </x:c>
      <x:c r="H275" s="26" t="n">
        <x:v>0.18954370409453047</x:v>
      </x:c>
      <x:c r="I275" s="26" t="n">
        <x:v>0.09162849725889116</x:v>
      </x:c>
      <x:c r="J275" s="18" t="n">
        <x:v>1</x:v>
      </x:c>
      <x:c r="K275" s="5" t="str">
        <x:v>DA_0040</x:v>
      </x:c>
      <x:c r="L275" s="5" t="str">
        <x:v>D:/DeadAirUnityProject/Assets/Resources/Models/character_engineer_victor.obj:4804</x:v>
      </x:c>
    </x:row>
    <x:row r="276" ht="36" customHeight="1">
      <x:c r="A276" s="5" t="str">
        <x:v>D:/DeadAirUnityProject/Assets/Resources/Models/character_engineer_victor.obj</x:v>
      </x:c>
      <x:c r="B276" s="18" t="n">
        <x:v>41</x:v>
      </x:c>
      <x:c r="C276" s="5" t="str">
        <x:v>character_engineer_victor_DA_0041</x:v>
      </x:c>
      <x:c r="D276" s="26" t="n">
        <x:v>0</x:v>
      </x:c>
      <x:c r="E276" s="26" t="n">
        <x:v>1.759027902588149</x:v>
      </x:c>
      <x:c r="F276" s="26" t="n">
        <x:v>0.19797981037928541</x:v>
      </x:c>
      <x:c r="G276" s="26" t="n">
        <x:v>0.052000001072883606</x:v>
      </x:c>
      <x:c r="H276" s="26" t="n">
        <x:v>0.039035086746301406</x:v>
      </x:c>
      <x:c r="I276" s="26" t="n">
        <x:v>0.0643837038137641</x:v>
      </x:c>
      <x:c r="J276" s="18" t="n">
        <x:v>2</x:v>
      </x:c>
      <x:c r="K276" s="5" t="str">
        <x:v>DA_0041</x:v>
      </x:c>
      <x:c r="L276" s="5" t="str">
        <x:v>D:/DeadAirUnityProject/Assets/Resources/Models/character_engineer_victor.obj:4816</x:v>
      </x:c>
    </x:row>
    <x:row r="277" ht="36" customHeight="1">
      <x:c r="A277" s="5" t="str">
        <x:v>D:/DeadAirUnityProject/Assets/Resources/Models/character_engineer_victor.obj</x:v>
      </x:c>
      <x:c r="B277" s="18" t="n">
        <x:v>42</x:v>
      </x:c>
      <x:c r="C277" s="5" t="str">
        <x:v>character_engineer_victor_DA_0042</x:v>
      </x:c>
      <x:c r="D277" s="26" t="n">
        <x:v>-0.07400000131130219</x:v>
      </x:c>
      <x:c r="E277" s="26" t="n">
        <x:v>1.5349174966989412</x:v>
      </x:c>
      <x:c r="F277" s="26" t="n">
        <x:v>0.13091900576182816</x:v>
      </x:c>
      <x:c r="G277" s="26" t="n">
        <x:v>0.15026693046092987</x:v>
      </x:c>
      <x:c r="H277" s="26" t="n">
        <x:v>0.4646413407541927</x:v>
      </x:c>
      <x:c r="I277" s="26" t="n">
        <x:v>0.09979010288182605</x:v>
      </x:c>
      <x:c r="J277" s="18" t="n">
        <x:v>36</x:v>
      </x:c>
      <x:c r="K277" s="5" t="str">
        <x:v>DA_0047</x:v>
      </x:c>
      <x:c r="L277" s="5" t="str">
        <x:v>D:/DeadAirUnityProject/Assets/Resources/Models/character_engineer_victor.obj:4832</x:v>
      </x:c>
    </x:row>
    <x:row r="278" ht="36" customHeight="1">
      <x:c r="A278" s="5" t="str">
        <x:v>D:/DeadAirUnityProject/Assets/Resources/Models/character_engineer_victor.obj</x:v>
      </x:c>
      <x:c r="B278" s="18" t="n">
        <x:v>43</x:v>
      </x:c>
      <x:c r="C278" s="5" t="str">
        <x:v>character_engineer_victor_DA_0043</x:v>
      </x:c>
      <x:c r="D278" s="26" t="n">
        <x:v>-0.0860104970773897</x:v>
      </x:c>
      <x:c r="E278" s="26" t="n">
        <x:v>1.528435806168462</x:v>
      </x:c>
      <x:c r="F278" s="26" t="n">
        <x:v>0.18133520044815543</x:v>
      </x:c>
      <x:c r="G278" s="26" t="n">
        <x:v>0.033947513128720005</x:v>
      </x:c>
      <x:c r="H278" s="26" t="n">
        <x:v>0.26070497265840675</x:v>
      </x:c>
      <x:c r="I278" s="26" t="n">
        <x:v>0.021916870772336144</x:v>
      </x:c>
      <x:c r="J278" s="18" t="n">
        <x:v>24</x:v>
      </x:c>
      <x:c r="K278" s="5" t="str">
        <x:v>DA_0046</x:v>
      </x:c>
      <x:c r="L278" s="5" t="str">
        <x:v>D:/DeadAirUnityProject/Assets/Resources/Models/character_engineer_victor.obj:4942</x:v>
      </x:c>
    </x:row>
    <x:row r="279" ht="36" customHeight="1">
      <x:c r="A279" s="5" t="str">
        <x:v>D:/DeadAirUnityProject/Assets/Resources/Models/character_engineer_victor.obj</x:v>
      </x:c>
      <x:c r="B279" s="18" t="n">
        <x:v>44</x:v>
      </x:c>
      <x:c r="C279" s="5" t="str">
        <x:v>character_engineer_victor_DA_0044</x:v>
      </x:c>
      <x:c r="D279" s="26" t="n">
        <x:v>-0.0729999989271164</x:v>
      </x:c>
      <x:c r="E279" s="26" t="n">
        <x:v>1.735442915024032</x:v>
      </x:c>
      <x:c r="F279" s="26" t="n">
        <x:v>0.18657331912910188</x:v>
      </x:c>
      <x:c r="G279" s="26" t="n">
        <x:v>0.1459999978542328</x:v>
      </x:c>
      <x:c r="H279" s="26" t="n">
        <x:v>0.08495711497690173</x:v>
      </x:c>
      <x:c r="I279" s="26" t="n">
        <x:v>0.035507509538667326</x:v>
      </x:c>
      <x:c r="J279" s="18" t="n">
        <x:v>3</x:v>
      </x:c>
      <x:c r="K279" s="5" t="str">
        <x:v>DA_0047</x:v>
      </x:c>
      <x:c r="L279" s="5" t="str">
        <x:v>D:/DeadAirUnityProject/Assets/Resources/Models/character_engineer_victor.obj:5088</x:v>
      </x:c>
    </x:row>
    <x:row r="280" ht="36" customHeight="1">
      <x:c r="A280" s="5" t="str">
        <x:v>D:/DeadAirUnityProject/Assets/Resources/Models/character_engineer_victor.obj</x:v>
      </x:c>
      <x:c r="B280" s="18" t="n">
        <x:v>45</x:v>
      </x:c>
      <x:c r="C280" s="5" t="str">
        <x:v>character_engineer_victor_DA_0045</x:v>
      </x:c>
      <x:c r="D280" s="26" t="n">
        <x:v>0.07400000131130219</x:v>
      </x:c>
      <x:c r="E280" s="26" t="n">
        <x:v>1.5344310245670494</x:v>
      </x:c>
      <x:c r="F280" s="26" t="n">
        <x:v>0.12911888234594848</x:v>
      </x:c>
      <x:c r="G280" s="26" t="n">
        <x:v>0.15026693046092987</x:v>
      </x:c>
      <x:c r="H280" s="26" t="n">
        <x:v>0.4648969609360438</x:v>
      </x:c>
      <x:c r="I280" s="26" t="n">
        <x:v>0.09487932798716736</x:v>
      </x:c>
      <x:c r="J280" s="18" t="n">
        <x:v>36</x:v>
      </x:c>
      <x:c r="K280" s="5" t="str">
        <x:v>DA_0047</x:v>
      </x:c>
      <x:c r="L280" s="5" t="str">
        <x:v>D:/DeadAirUnityProject/Assets/Resources/Models/character_engineer_victor.obj:5108</x:v>
      </x:c>
    </x:row>
    <x:row r="281" ht="36" customHeight="1">
      <x:c r="A281" s="5" t="str">
        <x:v>D:/DeadAirUnityProject/Assets/Resources/Models/character_engineer_victor.obj</x:v>
      </x:c>
      <x:c r="B281" s="18" t="n">
        <x:v>46</x:v>
      </x:c>
      <x:c r="C281" s="5" t="str">
        <x:v>character_engineer_victor_DA_0046</x:v>
      </x:c>
      <x:c r="D281" s="26" t="n">
        <x:v>0.0860104970773897</x:v>
      </x:c>
      <x:c r="E281" s="26" t="n">
        <x:v>1.5274242459038687</x:v>
      </x:c>
      <x:c r="F281" s="26" t="n">
        <x:v>0.17847713970571027</x:v>
      </x:c>
      <x:c r="G281" s="26" t="n">
        <x:v>0.033947513128720005</x:v>
      </x:c>
      <x:c r="H281" s="26" t="n">
        <x:v>0.2608632227465726</x:v>
      </x:c>
      <x:c r="I281" s="26" t="n">
        <x:v>0.018102183179928344</x:v>
      </x:c>
      <x:c r="J281" s="18" t="n">
        <x:v>24</x:v>
      </x:c>
      <x:c r="K281" s="5" t="str">
        <x:v>DA_0046</x:v>
      </x:c>
      <x:c r="L281" s="5" t="str">
        <x:v>D:/DeadAirUnityProject/Assets/Resources/Models/character_engineer_victor.obj:5218</x:v>
      </x:c>
    </x:row>
    <x:row r="282" ht="36" customHeight="1">
      <x:c r="A282" s="5" t="str">
        <x:v>D:/DeadAirUnityProject/Assets/Resources/Models/character_engineer_victor.obj</x:v>
      </x:c>
      <x:c r="B282" s="18" t="n">
        <x:v>47</x:v>
      </x:c>
      <x:c r="C282" s="5" t="str">
        <x:v>character_engineer_victor_DA_0047</x:v>
      </x:c>
      <x:c r="D282" s="26" t="n">
        <x:v>0.0729999989271164</x:v>
      </x:c>
      <x:c r="E282" s="26" t="n">
        <x:v>1.735442915024032</x:v>
      </x:c>
      <x:c r="F282" s="26" t="n">
        <x:v>0.18657331912910188</x:v>
      </x:c>
      <x:c r="G282" s="26" t="n">
        <x:v>0.1459999978542328</x:v>
      </x:c>
      <x:c r="H282" s="26" t="n">
        <x:v>0.08495711497690173</x:v>
      </x:c>
      <x:c r="I282" s="26" t="n">
        <x:v>0.035507509538667326</x:v>
      </x:c>
      <x:c r="J282" s="18" t="n">
        <x:v>3</x:v>
      </x:c>
      <x:c r="K282" s="5" t="str">
        <x:v>DA_0047</x:v>
      </x:c>
      <x:c r="L282" s="5" t="str">
        <x:v>D:/DeadAirUnityProject/Assets/Resources/Models/character_engineer_victor.obj:5364</x:v>
      </x:c>
    </x:row>
    <x:row r="283" ht="36" customHeight="1">
      <x:c r="A283" s="5" t="str">
        <x:v>D:/DeadAirUnityProject/Assets/Resources/Models/character_engineer_victor.obj</x:v>
      </x:c>
      <x:c r="B283" s="18" t="n">
        <x:v>48</x:v>
      </x:c>
      <x:c r="C283" s="5" t="str">
        <x:v>character_engineer_victor_DA_0048</x:v>
      </x:c>
      <x:c r="D283" s="26" t="n">
        <x:v>0</x:v>
      </x:c>
      <x:c r="E283" s="26" t="n">
        <x:v>1.6996354673157303</x:v>
      </x:c>
      <x:c r="F283" s="26" t="n">
        <x:v>0.1739269641398239</x:v>
      </x:c>
      <x:c r="G283" s="26" t="n">
        <x:v>0.0820000022649765</x:v>
      </x:c>
      <x:c r="H283" s="26" t="n">
        <x:v>0.01991743937240198</x:v>
      </x:c>
      <x:c r="I283" s="26" t="n">
        <x:v>0.005319341525979071</x:v>
      </x:c>
      <x:c r="J283" s="18" t="n">
        <x:v>2</x:v>
      </x:c>
      <x:c r="K283" s="5" t="str">
        <x:v>DA_0065</x:v>
      </x:c>
      <x:c r="L283" s="5" t="str">
        <x:v>D:/DeadAirUnityProject/Assets/Resources/Models/character_engineer_victor.obj:5384</x:v>
      </x:c>
    </x:row>
    <x:row r="284" ht="36" customHeight="1">
      <x:c r="A284" s="5" t="str">
        <x:v>D:/DeadAirUnityProject/Assets/Resources/Models/character_engineer_victor.obj</x:v>
      </x:c>
      <x:c r="B284" s="18" t="n">
        <x:v>49</x:v>
      </x:c>
      <x:c r="C284" s="5" t="str">
        <x:v>character_engineer_victor_DA_0049</x:v>
      </x:c>
      <x:c r="D284" s="26" t="n">
        <x:v>0.004199142458662181</x:v>
      </x:c>
      <x:c r="E284" s="26" t="n">
        <x:v>2.184173343287009</x:v>
      </x:c>
      <x:c r="F284" s="26" t="n">
        <x:v>-0.015300379206525189</x:v>
      </x:c>
      <x:c r="G284" s="26" t="n">
        <x:v>0.41374645541190297</x:v>
      </x:c>
      <x:c r="H284" s="26" t="n">
        <x:v>0.13334669090986573</x:v>
      </x:c>
      <x:c r="I284" s="26" t="n">
        <x:v>0.3083814840887446</x:v>
      </x:c>
      <x:c r="J284" s="18" t="n">
        <x:v>32</x:v>
      </x:c>
      <x:c r="K284" s="5" t="str">
        <x:v>DA_0065</x:v>
      </x:c>
      <x:c r="L284" s="5" t="str">
        <x:v>D:/DeadAirUnityProject/Assets/Resources/Models/character_engineer_victor.obj:5400</x:v>
      </x:c>
    </x:row>
    <x:row r="285" ht="36" customHeight="1">
      <x:c r="A285" s="5" t="str">
        <x:v>D:/DeadAirUnityProject/Assets/Resources/Models/character_engineer_victor.obj</x:v>
      </x:c>
      <x:c r="B285" s="18" t="n">
        <x:v>50</x:v>
      </x:c>
      <x:c r="C285" s="5" t="str">
        <x:v>character_engineer_victor_DA_0050</x:v>
      </x:c>
      <x:c r="D285" s="26" t="n">
        <x:v>-0.010609669259152896</x:v>
      </x:c>
      <x:c r="E285" s="26" t="n">
        <x:v>2.328893463562445</x:v>
      </x:c>
      <x:c r="F285" s="26" t="n">
        <x:v>-0.048310883268161825</x:v>
      </x:c>
      <x:c r="G285" s="26" t="n">
        <x:v>0.46002945617510227</x:v>
      </x:c>
      <x:c r="H285" s="26" t="n">
        <x:v>0.24996156293020766</x:v>
      </x:c>
      <x:c r="I285" s="26" t="n">
        <x:v>0.348681801743765</x:v>
      </x:c>
      <x:c r="J285" s="18" t="n">
        <x:v>26</x:v>
      </x:c>
      <x:c r="K285" s="5" t="str">
        <x:v>DA_0084</x:v>
      </x:c>
      <x:c r="L285" s="5" t="str">
        <x:v>D:/DeadAirUnityProject/Assets/Resources/Models/character_engineer_victor.obj:5497</x:v>
      </x:c>
    </x:row>
    <x:row r="286" ht="36" customHeight="1">
      <x:c r="A286" s="5" t="str">
        <x:v>D:/DeadAirUnityProject/Assets/Resources/Models/character_engineer_victor.obj</x:v>
      </x:c>
      <x:c r="B286" s="18" t="n">
        <x:v>51</x:v>
      </x:c>
      <x:c r="C286" s="5" t="str">
        <x:v>character_engineer_victor_DA_0051</x:v>
      </x:c>
      <x:c r="D286" s="26" t="n">
        <x:v>0.0016446641100889003</x:v>
      </x:c>
      <x:c r="E286" s="26" t="n">
        <x:v>2.1632021439293925</x:v>
      </x:c>
      <x:c r="F286" s="26" t="n">
        <x:v>-0.0141331443541612</x:v>
      </x:c>
      <x:c r="G286" s="26" t="n">
        <x:v>0.33977944422695855</x:v>
      </x:c>
      <x:c r="H286" s="26" t="n">
        <x:v>0.028705641084799893</x:v>
      </x:c>
      <x:c r="I286" s="26" t="n">
        <x:v>0.2864448279100891</x:v>
      </x:c>
      <x:c r="J286" s="18" t="n">
        <x:v>28</x:v>
      </x:c>
      <x:c r="K286" s="5" t="str">
        <x:v>DA_0070</x:v>
      </x:c>
      <x:c r="L286" s="5" t="str">
        <x:v>D:/DeadAirUnityProject/Assets/Resources/Models/character_engineer_victor.obj:5579</x:v>
      </x:c>
    </x:row>
    <x:row r="287" ht="36" customHeight="1">
      <x:c r="A287" s="5" t="str">
        <x:v>D:/DeadAirUnityProject/Assets/Resources/Models/character_engineer_victor.obj</x:v>
      </x:c>
      <x:c r="B287" s="18" t="n">
        <x:v>52</x:v>
      </x:c>
      <x:c r="C287" s="5" t="str">
        <x:v>character_engineer_victor_DA_0052</x:v>
      </x:c>
      <x:c r="D287" s="26" t="n">
        <x:v>-0.00031493569143903333</x:v>
      </x:c>
      <x:c r="E287" s="26" t="n">
        <x:v>2.117211496383286</x:v>
      </x:c>
      <x:c r="F287" s="26" t="n">
        <x:v>0.1437421730994073</x:v>
      </x:c>
      <x:c r="G287" s="26" t="n">
        <x:v>0.41317135825806073</x:v>
      </x:c>
      <x:c r="H287" s="26" t="n">
        <x:v>0.06815530613723819</x:v>
      </x:c>
      <x:c r="I287" s="26" t="n">
        <x:v>0.2649539931261735</x:v>
      </x:c>
      <x:c r="J287" s="18" t="n">
        <x:v>64</x:v>
      </x:c>
      <x:c r="K287" s="5" t="str">
        <x:v>DA_0065</x:v>
      </x:c>
      <x:c r="L287" s="5" t="str">
        <x:v>D:/DeadAirUnityProject/Assets/Resources/Models/character_engineer_victor.obj:5663</x:v>
      </x:c>
    </x:row>
    <x:row r="288" ht="36" customHeight="1">
      <x:c r="A288" s="5" t="str">
        <x:v>D:/DeadAirUnityProject/Assets/Resources/Models/character_engineer_victor.obj</x:v>
      </x:c>
      <x:c r="B288" s="18" t="n">
        <x:v>53</x:v>
      </x:c>
      <x:c r="C288" s="5" t="str">
        <x:v>character_engineer_victor_DA_0053</x:v>
      </x:c>
      <x:c r="D288" s="26" t="n">
        <x:v>0.007863039002014363</x:v>
      </x:c>
      <x:c r="E288" s="26" t="n">
        <x:v>2.336254022101881</x:v>
      </x:c>
      <x:c r="F288" s="26" t="n">
        <x:v>0.17124115557639213</x:v>
      </x:c>
      <x:c r="G288" s="26" t="n">
        <x:v>0.12736352016914</x:v>
      </x:c>
      <x:c r="H288" s="26" t="n">
        <x:v>0.12249230218457274</x:v>
      </x:c>
      <x:c r="I288" s="26" t="n">
        <x:v>0.001960044094903829</x:v>
      </x:c>
      <x:c r="J288" s="18" t="n">
        <x:v>8</x:v>
      </x:c>
      <x:c r="K288" s="5" t="str">
        <x:v>DA_0070</x:v>
      </x:c>
      <x:c r="L288" s="5" t="str">
        <x:v>D:/DeadAirUnityProject/Assets/Resources/Models/character_engineer_victor.obj:5891</x:v>
      </x:c>
    </x:row>
    <x:row r="289" ht="36" customHeight="1">
      <x:c r="A289" s="5" t="str">
        <x:v>D:/DeadAirUnityProject/Assets/Resources/Models/character_engineer_victor.obj</x:v>
      </x:c>
      <x:c r="B289" s="18" t="n">
        <x:v>54</x:v>
      </x:c>
      <x:c r="C289" s="5" t="str">
        <x:v>character_engineer_victor_DA_0054</x:v>
      </x:c>
      <x:c r="D289" s="26" t="n">
        <x:v>0.007138542339284584</x:v>
      </x:c>
      <x:c r="E289" s="26" t="n">
        <x:v>2.3307497707812534</x:v>
      </x:c>
      <x:c r="F289" s="26" t="n">
        <x:v>0.17635050543964848</x:v>
      </x:c>
      <x:c r="G289" s="26" t="n">
        <x:v>0.03460634626649923</x:v>
      </x:c>
      <x:c r="H289" s="26" t="n">
        <x:v>0.03597334562262677</x:v>
      </x:c>
      <x:c r="I289" s="26" t="n">
        <x:v>0.015536286880463407</x:v>
      </x:c>
      <x:c r="J289" s="18" t="n">
        <x:v>40</x:v>
      </x:c>
      <x:c r="K289" s="5" t="str">
        <x:v>DA_0054</x:v>
      </x:c>
      <x:c r="L289" s="5" t="str">
        <x:v>D:/DeadAirUnityProject/Assets/Resources/Models/character_engineer_victor.obj:5931</x:v>
      </x:c>
    </x:row>
    <x:row r="290" ht="36" customHeight="1">
      <x:c r="A290" s="5" t="str">
        <x:v>D:/DeadAirUnityProject/Assets/Resources/Models/character_engineer_victor.obj</x:v>
      </x:c>
      <x:c r="B290" s="18" t="n">
        <x:v>55</x:v>
      </x:c>
      <x:c r="C290" s="5" t="str">
        <x:v>character_engineer_victor_DA_0055</x:v>
      </x:c>
      <x:c r="D290" s="26" t="n">
        <x:v>0</x:v>
      </x:c>
      <x:c r="E290" s="26" t="n">
        <x:v>1.586000016927719</x:v>
      </x:c>
      <x:c r="F290" s="26" t="n">
        <x:v>0.004187300801277161</x:v>
      </x:c>
      <x:c r="G290" s="26" t="n">
        <x:v>0.14038962125778198</x:v>
      </x:c>
      <x:c r="H290" s="26" t="n">
        <x:v>0.18800002336502075</x:v>
      </x:c>
      <x:c r="I290" s="26" t="n">
        <x:v>0.14637459814548492</x:v>
      </x:c>
      <x:c r="J290" s="18" t="n">
        <x:v>24</x:v>
      </x:c>
      <x:c r="K290" s="5" t="str">
        <x:v>DA_0055</x:v>
      </x:c>
      <x:c r="L290" s="5" t="str">
        <x:v>D:/DeadAirUnityProject/Assets/Resources/Models/character_engineer_victor.obj:6165</x:v>
      </x:c>
    </x:row>
    <x:row r="291" ht="36" customHeight="1">
      <x:c r="A291" s="5" t="str">
        <x:v>D:/DeadAirUnityProject/Assets/Resources/Models/character_engineer_victor.obj</x:v>
      </x:c>
      <x:c r="B291" s="18" t="n">
        <x:v>56</x:v>
      </x:c>
      <x:c r="C291" s="5" t="str">
        <x:v>character_engineer_victor_DA_0056</x:v>
      </x:c>
      <x:c r="D291" s="26" t="n">
        <x:v>0</x:v>
      </x:c>
      <x:c r="E291" s="26" t="n">
        <x:v>1.1725000059604644</x:v>
      </x:c>
      <x:c r="F291" s="26" t="n">
        <x:v>0</x:v>
      </x:c>
      <x:c r="G291" s="26" t="n">
        <x:v>0.6393246650695801</x:v>
      </x:c>
      <x:c r="H291" s="26" t="n">
        <x:v>0.7850000262260437</x:v>
      </x:c>
      <x:c r="I291" s="26" t="n">
        <x:v>0.3362921476364136</x:v>
      </x:c>
      <x:c r="J291" s="18" t="n">
        <x:v>76</x:v>
      </x:c>
      <x:c r="K291" s="5" t="str">
        <x:v>DA_0084</x:v>
      </x:c>
      <x:c r="L291" s="5" t="str">
        <x:v>D:/DeadAirUnityProject/Assets/Resources/Models/character_engineer_victor.obj:6239</x:v>
      </x:c>
    </x:row>
    <x:row r="292" ht="36" customHeight="1">
      <x:c r="A292" s="5" t="str">
        <x:v>D:/DeadAirUnityProject/Assets/Resources/Models/character_engineer_victor.obj</x:v>
      </x:c>
      <x:c r="B292" s="18" t="n">
        <x:v>57</x:v>
      </x:c>
      <x:c r="C292" s="5" t="str">
        <x:v>character_engineer_victor_DA_0057</x:v>
      </x:c>
      <x:c r="D292" s="26" t="n">
        <x:v>0</x:v>
      </x:c>
      <x:c r="E292" s="26" t="n">
        <x:v>1.3465000158548355</x:v>
      </x:c>
      <x:c r="F292" s="26" t="n">
        <x:v>0.16849999874830246</x:v>
      </x:c>
      <x:c r="G292" s="26" t="n">
        <x:v>0.25200000405311584</x:v>
      </x:c>
      <x:c r="H292" s="26" t="n">
        <x:v>0.34300002455711365</x:v>
      </x:c>
      <x:c r="I292" s="26" t="n">
        <x:v>0.019000008702278137</x:v>
      </x:c>
      <x:c r="J292" s="18" t="n">
        <x:v>2</x:v>
      </x:c>
      <x:c r="K292" s="5" t="str">
        <x:v>DA_0057</x:v>
      </x:c>
      <x:c r="L292" s="5" t="str">
        <x:v>D:/DeadAirUnityProject/Assets/Resources/Models/character_engineer_victor.obj:6452</x:v>
      </x:c>
    </x:row>
    <x:row r="293" ht="36" customHeight="1">
      <x:c r="A293" s="5" t="str">
        <x:v>D:/DeadAirUnityProject/Assets/Resources/Models/character_engineer_victor.obj</x:v>
      </x:c>
      <x:c r="B293" s="18" t="n">
        <x:v>58</x:v>
      </x:c>
      <x:c r="C293" s="5" t="str">
        <x:v>character_engineer_victor_DA_0058</x:v>
      </x:c>
      <x:c r="D293" s="26" t="n">
        <x:v>0.003999998793005943</x:v>
      </x:c>
      <x:c r="E293" s="26" t="n">
        <x:v>1.3329999884963035</x:v>
      </x:c>
      <x:c r="F293" s="26" t="n">
        <x:v>0.19749999791383743</x:v>
      </x:c>
      <x:c r="G293" s="26" t="n">
        <x:v>0.1119999997317791</x:v>
      </x:c>
      <x:c r="H293" s="26" t="n">
        <x:v>0.3879999667406082</x:v>
      </x:c>
      <x:c r="I293" s="26" t="n">
        <x:v>0.015000000596046448</x:v>
      </x:c>
      <x:c r="J293" s="18" t="n">
        <x:v>3</x:v>
      </x:c>
      <x:c r="K293" s="5" t="str">
        <x:v>DA_0058</x:v>
      </x:c>
      <x:c r="L293" s="5" t="str">
        <x:v>D:/DeadAirUnityProject/Assets/Resources/Models/character_engineer_victor.obj:6468</x:v>
      </x:c>
    </x:row>
    <x:row r="294" ht="36" customHeight="1">
      <x:c r="A294" s="5" t="str">
        <x:v>D:/DeadAirUnityProject/Assets/Resources/Models/character_engineer_victor.obj</x:v>
      </x:c>
      <x:c r="B294" s="18" t="n">
        <x:v>59</x:v>
      </x:c>
      <x:c r="C294" s="5" t="str">
        <x:v>character_engineer_victor_DA_0059</x:v>
      </x:c>
      <x:c r="D294" s="26" t="n">
        <x:v>-0.2094999924302101</x:v>
      </x:c>
      <x:c r="E294" s="26" t="n">
        <x:v>1.3984999871253967</x:v>
      </x:c>
      <x:c r="F294" s="26" t="n">
        <x:v>0.17499999701976776</x:v>
      </x:c>
      <x:c r="G294" s="26" t="n">
        <x:v>0.1849999874830246</x:v>
      </x:c>
      <x:c r="H294" s="26" t="n">
        <x:v>0.27300000190734863</x:v>
      </x:c>
      <x:c r="I294" s="26" t="n">
        <x:v>0.041999995708465576</x:v>
      </x:c>
      <x:c r="J294" s="18" t="n">
        <x:v>2</x:v>
      </x:c>
      <x:c r="K294" s="5" t="str">
        <x:v>DA_0063</x:v>
      </x:c>
      <x:c r="L294" s="5" t="str">
        <x:v>D:/DeadAirUnityProject/Assets/Resources/Models/character_engineer_victor.obj:6488</x:v>
      </x:c>
    </x:row>
    <x:row r="295" ht="36" customHeight="1">
      <x:c r="A295" s="5" t="str">
        <x:v>D:/DeadAirUnityProject/Assets/Resources/Models/character_engineer_victor.obj</x:v>
      </x:c>
      <x:c r="B295" s="18" t="n">
        <x:v>60</x:v>
      </x:c>
      <x:c r="C295" s="5" t="str">
        <x:v>character_engineer_victor_DA_0060</x:v>
      </x:c>
      <x:c r="D295" s="26" t="n">
        <x:v>-0.14899999648332596</x:v>
      </x:c>
      <x:c r="E295" s="26" t="n">
        <x:v>1.3794999933242797</x:v>
      </x:c>
      <x:c r="F295" s="26" t="n">
        <x:v>0.18850000202655792</x:v>
      </x:c>
      <x:c r="G295" s="26" t="n">
        <x:v>0.1379999965429306</x:v>
      </x:c>
      <x:c r="H295" s="26" t="n">
        <x:v>0.2929999828338623</x:v>
      </x:c>
      <x:c r="I295" s="26" t="n">
        <x:v>0.04100000858306885</x:v>
      </x:c>
      <x:c r="J295" s="18" t="n">
        <x:v>1</x:v>
      </x:c>
      <x:c r="K295" s="5" t="str">
        <x:v>DA_0084</x:v>
      </x:c>
      <x:c r="L295" s="5" t="str">
        <x:v>D:/DeadAirUnityProject/Assets/Resources/Models/character_engineer_victor.obj:6504</x:v>
      </x:c>
    </x:row>
    <x:row r="296" ht="36" customHeight="1">
      <x:c r="A296" s="5" t="str">
        <x:v>D:/DeadAirUnityProject/Assets/Resources/Models/character_engineer_victor.obj</x:v>
      </x:c>
      <x:c r="B296" s="18" t="n">
        <x:v>61</x:v>
      </x:c>
      <x:c r="C296" s="5" t="str">
        <x:v>character_engineer_victor_DA_0061</x:v>
      </x:c>
      <x:c r="D296" s="26" t="n">
        <x:v>-0.17249999940395355</x:v>
      </x:c>
      <x:c r="E296" s="26" t="n">
        <x:v>1.0099999998137354</x:v>
      </x:c>
      <x:c r="F296" s="26" t="n">
        <x:v>0.17350000143051147</x:v>
      </x:c>
      <x:c r="G296" s="26" t="n">
        <x:v>0.16499999165534973</x:v>
      </x:c>
      <x:c r="H296" s="26" t="n">
        <x:v>0.07599999941885471</x:v>
      </x:c>
      <x:c r="I296" s="26" t="n">
        <x:v>0.027000010013580322</x:v>
      </x:c>
      <x:c r="J296" s="18" t="n">
        <x:v>2</x:v>
      </x:c>
      <x:c r="K296" s="5" t="str">
        <x:v>DA_0065</x:v>
      </x:c>
      <x:c r="L296" s="5" t="str">
        <x:v>D:/DeadAirUnityProject/Assets/Resources/Models/character_engineer_victor.obj:6516</x:v>
      </x:c>
    </x:row>
    <x:row r="297" ht="36" customHeight="1">
      <x:c r="A297" s="5" t="str">
        <x:v>D:/DeadAirUnityProject/Assets/Resources/Models/character_engineer_victor.obj</x:v>
      </x:c>
      <x:c r="B297" s="18" t="n">
        <x:v>62</x:v>
      </x:c>
      <x:c r="C297" s="5" t="str">
        <x:v>character_engineer_victor_DA_0062</x:v>
      </x:c>
      <x:c r="D297" s="26" t="n">
        <x:v>-0.32</x:v>
      </x:c>
      <x:c r="E297" s="26" t="n">
        <x:v>1.5085</x:v>
      </x:c>
      <x:c r="F297" s="26" t="n">
        <x:v>-0.013</x:v>
      </x:c>
      <x:c r="G297" s="26" t="n">
        <x:v>0.14892914621109798</x:v>
      </x:c>
      <x:c r="H297" s="26" t="n">
        <x:v>0.0649463197928708</x:v>
      </x:c>
      <x:c r="I297" s="26" t="n">
        <x:v>0.04956217186463896</x:v>
      </x:c>
      <x:c r="J297" s="18" t="n">
        <x:v>24</x:v>
      </x:c>
      <x:c r="K297" s="5" t="str">
        <x:v>DA_0070</x:v>
      </x:c>
      <x:c r="L297" s="5" t="str">
        <x:v>D:/DeadAirUnityProject/Assets/Resources/Models/character_engineer_victor.obj:6532</x:v>
      </x:c>
    </x:row>
    <x:row r="298" ht="36" customHeight="1">
      <x:c r="A298" s="5" t="str">
        <x:v>D:/DeadAirUnityProject/Assets/Resources/Models/character_engineer_victor.obj</x:v>
      </x:c>
      <x:c r="B298" s="18" t="n">
        <x:v>63</x:v>
      </x:c>
      <x:c r="C298" s="5" t="str">
        <x:v>character_engineer_victor_DA_0063</x:v>
      </x:c>
      <x:c r="D298" s="26" t="n">
        <x:v>0.2094999924302101</x:v>
      </x:c>
      <x:c r="E298" s="26" t="n">
        <x:v>1.3984999871253967</x:v>
      </x:c>
      <x:c r="F298" s="26" t="n">
        <x:v>0.17499999701976776</x:v>
      </x:c>
      <x:c r="G298" s="26" t="n">
        <x:v>0.1849999874830246</x:v>
      </x:c>
      <x:c r="H298" s="26" t="n">
        <x:v>0.27300000190734863</x:v>
      </x:c>
      <x:c r="I298" s="26" t="n">
        <x:v>0.041999995708465576</x:v>
      </x:c>
      <x:c r="J298" s="18" t="n">
        <x:v>2</x:v>
      </x:c>
      <x:c r="K298" s="5" t="str">
        <x:v>DA_0063</x:v>
      </x:c>
      <x:c r="L298" s="5" t="str">
        <x:v>D:/DeadAirUnityProject/Assets/Resources/Models/character_engineer_victor.obj:6678</x:v>
      </x:c>
    </x:row>
    <x:row r="299" ht="36" customHeight="1">
      <x:c r="A299" s="5" t="str">
        <x:v>D:/DeadAirUnityProject/Assets/Resources/Models/character_engineer_victor.obj</x:v>
      </x:c>
      <x:c r="B299" s="18" t="n">
        <x:v>64</x:v>
      </x:c>
      <x:c r="C299" s="5" t="str">
        <x:v>character_engineer_victor_DA_0064</x:v>
      </x:c>
      <x:c r="D299" s="26" t="n">
        <x:v>0.14899999648332596</x:v>
      </x:c>
      <x:c r="E299" s="26" t="n">
        <x:v>1.3794999933242797</x:v>
      </x:c>
      <x:c r="F299" s="26" t="n">
        <x:v>0.18850000202655792</x:v>
      </x:c>
      <x:c r="G299" s="26" t="n">
        <x:v>0.1379999965429306</x:v>
      </x:c>
      <x:c r="H299" s="26" t="n">
        <x:v>0.2929999828338623</x:v>
      </x:c>
      <x:c r="I299" s="26" t="n">
        <x:v>0.04100000858306885</x:v>
      </x:c>
      <x:c r="J299" s="18" t="n">
        <x:v>1</x:v>
      </x:c>
      <x:c r="K299" s="5" t="str">
        <x:v>DA_0084</x:v>
      </x:c>
      <x:c r="L299" s="5" t="str">
        <x:v>D:/DeadAirUnityProject/Assets/Resources/Models/character_engineer_victor.obj:6694</x:v>
      </x:c>
    </x:row>
    <x:row r="300" ht="36" customHeight="1">
      <x:c r="A300" s="5" t="str">
        <x:v>D:/DeadAirUnityProject/Assets/Resources/Models/character_engineer_victor.obj</x:v>
      </x:c>
      <x:c r="B300" s="18" t="n">
        <x:v>65</x:v>
      </x:c>
      <x:c r="C300" s="5" t="str">
        <x:v>character_engineer_victor_DA_0065</x:v>
      </x:c>
      <x:c r="D300" s="26" t="n">
        <x:v>0.17249999940395355</x:v>
      </x:c>
      <x:c r="E300" s="26" t="n">
        <x:v>1.0099999998137354</x:v>
      </x:c>
      <x:c r="F300" s="26" t="n">
        <x:v>0.17350000143051147</x:v>
      </x:c>
      <x:c r="G300" s="26" t="n">
        <x:v>0.16499999165534973</x:v>
      </x:c>
      <x:c r="H300" s="26" t="n">
        <x:v>0.07599999941885471</x:v>
      </x:c>
      <x:c r="I300" s="26" t="n">
        <x:v>0.027000010013580322</x:v>
      </x:c>
      <x:c r="J300" s="18" t="n">
        <x:v>2</x:v>
      </x:c>
      <x:c r="K300" s="5" t="str">
        <x:v>DA_0065</x:v>
      </x:c>
      <x:c r="L300" s="5" t="str">
        <x:v>D:/DeadAirUnityProject/Assets/Resources/Models/character_engineer_victor.obj:6706</x:v>
      </x:c>
    </x:row>
    <x:row r="301" ht="36" customHeight="1">
      <x:c r="A301" s="5" t="str">
        <x:v>D:/DeadAirUnityProject/Assets/Resources/Models/character_engineer_victor.obj</x:v>
      </x:c>
      <x:c r="B301" s="18" t="n">
        <x:v>66</x:v>
      </x:c>
      <x:c r="C301" s="5" t="str">
        <x:v>character_engineer_victor_DA_0066</x:v>
      </x:c>
      <x:c r="D301" s="26" t="n">
        <x:v>0.32</x:v>
      </x:c>
      <x:c r="E301" s="26" t="n">
        <x:v>1.5085</x:v>
      </x:c>
      <x:c r="F301" s="26" t="n">
        <x:v>-0.013</x:v>
      </x:c>
      <x:c r="G301" s="26" t="n">
        <x:v>0.14892914621109798</x:v>
      </x:c>
      <x:c r="H301" s="26" t="n">
        <x:v>0.0649463197928708</x:v>
      </x:c>
      <x:c r="I301" s="26" t="n">
        <x:v>0.04956217186463896</x:v>
      </x:c>
      <x:c r="J301" s="18" t="n">
        <x:v>24</x:v>
      </x:c>
      <x:c r="K301" s="5" t="str">
        <x:v>DA_0070</x:v>
      </x:c>
      <x:c r="L301" s="5" t="str">
        <x:v>D:/DeadAirUnityProject/Assets/Resources/Models/character_engineer_victor.obj:6722</x:v>
      </x:c>
    </x:row>
    <x:row r="302" ht="36" customHeight="1">
      <x:c r="A302" s="5" t="str">
        <x:v>D:/DeadAirUnityProject/Assets/Resources/Models/character_engineer_victor.obj</x:v>
      </x:c>
      <x:c r="B302" s="18" t="n">
        <x:v>67</x:v>
      </x:c>
      <x:c r="C302" s="5" t="str">
        <x:v>character_engineer_victor_DA_0067</x:v>
      </x:c>
      <x:c r="D302" s="26" t="n">
        <x:v>-0.015</x:v>
      </x:c>
      <x:c r="E302" s="26" t="n">
        <x:v>1.1199999999999999</x:v>
      </x:c>
      <x:c r="F302" s="26" t="n">
        <x:v>0.195</x:v>
      </x:c>
      <x:c r="G302" s="26" t="n">
        <x:v>0.06847606599330902</x:v>
      </x:c>
      <x:c r="H302" s="26" t="n">
        <x:v>0.07199999690055847</x:v>
      </x:c>
      <x:c r="I302" s="26" t="n">
        <x:v>0.014999999664723873</x:v>
      </x:c>
      <x:c r="J302" s="18" t="n">
        <x:v>40</x:v>
      </x:c>
      <x:c r="K302" s="5" t="str">
        <x:v>DA_0070</x:v>
      </x:c>
      <x:c r="L302" s="5" t="str">
        <x:v>D:/DeadAirUnityProject/Assets/Resources/Models/character_engineer_victor.obj:6868</x:v>
      </x:c>
    </x:row>
    <x:row r="303" ht="36" customHeight="1">
      <x:c r="A303" s="5" t="str">
        <x:v>D:/DeadAirUnityProject/Assets/Resources/Models/character_engineer_victor.obj</x:v>
      </x:c>
      <x:c r="B303" s="18" t="n">
        <x:v>68</x:v>
      </x:c>
      <x:c r="C303" s="5" t="str">
        <x:v>character_engineer_victor_DA_0068</x:v>
      </x:c>
      <x:c r="D303" s="26" t="n">
        <x:v>-0.015</x:v>
      </x:c>
      <x:c r="E303" s="26" t="n">
        <x:v>0.945</x:v>
      </x:c>
      <x:c r="F303" s="26" t="n">
        <x:v>0.195</x:v>
      </x:c>
      <x:c r="G303" s="26" t="n">
        <x:v>0.06847606599330902</x:v>
      </x:c>
      <x:c r="H303" s="26" t="n">
        <x:v>0.07199999690055847</x:v>
      </x:c>
      <x:c r="I303" s="26" t="n">
        <x:v>0.014999999664723873</x:v>
      </x:c>
      <x:c r="J303" s="18" t="n">
        <x:v>40</x:v>
      </x:c>
      <x:c r="K303" s="5" t="str">
        <x:v>DA_0070</x:v>
      </x:c>
      <x:c r="L303" s="5" t="str">
        <x:v>D:/DeadAirUnityProject/Assets/Resources/Models/character_engineer_victor.obj:7102</x:v>
      </x:c>
    </x:row>
    <x:row r="304" ht="36" customHeight="1">
      <x:c r="A304" s="5" t="str">
        <x:v>D:/DeadAirUnityProject/Assets/Resources/Models/character_engineer_victor.obj</x:v>
      </x:c>
      <x:c r="B304" s="18" t="n">
        <x:v>69</x:v>
      </x:c>
      <x:c r="C304" s="5" t="str">
        <x:v>character_engineer_victor_DA_0069</x:v>
      </x:c>
      <x:c r="D304" s="26" t="n">
        <x:v>-0.015</x:v>
      </x:c>
      <x:c r="E304" s="26" t="n">
        <x:v>0.83</x:v>
      </x:c>
      <x:c r="F304" s="26" t="n">
        <x:v>0.195</x:v>
      </x:c>
      <x:c r="G304" s="26" t="n">
        <x:v>0.06847606599330902</x:v>
      </x:c>
      <x:c r="H304" s="26" t="n">
        <x:v>0.07199999690055847</x:v>
      </x:c>
      <x:c r="I304" s="26" t="n">
        <x:v>0.014999999664723873</x:v>
      </x:c>
      <x:c r="J304" s="18" t="n">
        <x:v>40</x:v>
      </x:c>
      <x:c r="K304" s="5" t="str">
        <x:v>DA_0070</x:v>
      </x:c>
      <x:c r="L304" s="5" t="str">
        <x:v>D:/DeadAirUnityProject/Assets/Resources/Models/character_engineer_victor.obj:7336</x:v>
      </x:c>
    </x:row>
    <x:row r="305" ht="36" customHeight="1">
      <x:c r="A305" s="5" t="str">
        <x:v>D:/DeadAirUnityProject/Assets/Resources/Models/character_engineer_victor.obj</x:v>
      </x:c>
      <x:c r="B305" s="18" t="n">
        <x:v>70</x:v>
      </x:c>
      <x:c r="C305" s="5" t="str">
        <x:v>character_engineer_victor_DA_0070</x:v>
      </x:c>
      <x:c r="D305" s="26" t="n">
        <x:v>0.22499999999999998</x:v>
      </x:c>
      <x:c r="E305" s="26" t="n">
        <x:v>1.25</x:v>
      </x:c>
      <x:c r="F305" s="26" t="n">
        <x:v>0.175</x:v>
      </x:c>
      <x:c r="G305" s="26" t="n">
        <x:v>0.060867618769407245</x:v>
      </x:c>
      <x:c r="H305" s="26" t="n">
        <x:v>0.06400000303983688</x:v>
      </x:c>
      <x:c r="I305" s="26" t="n">
        <x:v>0.014999999664723873</x:v>
      </x:c>
      <x:c r="J305" s="18" t="n">
        <x:v>40</x:v>
      </x:c>
      <x:c r="K305" s="5" t="str">
        <x:v>DA_0070</x:v>
      </x:c>
      <x:c r="L305" s="5" t="str">
        <x:v>D:/DeadAirUnityProject/Assets/Resources/Models/character_engineer_victor.obj:7570</x:v>
      </x:c>
    </x:row>
    <x:row r="306" ht="36" customHeight="1">
      <x:c r="A306" s="5" t="str">
        <x:v>D:/DeadAirUnityProject/Assets/Resources/Models/character_engineer_victor.obj</x:v>
      </x:c>
      <x:c r="B306" s="18" t="n">
        <x:v>71</x:v>
      </x:c>
      <x:c r="C306" s="5" t="str">
        <x:v>character_engineer_victor_DA_0071</x:v>
      </x:c>
      <x:c r="D306" s="26" t="n">
        <x:v>-0.21</x:v>
      </x:c>
      <x:c r="E306" s="26" t="n">
        <x:v>1.26</x:v>
      </x:c>
      <x:c r="F306" s="26" t="n">
        <x:v>0.171</x:v>
      </x:c>
      <x:c r="G306" s="26" t="n">
        <x:v>0.06363961100578308</x:v>
      </x:c>
      <x:c r="H306" s="26" t="n">
        <x:v>0.09399999678134918</x:v>
      </x:c>
      <x:c r="I306" s="26" t="n">
        <x:v>0.025455843657255173</x:v>
      </x:c>
      <x:c r="J306" s="18" t="n">
        <x:v>12</x:v>
      </x:c>
      <x:c r="K306" s="5" t="str">
        <x:v>DA_0071</x:v>
      </x:c>
      <x:c r="L306" s="5" t="str">
        <x:v>D:/DeadAirUnityProject/Assets/Resources/Models/character_engineer_victor.obj:7804</x:v>
      </x:c>
    </x:row>
    <x:row r="307" ht="36" customHeight="1">
      <x:c r="A307" s="5" t="str">
        <x:v>D:/DeadAirUnityProject/Assets/Resources/Models/character_engineer_victor.obj</x:v>
      </x:c>
      <x:c r="B307" s="18" t="n">
        <x:v>72</x:v>
      </x:c>
      <x:c r="C307" s="5" t="str">
        <x:v>character_engineer_victor_DA_0072</x:v>
      </x:c>
      <x:c r="D307" s="26" t="n">
        <x:v>-0.21</x:v>
      </x:c>
      <x:c r="E307" s="26" t="n">
        <x:v>1.24</x:v>
      </x:c>
      <x:c r="F307" s="26" t="n">
        <x:v>0.195</x:v>
      </x:c>
      <x:c r="G307" s="26" t="n">
        <x:v>0.05000000074505806</x:v>
      </x:c>
      <x:c r="H307" s="26" t="n">
        <x:v>0.006062177941203117</x:v>
      </x:c>
      <x:c r="I307" s="26" t="n">
        <x:v>0.007000000216066837</x:v>
      </x:c>
      <x:c r="J307" s="18" t="n">
        <x:v>24</x:v>
      </x:c>
      <x:c r="K307" s="5" t="str">
        <x:v>DA_0074</x:v>
      </x:c>
      <x:c r="L307" s="5" t="str">
        <x:v>D:/DeadAirUnityProject/Assets/Resources/Models/character_engineer_victor.obj:7848</x:v>
      </x:c>
    </x:row>
    <x:row r="308" ht="36" customHeight="1">
      <x:c r="A308" s="5" t="str">
        <x:v>D:/DeadAirUnityProject/Assets/Resources/Models/character_engineer_victor.obj</x:v>
      </x:c>
      <x:c r="B308" s="18" t="n">
        <x:v>73</x:v>
      </x:c>
      <x:c r="C308" s="5" t="str">
        <x:v>character_engineer_victor_DA_0073</x:v>
      </x:c>
      <x:c r="D308" s="26" t="n">
        <x:v>-0.21</x:v>
      </x:c>
      <x:c r="E308" s="26" t="n">
        <x:v>1.258</x:v>
      </x:c>
      <x:c r="F308" s="26" t="n">
        <x:v>0.195</x:v>
      </x:c>
      <x:c r="G308" s="26" t="n">
        <x:v>0.05000000074505806</x:v>
      </x:c>
      <x:c r="H308" s="26" t="n">
        <x:v>0.006062177941203117</x:v>
      </x:c>
      <x:c r="I308" s="26" t="n">
        <x:v>0.007000000216066837</x:v>
      </x:c>
      <x:c r="J308" s="18" t="n">
        <x:v>24</x:v>
      </x:c>
      <x:c r="K308" s="5" t="str">
        <x:v>DA_0074</x:v>
      </x:c>
      <x:c r="L308" s="5" t="str">
        <x:v>D:/DeadAirUnityProject/Assets/Resources/Models/character_engineer_victor.obj:7994</x:v>
      </x:c>
    </x:row>
    <x:row r="309" ht="36" customHeight="1">
      <x:c r="A309" s="5" t="str">
        <x:v>D:/DeadAirUnityProject/Assets/Resources/Models/character_engineer_victor.obj</x:v>
      </x:c>
      <x:c r="B309" s="18" t="n">
        <x:v>74</x:v>
      </x:c>
      <x:c r="C309" s="5" t="str">
        <x:v>character_engineer_victor_DA_0074</x:v>
      </x:c>
      <x:c r="D309" s="26" t="n">
        <x:v>-0.21</x:v>
      </x:c>
      <x:c r="E309" s="26" t="n">
        <x:v>1.276</x:v>
      </x:c>
      <x:c r="F309" s="26" t="n">
        <x:v>0.195</x:v>
      </x:c>
      <x:c r="G309" s="26" t="n">
        <x:v>0.05000000074505806</x:v>
      </x:c>
      <x:c r="H309" s="26" t="n">
        <x:v>0.006062177941203117</x:v>
      </x:c>
      <x:c r="I309" s="26" t="n">
        <x:v>0.007000000216066837</x:v>
      </x:c>
      <x:c r="J309" s="18" t="n">
        <x:v>24</x:v>
      </x:c>
      <x:c r="K309" s="5" t="str">
        <x:v>DA_0074</x:v>
      </x:c>
      <x:c r="L309" s="5" t="str">
        <x:v>D:/DeadAirUnityProject/Assets/Resources/Models/character_engineer_victor.obj:8140</x:v>
      </x:c>
    </x:row>
    <x:row r="310" ht="36" customHeight="1">
      <x:c r="A310" s="5" t="str">
        <x:v>D:/DeadAirUnityProject/Assets/Resources/Models/character_engineer_victor.obj</x:v>
      </x:c>
      <x:c r="B310" s="18" t="n">
        <x:v>75</x:v>
      </x:c>
      <x:c r="C310" s="5" t="str">
        <x:v>character_engineer_victor_DA_0075</x:v>
      </x:c>
      <x:c r="D310" s="26" t="n">
        <x:v>-0.145</x:v>
      </x:c>
      <x:c r="E310" s="26" t="n">
        <x:v>0.7427823924957628</x:v>
      </x:c>
      <x:c r="F310" s="26" t="n">
        <x:v>-0.006417218595743179</x:v>
      </x:c>
      <x:c r="G310" s="26" t="n">
        <x:v>0.23396585057721636</x:v>
      </x:c>
      <x:c r="H310" s="26" t="n">
        <x:v>0.43724293998749375</x:v>
      </x:c>
      <x:c r="I310" s="26" t="n">
        <x:v>0.24636556953191757</x:v>
      </x:c>
      <x:c r="J310" s="18" t="n">
        <x:v>38</x:v>
      </x:c>
      <x:c r="K310" s="5" t="str">
        <x:v>DA_0084</x:v>
      </x:c>
      <x:c r="L310" s="5" t="str">
        <x:v>D:/DeadAirUnityProject/Assets/Resources/Models/character_engineer_victor.obj:8286</x:v>
      </x:c>
    </x:row>
    <x:row r="311" ht="36" customHeight="1">
      <x:c r="A311" s="5" t="str">
        <x:v>D:/DeadAirUnityProject/Assets/Resources/Models/character_engineer_victor.obj</x:v>
      </x:c>
      <x:c r="B311" s="18" t="n">
        <x:v>76</x:v>
      </x:c>
      <x:c r="C311" s="5" t="str">
        <x:v>character_engineer_victor_DA_0076</x:v>
      </x:c>
      <x:c r="D311" s="26" t="n">
        <x:v>-0.15215282814051928</x:v>
      </x:c>
      <x:c r="E311" s="26" t="n">
        <x:v>0.30782589878012967</x:v>
      </x:c>
      <x:c r="F311" s="26" t="n">
        <x:v>-0.016264692848530354</x:v>
      </x:c>
      <x:c r="G311" s="26" t="n">
        <x:v>0.16611575048280325</x:v>
      </x:c>
      <x:c r="H311" s="26" t="n">
        <x:v>0.43740038502762896</x:v>
      </x:c>
      <x:c r="I311" s="26" t="n">
        <x:v>0.1838751344602407</x:v>
      </x:c>
      <x:c r="J311" s="18" t="n">
        <x:v>38</x:v>
      </x:c>
      <x:c r="K311" s="5" t="str">
        <x:v>DA_0084</x:v>
      </x:c>
      <x:c r="L311" s="5" t="str">
        <x:v>D:/DeadAirUnityProject/Assets/Resources/Models/character_engineer_victor.obj:8398</x:v>
      </x:c>
    </x:row>
    <x:row r="312" ht="36" customHeight="1">
      <x:c r="A312" s="5" t="str">
        <x:v>D:/DeadAirUnityProject/Assets/Resources/Models/character_engineer_victor.obj</x:v>
      </x:c>
      <x:c r="B312" s="18" t="n">
        <x:v>77</x:v>
      </x:c>
      <x:c r="C312" s="5" t="str">
        <x:v>character_engineer_victor_DA_0077</x:v>
      </x:c>
      <x:c r="D312" s="26" t="n">
        <x:v>-0.15538726990946394</x:v>
      </x:c>
      <x:c r="E312" s="26" t="n">
        <x:v>0.09672940510584221</x:v>
      </x:c>
      <x:c r="F312" s="26" t="n">
        <x:v>0.03854517752859073</x:v>
      </x:c>
      <x:c r="G312" s="26" t="n">
        <x:v>0.1829390818365833</x:v>
      </x:c>
      <x:c r="H312" s="26" t="n">
        <x:v>0.130189442799528</x:v>
      </x:c>
      <x:c r="I312" s="26" t="n">
        <x:v>0.323321450887877</x:v>
      </x:c>
      <x:c r="J312" s="18" t="n">
        <x:v>44</x:v>
      </x:c>
      <x:c r="K312" s="5" t="str">
        <x:v>DA_0085</x:v>
      </x:c>
      <x:c r="L312" s="5" t="str">
        <x:v>D:/DeadAirUnityProject/Assets/Resources/Models/character_engineer_victor.obj:8510</x:v>
      </x:c>
    </x:row>
    <x:row r="313" ht="36" customHeight="1">
      <x:c r="A313" s="5" t="str">
        <x:v>D:/DeadAirUnityProject/Assets/Resources/Models/character_engineer_victor.obj</x:v>
      </x:c>
      <x:c r="B313" s="18" t="n">
        <x:v>78</x:v>
      </x:c>
      <x:c r="C313" s="5" t="str">
        <x:v>character_engineer_victor_DA_0078</x:v>
      </x:c>
      <x:c r="D313" s="26" t="n">
        <x:v>-0.15495322990342444</x:v>
      </x:c>
      <x:c r="E313" s="26" t="n">
        <x:v>0.13060398801645245</x:v>
      </x:c>
      <x:c r="F313" s="26" t="n">
        <x:v>0.09409397127094898</x:v>
      </x:c>
      <x:c r="G313" s="26" t="n">
        <x:v>0.14465536079245606</x:v>
      </x:c>
      <x:c r="H313" s="26" t="n">
        <x:v>0.012214815727472128</x:v>
      </x:c>
      <x:c r="I313" s="26" t="n">
        <x:v>0.011998650129608712</x:v>
      </x:c>
      <x:c r="J313" s="18" t="n">
        <x:v>24</x:v>
      </x:c>
      <x:c r="K313" s="5" t="str">
        <x:v>DA_0086</x:v>
      </x:c>
      <x:c r="L313" s="5" t="str">
        <x:v>D:/DeadAirUnityProject/Assets/Resources/Models/character_engineer_victor.obj:8637</x:v>
      </x:c>
    </x:row>
    <x:row r="314" ht="36" customHeight="1">
      <x:c r="A314" s="5" t="str">
        <x:v>D:/DeadAirUnityProject/Assets/Resources/Models/character_engineer_victor.obj</x:v>
      </x:c>
      <x:c r="B314" s="18" t="n">
        <x:v>79</x:v>
      </x:c>
      <x:c r="C314" s="5" t="str">
        <x:v>character_engineer_victor_DA_0079</x:v>
      </x:c>
      <x:c r="D314" s="26" t="n">
        <x:v>-0.15466196851697653</x:v>
      </x:c>
      <x:c r="E314" s="26" t="n">
        <x:v>0.15487460516371582</x:v>
      </x:c>
      <x:c r="F314" s="26" t="n">
        <x:v>0.009448520654298995</x:v>
      </x:c>
      <x:c r="G314" s="26" t="n">
        <x:v>0.0951379669856528</x:v>
      </x:c>
      <x:c r="H314" s="26" t="n">
        <x:v>0.009874100774193983</x:v>
      </x:c>
      <x:c r="I314" s="26" t="n">
        <x:v>0.00999887479760132</x:v>
      </x:c>
      <x:c r="J314" s="18" t="n">
        <x:v>24</x:v>
      </x:c>
      <x:c r="K314" s="5" t="str">
        <x:v>DA_0089</x:v>
      </x:c>
      <x:c r="L314" s="5" t="str">
        <x:v>D:/DeadAirUnityProject/Assets/Resources/Models/character_engineer_victor.obj:8783</x:v>
      </x:c>
    </x:row>
    <x:row r="315" ht="36" customHeight="1">
      <x:c r="A315" s="5" t="str">
        <x:v>D:/DeadAirUnityProject/Assets/Resources/Models/character_engineer_victor.obj</x:v>
      </x:c>
      <x:c r="B315" s="18" t="n">
        <x:v>80</x:v>
      </x:c>
      <x:c r="C315" s="5" t="str">
        <x:v>character_engineer_victor_DA_0080</x:v>
      </x:c>
      <x:c r="D315" s="26" t="n">
        <x:v>-0.15472592008374136</x:v>
      </x:c>
      <x:c r="E315" s="26" t="n">
        <x:v>0.14954556374203495</x:v>
      </x:c>
      <x:c r="F315" s="26" t="n">
        <x:v>0.03137104851317325</x:v>
      </x:c>
      <x:c r="G315" s="26" t="n">
        <x:v>0.0951379669856528</x:v>
      </x:c>
      <x:c r="H315" s="26" t="n">
        <x:v>0.009874100774193983</x:v>
      </x:c>
      <x:c r="I315" s="26" t="n">
        <x:v>0.009998874797601323</x:v>
      </x:c>
      <x:c r="J315" s="18" t="n">
        <x:v>24</x:v>
      </x:c>
      <x:c r="K315" s="5" t="str">
        <x:v>DA_0089</x:v>
      </x:c>
      <x:c r="L315" s="5" t="str">
        <x:v>D:/DeadAirUnityProject/Assets/Resources/Models/character_engineer_victor.obj:8929</x:v>
      </x:c>
    </x:row>
    <x:row r="316" ht="36" customHeight="1">
      <x:c r="A316" s="5" t="str">
        <x:v>D:/DeadAirUnityProject/Assets/Resources/Models/character_engineer_victor.obj</x:v>
      </x:c>
      <x:c r="B316" s="18" t="n">
        <x:v>81</x:v>
      </x:c>
      <x:c r="C316" s="5" t="str">
        <x:v>character_engineer_victor_DA_0081</x:v>
      </x:c>
      <x:c r="D316" s="26" t="n">
        <x:v>-0.1547898716505062</x:v>
      </x:c>
      <x:c r="E316" s="26" t="n">
        <x:v>0.14421652232035412</x:v>
      </x:c>
      <x:c r="F316" s="26" t="n">
        <x:v>0.05329357637204751</x:v>
      </x:c>
      <x:c r="G316" s="26" t="n">
        <x:v>0.0951379669856528</x:v>
      </x:c>
      <x:c r="H316" s="26" t="n">
        <x:v>0.009874100774193983</x:v>
      </x:c>
      <x:c r="I316" s="26" t="n">
        <x:v>0.009998874797601323</x:v>
      </x:c>
      <x:c r="J316" s="18" t="n">
        <x:v>24</x:v>
      </x:c>
      <x:c r="K316" s="5" t="str">
        <x:v>DA_0089</x:v>
      </x:c>
      <x:c r="L316" s="5" t="str">
        <x:v>D:/DeadAirUnityProject/Assets/Resources/Models/character_engineer_victor.obj:9075</x:v>
      </x:c>
    </x:row>
    <x:row r="317" ht="36" customHeight="1">
      <x:c r="A317" s="5" t="str">
        <x:v>D:/DeadAirUnityProject/Assets/Resources/Models/character_engineer_victor.obj</x:v>
      </x:c>
      <x:c r="B317" s="18" t="n">
        <x:v>82</x:v>
      </x:c>
      <x:c r="C317" s="5" t="str">
        <x:v>character_engineer_victor_DA_0082</x:v>
      </x:c>
      <x:c r="D317" s="26" t="n">
        <x:v>-0.23481366839565493</x:v>
      </x:c>
      <x:c r="E317" s="26" t="n">
        <x:v>0.7260608947411413</x:v>
      </x:c>
      <x:c r="F317" s="26" t="n">
        <x:v>0</x:v>
      </x:c>
      <x:c r="G317" s="26" t="n">
        <x:v>0.03644063684421972</x:v>
      </x:c>
      <x:c r="H317" s="26" t="n">
        <x:v>0.361178311872256</x:v>
      </x:c>
      <x:c r="I317" s="26" t="n">
        <x:v>0.017999999225139618</x:v>
      </x:c>
      <x:c r="J317" s="18" t="n">
        <x:v>24</x:v>
      </x:c>
      <x:c r="K317" s="5" t="str">
        <x:v>DA_0090</x:v>
      </x:c>
      <x:c r="L317" s="5" t="str">
        <x:v>D:/DeadAirUnityProject/Assets/Resources/Models/character_engineer_victor.obj:9221</x:v>
      </x:c>
    </x:row>
    <x:row r="318" ht="36" customHeight="1">
      <x:c r="A318" s="5" t="str">
        <x:v>D:/DeadAirUnityProject/Assets/Resources/Models/character_engineer_victor.obj</x:v>
      </x:c>
      <x:c r="B318" s="18" t="n">
        <x:v>83</x:v>
      </x:c>
      <x:c r="C318" s="5" t="str">
        <x:v>character_engineer_victor_DA_0083</x:v>
      </x:c>
      <x:c r="D318" s="26" t="n">
        <x:v>0.145</x:v>
      </x:c>
      <x:c r="E318" s="26" t="n">
        <x:v>0.7427823924957628</x:v>
      </x:c>
      <x:c r="F318" s="26" t="n">
        <x:v>-0.006417218595743179</x:v>
      </x:c>
      <x:c r="G318" s="26" t="n">
        <x:v>0.23396585057721636</x:v>
      </x:c>
      <x:c r="H318" s="26" t="n">
        <x:v>0.43724293998749375</x:v>
      </x:c>
      <x:c r="I318" s="26" t="n">
        <x:v>0.24636556953191757</x:v>
      </x:c>
      <x:c r="J318" s="18" t="n">
        <x:v>38</x:v>
      </x:c>
      <x:c r="K318" s="5" t="str">
        <x:v>DA_0084</x:v>
      </x:c>
      <x:c r="L318" s="5" t="str">
        <x:v>D:/DeadAirUnityProject/Assets/Resources/Models/character_engineer_victor.obj:9367</x:v>
      </x:c>
    </x:row>
    <x:row r="319" ht="36" customHeight="1">
      <x:c r="A319" s="5" t="str">
        <x:v>D:/DeadAirUnityProject/Assets/Resources/Models/character_engineer_victor.obj</x:v>
      </x:c>
      <x:c r="B319" s="18" t="n">
        <x:v>84</x:v>
      </x:c>
      <x:c r="C319" s="5" t="str">
        <x:v>character_engineer_victor_DA_0084</x:v>
      </x:c>
      <x:c r="D319" s="26" t="n">
        <x:v>0.15215282814051928</x:v>
      </x:c>
      <x:c r="E319" s="26" t="n">
        <x:v>0.30782589878012967</x:v>
      </x:c>
      <x:c r="F319" s="26" t="n">
        <x:v>-0.016264692848530354</x:v>
      </x:c>
      <x:c r="G319" s="26" t="n">
        <x:v>0.16611575048280325</x:v>
      </x:c>
      <x:c r="H319" s="26" t="n">
        <x:v>0.43740038502762896</x:v>
      </x:c>
      <x:c r="I319" s="26" t="n">
        <x:v>0.1838751344602407</x:v>
      </x:c>
      <x:c r="J319" s="18" t="n">
        <x:v>38</x:v>
      </x:c>
      <x:c r="K319" s="5" t="str">
        <x:v>DA_0084</x:v>
      </x:c>
      <x:c r="L319" s="5" t="str">
        <x:v>D:/DeadAirUnityProject/Assets/Resources/Models/character_engineer_victor.obj:9479</x:v>
      </x:c>
    </x:row>
    <x:row r="320" ht="36" customHeight="1">
      <x:c r="A320" s="5" t="str">
        <x:v>D:/DeadAirUnityProject/Assets/Resources/Models/character_engineer_victor.obj</x:v>
      </x:c>
      <x:c r="B320" s="18" t="n">
        <x:v>85</x:v>
      </x:c>
      <x:c r="C320" s="5" t="str">
        <x:v>character_engineer_victor_DA_0085</x:v>
      </x:c>
      <x:c r="D320" s="26" t="n">
        <x:v>0.15538726990946394</x:v>
      </x:c>
      <x:c r="E320" s="26" t="n">
        <x:v>0.09672940510584221</x:v>
      </x:c>
      <x:c r="F320" s="26" t="n">
        <x:v>0.03854517752859073</x:v>
      </x:c>
      <x:c r="G320" s="26" t="n">
        <x:v>0.1829390818365833</x:v>
      </x:c>
      <x:c r="H320" s="26" t="n">
        <x:v>0.130189442799528</x:v>
      </x:c>
      <x:c r="I320" s="26" t="n">
        <x:v>0.323321450887877</x:v>
      </x:c>
      <x:c r="J320" s="18" t="n">
        <x:v>44</x:v>
      </x:c>
      <x:c r="K320" s="5" t="str">
        <x:v>DA_0085</x:v>
      </x:c>
      <x:c r="L320" s="5" t="str">
        <x:v>D:/DeadAirUnityProject/Assets/Resources/Models/character_engineer_victor.obj:9591</x:v>
      </x:c>
    </x:row>
    <x:row r="321" ht="36" customHeight="1">
      <x:c r="A321" s="5" t="str">
        <x:v>D:/DeadAirUnityProject/Assets/Resources/Models/character_engineer_victor.obj</x:v>
      </x:c>
      <x:c r="B321" s="18" t="n">
        <x:v>86</x:v>
      </x:c>
      <x:c r="C321" s="5" t="str">
        <x:v>character_engineer_victor_DA_0086</x:v>
      </x:c>
      <x:c r="D321" s="26" t="n">
        <x:v>0.15495322990342444</x:v>
      </x:c>
      <x:c r="E321" s="26" t="n">
        <x:v>0.13060398801645245</x:v>
      </x:c>
      <x:c r="F321" s="26" t="n">
        <x:v>0.09409397127094898</x:v>
      </x:c>
      <x:c r="G321" s="26" t="n">
        <x:v>0.14465536079245606</x:v>
      </x:c>
      <x:c r="H321" s="26" t="n">
        <x:v>0.012214815727472184</x:v>
      </x:c>
      <x:c r="I321" s="26" t="n">
        <x:v>0.011998650129608712</x:v>
      </x:c>
      <x:c r="J321" s="18" t="n">
        <x:v>24</x:v>
      </x:c>
      <x:c r="K321" s="5" t="str">
        <x:v>DA_0086</x:v>
      </x:c>
      <x:c r="L321" s="5" t="str">
        <x:v>D:/DeadAirUnityProject/Assets/Resources/Models/character_engineer_victor.obj:9718</x:v>
      </x:c>
    </x:row>
    <x:row r="322" ht="36" customHeight="1">
      <x:c r="A322" s="5" t="str">
        <x:v>D:/DeadAirUnityProject/Assets/Resources/Models/character_engineer_victor.obj</x:v>
      </x:c>
      <x:c r="B322" s="18" t="n">
        <x:v>87</x:v>
      </x:c>
      <x:c r="C322" s="5" t="str">
        <x:v>character_engineer_victor_DA_0087</x:v>
      </x:c>
      <x:c r="D322" s="26" t="n">
        <x:v>0.15466196851697653</x:v>
      </x:c>
      <x:c r="E322" s="26" t="n">
        <x:v>0.15487460516371582</x:v>
      </x:c>
      <x:c r="F322" s="26" t="n">
        <x:v>0.009448520654298995</x:v>
      </x:c>
      <x:c r="G322" s="26" t="n">
        <x:v>0.0951379669856528</x:v>
      </x:c>
      <x:c r="H322" s="26" t="n">
        <x:v>0.009874100774194039</x:v>
      </x:c>
      <x:c r="I322" s="26" t="n">
        <x:v>0.00999887479760132</x:v>
      </x:c>
      <x:c r="J322" s="18" t="n">
        <x:v>24</x:v>
      </x:c>
      <x:c r="K322" s="5" t="str">
        <x:v>DA_0089</x:v>
      </x:c>
      <x:c r="L322" s="5" t="str">
        <x:v>D:/DeadAirUnityProject/Assets/Resources/Models/character_engineer_victor.obj:9864</x:v>
      </x:c>
    </x:row>
    <x:row r="323" ht="36" customHeight="1">
      <x:c r="A323" s="5" t="str">
        <x:v>D:/DeadAirUnityProject/Assets/Resources/Models/character_engineer_victor.obj</x:v>
      </x:c>
      <x:c r="B323" s="18" t="n">
        <x:v>88</x:v>
      </x:c>
      <x:c r="C323" s="5" t="str">
        <x:v>character_engineer_victor_DA_0088</x:v>
      </x:c>
      <x:c r="D323" s="26" t="n">
        <x:v>0.15472592008374136</x:v>
      </x:c>
      <x:c r="E323" s="26" t="n">
        <x:v>0.14954556374203495</x:v>
      </x:c>
      <x:c r="F323" s="26" t="n">
        <x:v>0.03137104851317325</x:v>
      </x:c>
      <x:c r="G323" s="26" t="n">
        <x:v>0.0951379669856528</x:v>
      </x:c>
      <x:c r="H323" s="26" t="n">
        <x:v>0.009874100774194039</x:v>
      </x:c>
      <x:c r="I323" s="26" t="n">
        <x:v>0.009998874797601323</x:v>
      </x:c>
      <x:c r="J323" s="18" t="n">
        <x:v>24</x:v>
      </x:c>
      <x:c r="K323" s="5" t="str">
        <x:v>DA_0089</x:v>
      </x:c>
      <x:c r="L323" s="5" t="str">
        <x:v>D:/DeadAirUnityProject/Assets/Resources/Models/character_engineer_victor.obj:10010</x:v>
      </x:c>
    </x:row>
    <x:row r="324" ht="36" customHeight="1">
      <x:c r="A324" s="5" t="str">
        <x:v>D:/DeadAirUnityProject/Assets/Resources/Models/character_engineer_victor.obj</x:v>
      </x:c>
      <x:c r="B324" s="18" t="n">
        <x:v>89</x:v>
      </x:c>
      <x:c r="C324" s="5" t="str">
        <x:v>character_engineer_victor_DA_0089</x:v>
      </x:c>
      <x:c r="D324" s="26" t="n">
        <x:v>0.1547898716505062</x:v>
      </x:c>
      <x:c r="E324" s="26" t="n">
        <x:v>0.14421652232035412</x:v>
      </x:c>
      <x:c r="F324" s="26" t="n">
        <x:v>0.05329357637204751</x:v>
      </x:c>
      <x:c r="G324" s="26" t="n">
        <x:v>0.0951379669856528</x:v>
      </x:c>
      <x:c r="H324" s="26" t="n">
        <x:v>0.009874100774194039</x:v>
      </x:c>
      <x:c r="I324" s="26" t="n">
        <x:v>0.009998874797601323</x:v>
      </x:c>
      <x:c r="J324" s="18" t="n">
        <x:v>24</x:v>
      </x:c>
      <x:c r="K324" s="5" t="str">
        <x:v>DA_0089</x:v>
      </x:c>
      <x:c r="L324" s="5" t="str">
        <x:v>D:/DeadAirUnityProject/Assets/Resources/Models/character_engineer_victor.obj:10156</x:v>
      </x:c>
    </x:row>
    <x:row r="325" ht="36" customHeight="1">
      <x:c r="A325" s="5" t="str">
        <x:v>D:/DeadAirUnityProject/Assets/Resources/Models/character_engineer_victor.obj</x:v>
      </x:c>
      <x:c r="B325" s="18" t="n">
        <x:v>90</x:v>
      </x:c>
      <x:c r="C325" s="5" t="str">
        <x:v>character_engineer_victor_DA_0090</x:v>
      </x:c>
      <x:c r="D325" s="26" t="n">
        <x:v>0.23481366839565493</x:v>
      </x:c>
      <x:c r="E325" s="26" t="n">
        <x:v>0.7260608947411413</x:v>
      </x:c>
      <x:c r="F325" s="26" t="n">
        <x:v>0</x:v>
      </x:c>
      <x:c r="G325" s="26" t="n">
        <x:v>0.03644063684421972</x:v>
      </x:c>
      <x:c r="H325" s="26" t="n">
        <x:v>0.361178311872256</x:v>
      </x:c>
      <x:c r="I325" s="26" t="n">
        <x:v>0.017999999225139618</x:v>
      </x:c>
      <x:c r="J325" s="18" t="n">
        <x:v>24</x:v>
      </x:c>
      <x:c r="K325" s="5" t="str">
        <x:v>DA_0090</x:v>
      </x:c>
      <x:c r="L325" s="5" t="str">
        <x:v>D:/DeadAirUnityProject/Assets/Resources/Models/character_engineer_victor.obj:10302</x:v>
      </x:c>
    </x:row>
    <x:row r="326" ht="36" customHeight="1">
      <x:c r="A326" s="5" t="str">
        <x:v>D:/DeadAirUnityProject/Assets/Resources/Models/character_journalist_edgar.obj</x:v>
      </x:c>
      <x:c r="B326" s="18" t="n">
        <x:v>0</x:v>
      </x:c>
      <x:c r="C326" s="5" t="str">
        <x:v>character_journalist_edgar_DA_0000</x:v>
      </x:c>
      <x:c r="D326" s="26" t="n">
        <x:v>-0.5837321588368274</x:v>
      </x:c>
      <x:c r="E326" s="26" t="n">
        <x:v>1.2759124304677532</x:v>
      </x:c>
      <x:c r="F326" s="26" t="n">
        <x:v>0.014548122606289349</x:v>
      </x:c>
      <x:c r="G326" s="26" t="n">
        <x:v>0.3428549138649072</x:v>
      </x:c>
      <x:c r="H326" s="26" t="n">
        <x:v>0.48008130177816044</x:v>
      </x:c>
      <x:c r="I326" s="26" t="n">
        <x:v>0.33471979604119545</x:v>
      </x:c>
      <x:c r="J326" s="18" t="n">
        <x:v>38</x:v>
      </x:c>
      <x:c r="K326" s="5" t="str">
        <x:v>DA_0053</x:v>
      </x:c>
      <x:c r="L326" s="5" t="str">
        <x:v>D:/DeadAirUnityProject/Assets/Resources/Models/character_journalist_edgar.obj:2</x:v>
      </x:c>
    </x:row>
    <x:row r="327" ht="36" customHeight="1">
      <x:c r="A327" s="5" t="str">
        <x:v>D:/DeadAirUnityProject/Assets/Resources/Models/character_journalist_edgar.obj</x:v>
      </x:c>
      <x:c r="B327" s="18" t="n">
        <x:v>1</x:v>
      </x:c>
      <x:c r="C327" s="5" t="str">
        <x:v>character_journalist_edgar_DA_0001</x:v>
      </x:c>
      <x:c r="D327" s="26" t="n">
        <x:v>-0.6367030194507916</x:v>
      </x:c>
      <x:c r="E327" s="26" t="n">
        <x:v>0.896366149617343</x:v>
      </x:c>
      <x:c r="F327" s="26" t="n">
        <x:v>0.03343246293471498</x:v>
      </x:c>
      <x:c r="G327" s="26" t="n">
        <x:v>0.26098076643500234</x:v>
      </x:c>
      <x:c r="H327" s="26" t="n">
        <x:v>0.3967518495553296</x:v>
      </x:c>
      <x:c r="I327" s="26" t="n">
        <x:v>0.29379139044115854</x:v>
      </x:c>
      <x:c r="J327" s="18" t="n">
        <x:v>38</x:v>
      </x:c>
      <x:c r="K327" s="5" t="str">
        <x:v>DA_0053</x:v>
      </x:c>
      <x:c r="L327" s="5" t="str">
        <x:v>D:/DeadAirUnityProject/Assets/Resources/Models/character_journalist_edgar.obj:114</x:v>
      </x:c>
    </x:row>
    <x:row r="328" ht="36" customHeight="1">
      <x:c r="A328" s="5" t="str">
        <x:v>D:/DeadAirUnityProject/Assets/Resources/Models/character_journalist_edgar.obj</x:v>
      </x:c>
      <x:c r="B328" s="18" t="n">
        <x:v>2</x:v>
      </x:c>
      <x:c r="C328" s="5" t="str">
        <x:v>character_journalist_edgar_DA_0002</x:v>
      </x:c>
      <x:c r="D328" s="26" t="n">
        <x:v>-0.6781544806717628</x:v>
      </x:c>
      <x:c r="E328" s="26" t="n">
        <x:v>0.7385172617165816</x:v>
      </x:c>
      <x:c r="F328" s="26" t="n">
        <x:v>0.09889581169246575</x:v>
      </x:c>
      <x:c r="G328" s="26" t="n">
        <x:v>0.2083880556920792</x:v>
      </x:c>
      <x:c r="H328" s="26" t="n">
        <x:v>0.11318779591675421</x:v>
      </x:c>
      <x:c r="I328" s="26" t="n">
        <x:v>0.2023131807440004</x:v>
      </x:c>
      <x:c r="J328" s="18" t="n">
        <x:v>24</x:v>
      </x:c>
      <x:c r="K328" s="5" t="str">
        <x:v>DA_0011</x:v>
      </x:c>
      <x:c r="L328" s="5" t="str">
        <x:v>D:/DeadAirUnityProject/Assets/Resources/Models/character_journalist_edgar.obj:226</x:v>
      </x:c>
    </x:row>
    <x:row r="329" ht="36" customHeight="1">
      <x:c r="A329" s="5" t="str">
        <x:v>D:/DeadAirUnityProject/Assets/Resources/Models/character_journalist_edgar.obj</x:v>
      </x:c>
      <x:c r="B329" s="18" t="n">
        <x:v>3</x:v>
      </x:c>
      <x:c r="C329" s="5" t="str">
        <x:v>character_journalist_edgar_DA_0003</x:v>
      </x:c>
      <x:c r="D329" s="26" t="n">
        <x:v>-0.7000896477439458</x:v>
      </x:c>
      <x:c r="E329" s="26" t="n">
        <x:v>0.6403955436566714</x:v>
      </x:c>
      <x:c r="F329" s="26" t="n">
        <x:v>0.12899550134138182</x:v>
      </x:c>
      <x:c r="G329" s="26" t="n">
        <x:v>0.15806534194012878</x:v>
      </x:c>
      <x:c r="H329" s="26" t="n">
        <x:v>0.17826632948475551</x:v>
      </x:c>
      <x:c r="I329" s="26" t="n">
        <x:v>0.09727700346014945</x:v>
      </x:c>
      <x:c r="J329" s="18" t="n">
        <x:v>32</x:v>
      </x:c>
      <x:c r="K329" s="5" t="str">
        <x:v>DA_0051</x:v>
      </x:c>
      <x:c r="L329" s="5" t="str">
        <x:v>D:/DeadAirUnityProject/Assets/Resources/Models/character_journalist_edgar.obj:300</x:v>
      </x:c>
    </x:row>
    <x:row r="330" ht="36" customHeight="1">
      <x:c r="A330" s="5" t="str">
        <x:v>D:/DeadAirUnityProject/Assets/Resources/Models/character_journalist_edgar.obj</x:v>
      </x:c>
      <x:c r="B330" s="18" t="n">
        <x:v>4</x:v>
      </x:c>
      <x:c r="C330" s="5" t="str">
        <x:v>character_journalist_edgar_DA_0004</x:v>
      </x:c>
      <x:c r="D330" s="26" t="n">
        <x:v>-0.7573163410491786</x:v>
      </x:c>
      <x:c r="E330" s="26" t="n">
        <x:v>0.5656923596577771</x:v>
      </x:c>
      <x:c r="F330" s="26" t="n">
        <x:v>0.15886050823452763</x:v>
      </x:c>
      <x:c r="G330" s="26" t="n">
        <x:v>0.0365979610636179</x:v>
      </x:c>
      <x:c r="H330" s="26" t="n">
        <x:v>0.07215118188494629</x:v>
      </x:c>
      <x:c r="I330" s="26" t="n">
        <x:v>0.07146617800683704</x:v>
      </x:c>
      <x:c r="J330" s="18" t="n">
        <x:v>26</x:v>
      </x:c>
      <x:c r="K330" s="5" t="str">
        <x:v>DA_0051</x:v>
      </x:c>
      <x:c r="L330" s="5" t="str">
        <x:v>D:/DeadAirUnityProject/Assets/Resources/Models/character_journalist_edgar.obj:397</x:v>
      </x:c>
    </x:row>
    <x:row r="331" ht="36" customHeight="1">
      <x:c r="A331" s="5" t="str">
        <x:v>D:/DeadAirUnityProject/Assets/Resources/Models/character_journalist_edgar.obj</x:v>
      </x:c>
      <x:c r="B331" s="18" t="n">
        <x:v>5</x:v>
      </x:c>
      <x:c r="C331" s="5" t="str">
        <x:v>character_journalist_edgar_DA_0005</x:v>
      </x:c>
      <x:c r="D331" s="26" t="n">
        <x:v>-0.7260791835790227</x:v>
      </x:c>
      <x:c r="E331" s="26" t="n">
        <x:v>0.5537038178054481</x:v>
      </x:c>
      <x:c r="F331" s="26" t="n">
        <x:v>0.16073592510822052</x:v>
      </x:c>
      <x:c r="G331" s="26" t="n">
        <x:v>0.04114238532592385</x:v>
      </x:c>
      <x:c r="H331" s="26" t="n">
        <x:v>0.08502701909935995</x:v>
      </x:c>
      <x:c r="I331" s="26" t="n">
        <x:v>0.07487474671891996</x:v>
      </x:c>
      <x:c r="J331" s="18" t="n">
        <x:v>26</x:v>
      </x:c>
      <x:c r="K331" s="5" t="str">
        <x:v>DA_0051</x:v>
      </x:c>
      <x:c r="L331" s="5" t="str">
        <x:v>D:/DeadAirUnityProject/Assets/Resources/Models/character_journalist_edgar.obj:479</x:v>
      </x:c>
    </x:row>
    <x:row r="332" ht="36" customHeight="1">
      <x:c r="A332" s="5" t="str">
        <x:v>D:/DeadAirUnityProject/Assets/Resources/Models/character_journalist_edgar.obj</x:v>
      </x:c>
      <x:c r="B332" s="18" t="n">
        <x:v>6</x:v>
      </x:c>
      <x:c r="C332" s="5" t="str">
        <x:v>character_journalist_edgar_DA_0006</x:v>
      </x:c>
      <x:c r="D332" s="26" t="n">
        <x:v>-0.6950318909292551</x:v>
      </x:c>
      <x:c r="E332" s="26" t="n">
        <x:v>0.5457205194319649</x:v>
      </x:c>
      <x:c r="F332" s="26" t="n">
        <x:v>0.16163231402687414</x:v>
      </x:c>
      <x:c r="G332" s="26" t="n">
        <x:v>0.045980570420715905</x:v>
      </x:c>
      <x:c r="H332" s="26" t="n">
        <x:v>0.08988410144973846</x:v>
      </x:c>
      <x:c r="I332" s="26" t="n">
        <x:v>0.07632525952092432</x:v>
      </x:c>
      <x:c r="J332" s="18" t="n">
        <x:v>26</x:v>
      </x:c>
      <x:c r="K332" s="5" t="str">
        <x:v>DA_0051</x:v>
      </x:c>
      <x:c r="L332" s="5" t="str">
        <x:v>D:/DeadAirUnityProject/Assets/Resources/Models/character_journalist_edgar.obj:561</x:v>
      </x:c>
    </x:row>
    <x:row r="333" ht="36" customHeight="1">
      <x:c r="A333" s="5" t="str">
        <x:v>D:/DeadAirUnityProject/Assets/Resources/Models/character_journalist_edgar.obj</x:v>
      </x:c>
      <x:c r="B333" s="18" t="n">
        <x:v>7</x:v>
      </x:c>
      <x:c r="C333" s="5" t="str">
        <x:v>character_journalist_edgar_DA_0007</x:v>
      </x:c>
      <x:c r="D333" s="26" t="n">
        <x:v>-0.6619204031001393</x:v>
      </x:c>
      <x:c r="E333" s="26" t="n">
        <x:v>0.5464874635315562</x:v>
      </x:c>
      <x:c r="F333" s="26" t="n">
        <x:v>0.16008115044085786</x:v>
      </x:c>
      <x:c r="G333" s="26" t="n">
        <x:v>0.04660514782834135</x:v>
      </x:c>
      <x:c r="H333" s="26" t="n">
        <x:v>0.0772298766671482</x:v>
      </x:c>
      <x:c r="I333" s="26" t="n">
        <x:v>0.07288066731358885</x:v>
      </x:c>
      <x:c r="J333" s="18" t="n">
        <x:v>26</x:v>
      </x:c>
      <x:c r="K333" s="5" t="str">
        <x:v>DA_0051</x:v>
      </x:c>
      <x:c r="L333" s="5" t="str">
        <x:v>D:/DeadAirUnityProject/Assets/Resources/Models/character_journalist_edgar.obj:643</x:v>
      </x:c>
    </x:row>
    <x:row r="334" ht="36" customHeight="1">
      <x:c r="A334" s="5" t="str">
        <x:v>D:/DeadAirUnityProject/Assets/Resources/Models/character_journalist_edgar.obj</x:v>
      </x:c>
      <x:c r="B334" s="18" t="n">
        <x:v>8</x:v>
      </x:c>
      <x:c r="C334" s="5" t="str">
        <x:v>character_journalist_edgar_DA_0008</x:v>
      </x:c>
      <x:c r="D334" s="26" t="n">
        <x:v>-0.7789985406432897</x:v>
      </x:c>
      <x:c r="E334" s="26" t="n">
        <x:v>0.6464025532809047</x:v>
      </x:c>
      <x:c r="F334" s="26" t="n">
        <x:v>0.14565216721535623</x:v>
      </x:c>
      <x:c r="G334" s="26" t="n">
        <x:v>0.09017376480906525</x:v>
      </x:c>
      <x:c r="H334" s="26" t="n">
        <x:v>0.108165551801362</x:v>
      </x:c>
      <x:c r="I334" s="26" t="n">
        <x:v>0.06930340264521456</x:v>
      </x:c>
      <x:c r="J334" s="18" t="n">
        <x:v>48</x:v>
      </x:c>
      <x:c r="K334" s="5" t="str">
        <x:v>DA_0051</x:v>
      </x:c>
      <x:c r="L334" s="5" t="str">
        <x:v>D:/DeadAirUnityProject/Assets/Resources/Models/character_journalist_edgar.obj:725</x:v>
      </x:c>
    </x:row>
    <x:row r="335" ht="36" customHeight="1">
      <x:c r="A335" s="5" t="str">
        <x:v>D:/DeadAirUnityProject/Assets/Resources/Models/character_journalist_edgar.obj</x:v>
      </x:c>
      <x:c r="B335" s="18" t="n">
        <x:v>9</x:v>
      </x:c>
      <x:c r="C335" s="5" t="str">
        <x:v>character_journalist_edgar_DA_0009</x:v>
      </x:c>
      <x:c r="D335" s="26" t="n">
        <x:v>0.5837321588368274</x:v>
      </x:c>
      <x:c r="E335" s="26" t="n">
        <x:v>1.276719645213381</x:v>
      </x:c>
      <x:c r="F335" s="26" t="n">
        <x:v>0.01648667816444198</x:v>
      </x:c>
      <x:c r="G335" s="26" t="n">
        <x:v>0.3428549138649072</x:v>
      </x:c>
      <x:c r="H335" s="26" t="n">
        <x:v>0.48031987180518065</x:v>
      </x:c>
      <x:c r="I335" s="26" t="n">
        <x:v>0.3346478440420452</x:v>
      </x:c>
      <x:c r="J335" s="18" t="n">
        <x:v>38</x:v>
      </x:c>
      <x:c r="K335" s="5" t="str">
        <x:v>DA_0053</x:v>
      </x:c>
      <x:c r="L335" s="5" t="str">
        <x:v>D:/DeadAirUnityProject/Assets/Resources/Models/character_journalist_edgar.obj:901</x:v>
      </x:c>
    </x:row>
    <x:row r="336" ht="36" customHeight="1">
      <x:c r="A336" s="5" t="str">
        <x:v>D:/DeadAirUnityProject/Assets/Resources/Models/character_journalist_edgar.obj</x:v>
      </x:c>
      <x:c r="B336" s="18" t="n">
        <x:v>10</x:v>
      </x:c>
      <x:c r="C336" s="5" t="str">
        <x:v>character_journalist_edgar_DA_0010</x:v>
      </x:c>
      <x:c r="D336" s="26" t="n">
        <x:v>0.6367030194507916</x:v>
      </x:c>
      <x:c r="E336" s="26" t="n">
        <x:v>0.8983714013368638</x:v>
      </x:c>
      <x:c r="F336" s="26" t="n">
        <x:v>0.04804948371515662</x:v>
      </x:c>
      <x:c r="G336" s="26" t="n">
        <x:v>0.26098076643500234</x:v>
      </x:c>
      <x:c r="H336" s="26" t="n">
        <x:v>0.39857381129947766</x:v>
      </x:c>
      <x:c r="I336" s="26" t="n">
        <x:v>0.3007221266368225</x:v>
      </x:c>
      <x:c r="J336" s="18" t="n">
        <x:v>38</x:v>
      </x:c>
      <x:c r="K336" s="5" t="str">
        <x:v>DA_0053</x:v>
      </x:c>
      <x:c r="L336" s="5" t="str">
        <x:v>D:/DeadAirUnityProject/Assets/Resources/Models/character_journalist_edgar.obj:1013</x:v>
      </x:c>
    </x:row>
    <x:row r="337" ht="36" customHeight="1">
      <x:c r="A337" s="5" t="str">
        <x:v>D:/DeadAirUnityProject/Assets/Resources/Models/character_journalist_edgar.obj</x:v>
      </x:c>
      <x:c r="B337" s="18" t="n">
        <x:v>11</x:v>
      </x:c>
      <x:c r="C337" s="5" t="str">
        <x:v>character_journalist_edgar_DA_0011</x:v>
      </x:c>
      <x:c r="D337" s="26" t="n">
        <x:v>0.6781544806717628</x:v>
      </x:c>
      <x:c r="E337" s="26" t="n">
        <x:v>0.7410894952146198</x:v>
      </x:c>
      <x:c r="F337" s="26" t="n">
        <x:v>0.11711707419271061</x:v>
      </x:c>
      <x:c r="G337" s="26" t="n">
        <x:v>0.2083880556920792</x:v>
      </x:c>
      <x:c r="H337" s="26" t="n">
        <x:v>0.1165800166909754</x:v>
      </x:c>
      <x:c r="I337" s="26" t="n">
        <x:v>0.20230012188393348</x:v>
      </x:c>
      <x:c r="J337" s="18" t="n">
        <x:v>24</x:v>
      </x:c>
      <x:c r="K337" s="5" t="str">
        <x:v>DA_0011</x:v>
      </x:c>
      <x:c r="L337" s="5" t="str">
        <x:v>D:/DeadAirUnityProject/Assets/Resources/Models/character_journalist_edgar.obj:1125</x:v>
      </x:c>
    </x:row>
    <x:row r="338" ht="36" customHeight="1">
      <x:c r="A338" s="5" t="str">
        <x:v>D:/DeadAirUnityProject/Assets/Resources/Models/character_journalist_edgar.obj</x:v>
      </x:c>
      <x:c r="B338" s="18" t="n">
        <x:v>12</x:v>
      </x:c>
      <x:c r="C338" s="5" t="str">
        <x:v>character_journalist_edgar_DA_0012</x:v>
      </x:c>
      <x:c r="D338" s="26" t="n">
        <x:v>0.7000896477439458</x:v>
      </x:c>
      <x:c r="E338" s="26" t="n">
        <x:v>0.6433445698795346</x:v>
      </x:c>
      <x:c r="F338" s="26" t="n">
        <x:v>0.14967510939617595</x:v>
      </x:c>
      <x:c r="G338" s="26" t="n">
        <x:v>0.15806534194012878</x:v>
      </x:c>
      <x:c r="H338" s="26" t="n">
        <x:v>0.1785356260694625</x:v>
      </x:c>
      <x:c r="I338" s="26" t="n">
        <x:v>0.10100758781649191</x:v>
      </x:c>
      <x:c r="J338" s="18" t="n">
        <x:v>32</x:v>
      </x:c>
      <x:c r="K338" s="5" t="str">
        <x:v>DA_0051</x:v>
      </x:c>
      <x:c r="L338" s="5" t="str">
        <x:v>D:/DeadAirUnityProject/Assets/Resources/Models/character_journalist_edgar.obj:1199</x:v>
      </x:c>
    </x:row>
    <x:row r="339" ht="36" customHeight="1">
      <x:c r="A339" s="5" t="str">
        <x:v>D:/DeadAirUnityProject/Assets/Resources/Models/character_journalist_edgar.obj</x:v>
      </x:c>
      <x:c r="B339" s="18" t="n">
        <x:v>13</x:v>
      </x:c>
      <x:c r="C339" s="5" t="str">
        <x:v>character_journalist_edgar_DA_0013</x:v>
      </x:c>
      <x:c r="D339" s="26" t="n">
        <x:v>0.6612600925179554</x:v>
      </x:c>
      <x:c r="E339" s="26" t="n">
        <x:v>0.5530355262078309</x:v>
      </x:c>
      <x:c r="F339" s="26" t="n">
        <x:v>0.1824618496962285</x:v>
      </x:c>
      <x:c r="G339" s="26" t="n">
        <x:v>0.04528452666397342</x:v>
      </x:c>
      <x:c r="H339" s="26" t="n">
        <x:v>0.07193995528103958</x:v>
      </x:c>
      <x:c r="I339" s="26" t="n">
        <x:v>0.07278100025580175</x:v>
      </x:c>
      <x:c r="J339" s="18" t="n">
        <x:v>26</x:v>
      </x:c>
      <x:c r="K339" s="5" t="str">
        <x:v>DA_0051</x:v>
      </x:c>
      <x:c r="L339" s="5" t="str">
        <x:v>D:/DeadAirUnityProject/Assets/Resources/Models/character_journalist_edgar.obj:1296</x:v>
      </x:c>
    </x:row>
    <x:row r="340" ht="36" customHeight="1">
      <x:c r="A340" s="5" t="str">
        <x:v>D:/DeadAirUnityProject/Assets/Resources/Models/character_journalist_edgar.obj</x:v>
      </x:c>
      <x:c r="B340" s="18" t="n">
        <x:v>14</x:v>
      </x:c>
      <x:c r="C340" s="5" t="str">
        <x:v>character_journalist_edgar_DA_0014</x:v>
      </x:c>
      <x:c r="D340" s="26" t="n">
        <x:v>0.6945023086100968</x:v>
      </x:c>
      <x:c r="E340" s="26" t="n">
        <x:v>0.5522036191307989</x:v>
      </x:c>
      <x:c r="F340" s="26" t="n">
        <x:v>0.18402219119686825</x:v>
      </x:c>
      <x:c r="G340" s="26" t="n">
        <x:v>0.044921405782399115</x:v>
      </x:c>
      <x:c r="H340" s="26" t="n">
        <x:v>0.08471895385698835</x:v>
      </x:c>
      <x:c r="I340" s="26" t="n">
        <x:v>0.07655005434494747</x:v>
      </x:c>
      <x:c r="J340" s="18" t="n">
        <x:v>26</x:v>
      </x:c>
      <x:c r="K340" s="5" t="str">
        <x:v>DA_0051</x:v>
      </x:c>
      <x:c r="L340" s="5" t="str">
        <x:v>D:/DeadAirUnityProject/Assets/Resources/Models/character_journalist_edgar.obj:1378</x:v>
      </x:c>
    </x:row>
    <x:row r="341" ht="36" customHeight="1">
      <x:c r="A341" s="5" t="str">
        <x:v>D:/DeadAirUnityProject/Assets/Resources/Models/character_journalist_edgar.obj</x:v>
      </x:c>
      <x:c r="B341" s="18" t="n">
        <x:v>15</x:v>
      </x:c>
      <x:c r="C341" s="5" t="str">
        <x:v>character_journalist_edgar_DA_0015</x:v>
      </x:c>
      <x:c r="D341" s="26" t="n">
        <x:v>0.7264767139551588</x:v>
      </x:c>
      <x:c r="E341" s="26" t="n">
        <x:v>0.5551024451300411</x:v>
      </x:c>
      <x:c r="F341" s="26" t="n">
        <x:v>0.18442273158182937</x:v>
      </x:c>
      <x:c r="G341" s="26" t="n">
        <x:v>0.04193744607819605</x:v>
      </x:c>
      <x:c r="H341" s="26" t="n">
        <x:v>0.09002568314453341</x:v>
      </x:c>
      <x:c r="I341" s="26" t="n">
        <x:v>0.07799950620273577</x:v>
      </x:c>
      <x:c r="J341" s="18" t="n">
        <x:v>26</x:v>
      </x:c>
      <x:c r="K341" s="5" t="str">
        <x:v>DA_0051</x:v>
      </x:c>
      <x:c r="L341" s="5" t="str">
        <x:v>D:/DeadAirUnityProject/Assets/Resources/Models/character_journalist_edgar.obj:1460</x:v>
      </x:c>
    </x:row>
    <x:row r="342" ht="36" customHeight="1">
      <x:c r="A342" s="5" t="str">
        <x:v>D:/DeadAirUnityProject/Assets/Resources/Models/character_journalist_edgar.obj</x:v>
      </x:c>
      <x:c r="B342" s="18" t="n">
        <x:v>16</x:v>
      </x:c>
      <x:c r="C342" s="5" t="str">
        <x:v>character_journalist_edgar_DA_0016</x:v>
      </x:c>
      <x:c r="D342" s="26" t="n">
        <x:v>0.757453873108513</x:v>
      </x:c>
      <x:c r="E342" s="26" t="n">
        <x:v>0.5670228520157663</x:v>
      </x:c>
      <x:c r="F342" s="26" t="n">
        <x:v>0.18222399329805689</x:v>
      </x:c>
      <x:c r="G342" s="26" t="n">
        <x:v>0.03687302518228652</x:v>
      </x:c>
      <x:c r="H342" s="26" t="n">
        <x:v>0.07728098337900668</x:v>
      </x:c>
      <x:c r="I342" s="26" t="n">
        <x:v>0.07425040072305703</x:v>
      </x:c>
      <x:c r="J342" s="18" t="n">
        <x:v>26</x:v>
      </x:c>
      <x:c r="K342" s="5" t="str">
        <x:v>DA_0051</x:v>
      </x:c>
      <x:c r="L342" s="5" t="str">
        <x:v>D:/DeadAirUnityProject/Assets/Resources/Models/character_journalist_edgar.obj:1542</x:v>
      </x:c>
    </x:row>
    <x:row r="343" ht="36" customHeight="1">
      <x:c r="A343" s="5" t="str">
        <x:v>D:/DeadAirUnityProject/Assets/Resources/Models/character_journalist_edgar.obj</x:v>
      </x:c>
      <x:c r="B343" s="18" t="n">
        <x:v>17</x:v>
      </x:c>
      <x:c r="C343" s="5" t="str">
        <x:v>character_journalist_edgar_DA_0017</x:v>
      </x:c>
      <x:c r="D343" s="26" t="n">
        <x:v>0.6157173657555254</x:v>
      </x:c>
      <x:c r="E343" s="26" t="n">
        <x:v>0.6202868954231294</x:v>
      </x:c>
      <x:c r="F343" s="26" t="n">
        <x:v>0.1677357891377929</x:v>
      </x:c>
      <x:c r="G343" s="26" t="n">
        <x:v>0.06804097637767192</x:v>
      </x:c>
      <x:c r="H343" s="26" t="n">
        <x:v>0.12586819885323264</x:v>
      </x:c>
      <x:c r="I343" s="26" t="n">
        <x:v>0.06993343551139952</x:v>
      </x:c>
      <x:c r="J343" s="18" t="n">
        <x:v>48</x:v>
      </x:c>
      <x:c r="K343" s="5" t="str">
        <x:v>DA_0051</x:v>
      </x:c>
      <x:c r="L343" s="5" t="str">
        <x:v>D:/DeadAirUnityProject/Assets/Resources/Models/character_journalist_edgar.obj:1624</x:v>
      </x:c>
    </x:row>
    <x:row r="344" ht="36" customHeight="1">
      <x:c r="A344" s="5" t="str">
        <x:v>D:/DeadAirUnityProject/Assets/Resources/Models/character_journalist_edgar.obj</x:v>
      </x:c>
      <x:c r="B344" s="18" t="n">
        <x:v>18</x:v>
      </x:c>
      <x:c r="C344" s="5" t="str">
        <x:v>character_journalist_edgar_DA_0018</x:v>
      </x:c>
      <x:c r="D344" s="26" t="n">
        <x:v>0</x:v>
      </x:c>
      <x:c r="E344" s="26" t="n">
        <x:v>1.704874831965706</x:v>
      </x:c>
      <x:c r="F344" s="26" t="n">
        <x:v>0.16903431493064833</x:v>
      </x:c>
      <x:c r="G344" s="26" t="n">
        <x:v>0.4009637236595154</x:v>
      </x:c>
      <x:c r="H344" s="26" t="n">
        <x:v>0.515777237949202</x:v>
      </x:c>
      <x:c r="I344" s="26" t="n">
        <x:v>0.3066321578997641</x:v>
      </x:c>
      <x:c r="J344" s="18" t="n">
        <x:v>92</x:v>
      </x:c>
      <x:c r="K344" s="5" t="str">
        <x:v>DA_0051</x:v>
      </x:c>
      <x:c r="L344" s="5" t="str">
        <x:v>D:/DeadAirUnityProject/Assets/Resources/Models/character_journalist_edgar.obj:1800</x:v>
      </x:c>
    </x:row>
    <x:row r="345" ht="36" customHeight="1">
      <x:c r="A345" s="5" t="str">
        <x:v>D:/DeadAirUnityProject/Assets/Resources/Models/character_journalist_edgar.obj</x:v>
      </x:c>
      <x:c r="B345" s="18" t="n">
        <x:v>19</x:v>
      </x:c>
      <x:c r="C345" s="5" t="str">
        <x:v>character_journalist_edgar_DA_0019</x:v>
      </x:c>
      <x:c r="D345" s="26" t="n">
        <x:v>-0.087</x:v>
      </x:c>
      <x:c r="E345" s="26" t="n">
        <x:v>1.7100664660856897</x:v>
      </x:c>
      <x:c r="F345" s="26" t="n">
        <x:v>0.3295589034068698</x:v>
      </x:c>
      <x:c r="G345" s="26" t="n">
        <x:v>0.09672379697256066</x:v>
      </x:c>
      <x:c r="H345" s="26" t="n">
        <x:v>0.05607721919825792</x:v>
      </x:c>
      <x:c r="I345" s="26" t="n">
        <x:v>0.03466064724317297</x:v>
      </x:c>
      <x:c r="J345" s="18" t="n">
        <x:v>64</x:v>
      </x:c>
      <x:c r="K345" s="5" t="str">
        <x:v>DA_0028</x:v>
      </x:c>
      <x:c r="L345" s="5" t="str">
        <x:v>D:/DeadAirUnityProject/Assets/Resources/Models/character_journalist_edgar.obj:2056</x:v>
      </x:c>
    </x:row>
    <x:row r="346" ht="36" customHeight="1">
      <x:c r="A346" s="5" t="str">
        <x:v>D:/DeadAirUnityProject/Assets/Resources/Models/character_journalist_edgar.obj</x:v>
      </x:c>
      <x:c r="B346" s="18" t="n">
        <x:v>20</x:v>
      </x:c>
      <x:c r="C346" s="5" t="str">
        <x:v>character_journalist_edgar_DA_0020</x:v>
      </x:c>
      <x:c r="D346" s="26" t="n">
        <x:v>-0.08705999100040498</x:v>
      </x:c>
      <x:c r="E346" s="26" t="n">
        <x:v>1.7078680115371083</x:v>
      </x:c>
      <x:c r="F346" s="26" t="n">
        <x:v>0.337506431241215</x:v>
      </x:c>
      <x:c r="G346" s="26" t="n">
        <x:v>0.08784157244325308</x:v>
      </x:c>
      <x:c r="H346" s="26" t="n">
        <x:v>0.04136844039215726</x:v>
      </x:c>
      <x:c r="I346" s="26" t="n">
        <x:v>0.03644851069619737</x:v>
      </x:c>
      <x:c r="J346" s="18" t="n">
        <x:v>64</x:v>
      </x:c>
      <x:c r="K346" s="5" t="str">
        <x:v>DA_0029</x:v>
      </x:c>
      <x:c r="L346" s="5" t="str">
        <x:v>D:/DeadAirUnityProject/Assets/Resources/Models/character_journalist_edgar.obj:2284</x:v>
      </x:c>
    </x:row>
    <x:row r="347" ht="36" customHeight="1">
      <x:c r="A347" s="5" t="str">
        <x:v>D:/DeadAirUnityProject/Assets/Resources/Models/character_journalist_edgar.obj</x:v>
      </x:c>
      <x:c r="B347" s="18" t="n">
        <x:v>21</x:v>
      </x:c>
      <x:c r="C347" s="5" t="str">
        <x:v>character_journalist_edgar_DA_0021</x:v>
      </x:c>
      <x:c r="D347" s="26" t="n">
        <x:v>-0.08705999100040498</x:v>
      </x:c>
      <x:c r="E347" s="26" t="n">
        <x:v>1.7073930610147288</x:v>
      </x:c>
      <x:c r="F347" s="26" t="n">
        <x:v>0.35650049405045336</x:v>
      </x:c>
      <x:c r="G347" s="26" t="n">
        <x:v>0.030942816822602692</x:v>
      </x:c>
      <x:c r="H347" s="26" t="n">
        <x:v>0.035852648339869564</x:v>
      </x:c>
      <x:c r="I347" s="26" t="n">
        <x:v>0.015489184271239687</x:v>
      </x:c>
      <x:c r="J347" s="18" t="n">
        <x:v>64</x:v>
      </x:c>
      <x:c r="K347" s="5" t="str">
        <x:v>DA_0030</x:v>
      </x:c>
      <x:c r="L347" s="5" t="str">
        <x:v>D:/DeadAirUnityProject/Assets/Resources/Models/character_journalist_edgar.obj:2512</x:v>
      </x:c>
    </x:row>
    <x:row r="348" ht="36" customHeight="1">
      <x:c r="A348" s="5" t="str">
        <x:v>D:/DeadAirUnityProject/Assets/Resources/Models/character_journalist_edgar.obj</x:v>
      </x:c>
      <x:c r="B348" s="18" t="n">
        <x:v>22</x:v>
      </x:c>
      <x:c r="C348" s="5" t="str">
        <x:v>character_journalist_edgar_DA_0022</x:v>
      </x:c>
      <x:c r="D348" s="26" t="n">
        <x:v>-0.08705999100040498</x:v>
      </x:c>
      <x:c r="E348" s="26" t="n">
        <x:v>1.7072180792433258</x:v>
      </x:c>
      <x:c r="F348" s="26" t="n">
        <x:v>0.36349830666438326</x:v>
      </x:c>
      <x:c r="G348" s="26" t="n">
        <x:v>0.014232025462888376</x:v>
      </x:c>
      <x:c r="H348" s="26" t="n">
        <x:v>0.025740362910675607</x:v>
      </x:c>
      <x:c r="I348" s="26" t="n">
        <x:v>0.006791198949381738</x:v>
      </x:c>
      <x:c r="J348" s="18" t="n">
        <x:v>48</x:v>
      </x:c>
      <x:c r="K348" s="5" t="str">
        <x:v>DA_0031</x:v>
      </x:c>
      <x:c r="L348" s="5" t="str">
        <x:v>D:/DeadAirUnityProject/Assets/Resources/Models/character_journalist_edgar.obj:2740</x:v>
      </x:c>
    </x:row>
    <x:row r="349" ht="36" customHeight="1">
      <x:c r="A349" s="5" t="str">
        <x:v>D:/DeadAirUnityProject/Assets/Resources/Models/character_journalist_edgar.obj</x:v>
      </x:c>
      <x:c r="B349" s="18" t="n">
        <x:v>23</x:v>
      </x:c>
      <x:c r="C349" s="5" t="str">
        <x:v>character_journalist_edgar_DA_0023</x:v>
      </x:c>
      <x:c r="D349" s="26" t="n">
        <x:v>-0.09038703521167062</x:v>
      </x:c>
      <x:c r="E349" s="26" t="n">
        <x:v>1.7147289124224703</x:v>
      </x:c>
      <x:c r="F349" s="26" t="n">
        <x:v>0.3676881778856623</x:v>
      </x:c>
      <x:c r="G349" s="26" t="n">
        <x:v>0.006396728663220136</x:v>
      </x:c>
      <x:c r="H349" s="26" t="n">
        <x:v>0.00735438940305011</x:v>
      </x:c>
      <x:c r="I349" s="26" t="n">
        <x:v>0.005482182587689233</x:v>
      </x:c>
      <x:c r="J349" s="18" t="n">
        <x:v>40</x:v>
      </x:c>
      <x:c r="K349" s="5" t="str">
        <x:v>DA_0032</x:v>
      </x:c>
      <x:c r="L349" s="5" t="str">
        <x:v>D:/DeadAirUnityProject/Assets/Resources/Models/character_journalist_edgar.obj:2916</x:v>
      </x:c>
    </x:row>
    <x:row r="350" ht="36" customHeight="1">
      <x:c r="A350" s="5" t="str">
        <x:v>D:/DeadAirUnityProject/Assets/Resources/Models/character_journalist_edgar.obj</x:v>
      </x:c>
      <x:c r="B350" s="18" t="n">
        <x:v>24</x:v>
      </x:c>
      <x:c r="C350" s="5" t="str">
        <x:v>character_journalist_edgar_DA_0024</x:v>
      </x:c>
      <x:c r="D350" s="26" t="n">
        <x:v>-0.0775000024586916</x:v>
      </x:c>
      <x:c r="E350" s="26" t="n">
        <x:v>1.7652491533323575</x:v>
      </x:c>
      <x:c r="F350" s="26" t="n">
        <x:v>0.3376316061663921</x:v>
      </x:c>
      <x:c r="G350" s="26" t="n">
        <x:v>0.11500000581145287</x:v>
      </x:c>
      <x:c r="H350" s="26" t="n">
        <x:v>0.03318966705843707</x:v>
      </x:c>
      <x:c r="I350" s="26" t="n">
        <x:v>0.0177943878699951</x:v>
      </x:c>
      <x:c r="J350" s="18" t="n">
        <x:v>3</x:v>
      </x:c>
      <x:c r="K350" s="5" t="str">
        <x:v>DA_0033</x:v>
      </x:c>
      <x:c r="L350" s="5" t="str">
        <x:v>D:/DeadAirUnityProject/Assets/Resources/Models/character_journalist_edgar.obj:3066</x:v>
      </x:c>
    </x:row>
    <x:row r="351" ht="36" customHeight="1">
      <x:c r="A351" s="5" t="str">
        <x:v>D:/DeadAirUnityProject/Assets/Resources/Models/character_journalist_edgar.obj</x:v>
      </x:c>
      <x:c r="B351" s="18" t="n">
        <x:v>25</x:v>
      </x:c>
      <x:c r="C351" s="5" t="str">
        <x:v>character_journalist_edgar_DA_0025</x:v>
      </x:c>
      <x:c r="D351" s="26" t="n">
        <x:v>-0.20831999999999998</x:v>
      </x:c>
      <x:c r="E351" s="26" t="n">
        <x:v>1.6412813406924607</x:v>
      </x:c>
      <x:c r="F351" s="26" t="n">
        <x:v>0.1600864970256604</x:v>
      </x:c>
      <x:c r="G351" s="26" t="n">
        <x:v>0.06657395780086517</x:v>
      </x:c>
      <x:c r="H351" s="26" t="n">
        <x:v>0.11596375188798147</x:v>
      </x:c>
      <x:c r="I351" s="26" t="n">
        <x:v>0.06347306675886777</x:v>
      </x:c>
      <x:c r="J351" s="18" t="n">
        <x:v>48</x:v>
      </x:c>
      <x:c r="K351" s="5" t="str">
        <x:v>DA_0051</x:v>
      </x:c>
      <x:c r="L351" s="5" t="str">
        <x:v>D:/DeadAirUnityProject/Assets/Resources/Models/character_journalist_edgar.obj:3086</x:v>
      </x:c>
    </x:row>
    <x:row r="352" ht="36" customHeight="1">
      <x:c r="A352" s="5" t="str">
        <x:v>D:/DeadAirUnityProject/Assets/Resources/Models/character_journalist_edgar.obj</x:v>
      </x:c>
      <x:c r="B352" s="18" t="n">
        <x:v>26</x:v>
      </x:c>
      <x:c r="C352" s="5" t="str">
        <x:v>character_journalist_edgar_DA_0026</x:v>
      </x:c>
      <x:c r="D352" s="26" t="n">
        <x:v>-0.1243906319141388</x:v>
      </x:c>
      <x:c r="E352" s="26" t="n">
        <x:v>1.5465458771548473</x:v>
      </x:c>
      <x:c r="F352" s="26" t="n">
        <x:v>0.2683321821512741</x:v>
      </x:c>
      <x:c r="G352" s="26" t="n">
        <x:v>0.13017087793350218</x:v>
      </x:c>
      <x:c r="H352" s="26" t="n">
        <x:v>0.16394875266921538</x:v>
      </x:c>
      <x:c r="I352" s="26" t="n">
        <x:v>0.08654364191694178</x:v>
      </x:c>
      <x:c r="J352" s="18" t="n">
        <x:v>56</x:v>
      </x:c>
      <x:c r="K352" s="5" t="str">
        <x:v>DA_0051</x:v>
      </x:c>
      <x:c r="L352" s="5" t="str">
        <x:v>D:/DeadAirUnityProject/Assets/Resources/Models/character_journalist_edgar.obj:3262</x:v>
      </x:c>
    </x:row>
    <x:row r="353" ht="36" customHeight="1">
      <x:c r="A353" s="5" t="str">
        <x:v>D:/DeadAirUnityProject/Assets/Resources/Models/character_journalist_edgar.obj</x:v>
      </x:c>
      <x:c r="B353" s="18" t="n">
        <x:v>27</x:v>
      </x:c>
      <x:c r="C353" s="5" t="str">
        <x:v>character_journalist_edgar_DA_0027</x:v>
      </x:c>
      <x:c r="D353" s="26" t="n">
        <x:v>-0.08500000089406967</x:v>
      </x:c>
      <x:c r="E353" s="26" t="n">
        <x:v>1.6609692898554556</x:v>
      </x:c>
      <x:c r="F353" s="26" t="n">
        <x:v>0.33308259585910815</x:v>
      </x:c>
      <x:c r="G353" s="26" t="n">
        <x:v>0.07999999821186066</x:v>
      </x:c>
      <x:c r="H353" s="26" t="n">
        <x:v>0.02216810699241689</x:v>
      </x:c>
      <x:c r="I353" s="26" t="n">
        <x:v>0.006947817098873488</x:v>
      </x:c>
      <x:c r="J353" s="18" t="n">
        <x:v>1</x:v>
      </x:c>
      <x:c r="K353" s="5" t="str">
        <x:v>DA_0036</x:v>
      </x:c>
      <x:c r="L353" s="5" t="str">
        <x:v>D:/DeadAirUnityProject/Assets/Resources/Models/character_journalist_edgar.obj:3464</x:v>
      </x:c>
    </x:row>
    <x:row r="354" ht="36" customHeight="1">
      <x:c r="A354" s="5" t="str">
        <x:v>D:/DeadAirUnityProject/Assets/Resources/Models/character_journalist_edgar.obj</x:v>
      </x:c>
      <x:c r="B354" s="18" t="n">
        <x:v>28</x:v>
      </x:c>
      <x:c r="C354" s="5" t="str">
        <x:v>character_journalist_edgar_DA_0028</x:v>
      </x:c>
      <x:c r="D354" s="26" t="n">
        <x:v>0.087</x:v>
      </x:c>
      <x:c r="E354" s="26" t="n">
        <x:v>1.7100664660856897</x:v>
      </x:c>
      <x:c r="F354" s="26" t="n">
        <x:v>0.3295589034068698</x:v>
      </x:c>
      <x:c r="G354" s="26" t="n">
        <x:v>0.09672379697256066</x:v>
      </x:c>
      <x:c r="H354" s="26" t="n">
        <x:v>0.05607721919825792</x:v>
      </x:c>
      <x:c r="I354" s="26" t="n">
        <x:v>0.03466064724317297</x:v>
      </x:c>
      <x:c r="J354" s="18" t="n">
        <x:v>64</x:v>
      </x:c>
      <x:c r="K354" s="5" t="str">
        <x:v>DA_0028</x:v>
      </x:c>
      <x:c r="L354" s="5" t="str">
        <x:v>D:/DeadAirUnityProject/Assets/Resources/Models/character_journalist_edgar.obj:3476</x:v>
      </x:c>
    </x:row>
    <x:row r="355" ht="36" customHeight="1">
      <x:c r="A355" s="5" t="str">
        <x:v>D:/DeadAirUnityProject/Assets/Resources/Models/character_journalist_edgar.obj</x:v>
      </x:c>
      <x:c r="B355" s="18" t="n">
        <x:v>29</x:v>
      </x:c>
      <x:c r="C355" s="5" t="str">
        <x:v>character_journalist_edgar_DA_0029</x:v>
      </x:c>
      <x:c r="D355" s="26" t="n">
        <x:v>0.08705999100040498</x:v>
      </x:c>
      <x:c r="E355" s="26" t="n">
        <x:v>1.7078680115371083</x:v>
      </x:c>
      <x:c r="F355" s="26" t="n">
        <x:v>0.337506431241215</x:v>
      </x:c>
      <x:c r="G355" s="26" t="n">
        <x:v>0.08784157244325308</x:v>
      </x:c>
      <x:c r="H355" s="26" t="n">
        <x:v>0.04136844039215726</x:v>
      </x:c>
      <x:c r="I355" s="26" t="n">
        <x:v>0.03644851069619737</x:v>
      </x:c>
      <x:c r="J355" s="18" t="n">
        <x:v>64</x:v>
      </x:c>
      <x:c r="K355" s="5" t="str">
        <x:v>DA_0029</x:v>
      </x:c>
      <x:c r="L355" s="5" t="str">
        <x:v>D:/DeadAirUnityProject/Assets/Resources/Models/character_journalist_edgar.obj:3704</x:v>
      </x:c>
    </x:row>
    <x:row r="356" ht="36" customHeight="1">
      <x:c r="A356" s="5" t="str">
        <x:v>D:/DeadAirUnityProject/Assets/Resources/Models/character_journalist_edgar.obj</x:v>
      </x:c>
      <x:c r="B356" s="18" t="n">
        <x:v>30</x:v>
      </x:c>
      <x:c r="C356" s="5" t="str">
        <x:v>character_journalist_edgar_DA_0030</x:v>
      </x:c>
      <x:c r="D356" s="26" t="n">
        <x:v>0.08705999100040498</x:v>
      </x:c>
      <x:c r="E356" s="26" t="n">
        <x:v>1.7073930610147288</x:v>
      </x:c>
      <x:c r="F356" s="26" t="n">
        <x:v>0.35650049405045336</x:v>
      </x:c>
      <x:c r="G356" s="26" t="n">
        <x:v>0.030942816822602692</x:v>
      </x:c>
      <x:c r="H356" s="26" t="n">
        <x:v>0.035852648339869564</x:v>
      </x:c>
      <x:c r="I356" s="26" t="n">
        <x:v>0.015489184271239687</x:v>
      </x:c>
      <x:c r="J356" s="18" t="n">
        <x:v>64</x:v>
      </x:c>
      <x:c r="K356" s="5" t="str">
        <x:v>DA_0030</x:v>
      </x:c>
      <x:c r="L356" s="5" t="str">
        <x:v>D:/DeadAirUnityProject/Assets/Resources/Models/character_journalist_edgar.obj:3932</x:v>
      </x:c>
    </x:row>
    <x:row r="357" ht="36" customHeight="1">
      <x:c r="A357" s="5" t="str">
        <x:v>D:/DeadAirUnityProject/Assets/Resources/Models/character_journalist_edgar.obj</x:v>
      </x:c>
      <x:c r="B357" s="18" t="n">
        <x:v>31</x:v>
      </x:c>
      <x:c r="C357" s="5" t="str">
        <x:v>character_journalist_edgar_DA_0031</x:v>
      </x:c>
      <x:c r="D357" s="26" t="n">
        <x:v>0.08705999100040498</x:v>
      </x:c>
      <x:c r="E357" s="26" t="n">
        <x:v>1.7072180792433258</x:v>
      </x:c>
      <x:c r="F357" s="26" t="n">
        <x:v>0.36349830666438326</x:v>
      </x:c>
      <x:c r="G357" s="26" t="n">
        <x:v>0.014232025462888376</x:v>
      </x:c>
      <x:c r="H357" s="26" t="n">
        <x:v>0.025740362910675607</x:v>
      </x:c>
      <x:c r="I357" s="26" t="n">
        <x:v>0.006791198949381738</x:v>
      </x:c>
      <x:c r="J357" s="18" t="n">
        <x:v>48</x:v>
      </x:c>
      <x:c r="K357" s="5" t="str">
        <x:v>DA_0031</x:v>
      </x:c>
      <x:c r="L357" s="5" t="str">
        <x:v>D:/DeadAirUnityProject/Assets/Resources/Models/character_journalist_edgar.obj:4160</x:v>
      </x:c>
    </x:row>
    <x:row r="358" ht="36" customHeight="1">
      <x:c r="A358" s="5" t="str">
        <x:v>D:/DeadAirUnityProject/Assets/Resources/Models/character_journalist_edgar.obj</x:v>
      </x:c>
      <x:c r="B358" s="18" t="n">
        <x:v>32</x:v>
      </x:c>
      <x:c r="C358" s="5" t="str">
        <x:v>character_journalist_edgar_DA_0032</x:v>
      </x:c>
      <x:c r="D358" s="26" t="n">
        <x:v>0.08328181446609383</x:v>
      </x:c>
      <x:c r="E358" s="26" t="n">
        <x:v>1.7145358017639662</x:v>
      </x:c>
      <x:c r="F358" s="26" t="n">
        <x:v>0.36768172723817993</x:v>
      </x:c>
      <x:c r="G358" s="26" t="n">
        <x:v>0.006396728663220136</x:v>
      </x:c>
      <x:c r="H358" s="26" t="n">
        <x:v>0.00735438940305011</x:v>
      </x:c>
      <x:c r="I358" s="26" t="n">
        <x:v>0.005482182587689233</x:v>
      </x:c>
      <x:c r="J358" s="18" t="n">
        <x:v>40</x:v>
      </x:c>
      <x:c r="K358" s="5" t="str">
        <x:v>DA_0032</x:v>
      </x:c>
      <x:c r="L358" s="5" t="str">
        <x:v>D:/DeadAirUnityProject/Assets/Resources/Models/character_journalist_edgar.obj:4336</x:v>
      </x:c>
    </x:row>
    <x:row r="359" ht="36" customHeight="1">
      <x:c r="A359" s="5" t="str">
        <x:v>D:/DeadAirUnityProject/Assets/Resources/Models/character_journalist_edgar.obj</x:v>
      </x:c>
      <x:c r="B359" s="18" t="n">
        <x:v>33</x:v>
      </x:c>
      <x:c r="C359" s="5" t="str">
        <x:v>character_journalist_edgar_DA_0033</x:v>
      </x:c>
      <x:c r="D359" s="26" t="n">
        <x:v>0.0775000024586916</x:v>
      </x:c>
      <x:c r="E359" s="26" t="n">
        <x:v>1.7652491533323575</x:v>
      </x:c>
      <x:c r="F359" s="26" t="n">
        <x:v>0.3376316061663921</x:v>
      </x:c>
      <x:c r="G359" s="26" t="n">
        <x:v>0.11500000581145287</x:v>
      </x:c>
      <x:c r="H359" s="26" t="n">
        <x:v>0.03318966705843707</x:v>
      </x:c>
      <x:c r="I359" s="26" t="n">
        <x:v>0.0177943878699951</x:v>
      </x:c>
      <x:c r="J359" s="18" t="n">
        <x:v>3</x:v>
      </x:c>
      <x:c r="K359" s="5" t="str">
        <x:v>DA_0033</x:v>
      </x:c>
      <x:c r="L359" s="5" t="str">
        <x:v>D:/DeadAirUnityProject/Assets/Resources/Models/character_journalist_edgar.obj:4486</x:v>
      </x:c>
    </x:row>
    <x:row r="360" ht="36" customHeight="1">
      <x:c r="A360" s="5" t="str">
        <x:v>D:/DeadAirUnityProject/Assets/Resources/Models/character_journalist_edgar.obj</x:v>
      </x:c>
      <x:c r="B360" s="18" t="n">
        <x:v>34</x:v>
      </x:c>
      <x:c r="C360" s="5" t="str">
        <x:v>character_journalist_edgar_DA_0034</x:v>
      </x:c>
      <x:c r="D360" s="26" t="n">
        <x:v>0.20831999999999998</x:v>
      </x:c>
      <x:c r="E360" s="26" t="n">
        <x:v>1.6412813406924607</x:v>
      </x:c>
      <x:c r="F360" s="26" t="n">
        <x:v>0.1600864970256604</x:v>
      </x:c>
      <x:c r="G360" s="26" t="n">
        <x:v>0.06657395780086517</x:v>
      </x:c>
      <x:c r="H360" s="26" t="n">
        <x:v>0.11596375188798147</x:v>
      </x:c>
      <x:c r="I360" s="26" t="n">
        <x:v>0.06347306675886777</x:v>
      </x:c>
      <x:c r="J360" s="18" t="n">
        <x:v>48</x:v>
      </x:c>
      <x:c r="K360" s="5" t="str">
        <x:v>DA_0051</x:v>
      </x:c>
      <x:c r="L360" s="5" t="str">
        <x:v>D:/DeadAirUnityProject/Assets/Resources/Models/character_journalist_edgar.obj:4506</x:v>
      </x:c>
    </x:row>
    <x:row r="361" ht="36" customHeight="1">
      <x:c r="A361" s="5" t="str">
        <x:v>D:/DeadAirUnityProject/Assets/Resources/Models/character_journalist_edgar.obj</x:v>
      </x:c>
      <x:c r="B361" s="18" t="n">
        <x:v>35</x:v>
      </x:c>
      <x:c r="C361" s="5" t="str">
        <x:v>character_journalist_edgar_DA_0035</x:v>
      </x:c>
      <x:c r="D361" s="26" t="n">
        <x:v>0.1176093680858612</x:v>
      </x:c>
      <x:c r="E361" s="26" t="n">
        <x:v>1.5465458771548473</x:v>
      </x:c>
      <x:c r="F361" s="26" t="n">
        <x:v>0.2683321821512741</x:v>
      </x:c>
      <x:c r="G361" s="26" t="n">
        <x:v>0.13017087793350218</x:v>
      </x:c>
      <x:c r="H361" s="26" t="n">
        <x:v>0.16394875266921538</x:v>
      </x:c>
      <x:c r="I361" s="26" t="n">
        <x:v>0.08654364191694178</x:v>
      </x:c>
      <x:c r="J361" s="18" t="n">
        <x:v>56</x:v>
      </x:c>
      <x:c r="K361" s="5" t="str">
        <x:v>DA_0051</x:v>
      </x:c>
      <x:c r="L361" s="5" t="str">
        <x:v>D:/DeadAirUnityProject/Assets/Resources/Models/character_journalist_edgar.obj:4682</x:v>
      </x:c>
    </x:row>
    <x:row r="362" ht="36" customHeight="1">
      <x:c r="A362" s="5" t="str">
        <x:v>D:/DeadAirUnityProject/Assets/Resources/Models/character_journalist_edgar.obj</x:v>
      </x:c>
      <x:c r="B362" s="18" t="n">
        <x:v>36</x:v>
      </x:c>
      <x:c r="C362" s="5" t="str">
        <x:v>character_journalist_edgar_DA_0036</x:v>
      </x:c>
      <x:c r="D362" s="26" t="n">
        <x:v>0.08500000089406967</x:v>
      </x:c>
      <x:c r="E362" s="26" t="n">
        <x:v>1.6609692898554556</x:v>
      </x:c>
      <x:c r="F362" s="26" t="n">
        <x:v>0.33308259585910815</x:v>
      </x:c>
      <x:c r="G362" s="26" t="n">
        <x:v>0.07999999821186066</x:v>
      </x:c>
      <x:c r="H362" s="26" t="n">
        <x:v>0.02216810699241689</x:v>
      </x:c>
      <x:c r="I362" s="26" t="n">
        <x:v>0.006947817098873488</x:v>
      </x:c>
      <x:c r="J362" s="18" t="n">
        <x:v>1</x:v>
      </x:c>
      <x:c r="K362" s="5" t="str">
        <x:v>DA_0036</x:v>
      </x:c>
      <x:c r="L362" s="5" t="str">
        <x:v>D:/DeadAirUnityProject/Assets/Resources/Models/character_journalist_edgar.obj:4884</x:v>
      </x:c>
    </x:row>
    <x:row r="363" ht="36" customHeight="1">
      <x:c r="A363" s="5" t="str">
        <x:v>D:/DeadAirUnityProject/Assets/Resources/Models/character_journalist_edgar.obj</x:v>
      </x:c>
      <x:c r="B363" s="18" t="n">
        <x:v>37</x:v>
      </x:c>
      <x:c r="C363" s="5" t="str">
        <x:v>character_journalist_edgar_DA_0037</x:v>
      </x:c>
      <x:c r="D363" s="26" t="n">
        <x:v>0.02350000198930502</x:v>
      </x:c>
      <x:c r="E363" s="26" t="n">
        <x:v>1.674632451040153</x:v>
      </x:c>
      <x:c r="F363" s="26" t="n">
        <x:v>0.37278277445939567</x:v>
      </x:c>
      <x:c r="G363" s="26" t="n">
        <x:v>0.08900000341236591</x:v>
      </x:c>
      <x:c r="H363" s="26" t="n">
        <x:v>0.16062493641721431</x:v>
      </x:c>
      <x:c r="I363" s="26" t="n">
        <x:v>0.07560067628619743</x:v>
      </x:c>
      <x:c r="J363" s="18" t="n">
        <x:v>2</x:v>
      </x:c>
      <x:c r="K363" s="5" t="str">
        <x:v>DA_0051</x:v>
      </x:c>
      <x:c r="L363" s="5" t="str">
        <x:v>D:/DeadAirUnityProject/Assets/Resources/Models/character_journalist_edgar.obj:4896</x:v>
      </x:c>
    </x:row>
    <x:row r="364" ht="36" customHeight="1">
      <x:c r="A364" s="5" t="str">
        <x:v>D:/DeadAirUnityProject/Assets/Resources/Models/character_journalist_edgar.obj</x:v>
      </x:c>
      <x:c r="B364" s="18" t="n">
        <x:v>38</x:v>
      </x:c>
      <x:c r="C364" s="5" t="str">
        <x:v>character_journalist_edgar_DA_0038</x:v>
      </x:c>
      <x:c r="D364" s="26" t="n">
        <x:v>-0.03400000184774399</x:v>
      </x:c>
      <x:c r="E364" s="26" t="n">
        <x:v>1.674632451040153</x:v>
      </x:c>
      <x:c r="F364" s="26" t="n">
        <x:v>0.37278277445939567</x:v>
      </x:c>
      <x:c r="G364" s="26" t="n">
        <x:v>0.06800000369548798</x:v>
      </x:c>
      <x:c r="H364" s="26" t="n">
        <x:v>0.16062493641721431</x:v>
      </x:c>
      <x:c r="I364" s="26" t="n">
        <x:v>0.07560067628619743</x:v>
      </x:c>
      <x:c r="J364" s="18" t="n">
        <x:v>1</x:v>
      </x:c>
      <x:c r="K364" s="5" t="str">
        <x:v>DA_0038</x:v>
      </x:c>
      <x:c r="L364" s="5" t="str">
        <x:v>D:/DeadAirUnityProject/Assets/Resources/Models/character_journalist_edgar.obj:4912</x:v>
      </x:c>
    </x:row>
    <x:row r="365" ht="36" customHeight="1">
      <x:c r="A365" s="5" t="str">
        <x:v>D:/DeadAirUnityProject/Assets/Resources/Models/character_journalist_edgar.obj</x:v>
      </x:c>
      <x:c r="B365" s="18" t="n">
        <x:v>39</x:v>
      </x:c>
      <x:c r="C365" s="5" t="str">
        <x:v>character_journalist_edgar_DA_0039</x:v>
      </x:c>
      <x:c r="D365" s="26" t="n">
        <x:v>0</x:v>
      </x:c>
      <x:c r="E365" s="26" t="n">
        <x:v>1.5997056727750372</x:v>
      </x:c>
      <x:c r="F365" s="26" t="n">
        <x:v>0.38261675186920524</x:v>
      </x:c>
      <x:c r="G365" s="26" t="n">
        <x:v>0.13600000739097595</x:v>
      </x:c>
      <x:c r="H365" s="26" t="n">
        <x:v>0.036613263718732636</x:v>
      </x:c>
      <x:c r="I365" s="26" t="n">
        <x:v>0.05593272146657824</x:v>
      </x:c>
      <x:c r="J365" s="18" t="n">
        <x:v>2</x:v>
      </x:c>
      <x:c r="K365" s="5" t="str">
        <x:v>DA_0039</x:v>
      </x:c>
      <x:c r="L365" s="5" t="str">
        <x:v>D:/DeadAirUnityProject/Assets/Resources/Models/character_journalist_edgar.obj:4924</x:v>
      </x:c>
    </x:row>
    <x:row r="366" ht="36" customHeight="1">
      <x:c r="A366" s="5" t="str">
        <x:v>D:/DeadAirUnityProject/Assets/Resources/Models/character_journalist_edgar.obj</x:v>
      </x:c>
      <x:c r="B366" s="18" t="n">
        <x:v>40</x:v>
      </x:c>
      <x:c r="C366" s="5" t="str">
        <x:v>character_journalist_edgar_DA_0040</x:v>
      </x:c>
      <x:c r="D366" s="26" t="n">
        <x:v>-0.0027784344851970663</x:v>
      </x:c>
      <x:c r="E366" s="26" t="n">
        <x:v>1.6139887674004763</x:v>
      </x:c>
      <x:c r="F366" s="26" t="n">
        <x:v>0.37147030776598566</x:v>
      </x:c>
      <x:c r="G366" s="26" t="n">
        <x:v>0.1066678027510643</x:v>
      </x:c>
      <x:c r="H366" s="26" t="n">
        <x:v>0.10196812666012178</x:v>
      </x:c>
      <x:c r="I366" s="26" t="n">
        <x:v>0.11387236899113273</x:v>
      </x:c>
      <x:c r="J366" s="18" t="n">
        <x:v>56</x:v>
      </x:c>
      <x:c r="K366" s="5" t="str">
        <x:v>DA_0051</x:v>
      </x:c>
      <x:c r="L366" s="5" t="str">
        <x:v>D:/DeadAirUnityProject/Assets/Resources/Models/character_journalist_edgar.obj:4940</x:v>
      </x:c>
    </x:row>
    <x:row r="367" ht="36" customHeight="1">
      <x:c r="A367" s="5" t="str">
        <x:v>D:/DeadAirUnityProject/Assets/Resources/Models/character_journalist_edgar.obj</x:v>
      </x:c>
      <x:c r="B367" s="18" t="n">
        <x:v>41</x:v>
      </x:c>
      <x:c r="C367" s="5" t="str">
        <x:v>character_journalist_edgar_DA_0041</x:v>
      </x:c>
      <x:c r="D367" s="26" t="n">
        <x:v>0</x:v>
      </x:c>
      <x:c r="E367" s="26" t="n">
        <x:v>1.5111663899586034</x:v>
      </x:c>
      <x:c r="F367" s="26" t="n">
        <x:v>0.3167494347191962</x:v>
      </x:c>
      <x:c r="G367" s="26" t="n">
        <x:v>0.17800000309944153</x:v>
      </x:c>
      <x:c r="H367" s="26" t="n">
        <x:v>0.052274221659533104</x:v>
      </x:c>
      <x:c r="I367" s="26" t="n">
        <x:v>0.024917205971692558</x:v>
      </x:c>
      <x:c r="J367" s="18" t="n">
        <x:v>4</x:v>
      </x:c>
      <x:c r="K367" s="5" t="str">
        <x:v>DA_0041</x:v>
      </x:c>
      <x:c r="L367" s="5" t="str">
        <x:v>D:/DeadAirUnityProject/Assets/Resources/Models/character_journalist_edgar.obj:5142</x:v>
      </x:c>
    </x:row>
    <x:row r="368" ht="36" customHeight="1">
      <x:c r="A368" s="5" t="str">
        <x:v>D:/DeadAirUnityProject/Assets/Resources/Models/character_journalist_edgar.obj</x:v>
      </x:c>
      <x:c r="B368" s="18" t="n">
        <x:v>42</x:v>
      </x:c>
      <x:c r="C368" s="5" t="str">
        <x:v>character_journalist_edgar_DA_0042</x:v>
      </x:c>
      <x:c r="D368" s="26" t="n">
        <x:v>-0.0004450008273124695</x:v>
      </x:c>
      <x:c r="E368" s="26" t="n">
        <x:v>1.508588189046086</x:v>
      </x:c>
      <x:c r="F368" s="26" t="n">
        <x:v>0.32625890428009535</x:v>
      </x:c>
      <x:c r="G368" s="26" t="n">
        <x:v>0.15218999981880188</x:v>
      </x:c>
      <x:c r="H368" s="26" t="n">
        <x:v>0.021275906209738737</x:v>
      </x:c>
      <x:c r="I368" s="26" t="n">
        <x:v>0.011046492409562236</x:v>
      </x:c>
      <x:c r="J368" s="18" t="n">
        <x:v>2</x:v>
      </x:c>
      <x:c r="K368" s="5" t="str">
        <x:v>DA_0042</x:v>
      </x:c>
      <x:c r="L368" s="5" t="str">
        <x:v>D:/DeadAirUnityProject/Assets/Resources/Models/character_journalist_edgar.obj:5166</x:v>
      </x:c>
    </x:row>
    <x:row r="369" ht="36" customHeight="1">
      <x:c r="A369" s="5" t="str">
        <x:v>D:/DeadAirUnityProject/Assets/Resources/Models/character_journalist_edgar.obj</x:v>
      </x:c>
      <x:c r="B369" s="18" t="n">
        <x:v>43</x:v>
      </x:c>
      <x:c r="C369" s="5" t="str">
        <x:v>character_journalist_edgar_DA_0043</x:v>
      </x:c>
      <x:c r="D369" s="26" t="n">
        <x:v>-0.16018186882138252</x:v>
      </x:c>
      <x:c r="E369" s="26" t="n">
        <x:v>1.7817726906572873</x:v>
      </x:c>
      <x:c r="F369" s="26" t="n">
        <x:v>0.10542629388635232</x:v>
      </x:c>
      <x:c r="G369" s="26" t="n">
        <x:v>0.12021022289991379</x:v>
      </x:c>
      <x:c r="H369" s="26" t="n">
        <x:v>0.27469481268033347</x:v>
      </x:c>
      <x:c r="I369" s="26" t="n">
        <x:v>0.14445024112033336</x:v>
      </x:c>
      <x:c r="J369" s="18" t="n">
        <x:v>26</x:v>
      </x:c>
      <x:c r="K369" s="5" t="str">
        <x:v>DA_0048</x:v>
      </x:c>
      <x:c r="L369" s="5" t="str">
        <x:v>D:/DeadAirUnityProject/Assets/Resources/Models/character_journalist_edgar.obj:5182</x:v>
      </x:c>
    </x:row>
    <x:row r="370" ht="36" customHeight="1">
      <x:c r="A370" s="5" t="str">
        <x:v>D:/DeadAirUnityProject/Assets/Resources/Models/character_journalist_edgar.obj</x:v>
      </x:c>
      <x:c r="B370" s="18" t="n">
        <x:v>44</x:v>
      </x:c>
      <x:c r="C370" s="5" t="str">
        <x:v>character_journalist_edgar_DA_0044</x:v>
      </x:c>
      <x:c r="D370" s="26" t="n">
        <x:v>-0.18249999731779099</x:v>
      </x:c>
      <x:c r="E370" s="26" t="n">
        <x:v>1.6217249416935542</x:v>
      </x:c>
      <x:c r="F370" s="26" t="n">
        <x:v>0.19142646168690958</x:v>
      </x:c>
      <x:c r="G370" s="26" t="n">
        <x:v>0.02699999511241913</x:v>
      </x:c>
      <x:c r="H370" s="26" t="n">
        <x:v>0.06465472096355573</x:v>
      </x:c>
      <x:c r="I370" s="26" t="n">
        <x:v>0.0732771580915412</x:v>
      </x:c>
      <x:c r="J370" s="18" t="n">
        <x:v>1</x:v>
      </x:c>
      <x:c r="K370" s="5" t="str">
        <x:v>DA_0048</x:v>
      </x:c>
      <x:c r="L370" s="5" t="str">
        <x:v>D:/DeadAirUnityProject/Assets/Resources/Models/character_journalist_edgar.obj:5264</x:v>
      </x:c>
    </x:row>
    <x:row r="371" ht="36" customHeight="1">
      <x:c r="A371" s="5" t="str">
        <x:v>D:/DeadAirUnityProject/Assets/Resources/Models/character_journalist_edgar.obj</x:v>
      </x:c>
      <x:c r="B371" s="18" t="n">
        <x:v>45</x:v>
      </x:c>
      <x:c r="C371" s="5" t="str">
        <x:v>character_journalist_edgar_DA_0045</x:v>
      </x:c>
      <x:c r="D371" s="26" t="n">
        <x:v>0.16018186882138252</x:v>
      </x:c>
      <x:c r="E371" s="26" t="n">
        <x:v>1.7817726906572873</x:v>
      </x:c>
      <x:c r="F371" s="26" t="n">
        <x:v>0.10542629388635232</x:v>
      </x:c>
      <x:c r="G371" s="26" t="n">
        <x:v>0.12021022289991379</x:v>
      </x:c>
      <x:c r="H371" s="26" t="n">
        <x:v>0.27469481268033347</x:v>
      </x:c>
      <x:c r="I371" s="26" t="n">
        <x:v>0.14445024112033336</x:v>
      </x:c>
      <x:c r="J371" s="18" t="n">
        <x:v>26</x:v>
      </x:c>
      <x:c r="K371" s="5" t="str">
        <x:v>DA_0048</x:v>
      </x:c>
      <x:c r="L371" s="5" t="str">
        <x:v>D:/DeadAirUnityProject/Assets/Resources/Models/character_journalist_edgar.obj:5276</x:v>
      </x:c>
    </x:row>
    <x:row r="372" ht="36" customHeight="1">
      <x:c r="A372" s="5" t="str">
        <x:v>D:/DeadAirUnityProject/Assets/Resources/Models/character_journalist_edgar.obj</x:v>
      </x:c>
      <x:c r="B372" s="18" t="n">
        <x:v>46</x:v>
      </x:c>
      <x:c r="C372" s="5" t="str">
        <x:v>character_journalist_edgar_DA_0046</x:v>
      </x:c>
      <x:c r="D372" s="26" t="n">
        <x:v>0.18249999731779099</x:v>
      </x:c>
      <x:c r="E372" s="26" t="n">
        <x:v>1.6217249416935542</x:v>
      </x:c>
      <x:c r="F372" s="26" t="n">
        <x:v>0.19142646168690958</x:v>
      </x:c>
      <x:c r="G372" s="26" t="n">
        <x:v>0.02699999511241913</x:v>
      </x:c>
      <x:c r="H372" s="26" t="n">
        <x:v>0.06465472096355573</x:v>
      </x:c>
      <x:c r="I372" s="26" t="n">
        <x:v>0.0732771580915412</x:v>
      </x:c>
      <x:c r="J372" s="18" t="n">
        <x:v>1</x:v>
      </x:c>
      <x:c r="K372" s="5" t="str">
        <x:v>DA_0048</x:v>
      </x:c>
      <x:c r="L372" s="5" t="str">
        <x:v>D:/DeadAirUnityProject/Assets/Resources/Models/character_journalist_edgar.obj:5358</x:v>
      </x:c>
    </x:row>
    <x:row r="373" ht="36" customHeight="1">
      <x:c r="A373" s="5" t="str">
        <x:v>D:/DeadAirUnityProject/Assets/Resources/Models/character_journalist_edgar.obj</x:v>
      </x:c>
      <x:c r="B373" s="18" t="n">
        <x:v>47</x:v>
      </x:c>
      <x:c r="C373" s="5" t="str">
        <x:v>character_journalist_edgar_DA_0047</x:v>
      </x:c>
      <x:c r="D373" s="26" t="n">
        <x:v>0</x:v>
      </x:c>
      <x:c r="E373" s="26" t="n">
        <x:v>1.8976988740611118</x:v>
      </x:c>
      <x:c r="F373" s="26" t="n">
        <x:v>0.07323192331135173</x:v>
      </x:c>
      <x:c r="G373" s="26" t="n">
        <x:v>0.2905285060405731</x:v>
      </x:c>
      <x:c r="H373" s="26" t="n">
        <x:v>0.112120667268087</x:v>
      </x:c>
      <x:c r="I373" s="26" t="n">
        <x:v>0.11629814501775976</x:v>
      </x:c>
      <x:c r="J373" s="18" t="n">
        <x:v>38</x:v>
      </x:c>
      <x:c r="K373" s="5" t="str">
        <x:v>DA_0048</x:v>
      </x:c>
      <x:c r="L373" s="5" t="str">
        <x:v>D:/DeadAirUnityProject/Assets/Resources/Models/character_journalist_edgar.obj:5370</x:v>
      </x:c>
    </x:row>
    <x:row r="374" ht="36" customHeight="1">
      <x:c r="A374" s="5" t="str">
        <x:v>D:/DeadAirUnityProject/Assets/Resources/Models/character_journalist_edgar.obj</x:v>
      </x:c>
      <x:c r="B374" s="18" t="n">
        <x:v>48</x:v>
      </x:c>
      <x:c r="C374" s="5" t="str">
        <x:v>character_journalist_edgar_DA_0048</x:v>
      </x:c>
      <x:c r="D374" s="26" t="n">
        <x:v>-0.029845787290073433</x:v>
      </x:c>
      <x:c r="E374" s="26" t="n">
        <x:v>1.945824687919077</x:v>
      </x:c>
      <x:c r="F374" s="26" t="n">
        <x:v>0.18839294528902106</x:v>
      </x:c>
      <x:c r="G374" s="26" t="n">
        <x:v>0.11838314571245431</x:v>
      </x:c>
      <x:c r="H374" s="26" t="n">
        <x:v>0.038933557511783956</x:v>
      </x:c>
      <x:c r="I374" s="26" t="n">
        <x:v>0.06178531754723829</x:v>
      </x:c>
      <x:c r="J374" s="18" t="n">
        <x:v>24</x:v>
      </x:c>
      <x:c r="K374" s="5" t="str">
        <x:v>DA_0048</x:v>
      </x:c>
      <x:c r="L374" s="5" t="str">
        <x:v>D:/DeadAirUnityProject/Assets/Resources/Models/character_journalist_edgar.obj:5482</x:v>
      </x:c>
    </x:row>
    <x:row r="375" ht="36" customHeight="1">
      <x:c r="A375" s="5" t="str">
        <x:v>D:/DeadAirUnityProject/Assets/Resources/Models/character_journalist_edgar.obj</x:v>
      </x:c>
      <x:c r="B375" s="18" t="n">
        <x:v>49</x:v>
      </x:c>
      <x:c r="C375" s="5" t="str">
        <x:v>character_journalist_edgar_DA_0049</x:v>
      </x:c>
      <x:c r="D375" s="26" t="n">
        <x:v>-0.0045000000000000005</x:v>
      </x:c>
      <x:c r="E375" s="26" t="n">
        <x:v>1.8052792548722543</x:v>
      </x:c>
      <x:c r="F375" s="26" t="n">
        <x:v>0.3222366871108931</x:v>
      </x:c>
      <x:c r="G375" s="26" t="n">
        <x:v>0.13307812863378476</x:v>
      </x:c>
      <x:c r="H375" s="26" t="n">
        <x:v>0.007268308542669022</x:v>
      </x:c>
      <x:c r="I375" s="26" t="n">
        <x:v>0.006048119941560848</x:v>
      </x:c>
      <x:c r="J375" s="18" t="n">
        <x:v>24</x:v>
      </x:c>
      <x:c r="K375" s="5" t="str">
        <x:v>DA_0050</x:v>
      </x:c>
      <x:c r="L375" s="5" t="str">
        <x:v>D:/DeadAirUnityProject/Assets/Resources/Models/character_journalist_edgar.obj:5628</x:v>
      </x:c>
    </x:row>
    <x:row r="376" ht="36" customHeight="1">
      <x:c r="A376" s="5" t="str">
        <x:v>D:/DeadAirUnityProject/Assets/Resources/Models/character_journalist_edgar.obj</x:v>
      </x:c>
      <x:c r="B376" s="18" t="n">
        <x:v>50</x:v>
      </x:c>
      <x:c r="C376" s="5" t="str">
        <x:v>character_journalist_edgar_DA_0050</x:v>
      </x:c>
      <x:c r="D376" s="26" t="n">
        <x:v>-0.0045000000000000005</x:v>
      </x:c>
      <x:c r="E376" s="26" t="n">
        <x:v>1.839268630425628</x:v>
      </x:c>
      <x:c r="F376" s="26" t="n">
        <x:v>0.3230865985719933</x:v>
      </x:c>
      <x:c r="G376" s="26" t="n">
        <x:v>0.13307812863378476</x:v>
      </x:c>
      <x:c r="H376" s="26" t="n">
        <x:v>0.007268308542669022</x:v>
      </x:c>
      <x:c r="I376" s="26" t="n">
        <x:v>0.006048119941560848</x:v>
      </x:c>
      <x:c r="J376" s="18" t="n">
        <x:v>24</x:v>
      </x:c>
      <x:c r="K376" s="5" t="str">
        <x:v>DA_0050</x:v>
      </x:c>
      <x:c r="L376" s="5" t="str">
        <x:v>D:/DeadAirUnityProject/Assets/Resources/Models/character_journalist_edgar.obj:5774</x:v>
      </x:c>
    </x:row>
    <x:row r="377" ht="36" customHeight="1">
      <x:c r="A377" s="5" t="str">
        <x:v>D:/DeadAirUnityProject/Assets/Resources/Models/character_journalist_edgar.obj</x:v>
      </x:c>
      <x:c r="B377" s="18" t="n">
        <x:v>51</x:v>
      </x:c>
      <x:c r="C377" s="5" t="str">
        <x:v>character_journalist_edgar_DA_0051</x:v>
      </x:c>
      <x:c r="D377" s="26" t="n">
        <x:v>0</x:v>
      </x:c>
      <x:c r="E377" s="26" t="n">
        <x:v>1.4747728884343672</x:v>
      </x:c>
      <x:c r="F377" s="26" t="n">
        <x:v>0.10090325935492414</x:v>
      </x:c>
      <x:c r="G377" s="26" t="n">
        <x:v>0.25738096237182617</x:v>
      </x:c>
      <x:c r="H377" s="26" t="n">
        <x:v>0.06368037189534426</x:v>
      </x:c>
      <x:c r="I377" s="26" t="n">
        <x:v>0.221809902124952</x:v>
      </x:c>
      <x:c r="J377" s="18" t="n">
        <x:v>24</x:v>
      </x:c>
      <x:c r="K377" s="5" t="str">
        <x:v>DA_0051</x:v>
      </x:c>
      <x:c r="L377" s="5" t="str">
        <x:v>D:/DeadAirUnityProject/Assets/Resources/Models/character_journalist_edgar.obj:5920</x:v>
      </x:c>
    </x:row>
    <x:row r="378" ht="36" customHeight="1">
      <x:c r="A378" s="5" t="str">
        <x:v>D:/DeadAirUnityProject/Assets/Resources/Models/character_journalist_edgar.obj</x:v>
      </x:c>
      <x:c r="B378" s="18" t="n">
        <x:v>52</x:v>
      </x:c>
      <x:c r="C378" s="5" t="str">
        <x:v>character_journalist_edgar_DA_0052</x:v>
      </x:c>
      <x:c r="D378" s="26" t="n">
        <x:v>0</x:v>
      </x:c>
      <x:c r="E378" s="26" t="n">
        <x:v>1.1086488435531523</x:v>
      </x:c>
      <x:c r="F378" s="26" t="n">
        <x:v>0.039896501227513176</x:v>
      </x:c>
      <x:c r="G378" s="26" t="n">
        <x:v>1.043983817100525</x:v>
      </x:c>
      <x:c r="H378" s="26" t="n">
        <x:v>0.9059015481011512</x:v>
      </x:c>
      <x:c r="I378" s="26" t="n">
        <x:v>0.598353604946368</x:v>
      </x:c>
      <x:c r="J378" s="18" t="n">
        <x:v>76</x:v>
      </x:c>
      <x:c r="K378" s="5" t="str">
        <x:v>DA_0053</x:v>
      </x:c>
      <x:c r="L378" s="5" t="str">
        <x:v>D:/DeadAirUnityProject/Assets/Resources/Models/character_journalist_edgar.obj:5994</x:v>
      </x:c>
    </x:row>
    <x:row r="379" ht="36" customHeight="1">
      <x:c r="A379" s="5" t="str">
        <x:v>D:/DeadAirUnityProject/Assets/Resources/Models/character_journalist_edgar.obj</x:v>
      </x:c>
      <x:c r="B379" s="18" t="n">
        <x:v>53</x:v>
      </x:c>
      <x:c r="C379" s="5" t="str">
        <x:v>character_journalist_edgar_DA_0053</x:v>
      </x:c>
      <x:c r="D379" s="26" t="n">
        <x:v>0</x:v>
      </x:c>
      <x:c r="E379" s="26" t="n">
        <x:v>1.451553096323956</x:v>
      </x:c>
      <x:c r="F379" s="26" t="n">
        <x:v>-0.10667387198723502</x:v>
      </x:c>
      <x:c r="G379" s="26" t="n">
        <x:v>0.7893769282102584</x:v>
      </x:c>
      <x:c r="H379" s="26" t="n">
        <x:v>0.5639565557682964</x:v>
      </x:c>
      <x:c r="I379" s="26" t="n">
        <x:v>0.4223267663702081</x:v>
      </x:c>
      <x:c r="J379" s="18" t="n">
        <x:v>64</x:v>
      </x:c>
      <x:c r="K379" s="5" t="str">
        <x:v>DA_0053</x:v>
      </x:c>
      <x:c r="L379" s="5" t="str">
        <x:v>D:/DeadAirUnityProject/Assets/Resources/Models/character_journalist_edgar.obj:6207</x:v>
      </x:c>
    </x:row>
    <x:row r="380" ht="36" customHeight="1">
      <x:c r="A380" s="5" t="str">
        <x:v>D:/DeadAirUnityProject/Assets/Resources/Models/character_journalist_edgar.obj</x:v>
      </x:c>
      <x:c r="B380" s="18" t="n">
        <x:v>54</x:v>
      </x:c>
      <x:c r="C380" s="5" t="str">
        <x:v>character_journalist_edgar_DA_0054</x:v>
      </x:c>
      <x:c r="D380" s="26" t="n">
        <x:v>0</x:v>
      </x:c>
      <x:c r="E380" s="26" t="n">
        <x:v>1.0980439478592263</x:v>
      </x:c>
      <x:c r="F380" s="26" t="n">
        <x:v>0.2678474301614423</x:v>
      </x:c>
      <x:c r="G380" s="26" t="n">
        <x:v>0.5732576251029968</x:v>
      </x:c>
      <x:c r="H380" s="26" t="n">
        <x:v>0.796762808205264</x:v>
      </x:c>
      <x:c r="I380" s="26" t="n">
        <x:v>0.20070262678555403</x:v>
      </x:c>
      <x:c r="J380" s="18" t="n">
        <x:v>52</x:v>
      </x:c>
      <x:c r="K380" s="5" t="str">
        <x:v>DA_0059</x:v>
      </x:c>
      <x:c r="L380" s="5" t="str">
        <x:v>D:/DeadAirUnityProject/Assets/Resources/Models/character_journalist_edgar.obj:6435</x:v>
      </x:c>
    </x:row>
    <x:row r="381" ht="36" customHeight="1">
      <x:c r="A381" s="5" t="str">
        <x:v>D:/DeadAirUnityProject/Assets/Resources/Models/character_journalist_edgar.obj</x:v>
      </x:c>
      <x:c r="B381" s="18" t="n">
        <x:v>55</x:v>
      </x:c>
      <x:c r="C381" s="5" t="str">
        <x:v>character_journalist_edgar_DA_0055</x:v>
      </x:c>
      <x:c r="D381" s="26" t="n">
        <x:v>-0.2705000042915344</x:v>
      </x:c>
      <x:c r="E381" s="26" t="n">
        <x:v>1.1826872562809672</x:v>
      </x:c>
      <x:c r="F381" s="26" t="n">
        <x:v>0.3041867518907353</x:v>
      </x:c>
      <x:c r="G381" s="26" t="n">
        <x:v>0.3330000042915344</x:v>
      </x:c>
      <x:c r="H381" s="26" t="n">
        <x:v>0.6540522789179161</x:v>
      </x:c>
      <x:c r="I381" s="26" t="n">
        <x:v>0.1373751787613769</x:v>
      </x:c>
      <x:c r="J381" s="18" t="n">
        <x:v>3</x:v>
      </x:c>
      <x:c r="K381" s="5" t="str">
        <x:v>DA_0058</x:v>
      </x:c>
      <x:c r="L381" s="5" t="str">
        <x:v>D:/DeadAirUnityProject/Assets/Resources/Models/character_journalist_edgar.obj:6585</x:v>
      </x:c>
    </x:row>
    <x:row r="382" ht="36" customHeight="1">
      <x:c r="A382" s="5" t="str">
        <x:v>D:/DeadAirUnityProject/Assets/Resources/Models/character_journalist_edgar.obj</x:v>
      </x:c>
      <x:c r="B382" s="18" t="n">
        <x:v>56</x:v>
      </x:c>
      <x:c r="C382" s="5" t="str">
        <x:v>character_journalist_edgar_DA_0056</x:v>
      </x:c>
      <x:c r="D382" s="26" t="n">
        <x:v>-0.14800000004470348</x:v>
      </x:c>
      <x:c r="E382" s="26" t="n">
        <x:v>1.443989486846526</x:v>
      </x:c>
      <x:c r="F382" s="26" t="n">
        <x:v>0.27656763030468723</x:v>
      </x:c>
      <x:c r="G382" s="26" t="n">
        <x:v>0.23199999704957008</x:v>
      </x:c>
      <x:c r="H382" s="26" t="n">
        <x:v>0.19784391164551884</x:v>
      </x:c>
      <x:c r="I382" s="26" t="n">
        <x:v>0.06042165923502768</x:v>
      </x:c>
      <x:c r="J382" s="18" t="n">
        <x:v>2</x:v>
      </x:c>
      <x:c r="K382" s="5" t="str">
        <x:v>DA_0059</x:v>
      </x:c>
      <x:c r="L382" s="5" t="str">
        <x:v>D:/DeadAirUnityProject/Assets/Resources/Models/character_journalist_edgar.obj:6605</x:v>
      </x:c>
    </x:row>
    <x:row r="383" ht="36" customHeight="1">
      <x:c r="A383" s="5" t="str">
        <x:v>D:/DeadAirUnityProject/Assets/Resources/Models/character_journalist_edgar.obj</x:v>
      </x:c>
      <x:c r="B383" s="18" t="n">
        <x:v>57</x:v>
      </x:c>
      <x:c r="C383" s="5" t="str">
        <x:v>character_journalist_edgar_DA_0057</x:v>
      </x:c>
      <x:c r="D383" s="26" t="n">
        <x:v>-0.3714999854564667</x:v>
      </x:c>
      <x:c r="E383" s="26" t="n">
        <x:v>0.9001548128179923</x:v>
      </x:c>
      <x:c r="F383" s="26" t="n">
        <x:v>0.30449815845308986</x:v>
      </x:c>
      <x:c r="G383" s="26" t="n">
        <x:v>0.125</x:v>
      </x:c>
      <x:c r="H383" s="26" t="n">
        <x:v>0.10576934347300493</x:v>
      </x:c>
      <x:c r="I383" s="26" t="n">
        <x:v>0.028121957725467994</x:v>
      </x:c>
      <x:c r="J383" s="18" t="n">
        <x:v>2</x:v>
      </x:c>
      <x:c r="K383" s="5" t="str">
        <x:v>DA_0060</x:v>
      </x:c>
      <x:c r="L383" s="5" t="str">
        <x:v>D:/DeadAirUnityProject/Assets/Resources/Models/character_journalist_edgar.obj:6621</x:v>
      </x:c>
    </x:row>
    <x:row r="384" ht="36" customHeight="1">
      <x:c r="A384" s="5" t="str">
        <x:v>D:/DeadAirUnityProject/Assets/Resources/Models/character_journalist_edgar.obj</x:v>
      </x:c>
      <x:c r="B384" s="18" t="n">
        <x:v>58</x:v>
      </x:c>
      <x:c r="C384" s="5" t="str">
        <x:v>character_journalist_edgar_DA_0058</x:v>
      </x:c>
      <x:c r="D384" s="26" t="n">
        <x:v>0.2705000042915344</x:v>
      </x:c>
      <x:c r="E384" s="26" t="n">
        <x:v>1.1826872562809672</x:v>
      </x:c>
      <x:c r="F384" s="26" t="n">
        <x:v>0.3041867518907353</x:v>
      </x:c>
      <x:c r="G384" s="26" t="n">
        <x:v>0.3330000042915344</x:v>
      </x:c>
      <x:c r="H384" s="26" t="n">
        <x:v>0.6540522789179161</x:v>
      </x:c>
      <x:c r="I384" s="26" t="n">
        <x:v>0.1373751787613769</x:v>
      </x:c>
      <x:c r="J384" s="18" t="n">
        <x:v>3</x:v>
      </x:c>
      <x:c r="K384" s="5" t="str">
        <x:v>DA_0058</x:v>
      </x:c>
      <x:c r="L384" s="5" t="str">
        <x:v>D:/DeadAirUnityProject/Assets/Resources/Models/character_journalist_edgar.obj:6637</x:v>
      </x:c>
    </x:row>
    <x:row r="385" ht="36" customHeight="1">
      <x:c r="A385" s="5" t="str">
        <x:v>D:/DeadAirUnityProject/Assets/Resources/Models/character_journalist_edgar.obj</x:v>
      </x:c>
      <x:c r="B385" s="18" t="n">
        <x:v>59</x:v>
      </x:c>
      <x:c r="C385" s="5" t="str">
        <x:v>character_journalist_edgar_DA_0059</x:v>
      </x:c>
      <x:c r="D385" s="26" t="n">
        <x:v>0.14800000004470348</x:v>
      </x:c>
      <x:c r="E385" s="26" t="n">
        <x:v>1.443989486846526</x:v>
      </x:c>
      <x:c r="F385" s="26" t="n">
        <x:v>0.27656763030468723</x:v>
      </x:c>
      <x:c r="G385" s="26" t="n">
        <x:v>0.23199999704957008</x:v>
      </x:c>
      <x:c r="H385" s="26" t="n">
        <x:v>0.19784391164551884</x:v>
      </x:c>
      <x:c r="I385" s="26" t="n">
        <x:v>0.06042165923502768</x:v>
      </x:c>
      <x:c r="J385" s="18" t="n">
        <x:v>2</x:v>
      </x:c>
      <x:c r="K385" s="5" t="str">
        <x:v>DA_0059</x:v>
      </x:c>
      <x:c r="L385" s="5" t="str">
        <x:v>D:/DeadAirUnityProject/Assets/Resources/Models/character_journalist_edgar.obj:6657</x:v>
      </x:c>
    </x:row>
    <x:row r="386" ht="36" customHeight="1">
      <x:c r="A386" s="5" t="str">
        <x:v>D:/DeadAirUnityProject/Assets/Resources/Models/character_journalist_edgar.obj</x:v>
      </x:c>
      <x:c r="B386" s="18" t="n">
        <x:v>60</x:v>
      </x:c>
      <x:c r="C386" s="5" t="str">
        <x:v>character_journalist_edgar_DA_0060</x:v>
      </x:c>
      <x:c r="D386" s="26" t="n">
        <x:v>0.3714999854564667</x:v>
      </x:c>
      <x:c r="E386" s="26" t="n">
        <x:v>0.9001548128179923</x:v>
      </x:c>
      <x:c r="F386" s="26" t="n">
        <x:v>0.30449815845308986</x:v>
      </x:c>
      <x:c r="G386" s="26" t="n">
        <x:v>0.125</x:v>
      </x:c>
      <x:c r="H386" s="26" t="n">
        <x:v>0.10576934347300493</x:v>
      </x:c>
      <x:c r="I386" s="26" t="n">
        <x:v>0.028121957725467994</x:v>
      </x:c>
      <x:c r="J386" s="18" t="n">
        <x:v>2</x:v>
      </x:c>
      <x:c r="K386" s="5" t="str">
        <x:v>DA_0060</x:v>
      </x:c>
      <x:c r="L386" s="5" t="str">
        <x:v>D:/DeadAirUnityProject/Assets/Resources/Models/character_journalist_edgar.obj:6673</x:v>
      </x:c>
    </x:row>
    <x:row r="387" ht="36" customHeight="1">
      <x:c r="A387" s="5" t="str">
        <x:v>D:/DeadAirUnityProject/Assets/Resources/Models/character_journalist_edgar.obj</x:v>
      </x:c>
      <x:c r="B387" s="18" t="n">
        <x:v>61</x:v>
      </x:c>
      <x:c r="C387" s="5" t="str">
        <x:v>character_journalist_edgar_DA_0061</x:v>
      </x:c>
      <x:c r="D387" s="26" t="n">
        <x:v>0.025</x:v>
      </x:c>
      <x:c r="E387" s="26" t="n">
        <x:v>1.2068124522970365</x:v>
      </x:c>
      <x:c r="F387" s="26" t="n">
        <x:v>0.4025120781440087</x:v>
      </x:c>
      <x:c r="G387" s="26" t="n">
        <x:v>0.02472746931016445</x:v>
      </x:c>
      <x:c r="H387" s="26" t="n">
        <x:v>0.025906132071564558</x:v>
      </x:c>
      <x:c r="I387" s="26" t="n">
        <x:v>0.01700970747283903</x:v>
      </x:c>
      <x:c r="J387" s="18" t="n">
        <x:v>40</x:v>
      </x:c>
      <x:c r="K387" s="5" t="str">
        <x:v>DA_0063</x:v>
      </x:c>
      <x:c r="L387" s="5" t="str">
        <x:v>D:/DeadAirUnityProject/Assets/Resources/Models/character_journalist_edgar.obj:6689</x:v>
      </x:c>
    </x:row>
    <x:row r="388" ht="36" customHeight="1">
      <x:c r="A388" s="5" t="str">
        <x:v>D:/DeadAirUnityProject/Assets/Resources/Models/character_journalist_edgar.obj</x:v>
      </x:c>
      <x:c r="B388" s="18" t="n">
        <x:v>62</x:v>
      </x:c>
      <x:c r="C388" s="5" t="str">
        <x:v>character_journalist_edgar_DA_0062</x:v>
      </x:c>
      <x:c r="D388" s="26" t="n">
        <x:v>0.025</x:v>
      </x:c>
      <x:c r="E388" s="26" t="n">
        <x:v>1.0075345173965782</x:v>
      </x:c>
      <x:c r="F388" s="26" t="n">
        <x:v>0.3855325415835255</x:v>
      </x:c>
      <x:c r="G388" s="26" t="n">
        <x:v>0.02472746931016445</x:v>
      </x:c>
      <x:c r="H388" s="26" t="n">
        <x:v>0.025906132071564558</x:v>
      </x:c>
      <x:c r="I388" s="26" t="n">
        <x:v>0.01700970747283903</x:v>
      </x:c>
      <x:c r="J388" s="18" t="n">
        <x:v>40</x:v>
      </x:c>
      <x:c r="K388" s="5" t="str">
        <x:v>DA_0063</x:v>
      </x:c>
      <x:c r="L388" s="5" t="str">
        <x:v>D:/DeadAirUnityProject/Assets/Resources/Models/character_journalist_edgar.obj:6923</x:v>
      </x:c>
    </x:row>
    <x:row r="389" ht="36" customHeight="1">
      <x:c r="A389" s="5" t="str">
        <x:v>D:/DeadAirUnityProject/Assets/Resources/Models/character_journalist_edgar.obj</x:v>
      </x:c>
      <x:c r="B389" s="18" t="n">
        <x:v>63</x:v>
      </x:c>
      <x:c r="C389" s="5" t="str">
        <x:v>character_journalist_edgar_DA_0063</x:v>
      </x:c>
      <x:c r="D389" s="26" t="n">
        <x:v>0.025</x:v>
      </x:c>
      <x:c r="E389" s="26" t="n">
        <x:v>0.8381482727311889</x:v>
      </x:c>
      <x:c r="F389" s="26" t="n">
        <x:v>0.3710999355071148</x:v>
      </x:c>
      <x:c r="G389" s="26" t="n">
        <x:v>0.02472746931016445</x:v>
      </x:c>
      <x:c r="H389" s="26" t="n">
        <x:v>0.02590613207156467</x:v>
      </x:c>
      <x:c r="I389" s="26" t="n">
        <x:v>0.01700970747283903</x:v>
      </x:c>
      <x:c r="J389" s="18" t="n">
        <x:v>40</x:v>
      </x:c>
      <x:c r="K389" s="5" t="str">
        <x:v>DA_0063</x:v>
      </x:c>
      <x:c r="L389" s="5" t="str">
        <x:v>D:/DeadAirUnityProject/Assets/Resources/Models/character_journalist_edgar.obj:7157</x:v>
      </x:c>
    </x:row>
    <x:row r="390" ht="36" customHeight="1">
      <x:c r="A390" s="5" t="str">
        <x:v>D:/DeadAirUnityProject/Assets/Resources/Models/character_journalist_edgar.obj</x:v>
      </x:c>
      <x:c r="B390" s="18" t="n">
        <x:v>64</x:v>
      </x:c>
      <x:c r="C390" s="5" t="str">
        <x:v>character_journalist_edgar_DA_0064</x:v>
      </x:c>
      <x:c r="D390" s="26" t="n">
        <x:v>0.074</x:v>
      </x:c>
      <x:c r="E390" s="26" t="n">
        <x:v>1.365311385864532</x:v>
      </x:c>
      <x:c r="F390" s="26" t="n">
        <x:v>0.3541039693014769</x:v>
      </x:c>
      <x:c r="G390" s="26" t="n">
        <x:v>0.0893993154168129</x:v>
      </x:c>
      <x:c r="H390" s="26" t="n">
        <x:v>0.1530618967489732</x:v>
      </x:c>
      <x:c r="I390" s="26" t="n">
        <x:v>0.04170424700461095</x:v>
      </x:c>
      <x:c r="J390" s="18" t="n">
        <x:v>26</x:v>
      </x:c>
      <x:c r="K390" s="5" t="str">
        <x:v>DA_0066</x:v>
      </x:c>
      <x:c r="L390" s="5" t="str">
        <x:v>D:/DeadAirUnityProject/Assets/Resources/Models/character_journalist_edgar.obj:7391</x:v>
      </x:c>
    </x:row>
    <x:row r="391" ht="36" customHeight="1">
      <x:c r="A391" s="5" t="str">
        <x:v>D:/DeadAirUnityProject/Assets/Resources/Models/character_journalist_edgar.obj</x:v>
      </x:c>
      <x:c r="B391" s="18" t="n">
        <x:v>65</x:v>
      </x:c>
      <x:c r="C391" s="5" t="str">
        <x:v>character_journalist_edgar_DA_0065</x:v>
      </x:c>
      <x:c r="D391" s="26" t="n">
        <x:v>0.08350000062584878</x:v>
      </x:c>
      <x:c r="E391" s="26" t="n">
        <x:v>0.8065744564462171</x:v>
      </x:c>
      <x:c r="F391" s="26" t="n">
        <x:v>0.342691290324752</x:v>
      </x:c>
      <x:c r="G391" s="26" t="n">
        <x:v>0.16499999910593033</x:v>
      </x:c>
      <x:c r="H391" s="26" t="n">
        <x:v>1.0468705877685955</x:v>
      </x:c>
      <x:c r="I391" s="26" t="n">
        <x:v>0.04604312001070232</x:v>
      </x:c>
      <x:c r="J391" s="18" t="n">
        <x:v>5</x:v>
      </x:c>
      <x:c r="K391" s="5" t="str">
        <x:v>DA_0066</x:v>
      </x:c>
      <x:c r="L391" s="5" t="str">
        <x:v>D:/DeadAirUnityProject/Assets/Resources/Models/character_journalist_edgar.obj:7473</x:v>
      </x:c>
    </x:row>
    <x:row r="392" ht="36" customHeight="1">
      <x:c r="A392" s="5" t="str">
        <x:v>D:/DeadAirUnityProject/Assets/Resources/Models/character_journalist_edgar.obj</x:v>
      </x:c>
      <x:c r="B392" s="18" t="n">
        <x:v>66</x:v>
      </x:c>
      <x:c r="C392" s="5" t="str">
        <x:v>character_journalist_edgar_DA_0066</x:v>
      </x:c>
      <x:c r="D392" s="26" t="n">
        <x:v>-0.13500000016391278</x:v>
      </x:c>
      <x:c r="E392" s="26" t="n">
        <x:v>1.0055847511098972</x:v>
      </x:c>
      <x:c r="F392" s="26" t="n">
        <x:v>0.28737812812845664</x:v>
      </x:c>
      <x:c r="G392" s="26" t="n">
        <x:v>0.07600000128149986</x:v>
      </x:c>
      <x:c r="H392" s="26" t="n">
        <x:v>0.9017151074883404</x:v>
      </x:c>
      <x:c r="I392" s="26" t="n">
        <x:v>0.03368712555910308</x:v>
      </x:c>
      <x:c r="J392" s="18" t="n">
        <x:v>3</x:v>
      </x:c>
      <x:c r="K392" s="5" t="str">
        <x:v>DA_0066</x:v>
      </x:c>
      <x:c r="L392" s="5" t="str">
        <x:v>D:/DeadAirUnityProject/Assets/Resources/Models/character_journalist_edgar.obj:7501</x:v>
      </x:c>
    </x:row>
    <x:row r="393" ht="36" customHeight="1">
      <x:c r="A393" s="5" t="str">
        <x:v>D:/DeadAirUnityProject/Assets/Resources/Models/character_journalist_edgar.obj</x:v>
      </x:c>
      <x:c r="B393" s="18" t="n">
        <x:v>67</x:v>
      </x:c>
      <x:c r="C393" s="5" t="str">
        <x:v>character_journalist_edgar_DA_0067</x:v>
      </x:c>
      <x:c r="D393" s="26" t="n">
        <x:v>-0.31</x:v>
      </x:c>
      <x:c r="E393" s="26" t="n">
        <x:v>1.0335324951927647</x:v>
      </x:c>
      <x:c r="F393" s="26" t="n">
        <x:v>0.3233898175169096</x:v>
      </x:c>
      <x:c r="G393" s="26" t="n">
        <x:v>0.06363961100578308</x:v>
      </x:c>
      <x:c r="H393" s="26" t="n">
        <x:v>0.09582176833646638</x:v>
      </x:c>
      <x:c r="I393" s="26" t="n">
        <x:v>0.03334432168600476</x:v>
      </x:c>
      <x:c r="J393" s="18" t="n">
        <x:v>12</x:v>
      </x:c>
      <x:c r="K393" s="5" t="str">
        <x:v>DA_0067</x:v>
      </x:c>
      <x:c r="L393" s="5" t="str">
        <x:v>D:/DeadAirUnityProject/Assets/Resources/Models/character_journalist_edgar.obj:7521</x:v>
      </x:c>
    </x:row>
    <x:row r="394" ht="36" customHeight="1">
      <x:c r="A394" s="5" t="str">
        <x:v>D:/DeadAirUnityProject/Assets/Resources/Models/character_journalist_edgar.obj</x:v>
      </x:c>
      <x:c r="B394" s="18" t="n">
        <x:v>68</x:v>
      </x:c>
      <x:c r="C394" s="5" t="str">
        <x:v>character_journalist_edgar_DA_0068</x:v>
      </x:c>
      <x:c r="D394" s="26" t="n">
        <x:v>-0.31</x:v>
      </x:c>
      <x:c r="E394" s="26" t="n">
        <x:v>1.011567157315461</x:v>
      </x:c>
      <x:c r="F394" s="26" t="n">
        <x:v>0.34560521604891625</x:v>
      </x:c>
      <x:c r="G394" s="26" t="n">
        <x:v>0.05000000074505806</x:v>
      </x:c>
      <x:c r="H394" s="26" t="n">
        <x:v>0.006337433404590698</x:v>
      </x:c>
      <x:c r="I394" s="26" t="n">
        <x:v>0.00697472793680276</x:v>
      </x:c>
      <x:c r="J394" s="18" t="n">
        <x:v>24</x:v>
      </x:c>
      <x:c r="K394" s="5" t="str">
        <x:v>DA_0070</x:v>
      </x:c>
      <x:c r="L394" s="5" t="str">
        <x:v>D:/DeadAirUnityProject/Assets/Resources/Models/character_journalist_edgar.obj:7565</x:v>
      </x:c>
    </x:row>
    <x:row r="395" ht="36" customHeight="1">
      <x:c r="A395" s="5" t="str">
        <x:v>D:/DeadAirUnityProject/Assets/Resources/Models/character_journalist_edgar.obj</x:v>
      </x:c>
      <x:c r="B395" s="18" t="n">
        <x:v>69</x:v>
      </x:c>
      <x:c r="C395" s="5" t="str">
        <x:v>character_journalist_edgar_DA_0069</x:v>
      </x:c>
      <x:c r="D395" s="26" t="n">
        <x:v>-0.31</x:v>
      </x:c>
      <x:c r="E395" s="26" t="n">
        <x:v>1.029502171456502</x:v>
      </x:c>
      <x:c r="F395" s="26" t="n">
        <x:v>0.34713337433935976</x:v>
      </x:c>
      <x:c r="G395" s="26" t="n">
        <x:v>0.05000000074505806</x:v>
      </x:c>
      <x:c r="H395" s="26" t="n">
        <x:v>0.006337433404590698</x:v>
      </x:c>
      <x:c r="I395" s="26" t="n">
        <x:v>0.00697472793680276</x:v>
      </x:c>
      <x:c r="J395" s="18" t="n">
        <x:v>24</x:v>
      </x:c>
      <x:c r="K395" s="5" t="str">
        <x:v>DA_0070</x:v>
      </x:c>
      <x:c r="L395" s="5" t="str">
        <x:v>D:/DeadAirUnityProject/Assets/Resources/Models/character_journalist_edgar.obj:7711</x:v>
      </x:c>
    </x:row>
    <x:row r="396" ht="36" customHeight="1">
      <x:c r="A396" s="5" t="str">
        <x:v>D:/DeadAirUnityProject/Assets/Resources/Models/character_journalist_edgar.obj</x:v>
      </x:c>
      <x:c r="B396" s="18" t="n">
        <x:v>70</x:v>
      </x:c>
      <x:c r="C396" s="5" t="str">
        <x:v>character_journalist_edgar_DA_0070</x:v>
      </x:c>
      <x:c r="D396" s="26" t="n">
        <x:v>-0.31</x:v>
      </x:c>
      <x:c r="E396" s="26" t="n">
        <x:v>1.0474371855975433</x:v>
      </x:c>
      <x:c r="F396" s="26" t="n">
        <x:v>0.3486615326298032</x:v>
      </x:c>
      <x:c r="G396" s="26" t="n">
        <x:v>0.05000000074505806</x:v>
      </x:c>
      <x:c r="H396" s="26" t="n">
        <x:v>0.006337433404590698</x:v>
      </x:c>
      <x:c r="I396" s="26" t="n">
        <x:v>0.00697472793680276</x:v>
      </x:c>
      <x:c r="J396" s="18" t="n">
        <x:v>24</x:v>
      </x:c>
      <x:c r="K396" s="5" t="str">
        <x:v>DA_0070</x:v>
      </x:c>
      <x:c r="L396" s="5" t="str">
        <x:v>D:/DeadAirUnityProject/Assets/Resources/Models/character_journalist_edgar.obj:7857</x:v>
      </x:c>
    </x:row>
    <x:row r="397" ht="36" customHeight="1">
      <x:c r="A397" s="5" t="str">
        <x:v>D:/DeadAirUnityProject/Assets/Resources/Models/character_journalist_edgar.obj</x:v>
      </x:c>
      <x:c r="B397" s="18" t="n">
        <x:v>71</x:v>
      </x:c>
      <x:c r="C397" s="5" t="str">
        <x:v>character_journalist_edgar_DA_0071</x:v>
      </x:c>
      <x:c r="D397" s="26" t="n">
        <x:v>-0.21499999999999997</x:v>
      </x:c>
      <x:c r="E397" s="26" t="n">
        <x:v>0.5938017392510863</x:v>
      </x:c>
      <x:c r="F397" s="26" t="n">
        <x:v>-0.009893208742141724</x:v>
      </x:c>
      <x:c r="G397" s="26" t="n">
        <x:v>0.3605023961916842</x:v>
      </x:c>
      <x:c r="H397" s="26" t="n">
        <x:v>0.345019260070436</x:v>
      </x:c>
      <x:c r="I397" s="26" t="n">
        <x:v>0.3798135817050934</x:v>
      </x:c>
      <x:c r="J397" s="18" t="n">
        <x:v>38</x:v>
      </x:c>
      <x:c r="K397" s="5" t="str">
        <x:v>DA_0081</x:v>
      </x:c>
      <x:c r="L397" s="5" t="str">
        <x:v>D:/DeadAirUnityProject/Assets/Resources/Models/character_journalist_edgar.obj:8003</x:v>
      </x:c>
    </x:row>
    <x:row r="398" ht="36" customHeight="1">
      <x:c r="A398" s="5" t="str">
        <x:v>D:/DeadAirUnityProject/Assets/Resources/Models/character_journalist_edgar.obj</x:v>
      </x:c>
      <x:c r="B398" s="18" t="n">
        <x:v>72</x:v>
      </x:c>
      <x:c r="C398" s="5" t="str">
        <x:v>character_journalist_edgar_DA_0072</x:v>
      </x:c>
      <x:c r="D398" s="26" t="n">
        <x:v>-0.23107077859845024</x:v>
      </x:c>
      <x:c r="E398" s="26" t="n">
        <x:v>0.25859338892757006</x:v>
      </x:c>
      <x:c r="F398" s="26" t="n">
        <x:v>-0.020093829090898054</x:v>
      </x:c>
      <x:c r="G398" s="26" t="n">
        <x:v>0.25595670546586563</x:v>
      </x:c>
      <x:c r="H398" s="26" t="n">
        <x:v>0.34202150850612023</x:v>
      </x:c>
      <x:c r="I398" s="26" t="n">
        <x:v>0.27779534487030605</x:v>
      </x:c>
      <x:c r="J398" s="18" t="n">
        <x:v>38</x:v>
      </x:c>
      <x:c r="K398" s="5" t="str">
        <x:v>DA_0081</x:v>
      </x:c>
      <x:c r="L398" s="5" t="str">
        <x:v>D:/DeadAirUnityProject/Assets/Resources/Models/character_journalist_edgar.obj:8115</x:v>
      </x:c>
    </x:row>
    <x:row r="399" ht="36" customHeight="1">
      <x:c r="A399" s="5" t="str">
        <x:v>D:/DeadAirUnityProject/Assets/Resources/Models/character_journalist_edgar.obj</x:v>
      </x:c>
      <x:c r="B399" s="18" t="n">
        <x:v>73</x:v>
      </x:c>
      <x:c r="C399" s="5" t="str">
        <x:v>character_journalist_edgar_DA_0073</x:v>
      </x:c>
      <x:c r="D399" s="26" t="n">
        <x:v>-0.23758840129088693</x:v>
      </x:c>
      <x:c r="E399" s="26" t="n">
        <x:v>0.14518848881448138</x:v>
      </x:c>
      <x:c r="F399" s="26" t="n">
        <x:v>-0.012801646710410314</x:v>
      </x:c>
      <x:c r="G399" s="26" t="n">
        <x:v>0.2992169953915934</x:v>
      </x:c>
      <x:c r="H399" s="26" t="n">
        <x:v>0.07109253317907871</x:v>
      </x:c>
      <x:c r="I399" s="26" t="n">
        <x:v>0.31295929871322914</x:v>
      </x:c>
      <x:c r="J399" s="18" t="n">
        <x:v>24</x:v>
      </x:c>
      <x:c r="K399" s="5" t="str">
        <x:v>DA_0081</x:v>
      </x:c>
      <x:c r="L399" s="5" t="str">
        <x:v>D:/DeadAirUnityProject/Assets/Resources/Models/character_journalist_edgar.obj:8227</x:v>
      </x:c>
    </x:row>
    <x:row r="400" ht="36" customHeight="1">
      <x:c r="A400" s="5" t="str">
        <x:v>D:/DeadAirUnityProject/Assets/Resources/Models/character_journalist_edgar.obj</x:v>
      </x:c>
      <x:c r="B400" s="18" t="n">
        <x:v>74</x:v>
      </x:c>
      <x:c r="C400" s="5" t="str">
        <x:v>character_journalist_edgar_DA_0074</x:v>
      </x:c>
      <x:c r="D400" s="26" t="n">
        <x:v>-0.23829256852051933</x:v>
      </x:c>
      <x:c r="E400" s="26" t="n">
        <x:v>0.09703328933526964</x:v>
      </x:c>
      <x:c r="F400" s="26" t="n">
        <x:v>0.040045121279223536</x:v>
      </x:c>
      <x:c r="G400" s="26" t="n">
        <x:v>0.2659846552181434</x:v>
      </x:c>
      <x:c r="H400" s="26" t="n">
        <x:v>0.13485891266277333</x:v>
      </x:c>
      <x:c r="I400" s="26" t="n">
        <x:v>0.323321450887877</x:v>
      </x:c>
      <x:c r="J400" s="18" t="n">
        <x:v>44</x:v>
      </x:c>
      <x:c r="K400" s="5" t="str">
        <x:v>DA_0082</x:v>
      </x:c>
      <x:c r="L400" s="5" t="str">
        <x:v>D:/DeadAirUnityProject/Assets/Resources/Models/character_journalist_edgar.obj:8301</x:v>
      </x:c>
    </x:row>
    <x:row r="401" ht="36" customHeight="1">
      <x:c r="A401" s="5" t="str">
        <x:v>D:/DeadAirUnityProject/Assets/Resources/Models/character_journalist_edgar.obj</x:v>
      </x:c>
      <x:c r="B401" s="18" t="n">
        <x:v>75</x:v>
      </x:c>
      <x:c r="C401" s="5" t="str">
        <x:v>character_journalist_edgar_DA_0075</x:v>
      </x:c>
      <x:c r="D401" s="26" t="n">
        <x:v>-0.23702684657476086</x:v>
      </x:c>
      <x:c r="E401" s="26" t="n">
        <x:v>0.1309185273012478</x:v>
      </x:c>
      <x:c r="F401" s="26" t="n">
        <x:v>0.0955939150215818</x:v>
      </x:c>
      <x:c r="G401" s="26" t="n">
        <x:v>0.21047801231681074</x:v>
      </x:c>
      <x:c r="H401" s="26" t="n">
        <x:v>0.01783161096292364</x:v>
      </x:c>
      <x:c r="I401" s="26" t="n">
        <x:v>0.011998650129608712</x:v>
      </x:c>
      <x:c r="J401" s="18" t="n">
        <x:v>24</x:v>
      </x:c>
      <x:c r="K401" s="5" t="str">
        <x:v>DA_0083</x:v>
      </x:c>
      <x:c r="L401" s="5" t="str">
        <x:v>D:/DeadAirUnityProject/Assets/Resources/Models/character_journalist_edgar.obj:8428</x:v>
      </x:c>
    </x:row>
    <x:row r="402" ht="36" customHeight="1">
      <x:c r="A402" s="5" t="str">
        <x:v>D:/DeadAirUnityProject/Assets/Resources/Models/character_journalist_edgar.obj</x:v>
      </x:c>
      <x:c r="B402" s="18" t="n">
        <x:v>76</x:v>
      </x:c>
      <x:c r="C402" s="5" t="str">
        <x:v>character_journalist_edgar_DA_0076</x:v>
      </x:c>
      <x:c r="D402" s="26" t="n">
        <x:v>-0.23617748724463125</x:v>
      </x:c>
      <x:c r="E402" s="26" t="n">
        <x:v>0.15517602673199274</x:v>
      </x:c>
      <x:c r="F402" s="26" t="n">
        <x:v>0.010948464404931805</x:v>
      </x:c>
      <x:c r="G402" s="26" t="n">
        <x:v>0.1384609685765778</x:v>
      </x:c>
      <x:c r="H402" s="26" t="n">
        <x:v>0.013566339828772145</x:v>
      </x:c>
      <x:c r="I402" s="26" t="n">
        <x:v>0.009998874797601318</x:v>
      </x:c>
      <x:c r="J402" s="18" t="n">
        <x:v>24</x:v>
      </x:c>
      <x:c r="K402" s="5" t="str">
        <x:v>DA_0086</x:v>
      </x:c>
      <x:c r="L402" s="5" t="str">
        <x:v>D:/DeadAirUnityProject/Assets/Resources/Models/character_journalist_edgar.obj:8574</x:v>
      </x:c>
    </x:row>
    <x:row r="403" ht="36" customHeight="1">
      <x:c r="A403" s="5" t="str">
        <x:v>D:/DeadAirUnityProject/Assets/Resources/Models/character_journalist_edgar.obj</x:v>
      </x:c>
      <x:c r="B403" s="18" t="n">
        <x:v>77</x:v>
      </x:c>
      <x:c r="C403" s="5" t="str">
        <x:v>character_journalist_edgar_DA_0077</x:v>
      </x:c>
      <x:c r="D403" s="26" t="n">
        <x:v>-0.236363979043529</x:v>
      </x:c>
      <x:c r="E403" s="26" t="n">
        <x:v>0.14984986553598809</x:v>
      </x:c>
      <x:c r="F403" s="26" t="n">
        <x:v>0.03287099226380606</x:v>
      </x:c>
      <x:c r="G403" s="26" t="n">
        <x:v>0.1384609685765778</x:v>
      </x:c>
      <x:c r="H403" s="26" t="n">
        <x:v>0.013566339828772145</x:v>
      </x:c>
      <x:c r="I403" s="26" t="n">
        <x:v>0.009998874797601323</x:v>
      </x:c>
      <x:c r="J403" s="18" t="n">
        <x:v>24</x:v>
      </x:c>
      <x:c r="K403" s="5" t="str">
        <x:v>DA_0086</x:v>
      </x:c>
      <x:c r="L403" s="5" t="str">
        <x:v>D:/DeadAirUnityProject/Assets/Resources/Models/character_journalist_edgar.obj:8720</x:v>
      </x:c>
    </x:row>
    <x:row r="404" ht="36" customHeight="1">
      <x:c r="A404" s="5" t="str">
        <x:v>D:/DeadAirUnityProject/Assets/Resources/Models/character_journalist_edgar.obj</x:v>
      </x:c>
      <x:c r="B404" s="18" t="n">
        <x:v>78</x:v>
      </x:c>
      <x:c r="C404" s="5" t="str">
        <x:v>character_journalist_edgar_DA_0078</x:v>
      </x:c>
      <x:c r="D404" s="26" t="n">
        <x:v>-0.23655047084242675</x:v>
      </x:c>
      <x:c r="E404" s="26" t="n">
        <x:v>0.1445237043399834</x:v>
      </x:c>
      <x:c r="F404" s="26" t="n">
        <x:v>0.05479352012268032</x:v>
      </x:c>
      <x:c r="G404" s="26" t="n">
        <x:v>0.13846096857657775</x:v>
      </x:c>
      <x:c r="H404" s="26" t="n">
        <x:v>0.0135663398287722</x:v>
      </x:c>
      <x:c r="I404" s="26" t="n">
        <x:v>0.009998874797601323</x:v>
      </x:c>
      <x:c r="J404" s="18" t="n">
        <x:v>24</x:v>
      </x:c>
      <x:c r="K404" s="5" t="str">
        <x:v>DA_0086</x:v>
      </x:c>
      <x:c r="L404" s="5" t="str">
        <x:v>D:/DeadAirUnityProject/Assets/Resources/Models/character_journalist_edgar.obj:8866</x:v>
      </x:c>
    </x:row>
    <x:row r="405" ht="36" customHeight="1">
      <x:c r="A405" s="5" t="str">
        <x:v>D:/DeadAirUnityProject/Assets/Resources/Models/character_journalist_edgar.obj</x:v>
      </x:c>
      <x:c r="B405" s="18" t="n">
        <x:v>79</x:v>
      </x:c>
      <x:c r="C405" s="5" t="str">
        <x:v>character_journalist_edgar_DA_0079</x:v>
      </x:c>
      <x:c r="D405" s="26" t="n">
        <x:v>0.21499999999999997</x:v>
      </x:c>
      <x:c r="E405" s="26" t="n">
        <x:v>0.5938017392510863</x:v>
      </x:c>
      <x:c r="F405" s="26" t="n">
        <x:v>-0.009893208742141724</x:v>
      </x:c>
      <x:c r="G405" s="26" t="n">
        <x:v>0.3605023961916842</x:v>
      </x:c>
      <x:c r="H405" s="26" t="n">
        <x:v>0.345019260070436</x:v>
      </x:c>
      <x:c r="I405" s="26" t="n">
        <x:v>0.3798135817050934</x:v>
      </x:c>
      <x:c r="J405" s="18" t="n">
        <x:v>38</x:v>
      </x:c>
      <x:c r="K405" s="5" t="str">
        <x:v>DA_0081</x:v>
      </x:c>
      <x:c r="L405" s="5" t="str">
        <x:v>D:/DeadAirUnityProject/Assets/Resources/Models/character_journalist_edgar.obj:9012</x:v>
      </x:c>
    </x:row>
    <x:row r="406" ht="36" customHeight="1">
      <x:c r="A406" s="5" t="str">
        <x:v>D:/DeadAirUnityProject/Assets/Resources/Models/character_journalist_edgar.obj</x:v>
      </x:c>
      <x:c r="B406" s="18" t="n">
        <x:v>80</x:v>
      </x:c>
      <x:c r="C406" s="5" t="str">
        <x:v>character_journalist_edgar_DA_0080</x:v>
      </x:c>
      <x:c r="D406" s="26" t="n">
        <x:v>0.23107077859845024</x:v>
      </x:c>
      <x:c r="E406" s="26" t="n">
        <x:v>0.25859338892757006</x:v>
      </x:c>
      <x:c r="F406" s="26" t="n">
        <x:v>-0.020093829090898054</x:v>
      </x:c>
      <x:c r="G406" s="26" t="n">
        <x:v>0.25595670546586563</x:v>
      </x:c>
      <x:c r="H406" s="26" t="n">
        <x:v>0.34202150850612023</x:v>
      </x:c>
      <x:c r="I406" s="26" t="n">
        <x:v>0.27779534487030605</x:v>
      </x:c>
      <x:c r="J406" s="18" t="n">
        <x:v>38</x:v>
      </x:c>
      <x:c r="K406" s="5" t="str">
        <x:v>DA_0081</x:v>
      </x:c>
      <x:c r="L406" s="5" t="str">
        <x:v>D:/DeadAirUnityProject/Assets/Resources/Models/character_journalist_edgar.obj:9124</x:v>
      </x:c>
    </x:row>
    <x:row r="407" ht="36" customHeight="1">
      <x:c r="A407" s="5" t="str">
        <x:v>D:/DeadAirUnityProject/Assets/Resources/Models/character_journalist_edgar.obj</x:v>
      </x:c>
      <x:c r="B407" s="18" t="n">
        <x:v>81</x:v>
      </x:c>
      <x:c r="C407" s="5" t="str">
        <x:v>character_journalist_edgar_DA_0081</x:v>
      </x:c>
      <x:c r="D407" s="26" t="n">
        <x:v>0.23758840129088693</x:v>
      </x:c>
      <x:c r="E407" s="26" t="n">
        <x:v>0.14518848881448138</x:v>
      </x:c>
      <x:c r="F407" s="26" t="n">
        <x:v>-0.012801646710410314</x:v>
      </x:c>
      <x:c r="G407" s="26" t="n">
        <x:v>0.2992169953915934</x:v>
      </x:c>
      <x:c r="H407" s="26" t="n">
        <x:v>0.07109253317907871</x:v>
      </x:c>
      <x:c r="I407" s="26" t="n">
        <x:v>0.31295929871322914</x:v>
      </x:c>
      <x:c r="J407" s="18" t="n">
        <x:v>24</x:v>
      </x:c>
      <x:c r="K407" s="5" t="str">
        <x:v>DA_0081</x:v>
      </x:c>
      <x:c r="L407" s="5" t="str">
        <x:v>D:/DeadAirUnityProject/Assets/Resources/Models/character_journalist_edgar.obj:9236</x:v>
      </x:c>
    </x:row>
    <x:row r="408" ht="36" customHeight="1">
      <x:c r="A408" s="5" t="str">
        <x:v>D:/DeadAirUnityProject/Assets/Resources/Models/character_journalist_edgar.obj</x:v>
      </x:c>
      <x:c r="B408" s="18" t="n">
        <x:v>82</x:v>
      </x:c>
      <x:c r="C408" s="5" t="str">
        <x:v>character_journalist_edgar_DA_0082</x:v>
      </x:c>
      <x:c r="D408" s="26" t="n">
        <x:v>0.23829256852051933</x:v>
      </x:c>
      <x:c r="E408" s="26" t="n">
        <x:v>0.09703328933526964</x:v>
      </x:c>
      <x:c r="F408" s="26" t="n">
        <x:v>0.040045121279223536</x:v>
      </x:c>
      <x:c r="G408" s="26" t="n">
        <x:v>0.2659846552181434</x:v>
      </x:c>
      <x:c r="H408" s="26" t="n">
        <x:v>0.13485891266277333</x:v>
      </x:c>
      <x:c r="I408" s="26" t="n">
        <x:v>0.323321450887877</x:v>
      </x:c>
      <x:c r="J408" s="18" t="n">
        <x:v>44</x:v>
      </x:c>
      <x:c r="K408" s="5" t="str">
        <x:v>DA_0082</x:v>
      </x:c>
      <x:c r="L408" s="5" t="str">
        <x:v>D:/DeadAirUnityProject/Assets/Resources/Models/character_journalist_edgar.obj:9310</x:v>
      </x:c>
    </x:row>
    <x:row r="409" ht="36" customHeight="1">
      <x:c r="A409" s="5" t="str">
        <x:v>D:/DeadAirUnityProject/Assets/Resources/Models/character_journalist_edgar.obj</x:v>
      </x:c>
      <x:c r="B409" s="18" t="n">
        <x:v>83</x:v>
      </x:c>
      <x:c r="C409" s="5" t="str">
        <x:v>character_journalist_edgar_DA_0083</x:v>
      </x:c>
      <x:c r="D409" s="26" t="n">
        <x:v>0.23702684657476086</x:v>
      </x:c>
      <x:c r="E409" s="26" t="n">
        <x:v>0.1309185273012478</x:v>
      </x:c>
      <x:c r="F409" s="26" t="n">
        <x:v>0.0955939150215818</x:v>
      </x:c>
      <x:c r="G409" s="26" t="n">
        <x:v>0.21047801231681074</x:v>
      </x:c>
      <x:c r="H409" s="26" t="n">
        <x:v>0.01783161096292374</x:v>
      </x:c>
      <x:c r="I409" s="26" t="n">
        <x:v>0.011998650129608712</x:v>
      </x:c>
      <x:c r="J409" s="18" t="n">
        <x:v>24</x:v>
      </x:c>
      <x:c r="K409" s="5" t="str">
        <x:v>DA_0083</x:v>
      </x:c>
      <x:c r="L409" s="5" t="str">
        <x:v>D:/DeadAirUnityProject/Assets/Resources/Models/character_journalist_edgar.obj:9437</x:v>
      </x:c>
    </x:row>
    <x:row r="410" ht="36" customHeight="1">
      <x:c r="A410" s="5" t="str">
        <x:v>D:/DeadAirUnityProject/Assets/Resources/Models/character_journalist_edgar.obj</x:v>
      </x:c>
      <x:c r="B410" s="18" t="n">
        <x:v>84</x:v>
      </x:c>
      <x:c r="C410" s="5" t="str">
        <x:v>character_journalist_edgar_DA_0084</x:v>
      </x:c>
      <x:c r="D410" s="26" t="n">
        <x:v>0.23617748724463125</x:v>
      </x:c>
      <x:c r="E410" s="26" t="n">
        <x:v>0.15517602673199274</x:v>
      </x:c>
      <x:c r="F410" s="26" t="n">
        <x:v>0.010948464404931805</x:v>
      </x:c>
      <x:c r="G410" s="26" t="n">
        <x:v>0.1384609685765778</x:v>
      </x:c>
      <x:c r="H410" s="26" t="n">
        <x:v>0.013566339828772256</x:v>
      </x:c>
      <x:c r="I410" s="26" t="n">
        <x:v>0.009998874797601318</x:v>
      </x:c>
      <x:c r="J410" s="18" t="n">
        <x:v>24</x:v>
      </x:c>
      <x:c r="K410" s="5" t="str">
        <x:v>DA_0086</x:v>
      </x:c>
      <x:c r="L410" s="5" t="str">
        <x:v>D:/DeadAirUnityProject/Assets/Resources/Models/character_journalist_edgar.obj:9583</x:v>
      </x:c>
    </x:row>
    <x:row r="411" ht="36" customHeight="1">
      <x:c r="A411" s="5" t="str">
        <x:v>D:/DeadAirUnityProject/Assets/Resources/Models/character_journalist_edgar.obj</x:v>
      </x:c>
      <x:c r="B411" s="18" t="n">
        <x:v>85</x:v>
      </x:c>
      <x:c r="C411" s="5" t="str">
        <x:v>character_journalist_edgar_DA_0085</x:v>
      </x:c>
      <x:c r="D411" s="26" t="n">
        <x:v>0.236363979043529</x:v>
      </x:c>
      <x:c r="E411" s="26" t="n">
        <x:v>0.14984986553598809</x:v>
      </x:c>
      <x:c r="F411" s="26" t="n">
        <x:v>0.03287099226380606</x:v>
      </x:c>
      <x:c r="G411" s="26" t="n">
        <x:v>0.1384609685765778</x:v>
      </x:c>
      <x:c r="H411" s="26" t="n">
        <x:v>0.013566339828772256</x:v>
      </x:c>
      <x:c r="I411" s="26" t="n">
        <x:v>0.009998874797601323</x:v>
      </x:c>
      <x:c r="J411" s="18" t="n">
        <x:v>24</x:v>
      </x:c>
      <x:c r="K411" s="5" t="str">
        <x:v>DA_0086</x:v>
      </x:c>
      <x:c r="L411" s="5" t="str">
        <x:v>D:/DeadAirUnityProject/Assets/Resources/Models/character_journalist_edgar.obj:9729</x:v>
      </x:c>
    </x:row>
    <x:row r="412" ht="36" customHeight="1">
      <x:c r="A412" s="5" t="str">
        <x:v>D:/DeadAirUnityProject/Assets/Resources/Models/character_journalist_edgar.obj</x:v>
      </x:c>
      <x:c r="B412" s="18" t="n">
        <x:v>86</x:v>
      </x:c>
      <x:c r="C412" s="5" t="str">
        <x:v>character_journalist_edgar_DA_0086</x:v>
      </x:c>
      <x:c r="D412" s="26" t="n">
        <x:v>0.23655047084242675</x:v>
      </x:c>
      <x:c r="E412" s="26" t="n">
        <x:v>0.1445237043399834</x:v>
      </x:c>
      <x:c r="F412" s="26" t="n">
        <x:v>0.05479352012268032</x:v>
      </x:c>
      <x:c r="G412" s="26" t="n">
        <x:v>0.13846096857657775</x:v>
      </x:c>
      <x:c r="H412" s="26" t="n">
        <x:v>0.013566339828772256</x:v>
      </x:c>
      <x:c r="I412" s="26" t="n">
        <x:v>0.009998874797601323</x:v>
      </x:c>
      <x:c r="J412" s="18" t="n">
        <x:v>24</x:v>
      </x:c>
      <x:c r="K412" s="5" t="str">
        <x:v>DA_0086</x:v>
      </x:c>
      <x:c r="L412" s="5" t="str">
        <x:v>D:/DeadAirUnityProject/Assets/Resources/Models/character_journalist_edgar.obj:9875</x:v>
      </x:c>
    </x:row>
    <x:row r="413" ht="36" customHeight="1">
      <x:c r="A413" s="5" t="str">
        <x:v>D:/DeadAirUnityProject/Assets/Resources/Models/character_operator_vivian.obj</x:v>
      </x:c>
      <x:c r="B413" s="18" t="n">
        <x:v>0</x:v>
      </x:c>
      <x:c r="C413" s="5" t="str">
        <x:v>character_operator_vivian_DA_0000</x:v>
      </x:c>
      <x:c r="D413" s="26" t="n">
        <x:v>-0.28477703517591</x:v>
      </x:c>
      <x:c r="E413" s="26" t="n">
        <x:v>1.255479076724534</x:v>
      </x:c>
      <x:c r="F413" s="26" t="n">
        <x:v>0.02323890183096708</x:v>
      </x:c>
      <x:c r="G413" s="26" t="n">
        <x:v>0.1557168317311905</x:v>
      </x:c>
      <x:c r="H413" s="26" t="n">
        <x:v>0.33134161424927</x:v>
      </x:c>
      <x:c r="I413" s="26" t="n">
        <x:v>0.17909393194763434</x:v>
      </x:c>
      <x:c r="J413" s="18" t="n">
        <x:v>38</x:v>
      </x:c>
      <x:c r="K413" s="5" t="str">
        <x:v>DA_0121</x:v>
      </x:c>
      <x:c r="L413" s="5" t="str">
        <x:v>D:/DeadAirUnityProject/Assets/Resources/Models/character_operator_vivian.obj:2</x:v>
      </x:c>
    </x:row>
    <x:row r="414" ht="36" customHeight="1">
      <x:c r="A414" s="5" t="str">
        <x:v>D:/DeadAirUnityProject/Assets/Resources/Models/character_operator_vivian.obj</x:v>
      </x:c>
      <x:c r="B414" s="18" t="n">
        <x:v>1</x:v>
      </x:c>
      <x:c r="C414" s="5" t="str">
        <x:v>character_operator_vivian_DA_0001</x:v>
      </x:c>
      <x:c r="D414" s="26" t="n">
        <x:v>-0.27339112083453426</x:v>
      </x:c>
      <x:c r="E414" s="26" t="n">
        <x:v>1.3151625566251184</x:v>
      </x:c>
      <x:c r="F414" s="26" t="n">
        <x:v>0.009586936810792958</x:v>
      </x:c>
      <x:c r="G414" s="26" t="n">
        <x:v>0.155094396888226</x:v>
      </x:c>
      <x:c r="H414" s="26" t="n">
        <x:v>0.21231473556651936</x:v>
      </x:c>
      <x:c r="I414" s="26" t="n">
        <x:v>0.16761997150773855</x:v>
      </x:c>
      <x:c r="J414" s="18" t="n">
        <x:v>38</x:v>
      </x:c>
      <x:c r="K414" s="5" t="str">
        <x:v>DA_0076</x:v>
      </x:c>
      <x:c r="L414" s="5" t="str">
        <x:v>D:/DeadAirUnityProject/Assets/Resources/Models/character_operator_vivian.obj:114</x:v>
      </x:c>
    </x:row>
    <x:row r="415" ht="36" customHeight="1">
      <x:c r="A415" s="5" t="str">
        <x:v>D:/DeadAirUnityProject/Assets/Resources/Models/character_operator_vivian.obj</x:v>
      </x:c>
      <x:c r="B415" s="18" t="n">
        <x:v>2</x:v>
      </x:c>
      <x:c r="C415" s="5" t="str">
        <x:v>character_operator_vivian_DA_0002</x:v>
      </x:c>
      <x:c r="D415" s="26" t="n">
        <x:v>-0.31771776962175713</x:v>
      </x:c>
      <x:c r="E415" s="26" t="n">
        <x:v>1.10355486011649</x:v>
      </x:c>
      <x:c r="F415" s="26" t="n">
        <x:v>0.211594517045185</x:v>
      </x:c>
      <x:c r="G415" s="26" t="n">
        <x:v>0.09304718427728531</x:v>
      </x:c>
      <x:c r="H415" s="26" t="n">
        <x:v>0.0957681209927912</x:v>
      </x:c>
      <x:c r="I415" s="26" t="n">
        <x:v>0.28904817763789403</x:v>
      </x:c>
      <x:c r="J415" s="18" t="n">
        <x:v>38</x:v>
      </x:c>
      <x:c r="K415" s="5" t="str">
        <x:v>DA_0121</x:v>
      </x:c>
      <x:c r="L415" s="5" t="str">
        <x:v>D:/DeadAirUnityProject/Assets/Resources/Models/character_operator_vivian.obj:226</x:v>
      </x:c>
    </x:row>
    <x:row r="416" ht="36" customHeight="1">
      <x:c r="A416" s="5" t="str">
        <x:v>D:/DeadAirUnityProject/Assets/Resources/Models/character_operator_vivian.obj</x:v>
      </x:c>
      <x:c r="B416" s="18" t="n">
        <x:v>3</x:v>
      </x:c>
      <x:c r="C416" s="5" t="str">
        <x:v>character_operator_vivian_DA_0003</x:v>
      </x:c>
      <x:c r="D416" s="26" t="n">
        <x:v>-0.33842636524113245</x:v>
      </x:c>
      <x:c r="E416" s="26" t="n">
        <x:v>1.0943529787868589</x:v>
      </x:c>
      <x:c r="F416" s="26" t="n">
        <x:v>0.41099773004568774</x:v>
      </x:c>
      <x:c r="G416" s="26" t="n">
        <x:v>0.09533095909313721</x:v>
      </x:c>
      <x:c r="H416" s="26" t="n">
        <x:v>0.05420277332382151</x:v>
      </x:c>
      <x:c r="I416" s="26" t="n">
        <x:v>0.11139794892724592</x:v>
      </x:c>
      <x:c r="J416" s="18" t="n">
        <x:v>32</x:v>
      </x:c>
      <x:c r="K416" s="5" t="str">
        <x:v>DA_0121</x:v>
      </x:c>
      <x:c r="L416" s="5" t="str">
        <x:v>D:/DeadAirUnityProject/Assets/Resources/Models/character_operator_vivian.obj:338</x:v>
      </x:c>
    </x:row>
    <x:row r="417" ht="36" customHeight="1">
      <x:c r="A417" s="5" t="str">
        <x:v>D:/DeadAirUnityProject/Assets/Resources/Models/character_operator_vivian.obj</x:v>
      </x:c>
      <x:c r="B417" s="18" t="n">
        <x:v>4</x:v>
      </x:c>
      <x:c r="C417" s="5" t="str">
        <x:v>character_operator_vivian_DA_0004</x:v>
      </x:c>
      <x:c r="D417" s="26" t="n">
        <x:v>-0.3720646810050683</x:v>
      </x:c>
      <x:c r="E417" s="26" t="n">
        <x:v>1.106609368966506</x:v>
      </x:c>
      <x:c r="F417" s="26" t="n">
        <x:v>0.46884917648279545</x:v>
      </x:c>
      <x:c r="G417" s="26" t="n">
        <x:v>0.021980442697868696</x:v>
      </x:c>
      <x:c r="H417" s="26" t="n">
        <x:v>0.03956670021678477</x:v>
      </x:c>
      <x:c r="I417" s="26" t="n">
        <x:v>0.04431827927267218</x:v>
      </x:c>
      <x:c r="J417" s="18" t="n">
        <x:v>26</x:v>
      </x:c>
      <x:c r="K417" s="5" t="str">
        <x:v>DA_0121</x:v>
      </x:c>
      <x:c r="L417" s="5" t="str">
        <x:v>D:/DeadAirUnityProject/Assets/Resources/Models/character_operator_vivian.obj:435</x:v>
      </x:c>
    </x:row>
    <x:row r="418" ht="36" customHeight="1">
      <x:c r="A418" s="5" t="str">
        <x:v>D:/DeadAirUnityProject/Assets/Resources/Models/character_operator_vivian.obj</x:v>
      </x:c>
      <x:c r="B418" s="18" t="n">
        <x:v>5</x:v>
      </x:c>
      <x:c r="C418" s="5" t="str">
        <x:v>character_operator_vivian_DA_0005</x:v>
      </x:c>
      <x:c r="D418" s="26" t="n">
        <x:v>-0.3678199121153976</x:v>
      </x:c>
      <x:c r="E418" s="26" t="n">
        <x:v>1.122961190128819</x:v>
      </x:c>
      <x:c r="F418" s="26" t="n">
        <x:v>0.48104972648555655</x:v>
      </x:c>
      <x:c r="G418" s="26" t="n">
        <x:v>0.014278444476120145</x:v>
      </x:c>
      <x:c r="H418" s="26" t="n">
        <x:v>0.006408048113391018</x:v>
      </x:c>
      <x:c r="I418" s="26" t="n">
        <x:v>0.021264715612119622</x:v>
      </x:c>
      <x:c r="J418" s="18" t="n">
        <x:v>48</x:v>
      </x:c>
      <x:c r="K418" s="5" t="str">
        <x:v>DA_0032</x:v>
      </x:c>
      <x:c r="L418" s="5" t="str">
        <x:v>D:/DeadAirUnityProject/Assets/Resources/Models/character_operator_vivian.obj:517</x:v>
      </x:c>
    </x:row>
    <x:row r="419" ht="36" customHeight="1">
      <x:c r="A419" s="5" t="str">
        <x:v>D:/DeadAirUnityProject/Assets/Resources/Models/character_operator_vivian.obj</x:v>
      </x:c>
      <x:c r="B419" s="18" t="n">
        <x:v>6</x:v>
      </x:c>
      <x:c r="C419" s="5" t="str">
        <x:v>character_operator_vivian_DA_0006</x:v>
      </x:c>
      <x:c r="D419" s="26" t="n">
        <x:v>-0.3515388199227204</x:v>
      </x:c>
      <x:c r="E419" s="26" t="n">
        <x:v>1.1027880861248796</x:v>
      </x:c>
      <x:c r="F419" s="26" t="n">
        <x:v>0.4746857875759659</x:v>
      </x:c>
      <x:c r="G419" s="26" t="n">
        <x:v>0.02128802566985105</x:v>
      </x:c>
      <x:c r="H419" s="26" t="n">
        <x:v>0.03973339767453621</x:v>
      </x:c>
      <x:c r="I419" s="26" t="n">
        <x:v>0.05299987962515401</x:v>
      </x:c>
      <x:c r="J419" s="18" t="n">
        <x:v>26</x:v>
      </x:c>
      <x:c r="K419" s="5" t="str">
        <x:v>DA_0121</x:v>
      </x:c>
      <x:c r="L419" s="5" t="str">
        <x:v>D:/DeadAirUnityProject/Assets/Resources/Models/character_operator_vivian.obj:693</x:v>
      </x:c>
    </x:row>
    <x:row r="420" ht="36" customHeight="1">
      <x:c r="A420" s="5" t="str">
        <x:v>D:/DeadAirUnityProject/Assets/Resources/Models/character_operator_vivian.obj</x:v>
      </x:c>
      <x:c r="B420" s="18" t="n">
        <x:v>7</x:v>
      </x:c>
      <x:c r="C420" s="5" t="str">
        <x:v>character_operator_vivian_DA_0007</x:v>
      </x:c>
      <x:c r="D420" s="26" t="n">
        <x:v>-0.3489621300361624</x:v>
      </x:c>
      <x:c r="E420" s="26" t="n">
        <x:v>1.1191788309905346</x:v>
      </x:c>
      <x:c r="F420" s="26" t="n">
        <x:v>0.4890765373857301</x:v>
      </x:c>
      <x:c r="G420" s="26" t="n">
        <x:v>0.014577015820993244</x:v>
      </x:c>
      <x:c r="H420" s="26" t="n">
        <x:v>0.006359801827488187</x:v>
      </x:c>
      <x:c r="I420" s="26" t="n">
        <x:v>0.0212353747215831</x:v>
      </x:c>
      <x:c r="J420" s="18" t="n">
        <x:v>48</x:v>
      </x:c>
      <x:c r="K420" s="5" t="str">
        <x:v>DA_0032</x:v>
      </x:c>
      <x:c r="L420" s="5" t="str">
        <x:v>D:/DeadAirUnityProject/Assets/Resources/Models/character_operator_vivian.obj:775</x:v>
      </x:c>
    </x:row>
    <x:row r="421" ht="36" customHeight="1">
      <x:c r="A421" s="5" t="str">
        <x:v>D:/DeadAirUnityProject/Assets/Resources/Models/character_operator_vivian.obj</x:v>
      </x:c>
      <x:c r="B421" s="18" t="n">
        <x:v>8</x:v>
      </x:c>
      <x:c r="C421" s="5" t="str">
        <x:v>character_operator_vivian_DA_0008</x:v>
      </x:c>
      <x:c r="D421" s="26" t="n">
        <x:v>-0.33106763639239867</x:v>
      </x:c>
      <x:c r="E421" s="26" t="n">
        <x:v>1.0990900695213561</x:v>
      </x:c>
      <x:c r="F421" s="26" t="n">
        <x:v>0.477749656310821</x:v>
      </x:c>
      <x:c r="G421" s="26" t="n">
        <x:v>0.021962896961152334</x:v>
      </x:c>
      <x:c r="H421" s="26" t="n">
        <x:v>0.0401466276084943</x:v>
      </x:c>
      <x:c r="I421" s="26" t="n">
        <x:v>0.05691059912876728</x:v>
      </x:c>
      <x:c r="J421" s="18" t="n">
        <x:v>26</x:v>
      </x:c>
      <x:c r="K421" s="5" t="str">
        <x:v>DA_0121</x:v>
      </x:c>
      <x:c r="L421" s="5" t="str">
        <x:v>D:/DeadAirUnityProject/Assets/Resources/Models/character_operator_vivian.obj:951</x:v>
      </x:c>
    </x:row>
    <x:row r="422" ht="36" customHeight="1">
      <x:c r="A422" s="5" t="str">
        <x:v>D:/DeadAirUnityProject/Assets/Resources/Models/character_operator_vivian.obj</x:v>
      </x:c>
      <x:c r="B422" s="18" t="n">
        <x:v>9</x:v>
      </x:c>
      <x:c r="C422" s="5" t="str">
        <x:v>character_operator_vivian_DA_0009</x:v>
      </x:c>
      <x:c r="D422" s="26" t="n">
        <x:v>-0.3303149295260424</x:v>
      </x:c>
      <x:c r="E422" s="26" t="n">
        <x:v>1.1155880310992927</x:v>
      </x:c>
      <x:c r="F422" s="26" t="n">
        <x:v>0.49313204658744303</x:v>
      </x:c>
      <x:c r="G422" s="26" t="n">
        <x:v>0.014839152217877016</x:v>
      </x:c>
      <x:c r="H422" s="26" t="n">
        <x:v>0.006307798317094715</x:v>
      </x:c>
      <x:c r="I422" s="26" t="n">
        <x:v>0.02115295645341203</x:v>
      </x:c>
      <x:c r="J422" s="18" t="n">
        <x:v>48</x:v>
      </x:c>
      <x:c r="K422" s="5" t="str">
        <x:v>DA_0032</x:v>
      </x:c>
      <x:c r="L422" s="5" t="str">
        <x:v>D:/DeadAirUnityProject/Assets/Resources/Models/character_operator_vivian.obj:1033</x:v>
      </x:c>
    </x:row>
    <x:row r="423" ht="36" customHeight="1">
      <x:c r="A423" s="5" t="str">
        <x:v>D:/DeadAirUnityProject/Assets/Resources/Models/character_operator_vivian.obj</x:v>
      </x:c>
      <x:c r="B423" s="18" t="n">
        <x:v>10</x:v>
      </x:c>
      <x:c r="C423" s="5" t="str">
        <x:v>character_operator_vivian_DA_0010</x:v>
      </x:c>
      <x:c r="D423" s="26" t="n">
        <x:v>-0.3105670398684409</x:v>
      </x:c>
      <x:c r="E423" s="26" t="n">
        <x:v>1.0954768319099464</x:v>
      </x:c>
      <x:c r="F423" s="26" t="n">
        <x:v>0.4749714824253875</x:v>
      </x:c>
      <x:c r="G423" s="26" t="n">
        <x:v>0.022525958377969668</x:v>
      </x:c>
      <x:c r="H423" s="26" t="n">
        <x:v>0.040729415526679524</x:v>
      </x:c>
      <x:c r="I423" s="26" t="n">
        <x:v>0.04913168618643449</x:v>
      </x:c>
      <x:c r="J423" s="18" t="n">
        <x:v>26</x:v>
      </x:c>
      <x:c r="K423" s="5" t="str">
        <x:v>DA_0121</x:v>
      </x:c>
      <x:c r="L423" s="5" t="str">
        <x:v>D:/DeadAirUnityProject/Assets/Resources/Models/character_operator_vivian.obj:1209</x:v>
      </x:c>
    </x:row>
    <x:row r="424" ht="36" customHeight="1">
      <x:c r="A424" s="5" t="str">
        <x:v>D:/DeadAirUnityProject/Assets/Resources/Models/character_operator_vivian.obj</x:v>
      </x:c>
      <x:c r="B424" s="18" t="n">
        <x:v>11</x:v>
      </x:c>
      <x:c r="C424" s="5" t="str">
        <x:v>character_operator_vivian_DA_0011</x:v>
      </x:c>
      <x:c r="D424" s="26" t="n">
        <x:v>-0.3104997940602338</x:v>
      </x:c>
      <x:c r="E424" s="26" t="n">
        <x:v>1.1121295310505612</x:v>
      </x:c>
      <x:c r="F424" s="26" t="n">
        <x:v>0.48815598210427935</x:v>
      </x:c>
      <x:c r="G424" s="26" t="n">
        <x:v>0.015064198462297118</x:v>
      </x:c>
      <x:c r="H424" s="26" t="n">
        <x:v>0.0062521675639031216</x:v>
      </x:c>
      <x:c r="I424" s="26" t="n">
        <x:v>0.02101766681035422</x:v>
      </x:c>
      <x:c r="J424" s="18" t="n">
        <x:v>48</x:v>
      </x:c>
      <x:c r="K424" s="5" t="str">
        <x:v>DA_0032</x:v>
      </x:c>
      <x:c r="L424" s="5" t="str">
        <x:v>D:/DeadAirUnityProject/Assets/Resources/Models/character_operator_vivian.obj:1291</x:v>
      </x:c>
    </x:row>
    <x:row r="425" ht="36" customHeight="1">
      <x:c r="A425" s="5" t="str">
        <x:v>D:/DeadAirUnityProject/Assets/Resources/Models/character_operator_vivian.obj</x:v>
      </x:c>
      <x:c r="B425" s="18" t="n">
        <x:v>12</x:v>
      </x:c>
      <x:c r="C425" s="5" t="str">
        <x:v>character_operator_vivian_DA_0012</x:v>
      </x:c>
      <x:c r="D425" s="26" t="n">
        <x:v>-0.3867176535867634</x:v>
      </x:c>
      <x:c r="E425" s="26" t="n">
        <x:v>1.1166114343491005</x:v>
      </x:c>
      <x:c r="F425" s="26" t="n">
        <x:v>0.41812534245286287</x:v>
      </x:c>
      <x:c r="G425" s="26" t="n">
        <x:v>0.051200433329032236</x:v>
      </x:c>
      <x:c r="H425" s="26" t="n">
        <x:v>0.04032245538827617</x:v>
      </x:c>
      <x:c r="I425" s="26" t="n">
        <x:v>0.07419205586841782</x:v>
      </x:c>
      <x:c r="J425" s="18" t="n">
        <x:v>48</x:v>
      </x:c>
      <x:c r="K425" s="5" t="str">
        <x:v>DA_0121</x:v>
      </x:c>
      <x:c r="L425" s="5" t="str">
        <x:v>D:/DeadAirUnityProject/Assets/Resources/Models/character_operator_vivian.obj:1467</x:v>
      </x:c>
    </x:row>
    <x:row r="426" ht="36" customHeight="1">
      <x:c r="A426" s="5" t="str">
        <x:v>D:/DeadAirUnityProject/Assets/Resources/Models/character_operator_vivian.obj</x:v>
      </x:c>
      <x:c r="B426" s="18" t="n">
        <x:v>13</x:v>
      </x:c>
      <x:c r="C426" s="5" t="str">
        <x:v>character_operator_vivian_DA_0013</x:v>
      </x:c>
      <x:c r="D426" s="26" t="n">
        <x:v>-0.45093725905459237</x:v>
      </x:c>
      <x:c r="E426" s="26" t="n">
        <x:v>1.1393035312104656</x:v>
      </x:c>
      <x:c r="F426" s="26" t="n">
        <x:v>0.41348132837767027</x:v>
      </x:c>
      <x:c r="G426" s="26" t="n">
        <x:v>0.1612772243999167</x:v>
      </x:c>
      <x:c r="H426" s="26" t="n">
        <x:v>0.060647144862045366</x:v>
      </x:c>
      <x:c r="I426" s="26" t="n">
        <x:v>0.10425404538657057</x:v>
      </x:c>
      <x:c r="J426" s="18" t="n">
        <x:v>24</x:v>
      </x:c>
      <x:c r="K426" s="5" t="str">
        <x:v>DA_0013</x:v>
      </x:c>
      <x:c r="L426" s="5" t="str">
        <x:v>D:/DeadAirUnityProject/Assets/Resources/Models/character_operator_vivian.obj:1643</x:v>
      </x:c>
    </x:row>
    <x:row r="427" ht="36" customHeight="1">
      <x:c r="A427" s="5" t="str">
        <x:v>D:/DeadAirUnityProject/Assets/Resources/Models/character_operator_vivian.obj</x:v>
      </x:c>
      <x:c r="B427" s="18" t="n">
        <x:v>14</x:v>
      </x:c>
      <x:c r="C427" s="5" t="str">
        <x:v>character_operator_vivian_DA_0014</x:v>
      </x:c>
      <x:c r="D427" s="26" t="n">
        <x:v>-0.3906248723787102</x:v>
      </x:c>
      <x:c r="E427" s="26" t="n">
        <x:v>1.120705615050916</x:v>
      </x:c>
      <x:c r="F427" s="26" t="n">
        <x:v>0.44943662740272683</x:v>
      </x:c>
      <x:c r="G427" s="26" t="n">
        <x:v>0.03819466021836704</x:v>
      </x:c>
      <x:c r="H427" s="26" t="n">
        <x:v>0.023741213722859644</x:v>
      </x:c>
      <x:c r="I427" s="26" t="n">
        <x:v>0.030727226254728013</x:v>
      </x:c>
      <x:c r="J427" s="18" t="n">
        <x:v>24</x:v>
      </x:c>
      <x:c r="K427" s="5" t="str">
        <x:v>DA_0014</x:v>
      </x:c>
      <x:c r="L427" s="5" t="str">
        <x:v>D:/DeadAirUnityProject/Assets/Resources/Models/character_operator_vivian.obj:1789</x:v>
      </x:c>
    </x:row>
    <x:row r="428" ht="36" customHeight="1">
      <x:c r="A428" s="5" t="str">
        <x:v>D:/DeadAirUnityProject/Assets/Resources/Models/character_operator_vivian.obj</x:v>
      </x:c>
      <x:c r="B428" s="18" t="n">
        <x:v>15</x:v>
      </x:c>
      <x:c r="C428" s="5" t="str">
        <x:v>character_operator_vivian_DA_0015</x:v>
      </x:c>
      <x:c r="D428" s="26" t="n">
        <x:v>-0.5313687390610415</x:v>
      </x:c>
      <x:c r="E428" s="26" t="n">
        <x:v>1.16498820844201</x:v>
      </x:c>
      <x:c r="F428" s="26" t="n">
        <x:v>0.3653485944142413</x:v>
      </x:c>
      <x:c r="G428" s="26" t="n">
        <x:v>0.014784641828111678</x:v>
      </x:c>
      <x:c r="H428" s="26" t="n">
        <x:v>0.01459966439358662</x:v>
      </x:c>
      <x:c r="I428" s="26" t="n">
        <x:v>0.015566082410944204</x:v>
      </x:c>
      <x:c r="J428" s="18" t="n">
        <x:v>40</x:v>
      </x:c>
      <x:c r="K428" s="5" t="str">
        <x:v>DA_0015</x:v>
      </x:c>
      <x:c r="L428" s="5" t="str">
        <x:v>D:/DeadAirUnityProject/Assets/Resources/Models/character_operator_vivian.obj:1935</x:v>
      </x:c>
    </x:row>
    <x:row r="429" ht="36" customHeight="1">
      <x:c r="A429" s="5" t="str">
        <x:v>D:/DeadAirUnityProject/Assets/Resources/Models/character_operator_vivian.obj</x:v>
      </x:c>
      <x:c r="B429" s="18" t="n">
        <x:v>16</x:v>
      </x:c>
      <x:c r="C429" s="5" t="str">
        <x:v>character_operator_vivian_DA_0016</x:v>
      </x:c>
      <x:c r="D429" s="26" t="n">
        <x:v>-0.5083593948282215</x:v>
      </x:c>
      <x:c r="E429" s="26" t="n">
        <x:v>1.1699023469666596</x:v>
      </x:c>
      <x:c r="F429" s="26" t="n">
        <x:v>0.3359344813394437</x:v>
      </x:c>
      <x:c r="G429" s="26" t="n">
        <x:v>0.013420067502810995</x:v>
      </x:c>
      <x:c r="H429" s="26" t="n">
        <x:v>0.010422586730416405</x:v>
      </x:c>
      <x:c r="I429" s="26" t="n">
        <x:v>0.015044781753548175</x:v>
      </x:c>
      <x:c r="J429" s="18" t="n">
        <x:v>20</x:v>
      </x:c>
      <x:c r="K429" s="5" t="str">
        <x:v>DA_0020</x:v>
      </x:c>
      <x:c r="L429" s="5" t="str">
        <x:v>D:/DeadAirUnityProject/Assets/Resources/Models/character_operator_vivian.obj:2085</x:v>
      </x:c>
    </x:row>
    <x:row r="430" ht="36" customHeight="1">
      <x:c r="A430" s="5" t="str">
        <x:v>D:/DeadAirUnityProject/Assets/Resources/Models/character_operator_vivian.obj</x:v>
      </x:c>
      <x:c r="B430" s="18" t="n">
        <x:v>17</x:v>
      </x:c>
      <x:c r="C430" s="5" t="str">
        <x:v>character_operator_vivian_DA_0017</x:v>
      </x:c>
      <x:c r="D430" s="26" t="n">
        <x:v>-0.4751024785607874</x:v>
      </x:c>
      <x:c r="E430" s="26" t="n">
        <x:v>1.1611132234873047</x:v>
      </x:c>
      <x:c r="F430" s="26" t="n">
        <x:v>0.31134129155141943</x:v>
      </x:c>
      <x:c r="G430" s="26" t="n">
        <x:v>0.02057743683764357</x:v>
      </x:c>
      <x:c r="H430" s="26" t="n">
        <x:v>0.015981299653305303</x:v>
      </x:c>
      <x:c r="I430" s="26" t="n">
        <x:v>0.0230686653554405</x:v>
      </x:c>
      <x:c r="J430" s="18" t="n">
        <x:v>20</x:v>
      </x:c>
      <x:c r="K430" s="5" t="str">
        <x:v>DA_0020</x:v>
      </x:c>
      <x:c r="L430" s="5" t="str">
        <x:v>D:/DeadAirUnityProject/Assets/Resources/Models/character_operator_vivian.obj:2179</x:v>
      </x:c>
    </x:row>
    <x:row r="431" ht="36" customHeight="1">
      <x:c r="A431" s="5" t="str">
        <x:v>D:/DeadAirUnityProject/Assets/Resources/Models/character_operator_vivian.obj</x:v>
      </x:c>
      <x:c r="B431" s="18" t="n">
        <x:v>18</x:v>
      </x:c>
      <x:c r="C431" s="5" t="str">
        <x:v>character_operator_vivian_DA_0018</x:v>
      </x:c>
      <x:c r="D431" s="26" t="n">
        <x:v>-0.4523688714264571</x:v>
      </x:c>
      <x:c r="E431" s="26" t="n">
        <x:v>1.1505039153782834</x:v>
      </x:c>
      <x:c r="F431" s="26" t="n">
        <x:v>0.279334446402535</x:v>
      </x:c>
      <x:c r="G431" s="26" t="n">
        <x:v>0.027734806172476145</x:v>
      </x:c>
      <x:c r="H431" s="26" t="n">
        <x:v>0.02154001257619398</x:v>
      </x:c>
      <x:c r="I431" s="26" t="n">
        <x:v>0.031092548957332933</x:v>
      </x:c>
      <x:c r="J431" s="18" t="n">
        <x:v>20</x:v>
      </x:c>
      <x:c r="K431" s="5" t="str">
        <x:v>DA_0020</x:v>
      </x:c>
      <x:c r="L431" s="5" t="str">
        <x:v>D:/DeadAirUnityProject/Assets/Resources/Models/character_operator_vivian.obj:2273</x:v>
      </x:c>
    </x:row>
    <x:row r="432" ht="36" customHeight="1">
      <x:c r="A432" s="5" t="str">
        <x:v>D:/DeadAirUnityProject/Assets/Resources/Models/character_operator_vivian.obj</x:v>
      </x:c>
      <x:c r="B432" s="18" t="n">
        <x:v>19</x:v>
      </x:c>
      <x:c r="C432" s="5" t="str">
        <x:v>character_operator_vivian_DA_0019</x:v>
      </x:c>
      <x:c r="D432" s="26" t="n">
        <x:v>-0.43967535665808144</x:v>
      </x:c>
      <x:c r="E432" s="26" t="n">
        <x:v>1.145156010229793</x:v>
      </x:c>
      <x:c r="F432" s="26" t="n">
        <x:v>0.23959443373351047</x:v>
      </x:c>
      <x:c r="G432" s="26" t="n">
        <x:v>0.034892175507308665</x:v>
      </x:c>
      <x:c r="H432" s="26" t="n">
        <x:v>0.027098725499082876</x:v>
      </x:c>
      <x:c r="I432" s="26" t="n">
        <x:v>0.039116432559225256</x:v>
      </x:c>
      <x:c r="J432" s="18" t="n">
        <x:v>20</x:v>
      </x:c>
      <x:c r="K432" s="5" t="str">
        <x:v>DA_0020</x:v>
      </x:c>
      <x:c r="L432" s="5" t="str">
        <x:v>D:/DeadAirUnityProject/Assets/Resources/Models/character_operator_vivian.obj:2367</x:v>
      </x:c>
    </x:row>
    <x:row r="433" ht="36" customHeight="1">
      <x:c r="A433" s="5" t="str">
        <x:v>D:/DeadAirUnityProject/Assets/Resources/Models/character_operator_vivian.obj</x:v>
      </x:c>
      <x:c r="B433" s="18" t="n">
        <x:v>20</x:v>
      </x:c>
      <x:c r="C433" s="5" t="str">
        <x:v>character_operator_vivian_DA_0020</x:v>
      </x:c>
      <x:c r="D433" s="26" t="n">
        <x:v>-0.4273079028695108</x:v>
      </x:c>
      <x:c r="E433" s="26" t="n">
        <x:v>1.147313786014322</x:v>
      </x:c>
      <x:c r="F433" s="26" t="n">
        <x:v>0.19891157993975372</x:v>
      </x:c>
      <x:c r="G433" s="26" t="n">
        <x:v>0.04204954484214124</x:v>
      </x:c>
      <x:c r="H433" s="26" t="n">
        <x:v>0.032657438421971774</x:v>
      </x:c>
      <x:c r="I433" s="26" t="n">
        <x:v>0.047140316161117635</x:v>
      </x:c>
      <x:c r="J433" s="18" t="n">
        <x:v>20</x:v>
      </x:c>
      <x:c r="K433" s="5" t="str">
        <x:v>DA_0020</x:v>
      </x:c>
      <x:c r="L433" s="5" t="str">
        <x:v>D:/DeadAirUnityProject/Assets/Resources/Models/character_operator_vivian.obj:2461</x:v>
      </x:c>
    </x:row>
    <x:row r="434" ht="36" customHeight="1">
      <x:c r="A434" s="5" t="str">
        <x:v>D:/DeadAirUnityProject/Assets/Resources/Models/character_operator_vivian.obj</x:v>
      </x:c>
      <x:c r="B434" s="18" t="n">
        <x:v>21</x:v>
      </x:c>
      <x:c r="C434" s="5" t="str">
        <x:v>character_operator_vivian_DA_0021</x:v>
      </x:c>
      <x:c r="D434" s="26" t="n">
        <x:v>0.2719062008505261</x:v>
      </x:c>
      <x:c r="E434" s="26" t="n">
        <x:v>1.2482856369535473</x:v>
      </x:c>
      <x:c r="F434" s="26" t="n">
        <x:v>-0.005709545791180354</x:v>
      </x:c>
      <x:c r="G434" s="26" t="n">
        <x:v>0.12455240726624489</x:v>
      </x:c>
      <x:c r="H434" s="26" t="n">
        <x:v>0.32268269304856534</x:v>
      </x:c>
      <x:c r="I434" s="26" t="n">
        <x:v>0.12167464873949829</x:v>
      </x:c>
      <x:c r="J434" s="18" t="n">
        <x:v>38</x:v>
      </x:c>
      <x:c r="K434" s="5" t="str">
        <x:v>DA_0121</x:v>
      </x:c>
      <x:c r="L434" s="5" t="str">
        <x:v>D:/DeadAirUnityProject/Assets/Resources/Models/character_operator_vivian.obj:2555</x:v>
      </x:c>
    </x:row>
    <x:row r="435" ht="36" customHeight="1">
      <x:c r="A435" s="5" t="str">
        <x:v>D:/DeadAirUnityProject/Assets/Resources/Models/character_operator_vivian.obj</x:v>
      </x:c>
      <x:c r="B435" s="18" t="n">
        <x:v>22</x:v>
      </x:c>
      <x:c r="C435" s="5" t="str">
        <x:v>character_operator_vivian_DA_0022</x:v>
      </x:c>
      <x:c r="D435" s="26" t="n">
        <x:v>0.2691332225862324</x:v>
      </x:c>
      <x:c r="E435" s="26" t="n">
        <x:v>1.3114073578915963</x:v>
      </x:c>
      <x:c r="F435" s="26" t="n">
        <x:v>-0.0034868785796227236</x:v>
      </x:c>
      <x:c r="G435" s="26" t="n">
        <x:v>0.14177550250530874</x:v>
      </x:c>
      <x:c r="H435" s="26" t="n">
        <x:v>0.1924410513619399</x:v>
      </x:c>
      <x:c r="I435" s="26" t="n">
        <x:v>0.1325274995836296</x:v>
      </x:c>
      <x:c r="J435" s="18" t="n">
        <x:v>38</x:v>
      </x:c>
      <x:c r="K435" s="5" t="str">
        <x:v>DA_0076</x:v>
      </x:c>
      <x:c r="L435" s="5" t="str">
        <x:v>D:/DeadAirUnityProject/Assets/Resources/Models/character_operator_vivian.obj:2667</x:v>
      </x:c>
    </x:row>
    <x:row r="436" ht="36" customHeight="1">
      <x:c r="A436" s="5" t="str">
        <x:v>D:/DeadAirUnityProject/Assets/Resources/Models/character_operator_vivian.obj</x:v>
      </x:c>
      <x:c r="B436" s="18" t="n">
        <x:v>23</x:v>
      </x:c>
      <x:c r="C436" s="5" t="str">
        <x:v>character_operator_vivian_DA_0023</x:v>
      </x:c>
      <x:c r="D436" s="26" t="n">
        <x:v>0.29234278276799275</x:v>
      </x:c>
      <x:c r="E436" s="26" t="n">
        <x:v>0.9545511524250613</x:v>
      </x:c>
      <x:c r="F436" s="26" t="n">
        <x:v>0.009525811439028968</x:v>
      </x:c>
      <x:c r="G436" s="26" t="n">
        <x:v>0.09829909186378905</x:v>
      </x:c>
      <x:c r="H436" s="26" t="n">
        <x:v>0.29488885538636267</x:v>
      </x:c>
      <x:c r="I436" s="26" t="n">
        <x:v>0.13355506327147054</x:v>
      </x:c>
      <x:c r="J436" s="18" t="n">
        <x:v>38</x:v>
      </x:c>
      <x:c r="K436" s="5" t="str">
        <x:v>DA_0121</x:v>
      </x:c>
      <x:c r="L436" s="5" t="str">
        <x:v>D:/DeadAirUnityProject/Assets/Resources/Models/character_operator_vivian.obj:2779</x:v>
      </x:c>
    </x:row>
    <x:row r="437" ht="36" customHeight="1">
      <x:c r="A437" s="5" t="str">
        <x:v>D:/DeadAirUnityProject/Assets/Resources/Models/character_operator_vivian.obj</x:v>
      </x:c>
      <x:c r="B437" s="18" t="n">
        <x:v>24</x:v>
      </x:c>
      <x:c r="C437" s="5" t="str">
        <x:v>character_operator_vivian_DA_0024</x:v>
      </x:c>
      <x:c r="D437" s="26" t="n">
        <x:v>0.31941272509163565</x:v>
      </x:c>
      <x:c r="E437" s="26" t="n">
        <x:v>0.7583764166713276</x:v>
      </x:c>
      <x:c r="F437" s="26" t="n">
        <x:v>0.060688464148990026</x:v>
      </x:c>
      <x:c r="G437" s="26" t="n">
        <x:v>0.09679490875761593</x:v>
      </x:c>
      <x:c r="H437" s="26" t="n">
        <x:v>0.11463321903641577</x:v>
      </x:c>
      <x:c r="I437" s="26" t="n">
        <x:v>0.05679993889211157</x:v>
      </x:c>
      <x:c r="J437" s="18" t="n">
        <x:v>32</x:v>
      </x:c>
      <x:c r="K437" s="5" t="str">
        <x:v>DA_0121</x:v>
      </x:c>
      <x:c r="L437" s="5" t="str">
        <x:v>D:/DeadAirUnityProject/Assets/Resources/Models/character_operator_vivian.obj:2891</x:v>
      </x:c>
    </x:row>
    <x:row r="438" ht="36" customHeight="1">
      <x:c r="A438" s="5" t="str">
        <x:v>D:/DeadAirUnityProject/Assets/Resources/Models/character_operator_vivian.obj</x:v>
      </x:c>
      <x:c r="B438" s="18" t="n">
        <x:v>25</x:v>
      </x:c>
      <x:c r="C438" s="5" t="str">
        <x:v>character_operator_vivian_DA_0025</x:v>
      </x:c>
      <x:c r="D438" s="26" t="n">
        <x:v>0.2931798841939058</x:v>
      </x:c>
      <x:c r="E438" s="26" t="n">
        <x:v>0.699448095006207</x:v>
      </x:c>
      <x:c r="F438" s="26" t="n">
        <x:v>0.08135080980116242</x:v>
      </x:c>
      <x:c r="G438" s="26" t="n">
        <x:v>0.026037916630210045</x:v>
      </x:c>
      <x:c r="H438" s="26" t="n">
        <x:v>0.04362725405389467</x:v>
      </x:c>
      <x:c r="I438" s="26" t="n">
        <x:v>0.04895374538596584</x:v>
      </x:c>
      <x:c r="J438" s="18" t="n">
        <x:v>26</x:v>
      </x:c>
      <x:c r="K438" s="5" t="str">
        <x:v>DA_0121</x:v>
      </x:c>
      <x:c r="L438" s="5" t="str">
        <x:v>D:/DeadAirUnityProject/Assets/Resources/Models/character_operator_vivian.obj:2988</x:v>
      </x:c>
    </x:row>
    <x:row r="439" ht="36" customHeight="1">
      <x:c r="A439" s="5" t="str">
        <x:v>D:/DeadAirUnityProject/Assets/Resources/Models/character_operator_vivian.obj</x:v>
      </x:c>
      <x:c r="B439" s="18" t="n">
        <x:v>26</x:v>
      </x:c>
      <x:c r="C439" s="5" t="str">
        <x:v>character_operator_vivian_DA_0026</x:v>
      </x:c>
      <x:c r="D439" s="26" t="n">
        <x:v>0.2963944827965881</x:v>
      </x:c>
      <x:c r="E439" s="26" t="n">
        <x:v>0.6902316191584769</x:v>
      </x:c>
      <x:c r="F439" s="26" t="n">
        <x:v>0.10082438672485461</x:v>
      </x:c>
      <x:c r="G439" s="26" t="n">
        <x:v>0.015423882602500938</x:v>
      </x:c>
      <x:c r="H439" s="26" t="n">
        <x:v>0.02044667123729793</x:v>
      </x:c>
      <x:c r="I439" s="26" t="n">
        <x:v>0.006608697957383419</x:v>
      </x:c>
      <x:c r="J439" s="18" t="n">
        <x:v>48</x:v>
      </x:c>
      <x:c r="K439" s="5" t="str">
        <x:v>DA_0032</x:v>
      </x:c>
      <x:c r="L439" s="5" t="str">
        <x:v>D:/DeadAirUnityProject/Assets/Resources/Models/character_operator_vivian.obj:3070</x:v>
      </x:c>
    </x:row>
    <x:row r="440" ht="36" customHeight="1">
      <x:c r="A440" s="5" t="str">
        <x:v>D:/DeadAirUnityProject/Assets/Resources/Models/character_operator_vivian.obj</x:v>
      </x:c>
      <x:c r="B440" s="18" t="n">
        <x:v>27</x:v>
      </x:c>
      <x:c r="C440" s="5" t="str">
        <x:v>character_operator_vivian_DA_0027</x:v>
      </x:c>
      <x:c r="D440" s="26" t="n">
        <x:v>0.3138261957606375</x:v>
      </x:c>
      <x:c r="E440" s="26" t="n">
        <x:v>0.6975201431770198</x:v>
      </x:c>
      <x:c r="F440" s="26" t="n">
        <x:v>0.08213084996453805</x:v>
      </x:c>
      <x:c r="G440" s="26" t="n">
        <x:v>0.025221356794589145</x:v>
      </x:c>
      <x:c r="H440" s="26" t="n">
        <x:v>0.05167235164790318</x:v>
      </x:c>
      <x:c r="I440" s="26" t="n">
        <x:v>0.05065525796083747</x:v>
      </x:c>
      <x:c r="J440" s="18" t="n">
        <x:v>26</x:v>
      </x:c>
      <x:c r="K440" s="5" t="str">
        <x:v>DA_0121</x:v>
      </x:c>
      <x:c r="L440" s="5" t="str">
        <x:v>D:/DeadAirUnityProject/Assets/Resources/Models/character_operator_vivian.obj:3246</x:v>
      </x:c>
    </x:row>
    <x:row r="441" ht="36" customHeight="1">
      <x:c r="A441" s="5" t="str">
        <x:v>D:/DeadAirUnityProject/Assets/Resources/Models/character_operator_vivian.obj</x:v>
      </x:c>
      <x:c r="B441" s="18" t="n">
        <x:v>28</x:v>
      </x:c>
      <x:c r="C441" s="5" t="str">
        <x:v>character_operator_vivian_DA_0028</x:v>
      </x:c>
      <x:c r="D441" s="26" t="n">
        <x:v>0.3167910480137786</x:v>
      </x:c>
      <x:c r="E441" s="26" t="n">
        <x:v>0.6861453313980049</x:v>
      </x:c>
      <x:c r="F441" s="26" t="n">
        <x:v>0.10210276792995177</x:v>
      </x:c>
      <x:c r="G441" s="26" t="n">
        <x:v>0.015216133145008581</x:v>
      </x:c>
      <x:c r="H441" s="26" t="n">
        <x:v>0.02061909259318684</x:v>
      </x:c>
      <x:c r="I441" s="26" t="n">
        <x:v>0.006574460701536278</x:v>
      </x:c>
      <x:c r="J441" s="18" t="n">
        <x:v>48</x:v>
      </x:c>
      <x:c r="K441" s="5" t="str">
        <x:v>DA_0032</x:v>
      </x:c>
      <x:c r="L441" s="5" t="str">
        <x:v>D:/DeadAirUnityProject/Assets/Resources/Models/character_operator_vivian.obj:3328</x:v>
      </x:c>
    </x:row>
    <x:row r="442" ht="36" customHeight="1">
      <x:c r="A442" s="5" t="str">
        <x:v>D:/DeadAirUnityProject/Assets/Resources/Models/character_operator_vivian.obj</x:v>
      </x:c>
      <x:c r="B442" s="18" t="n">
        <x:v>29</x:v>
      </x:c>
      <x:c r="C442" s="5" t="str">
        <x:v>character_operator_vivian_DA_0029</x:v>
      </x:c>
      <x:c r="D442" s="26" t="n">
        <x:v>0.33388029464857805</x:v>
      </x:c>
      <x:c r="E442" s="26" t="n">
        <x:v>0.698000410085608</x:v>
      </x:c>
      <x:c r="F442" s="26" t="n">
        <x:v>0.08239292098168699</x:v>
      </x:c>
      <x:c r="G442" s="26" t="n">
        <x:v>0.023166692366766772</x:v>
      </x:c>
      <x:c r="H442" s="26" t="n">
        <x:v>0.05489639292616699</x:v>
      </x:c>
      <x:c r="I442" s="26" t="n">
        <x:v>0.05132083224325568</x:v>
      </x:c>
      <x:c r="J442" s="18" t="n">
        <x:v>26</x:v>
      </x:c>
      <x:c r="K442" s="5" t="str">
        <x:v>DA_0121</x:v>
      </x:c>
      <x:c r="L442" s="5" t="str">
        <x:v>D:/DeadAirUnityProject/Assets/Resources/Models/character_operator_vivian.obj:3504</x:v>
      </x:c>
    </x:row>
    <x:row r="443" ht="36" customHeight="1">
      <x:c r="A443" s="5" t="str">
        <x:v>D:/DeadAirUnityProject/Assets/Resources/Models/character_operator_vivian.obj</x:v>
      </x:c>
      <x:c r="B443" s="18" t="n">
        <x:v>30</x:v>
      </x:c>
      <x:c r="C443" s="5" t="str">
        <x:v>character_operator_vivian_DA_0030</x:v>
      </x:c>
      <x:c r="D443" s="26" t="n">
        <x:v>0.33620088174844853</x:v>
      </x:c>
      <x:c r="E443" s="26" t="n">
        <x:v>0.6858300065654519</x:v>
      </x:c>
      <x:c r="F443" s="26" t="n">
        <x:v>0.10256968360883217</x:v>
      </x:c>
      <x:c r="G443" s="26" t="n">
        <x:v>0.014970351279062544</x:v>
      </x:c>
      <x:c r="H443" s="26" t="n">
        <x:v>0.020739976955808537</x:v>
      </x:c>
      <x:c r="I443" s="26" t="n">
        <x:v>0.0065476402840749515</x:v>
      </x:c>
      <x:c r="J443" s="18" t="n">
        <x:v>48</x:v>
      </x:c>
      <x:c r="K443" s="5" t="str">
        <x:v>DA_0032</x:v>
      </x:c>
      <x:c r="L443" s="5" t="str">
        <x:v>D:/DeadAirUnityProject/Assets/Resources/Models/character_operator_vivian.obj:3586</x:v>
      </x:c>
    </x:row>
    <x:row r="444" ht="36" customHeight="1">
      <x:c r="A444" s="5" t="str">
        <x:v>D:/DeadAirUnityProject/Assets/Resources/Models/character_operator_vivian.obj</x:v>
      </x:c>
      <x:c r="B444" s="18" t="n">
        <x:v>31</x:v>
      </x:c>
      <x:c r="C444" s="5" t="str">
        <x:v>character_operator_vivian_DA_0031</x:v>
      </x:c>
      <x:c r="D444" s="26" t="n">
        <x:v>0.3542377339075529</x:v>
      </x:c>
      <x:c r="E444" s="26" t="n">
        <x:v>0.7042538607122888</x:v>
      </x:c>
      <x:c r="F444" s="26" t="n">
        <x:v>0.081477310589913</x:v>
      </x:c>
      <x:c r="G444" s="26" t="n">
        <x:v>0.021664726333294526</x:v>
      </x:c>
      <x:c r="H444" s="26" t="n">
        <x:v>0.046571075846687515</x:v>
      </x:c>
      <x:c r="I444" s="26" t="n">
        <x:v>0.04963104370782805</x:v>
      </x:c>
      <x:c r="J444" s="18" t="n">
        <x:v>26</x:v>
      </x:c>
      <x:c r="K444" s="5" t="str">
        <x:v>DA_0121</x:v>
      </x:c>
      <x:c r="L444" s="5" t="str">
        <x:v>D:/DeadAirUnityProject/Assets/Resources/Models/character_operator_vivian.obj:3762</x:v>
      </x:c>
    </x:row>
    <x:row r="445" ht="36" customHeight="1">
      <x:c r="A445" s="5" t="str">
        <x:v>D:/DeadAirUnityProject/Assets/Resources/Models/character_operator_vivian.obj</x:v>
      </x:c>
      <x:c r="B445" s="18" t="n">
        <x:v>32</x:v>
      </x:c>
      <x:c r="C445" s="5" t="str">
        <x:v>character_operator_vivian_DA_0032</x:v>
      </x:c>
      <x:c r="D445" s="26" t="n">
        <x:v>0.35501084453611287</x:v>
      </x:c>
      <x:c r="E445" s="26" t="n">
        <x:v>0.6944065349719784</x:v>
      </x:c>
      <x:c r="F445" s="26" t="n">
        <x:v>0.10115883483070098</x:v>
      </x:c>
      <x:c r="G445" s="26" t="n">
        <x:v>0.014687151331327142</x:v>
      </x:c>
      <x:c r="H445" s="26" t="n">
        <x:v>0.020809022177211922</x:v>
      </x:c>
      <x:c r="I445" s="26" t="n">
        <x:v>0.0065876650357454825</x:v>
      </x:c>
      <x:c r="J445" s="18" t="n">
        <x:v>48</x:v>
      </x:c>
      <x:c r="K445" s="5" t="str">
        <x:v>DA_0032</x:v>
      </x:c>
      <x:c r="L445" s="5" t="str">
        <x:v>D:/DeadAirUnityProject/Assets/Resources/Models/character_operator_vivian.obj:3844</x:v>
      </x:c>
    </x:row>
    <x:row r="446" ht="36" customHeight="1">
      <x:c r="A446" s="5" t="str">
        <x:v>D:/DeadAirUnityProject/Assets/Resources/Models/character_operator_vivian.obj</x:v>
      </x:c>
      <x:c r="B446" s="18" t="n">
        <x:v>33</x:v>
      </x:c>
      <x:c r="C446" s="5" t="str">
        <x:v>character_operator_vivian_DA_0033</x:v>
      </x:c>
      <x:c r="D446" s="26" t="n">
        <x:v>0.26773233098239474</x:v>
      </x:c>
      <x:c r="E446" s="26" t="n">
        <x:v>0.7445065206635973</x:v>
      </x:c>
      <x:c r="F446" s="26" t="n">
        <x:v>0.0765419186241002</x:v>
      </x:c>
      <x:c r="G446" s="26" t="n">
        <x:v>0.04336489279812372</x:v>
      </x:c>
      <x:c r="H446" s="26" t="n">
        <x:v>0.07855043612982282</x:v>
      </x:c>
      <x:c r="I446" s="26" t="n">
        <x:v>0.04191787271843117</x:v>
      </x:c>
      <x:c r="J446" s="18" t="n">
        <x:v>48</x:v>
      </x:c>
      <x:c r="K446" s="5" t="str">
        <x:v>DA_0121</x:v>
      </x:c>
      <x:c r="L446" s="5" t="str">
        <x:v>D:/DeadAirUnityProject/Assets/Resources/Models/character_operator_vivian.obj:4020</x:v>
      </x:c>
    </x:row>
    <x:row r="447" ht="36" customHeight="1">
      <x:c r="A447" s="5" t="str">
        <x:v>D:/DeadAirUnityProject/Assets/Resources/Models/character_operator_vivian.obj</x:v>
      </x:c>
      <x:c r="B447" s="18" t="n">
        <x:v>34</x:v>
      </x:c>
      <x:c r="C447" s="5" t="str">
        <x:v>character_operator_vivian_DA_0034</x:v>
      </x:c>
      <x:c r="D447" s="26" t="n">
        <x:v>0</x:v>
      </x:c>
      <x:c r="E447" s="26" t="n">
        <x:v>1.6911313563739696</x:v>
      </x:c>
      <x:c r="F447" s="26" t="n">
        <x:v>0.006560061381995566</x:v>
      </x:c>
      <x:c r="G447" s="26" t="n">
        <x:v>0.2900981605052948</x:v>
      </x:c>
      <x:c r="H447" s="26" t="n">
        <x:v>0.5038797445661882</x:v>
      </x:c>
      <x:c r="I447" s="26" t="n">
        <x:v>0.24387298410450722</x:v>
      </x:c>
      <x:c r="J447" s="18" t="n">
        <x:v>92</x:v>
      </x:c>
      <x:c r="K447" s="5" t="str">
        <x:v>DA_0121</x:v>
      </x:c>
      <x:c r="L447" s="5" t="str">
        <x:v>D:/DeadAirUnityProject/Assets/Resources/Models/character_operator_vivian.obj:4196</x:v>
      </x:c>
    </x:row>
    <x:row r="448" ht="36" customHeight="1">
      <x:c r="A448" s="5" t="str">
        <x:v>D:/DeadAirUnityProject/Assets/Resources/Models/character_operator_vivian.obj</x:v>
      </x:c>
      <x:c r="B448" s="18" t="n">
        <x:v>35</x:v>
      </x:c>
      <x:c r="C448" s="5" t="str">
        <x:v>character_operator_vivian_DA_0035</x:v>
      </x:c>
      <x:c r="D448" s="26" t="n">
        <x:v>-0.067</x:v>
      </x:c>
      <x:c r="E448" s="26" t="n">
        <x:v>1.697064551786943</x:v>
      </x:c>
      <x:c r="F448" s="26" t="n">
        <x:v>0.13666346787295205</x:v>
      </x:c>
      <x:c r="G448" s="26" t="n">
        <x:v>0.09749740265948109</x:v>
      </x:c>
      <x:c r="H448" s="26" t="n">
        <x:v>0.05583248643476013</x:v>
      </x:c>
      <x:c r="I448" s="26" t="n">
        <x:v>0.03450972762584181</x:v>
      </x:c>
      <x:c r="J448" s="18" t="n">
        <x:v>64</x:v>
      </x:c>
      <x:c r="K448" s="5" t="str">
        <x:v>DA_0044</x:v>
      </x:c>
      <x:c r="L448" s="5" t="str">
        <x:v>D:/DeadAirUnityProject/Assets/Resources/Models/character_operator_vivian.obj:4452</x:v>
      </x:c>
    </x:row>
    <x:row r="449" ht="36" customHeight="1">
      <x:c r="A449" s="5" t="str">
        <x:v>D:/DeadAirUnityProject/Assets/Resources/Models/character_operator_vivian.obj</x:v>
      </x:c>
      <x:c r="B449" s="18" t="n">
        <x:v>36</x:v>
      </x:c>
      <x:c r="C449" s="5" t="str">
        <x:v>character_operator_vivian_DA_0036</x:v>
      </x:c>
      <x:c r="D449" s="26" t="n">
        <x:v>-0.06680033316670635</x:v>
      </x:c>
      <x:c r="E449" s="26" t="n">
        <x:v>1.6952027927107556</x:v>
      </x:c>
      <x:c r="F449" s="26" t="n">
        <x:v>0.14469428266959114</x:v>
      </x:c>
      <x:c r="G449" s="26" t="n">
        <x:v>0.08833727936213168</x:v>
      </x:c>
      <x:c r="H449" s="26" t="n">
        <x:v>0.04118789982892146</x:v>
      </x:c>
      <x:c r="I449" s="26" t="n">
        <x:v>0.036339184241126254</x:v>
      </x:c>
      <x:c r="J449" s="18" t="n">
        <x:v>64</x:v>
      </x:c>
      <x:c r="K449" s="5" t="str">
        <x:v>DA_0045</x:v>
      </x:c>
      <x:c r="L449" s="5" t="str">
        <x:v>D:/DeadAirUnityProject/Assets/Resources/Models/character_operator_vivian.obj:4680</x:v>
      </x:c>
    </x:row>
    <x:row r="450" ht="36" customHeight="1">
      <x:c r="A450" s="5" t="str">
        <x:v>D:/DeadAirUnityProject/Assets/Resources/Models/character_operator_vivian.obj</x:v>
      </x:c>
      <x:c r="B450" s="18" t="n">
        <x:v>37</x:v>
      </x:c>
      <x:c r="C450" s="5" t="str">
        <x:v>character_operator_vivian_DA_0037</x:v>
      </x:c>
      <x:c r="D450" s="26" t="n">
        <x:v>-0.06680033316670635</x:v>
      </x:c>
      <x:c r="E450" s="26" t="n">
        <x:v>1.695506779740255</x:v>
      </x:c>
      <x:c r="F450" s="26" t="n">
        <x:v>0.16369185072147335</x:v>
      </x:c>
      <x:c r="G450" s="26" t="n">
        <x:v>0.031577934050347624</x:v>
      </x:c>
      <x:c r="H450" s="26" t="n">
        <x:v>0.0356961798517319</x:v>
      </x:c>
      <x:c r="I450" s="26" t="n">
        <x:v>0.015391463604139566</x:v>
      </x:c>
      <x:c r="J450" s="18" t="n">
        <x:v>64</x:v>
      </x:c>
      <x:c r="K450" s="5" t="str">
        <x:v>DA_0046</x:v>
      </x:c>
      <x:c r="L450" s="5" t="str">
        <x:v>D:/DeadAirUnityProject/Assets/Resources/Models/character_operator_vivian.obj:4908</x:v>
      </x:c>
    </x:row>
    <x:row r="451" ht="36" customHeight="1">
      <x:c r="A451" s="5" t="str">
        <x:v>D:/DeadAirUnityProject/Assets/Resources/Models/character_operator_vivian.obj</x:v>
      </x:c>
      <x:c r="B451" s="18" t="n">
        <x:v>38</x:v>
      </x:c>
      <x:c r="C451" s="5" t="str">
        <x:v>character_operator_vivian_DA_0038</x:v>
      </x:c>
      <x:c r="D451" s="26" t="n">
        <x:v>-0.06680033316670635</x:v>
      </x:c>
      <x:c r="E451" s="26" t="n">
        <x:v>1.6956187749616496</x:v>
      </x:c>
      <x:c r="F451" s="26" t="n">
        <x:v>0.17069095474058787</x:v>
      </x:c>
      <x:c r="G451" s="26" t="n">
        <x:v>0.014724314568517943</x:v>
      </x:c>
      <x:c r="H451" s="26" t="n">
        <x:v>0.025628026560217787</x:v>
      </x:c>
      <x:c r="I451" s="26" t="n">
        <x:v>0.006726172627277982</x:v>
      </x:c>
      <x:c r="J451" s="18" t="n">
        <x:v>48</x:v>
      </x:c>
      <x:c r="K451" s="5" t="str">
        <x:v>DA_0047</x:v>
      </x:c>
      <x:c r="L451" s="5" t="str">
        <x:v>D:/DeadAirUnityProject/Assets/Resources/Models/character_operator_vivian.obj:5136</x:v>
      </x:c>
    </x:row>
    <x:row r="452" ht="36" customHeight="1">
      <x:c r="A452" s="5" t="str">
        <x:v>D:/DeadAirUnityProject/Assets/Resources/Models/character_operator_vivian.obj</x:v>
      </x:c>
      <x:c r="B452" s="18" t="n">
        <x:v>39</x:v>
      </x:c>
      <x:c r="C452" s="5" t="str">
        <x:v>character_operator_vivian_DA_0039</x:v>
      </x:c>
      <x:c r="D452" s="26" t="n">
        <x:v>-0.0710875338631046</x:v>
      </x:c>
      <x:c r="E452" s="26" t="n">
        <x:v>1.7028428233679915</x:v>
      </x:c>
      <x:c r="F452" s="26" t="n">
        <x:v>0.17457759963988678</x:v>
      </x:c>
      <x:c r="G452" s="26" t="n">
        <x:v>0.006526784070324088</x:v>
      </x:c>
      <x:c r="H452" s="26" t="n">
        <x:v>0.007322293302919558</x:v>
      </x:c>
      <x:c r="I452" s="26" t="n">
        <x:v>0.005462562680976973</x:v>
      </x:c>
      <x:c r="J452" s="18" t="n">
        <x:v>40</x:v>
      </x:c>
      <x:c r="K452" s="5" t="str">
        <x:v>DA_0048</x:v>
      </x:c>
      <x:c r="L452" s="5" t="str">
        <x:v>D:/DeadAirUnityProject/Assets/Resources/Models/character_operator_vivian.obj:5312</x:v>
      </x:c>
    </x:row>
    <x:row r="453" ht="36" customHeight="1">
      <x:c r="A453" s="5" t="str">
        <x:v>D:/DeadAirUnityProject/Assets/Resources/Models/character_operator_vivian.obj</x:v>
      </x:c>
      <x:c r="B453" s="18" t="n">
        <x:v>40</x:v>
      </x:c>
      <x:c r="C453" s="5" t="str">
        <x:v>character_operator_vivian_DA_0040</x:v>
      </x:c>
      <x:c r="D453" s="26" t="n">
        <x:v>-0.06307073538161807</x:v>
      </x:c>
      <x:c r="E453" s="26" t="n">
        <x:v>1.7160165367935265</x:v>
      </x:c>
      <x:c r="F453" s="26" t="n">
        <x:v>0.16929292687332026</x:v>
      </x:c>
      <x:c r="G453" s="26" t="n">
        <x:v>0.11432797373263862</x:v>
      </x:c>
      <x:c r="H453" s="26" t="n">
        <x:v>0.035470517070198326</x:v>
      </x:c>
      <x:c r="I453" s="26" t="n">
        <x:v>0.0024248166937725635</x:v>
      </x:c>
      <x:c r="J453" s="18" t="n">
        <x:v>4</x:v>
      </x:c>
      <x:c r="K453" s="5" t="str">
        <x:v>DA_0049</x:v>
      </x:c>
      <x:c r="L453" s="5" t="str">
        <x:v>D:/DeadAirUnityProject/Assets/Resources/Models/character_operator_vivian.obj:5462</x:v>
      </x:c>
    </x:row>
    <x:row r="454" ht="36" customHeight="1">
      <x:c r="A454" s="5" t="str">
        <x:v>D:/DeadAirUnityProject/Assets/Resources/Models/character_operator_vivian.obj</x:v>
      </x:c>
      <x:c r="B454" s="18" t="n">
        <x:v>41</x:v>
      </x:c>
      <x:c r="C454" s="5" t="str">
        <x:v>character_operator_vivian_DA_0041</x:v>
      </x:c>
      <x:c r="D454" s="26" t="n">
        <x:v>-0.0775000024586916</x:v>
      </x:c>
      <x:c r="E454" s="26" t="n">
        <x:v>1.7512496312372177</x:v>
      </x:c>
      <x:c r="F454" s="26" t="n">
        <x:v>0.14297460051498356</x:v>
      </x:c>
      <x:c r="G454" s="26" t="n">
        <x:v>0.11500000581145287</x:v>
      </x:c>
      <x:c r="H454" s="26" t="n">
        <x:v>0.029868166714143163</x:v>
      </x:c>
      <x:c r="I454" s="26" t="n">
        <x:v>0.018125697283733838</x:v>
      </x:c>
      <x:c r="J454" s="18" t="n">
        <x:v>3</x:v>
      </x:c>
      <x:c r="K454" s="5" t="str">
        <x:v>DA_0050</x:v>
      </x:c>
      <x:c r="L454" s="5" t="str">
        <x:v>D:/DeadAirUnityProject/Assets/Resources/Models/character_operator_vivian.obj:5486</x:v>
      </x:c>
    </x:row>
    <x:row r="455" ht="36" customHeight="1">
      <x:c r="A455" s="5" t="str">
        <x:v>D:/DeadAirUnityProject/Assets/Resources/Models/character_operator_vivian.obj</x:v>
      </x:c>
      <x:c r="B455" s="18" t="n">
        <x:v>42</x:v>
      </x:c>
      <x:c r="C455" s="5" t="str">
        <x:v>character_operator_vivian_DA_0042</x:v>
      </x:c>
      <x:c r="D455" s="26" t="n">
        <x:v>-0.15072</x:v>
      </x:c>
      <x:c r="E455" s="26" t="n">
        <x:v>1.6219075880194895</x:v>
      </x:c>
      <x:c r="F455" s="26" t="n">
        <x:v>0.002448748869194141</x:v>
      </x:c>
      <x:c r="G455" s="26" t="n">
        <x:v>0.06657395780086517</x:v>
      </x:c>
      <x:c r="H455" s="26" t="n">
        <x:v>0.11598515231675455</x:v>
      </x:c>
      <x:c r="I455" s="26" t="n">
        <x:v>0.06316207010311693</x:v>
      </x:c>
      <x:c r="J455" s="18" t="n">
        <x:v>48</x:v>
      </x:c>
      <x:c r="K455" s="5" t="str">
        <x:v>DA_0121</x:v>
      </x:c>
      <x:c r="L455" s="5" t="str">
        <x:v>D:/DeadAirUnityProject/Assets/Resources/Models/character_operator_vivian.obj:5506</x:v>
      </x:c>
    </x:row>
    <x:row r="456" ht="36" customHeight="1">
      <x:c r="A456" s="5" t="str">
        <x:v>D:/DeadAirUnityProject/Assets/Resources/Models/character_operator_vivian.obj</x:v>
      </x:c>
      <x:c r="B456" s="18" t="n">
        <x:v>43</x:v>
      </x:c>
      <x:c r="C456" s="5" t="str">
        <x:v>character_operator_vivian_DA_0043</x:v>
      </x:c>
      <x:c r="D456" s="26" t="n">
        <x:v>-0.1250000037252903</x:v>
      </x:c>
      <x:c r="E456" s="26" t="n">
        <x:v>1.597481613083092</x:v>
      </x:c>
      <x:c r="F456" s="26" t="n">
        <x:v>0.12322133883215954</x:v>
      </x:c>
      <x:c r="G456" s="26" t="n">
        <x:v>0.05000000447034836</x:v>
      </x:c>
      <x:c r="H456" s="26" t="n">
        <x:v>0.10088147331410813</x:v>
      </x:c>
      <x:c r="I456" s="26" t="n">
        <x:v>0.02632473191185372</x:v>
      </x:c>
      <x:c r="J456" s="18" t="n">
        <x:v>1</x:v>
      </x:c>
      <x:c r="K456" s="5" t="str">
        <x:v>DA_0052</x:v>
      </x:c>
      <x:c r="L456" s="5" t="str">
        <x:v>D:/DeadAirUnityProject/Assets/Resources/Models/character_operator_vivian.obj:5682</x:v>
      </x:c>
    </x:row>
    <x:row r="457" ht="36" customHeight="1">
      <x:c r="A457" s="5" t="str">
        <x:v>D:/DeadAirUnityProject/Assets/Resources/Models/character_operator_vivian.obj</x:v>
      </x:c>
      <x:c r="B457" s="18" t="n">
        <x:v>44</x:v>
      </x:c>
      <x:c r="C457" s="5" t="str">
        <x:v>character_operator_vivian_DA_0044</x:v>
      </x:c>
      <x:c r="D457" s="26" t="n">
        <x:v>0.067</x:v>
      </x:c>
      <x:c r="E457" s="26" t="n">
        <x:v>1.697064551786943</x:v>
      </x:c>
      <x:c r="F457" s="26" t="n">
        <x:v>0.13666346787295205</x:v>
      </x:c>
      <x:c r="G457" s="26" t="n">
        <x:v>0.09749740265948109</x:v>
      </x:c>
      <x:c r="H457" s="26" t="n">
        <x:v>0.05583248643476013</x:v>
      </x:c>
      <x:c r="I457" s="26" t="n">
        <x:v>0.03450972762584181</x:v>
      </x:c>
      <x:c r="J457" s="18" t="n">
        <x:v>64</x:v>
      </x:c>
      <x:c r="K457" s="5" t="str">
        <x:v>DA_0044</x:v>
      </x:c>
      <x:c r="L457" s="5" t="str">
        <x:v>D:/DeadAirUnityProject/Assets/Resources/Models/character_operator_vivian.obj:5694</x:v>
      </x:c>
    </x:row>
    <x:row r="458" ht="36" customHeight="1">
      <x:c r="A458" s="5" t="str">
        <x:v>D:/DeadAirUnityProject/Assets/Resources/Models/character_operator_vivian.obj</x:v>
      </x:c>
      <x:c r="B458" s="18" t="n">
        <x:v>45</x:v>
      </x:c>
      <x:c r="C458" s="5" t="str">
        <x:v>character_operator_vivian_DA_0045</x:v>
      </x:c>
      <x:c r="D458" s="26" t="n">
        <x:v>0.06680033316670635</x:v>
      </x:c>
      <x:c r="E458" s="26" t="n">
        <x:v>1.6952027927107556</x:v>
      </x:c>
      <x:c r="F458" s="26" t="n">
        <x:v>0.14469428266959114</x:v>
      </x:c>
      <x:c r="G458" s="26" t="n">
        <x:v>0.08833727936213168</x:v>
      </x:c>
      <x:c r="H458" s="26" t="n">
        <x:v>0.04118789982892146</x:v>
      </x:c>
      <x:c r="I458" s="26" t="n">
        <x:v>0.036339184241126254</x:v>
      </x:c>
      <x:c r="J458" s="18" t="n">
        <x:v>64</x:v>
      </x:c>
      <x:c r="K458" s="5" t="str">
        <x:v>DA_0045</x:v>
      </x:c>
      <x:c r="L458" s="5" t="str">
        <x:v>D:/DeadAirUnityProject/Assets/Resources/Models/character_operator_vivian.obj:5922</x:v>
      </x:c>
    </x:row>
    <x:row r="459" ht="36" customHeight="1">
      <x:c r="A459" s="5" t="str">
        <x:v>D:/DeadAirUnityProject/Assets/Resources/Models/character_operator_vivian.obj</x:v>
      </x:c>
      <x:c r="B459" s="18" t="n">
        <x:v>46</x:v>
      </x:c>
      <x:c r="C459" s="5" t="str">
        <x:v>character_operator_vivian_DA_0046</x:v>
      </x:c>
      <x:c r="D459" s="26" t="n">
        <x:v>0.06680033316670635</x:v>
      </x:c>
      <x:c r="E459" s="26" t="n">
        <x:v>1.695506779740255</x:v>
      </x:c>
      <x:c r="F459" s="26" t="n">
        <x:v>0.16369185072147335</x:v>
      </x:c>
      <x:c r="G459" s="26" t="n">
        <x:v>0.031577934050347624</x:v>
      </x:c>
      <x:c r="H459" s="26" t="n">
        <x:v>0.0356961798517319</x:v>
      </x:c>
      <x:c r="I459" s="26" t="n">
        <x:v>0.015391463604139566</x:v>
      </x:c>
      <x:c r="J459" s="18" t="n">
        <x:v>64</x:v>
      </x:c>
      <x:c r="K459" s="5" t="str">
        <x:v>DA_0046</x:v>
      </x:c>
      <x:c r="L459" s="5" t="str">
        <x:v>D:/DeadAirUnityProject/Assets/Resources/Models/character_operator_vivian.obj:6150</x:v>
      </x:c>
    </x:row>
    <x:row r="460" ht="36" customHeight="1">
      <x:c r="A460" s="5" t="str">
        <x:v>D:/DeadAirUnityProject/Assets/Resources/Models/character_operator_vivian.obj</x:v>
      </x:c>
      <x:c r="B460" s="18" t="n">
        <x:v>47</x:v>
      </x:c>
      <x:c r="C460" s="5" t="str">
        <x:v>character_operator_vivian_DA_0047</x:v>
      </x:c>
      <x:c r="D460" s="26" t="n">
        <x:v>0.06680033316670635</x:v>
      </x:c>
      <x:c r="E460" s="26" t="n">
        <x:v>1.6956187749616496</x:v>
      </x:c>
      <x:c r="F460" s="26" t="n">
        <x:v>0.17069095474058787</x:v>
      </x:c>
      <x:c r="G460" s="26" t="n">
        <x:v>0.014724314568517943</x:v>
      </x:c>
      <x:c r="H460" s="26" t="n">
        <x:v>0.025628026560217787</x:v>
      </x:c>
      <x:c r="I460" s="26" t="n">
        <x:v>0.006726172627277982</x:v>
      </x:c>
      <x:c r="J460" s="18" t="n">
        <x:v>48</x:v>
      </x:c>
      <x:c r="K460" s="5" t="str">
        <x:v>DA_0047</x:v>
      </x:c>
      <x:c r="L460" s="5" t="str">
        <x:v>D:/DeadAirUnityProject/Assets/Resources/Models/character_operator_vivian.obj:6378</x:v>
      </x:c>
    </x:row>
    <x:row r="461" ht="36" customHeight="1">
      <x:c r="A461" s="5" t="str">
        <x:v>D:/DeadAirUnityProject/Assets/Resources/Models/character_operator_vivian.obj</x:v>
      </x:c>
      <x:c r="B461" s="18" t="n">
        <x:v>48</x:v>
      </x:c>
      <x:c r="C461" s="5" t="str">
        <x:v>character_operator_vivian_DA_0048</x:v>
      </x:c>
      <x:c r="D461" s="26" t="n">
        <x:v>0.06401462705667639</x:v>
      </x:c>
      <x:c r="E461" s="26" t="n">
        <x:v>1.7034856682782706</x:v>
      </x:c>
      <x:c r="F461" s="26" t="n">
        <x:v>0.1745638582766837</x:v>
      </x:c>
      <x:c r="G461" s="26" t="n">
        <x:v>0.006526784070324088</x:v>
      </x:c>
      <x:c r="H461" s="26" t="n">
        <x:v>0.007322293302919558</x:v>
      </x:c>
      <x:c r="I461" s="26" t="n">
        <x:v>0.005462562680976973</x:v>
      </x:c>
      <x:c r="J461" s="18" t="n">
        <x:v>40</x:v>
      </x:c>
      <x:c r="K461" s="5" t="str">
        <x:v>DA_0048</x:v>
      </x:c>
      <x:c r="L461" s="5" t="str">
        <x:v>D:/DeadAirUnityProject/Assets/Resources/Models/character_operator_vivian.obj:6554</x:v>
      </x:c>
    </x:row>
    <x:row r="462" ht="36" customHeight="1">
      <x:c r="A462" s="5" t="str">
        <x:v>D:/DeadAirUnityProject/Assets/Resources/Models/character_operator_vivian.obj</x:v>
      </x:c>
      <x:c r="B462" s="18" t="n">
        <x:v>49</x:v>
      </x:c>
      <x:c r="C462" s="5" t="str">
        <x:v>character_operator_vivian_DA_0049</x:v>
      </x:c>
      <x:c r="D462" s="26" t="n">
        <x:v>0.07451328423122529</x:v>
      </x:c>
      <x:c r="E462" s="26" t="n">
        <x:v>1.7066340699185232</x:v>
      </x:c>
      <x:c r="F462" s="26" t="n">
        <x:v>0.1693957908406097</x:v>
      </x:c>
      <x:c r="G462" s="26" t="n">
        <x:v>0.11910001093797459</x:v>
      </x:c>
      <x:c r="H462" s="26" t="n">
        <x:v>0.028521653466593744</x:v>
      </x:c>
      <x:c r="I462" s="26" t="n">
        <x:v>0.0022190887591936326</x:v>
      </x:c>
      <x:c r="J462" s="18" t="n">
        <x:v>4</x:v>
      </x:c>
      <x:c r="K462" s="5" t="str">
        <x:v>DA_0049</x:v>
      </x:c>
      <x:c r="L462" s="5" t="str">
        <x:v>D:/DeadAirUnityProject/Assets/Resources/Models/character_operator_vivian.obj:6704</x:v>
      </x:c>
    </x:row>
    <x:row r="463" ht="36" customHeight="1">
      <x:c r="A463" s="5" t="str">
        <x:v>D:/DeadAirUnityProject/Assets/Resources/Models/character_operator_vivian.obj</x:v>
      </x:c>
      <x:c r="B463" s="18" t="n">
        <x:v>50</x:v>
      </x:c>
      <x:c r="C463" s="5" t="str">
        <x:v>character_operator_vivian_DA_0050</x:v>
      </x:c>
      <x:c r="D463" s="26" t="n">
        <x:v>0.0775000024586916</x:v>
      </x:c>
      <x:c r="E463" s="26" t="n">
        <x:v>1.7512496312372177</x:v>
      </x:c>
      <x:c r="F463" s="26" t="n">
        <x:v>0.14297460051498356</x:v>
      </x:c>
      <x:c r="G463" s="26" t="n">
        <x:v>0.11500000581145287</x:v>
      </x:c>
      <x:c r="H463" s="26" t="n">
        <x:v>0.029868166714143163</x:v>
      </x:c>
      <x:c r="I463" s="26" t="n">
        <x:v>0.018125697283733838</x:v>
      </x:c>
      <x:c r="J463" s="18" t="n">
        <x:v>3</x:v>
      </x:c>
      <x:c r="K463" s="5" t="str">
        <x:v>DA_0050</x:v>
      </x:c>
      <x:c r="L463" s="5" t="str">
        <x:v>D:/DeadAirUnityProject/Assets/Resources/Models/character_operator_vivian.obj:6728</x:v>
      </x:c>
    </x:row>
    <x:row r="464" ht="36" customHeight="1">
      <x:c r="A464" s="5" t="str">
        <x:v>D:/DeadAirUnityProject/Assets/Resources/Models/character_operator_vivian.obj</x:v>
      </x:c>
      <x:c r="B464" s="18" t="n">
        <x:v>51</x:v>
      </x:c>
      <x:c r="C464" s="5" t="str">
        <x:v>character_operator_vivian_DA_0051</x:v>
      </x:c>
      <x:c r="D464" s="26" t="n">
        <x:v>0.15072</x:v>
      </x:c>
      <x:c r="E464" s="26" t="n">
        <x:v>1.6219075880194895</x:v>
      </x:c>
      <x:c r="F464" s="26" t="n">
        <x:v>0.002448748869194141</x:v>
      </x:c>
      <x:c r="G464" s="26" t="n">
        <x:v>0.06657395780086517</x:v>
      </x:c>
      <x:c r="H464" s="26" t="n">
        <x:v>0.11598515231675455</x:v>
      </x:c>
      <x:c r="I464" s="26" t="n">
        <x:v>0.06316207010311693</x:v>
      </x:c>
      <x:c r="J464" s="18" t="n">
        <x:v>48</x:v>
      </x:c>
      <x:c r="K464" s="5" t="str">
        <x:v>DA_0121</x:v>
      </x:c>
      <x:c r="L464" s="5" t="str">
        <x:v>D:/DeadAirUnityProject/Assets/Resources/Models/character_operator_vivian.obj:6748</x:v>
      </x:c>
    </x:row>
    <x:row r="465" ht="36" customHeight="1">
      <x:c r="A465" s="5" t="str">
        <x:v>D:/DeadAirUnityProject/Assets/Resources/Models/character_operator_vivian.obj</x:v>
      </x:c>
      <x:c r="B465" s="18" t="n">
        <x:v>52</x:v>
      </x:c>
      <x:c r="C465" s="5" t="str">
        <x:v>character_operator_vivian_DA_0052</x:v>
      </x:c>
      <x:c r="D465" s="26" t="n">
        <x:v>0.1250000037252903</x:v>
      </x:c>
      <x:c r="E465" s="26" t="n">
        <x:v>1.597481613083092</x:v>
      </x:c>
      <x:c r="F465" s="26" t="n">
        <x:v>0.12322133883215954</x:v>
      </x:c>
      <x:c r="G465" s="26" t="n">
        <x:v>0.05000000447034836</x:v>
      </x:c>
      <x:c r="H465" s="26" t="n">
        <x:v>0.10088147331410813</x:v>
      </x:c>
      <x:c r="I465" s="26" t="n">
        <x:v>0.02632473191185372</x:v>
      </x:c>
      <x:c r="J465" s="18" t="n">
        <x:v>1</x:v>
      </x:c>
      <x:c r="K465" s="5" t="str">
        <x:v>DA_0052</x:v>
      </x:c>
      <x:c r="L465" s="5" t="str">
        <x:v>D:/DeadAirUnityProject/Assets/Resources/Models/character_operator_vivian.obj:6924</x:v>
      </x:c>
    </x:row>
    <x:row r="466" ht="36" customHeight="1">
      <x:c r="A466" s="5" t="str">
        <x:v>D:/DeadAirUnityProject/Assets/Resources/Models/character_operator_vivian.obj</x:v>
      </x:c>
      <x:c r="B466" s="18" t="n">
        <x:v>53</x:v>
      </x:c>
      <x:c r="C466" s="5" t="str">
        <x:v>character_operator_vivian_DA_0053</x:v>
      </x:c>
      <x:c r="D466" s="26" t="n">
        <x:v>0.002500000409781933</x:v>
      </x:c>
      <x:c r="E466" s="26" t="n">
        <x:v>1.662326622288953</x:v>
      </x:c>
      <x:c r="F466" s="26" t="n">
        <x:v>0.16262017696068892</x:v>
      </x:c>
      <x:c r="G466" s="26" t="n">
        <x:v>0.04700000025331974</x:v>
      </x:c>
      <x:c r="H466" s="26" t="n">
        <x:v>0.15954754282067096</x:v>
      </x:c>
      <x:c r="I466" s="26" t="n">
        <x:v>0.04815402386682527</x:v>
      </x:c>
      <x:c r="J466" s="18" t="n">
        <x:v>2</x:v>
      </x:c>
      <x:c r="K466" s="5" t="str">
        <x:v>DA_0121</x:v>
      </x:c>
      <x:c r="L466" s="5" t="str">
        <x:v>D:/DeadAirUnityProject/Assets/Resources/Models/character_operator_vivian.obj:6936</x:v>
      </x:c>
    </x:row>
    <x:row r="467" ht="36" customHeight="1">
      <x:c r="A467" s="5" t="str">
        <x:v>D:/DeadAirUnityProject/Assets/Resources/Models/character_operator_vivian.obj</x:v>
      </x:c>
      <x:c r="B467" s="18" t="n">
        <x:v>54</x:v>
      </x:c>
      <x:c r="C467" s="5" t="str">
        <x:v>character_operator_vivian_DA_0054</x:v>
      </x:c>
      <x:c r="D467" s="26" t="n">
        <x:v>-0.013000000268220901</x:v>
      </x:c>
      <x:c r="E467" s="26" t="n">
        <x:v>1.662326622288953</x:v>
      </x:c>
      <x:c r="F467" s="26" t="n">
        <x:v>0.16262017696068892</x:v>
      </x:c>
      <x:c r="G467" s="26" t="n">
        <x:v>0.026000000536441803</x:v>
      </x:c>
      <x:c r="H467" s="26" t="n">
        <x:v>0.15954754282067096</x:v>
      </x:c>
      <x:c r="I467" s="26" t="n">
        <x:v>0.04815402386682527</x:v>
      </x:c>
      <x:c r="J467" s="18" t="n">
        <x:v>1</x:v>
      </x:c>
      <x:c r="K467" s="5" t="str">
        <x:v>DA_0054</x:v>
      </x:c>
      <x:c r="L467" s="5" t="str">
        <x:v>D:/DeadAirUnityProject/Assets/Resources/Models/character_operator_vivian.obj:6952</x:v>
      </x:c>
    </x:row>
    <x:row r="468" ht="36" customHeight="1">
      <x:c r="A468" s="5" t="str">
        <x:v>D:/DeadAirUnityProject/Assets/Resources/Models/character_operator_vivian.obj</x:v>
      </x:c>
      <x:c r="B468" s="18" t="n">
        <x:v>55</x:v>
      </x:c>
      <x:c r="C468" s="5" t="str">
        <x:v>character_operator_vivian_DA_0055</x:v>
      </x:c>
      <x:c r="D468" s="26" t="n">
        <x:v>0</x:v>
      </x:c>
      <x:c r="E468" s="26" t="n">
        <x:v>1.5886800785572728</x:v>
      </x:c>
      <x:c r="F468" s="26" t="n">
        <x:v>0.17600258391358503</x:v>
      </x:c>
      <x:c r="G468" s="26" t="n">
        <x:v>0.052000001072883606</x:v>
      </x:c>
      <x:c r="H468" s="26" t="n">
        <x:v>0.038347116136830506</x:v>
      </x:c>
      <x:c r="I468" s="26" t="n">
        <x:v>0.021389209961033023</x:v>
      </x:c>
      <x:c r="J468" s="18" t="n">
        <x:v>2</x:v>
      </x:c>
      <x:c r="K468" s="5" t="str">
        <x:v>DA_0055</x:v>
      </x:c>
      <x:c r="L468" s="5" t="str">
        <x:v>D:/DeadAirUnityProject/Assets/Resources/Models/character_operator_vivian.obj:6964</x:v>
      </x:c>
    </x:row>
    <x:row r="469" ht="36" customHeight="1">
      <x:c r="A469" s="5" t="str">
        <x:v>D:/DeadAirUnityProject/Assets/Resources/Models/character_operator_vivian.obj</x:v>
      </x:c>
      <x:c r="B469" s="18" t="n">
        <x:v>56</x:v>
      </x:c>
      <x:c r="C469" s="5" t="str">
        <x:v>character_operator_vivian_DA_0056</x:v>
      </x:c>
      <x:c r="D469" s="26" t="n">
        <x:v>0</x:v>
      </x:c>
      <x:c r="E469" s="26" t="n">
        <x:v>1.5270539964035525</x:v>
      </x:c>
      <x:c r="F469" s="26" t="n">
        <x:v>0.1321882810747117</x:v>
      </x:c>
      <x:c r="G469" s="26" t="n">
        <x:v>0.12999999523162842</x:v>
      </x:c>
      <x:c r="H469" s="26" t="n">
        <x:v>0.051845504049832236</x:v>
      </x:c>
      <x:c r="I469" s="26" t="n">
        <x:v>0.02042143875720065</x:v>
      </x:c>
      <x:c r="J469" s="18" t="n">
        <x:v>4</x:v>
      </x:c>
      <x:c r="K469" s="5" t="str">
        <x:v>DA_0056</x:v>
      </x:c>
      <x:c r="L469" s="5" t="str">
        <x:v>D:/DeadAirUnityProject/Assets/Resources/Models/character_operator_vivian.obj:6980</x:v>
      </x:c>
    </x:row>
    <x:row r="470" ht="36" customHeight="1">
      <x:c r="A470" s="5" t="str">
        <x:v>D:/DeadAirUnityProject/Assets/Resources/Models/character_operator_vivian.obj</x:v>
      </x:c>
      <x:c r="B470" s="18" t="n">
        <x:v>57</x:v>
      </x:c>
      <x:c r="C470" s="5" t="str">
        <x:v>character_operator_vivian_DA_0057</x:v>
      </x:c>
      <x:c r="D470" s="26" t="n">
        <x:v>-0.0003249999135732651</x:v>
      </x:c>
      <x:c r="E470" s="26" t="n">
        <x:v>1.524599433250741</x:v>
      </x:c>
      <x:c r="F470" s="26" t="n">
        <x:v>0.14022325374547473</x:v>
      </x:c>
      <x:c r="G470" s="26" t="n">
        <x:v>0.11115000024437904</x:v>
      </x:c>
      <x:c r="H470" s="26" t="n">
        <x:v>0.020843716487872754</x:v>
      </x:c>
      <x:c r="I470" s="26" t="n">
        <x:v>0.00993475544957731</x:v>
      </x:c>
      <x:c r="J470" s="18" t="n">
        <x:v>2</x:v>
      </x:c>
      <x:c r="K470" s="5" t="str">
        <x:v>DA_0057</x:v>
      </x:c>
      <x:c r="L470" s="5" t="str">
        <x:v>D:/DeadAirUnityProject/Assets/Resources/Models/character_operator_vivian.obj:7004</x:v>
      </x:c>
    </x:row>
    <x:row r="471" ht="36" customHeight="1">
      <x:c r="A471" s="5" t="str">
        <x:v>D:/DeadAirUnityProject/Assets/Resources/Models/character_operator_vivian.obj</x:v>
      </x:c>
      <x:c r="B471" s="18" t="n">
        <x:v>58</x:v>
      </x:c>
      <x:c r="C471" s="5" t="str">
        <x:v>character_operator_vivian_DA_0058</x:v>
      </x:c>
      <x:c r="D471" s="26" t="n">
        <x:v>0</x:v>
      </x:c>
      <x:c r="E471" s="26" t="n">
        <x:v>1.8832134816728934</x:v>
      </x:c>
      <x:c r="F471" s="26" t="n">
        <x:v>-0.014621256995553958</x:v>
      </x:c>
      <x:c r="G471" s="26" t="n">
        <x:v>0.33444440364837646</x:v>
      </x:c>
      <x:c r="H471" s="26" t="n">
        <x:v>0.2119015907594477</x:v>
      </x:c>
      <x:c r="I471" s="26" t="n">
        <x:v>0.2989719491540893</x:v>
      </x:c>
      <x:c r="J471" s="18" t="n">
        <x:v>44</x:v>
      </x:c>
      <x:c r="K471" s="5" t="str">
        <x:v>DA_0070</x:v>
      </x:c>
      <x:c r="L471" s="5" t="str">
        <x:v>D:/DeadAirUnityProject/Assets/Resources/Models/character_operator_vivian.obj:7020</x:v>
      </x:c>
    </x:row>
    <x:row r="472" ht="36" customHeight="1">
      <x:c r="A472" s="5" t="str">
        <x:v>D:/DeadAirUnityProject/Assets/Resources/Models/character_operator_vivian.obj</x:v>
      </x:c>
      <x:c r="B472" s="18" t="n">
        <x:v>59</x:v>
      </x:c>
      <x:c r="C472" s="5" t="str">
        <x:v>character_operator_vivian_DA_0059</x:v>
      </x:c>
      <x:c r="D472" s="26" t="n">
        <x:v>-0.11600000411272049</x:v>
      </x:c>
      <x:c r="E472" s="26" t="n">
        <x:v>1.8308130494475985</x:v>
      </x:c>
      <x:c r="F472" s="26" t="n">
        <x:v>0.15112543216102511</x:v>
      </x:c>
      <x:c r="G472" s="26" t="n">
        <x:v>0.06800000369548798</x:v>
      </x:c>
      <x:c r="H472" s="26" t="n">
        <x:v>0.18056084463266053</x:v>
      </x:c>
      <x:c r="I472" s="26" t="n">
        <x:v>0.028892541505109004</x:v>
      </x:c>
      <x:c r="J472" s="18" t="n">
        <x:v>2</x:v>
      </x:c>
      <x:c r="K472" s="5" t="str">
        <x:v>DA_0063</x:v>
      </x:c>
      <x:c r="L472" s="5" t="str">
        <x:v>D:/DeadAirUnityProject/Assets/Resources/Models/character_operator_vivian.obj:7147</x:v>
      </x:c>
    </x:row>
    <x:row r="473" ht="36" customHeight="1">
      <x:c r="A473" s="5" t="str">
        <x:v>D:/DeadAirUnityProject/Assets/Resources/Models/character_operator_vivian.obj</x:v>
      </x:c>
      <x:c r="B473" s="18" t="n">
        <x:v>60</x:v>
      </x:c>
      <x:c r="C473" s="5" t="str">
        <x:v>character_operator_vivian_DA_0060</x:v>
      </x:c>
      <x:c r="D473" s="26" t="n">
        <x:v>-0.058000000193715096</x:v>
      </x:c>
      <x:c r="E473" s="26" t="n">
        <x:v>1.8308130494475985</x:v>
      </x:c>
      <x:c r="F473" s="26" t="n">
        <x:v>0.15112543216102511</x:v>
      </x:c>
      <x:c r="G473" s="26" t="n">
        <x:v>0.06799999997019768</x:v>
      </x:c>
      <x:c r="H473" s="26" t="n">
        <x:v>0.18056084463266053</x:v>
      </x:c>
      <x:c r="I473" s="26" t="n">
        <x:v>0.028892541505109004</x:v>
      </x:c>
      <x:c r="J473" s="18" t="n">
        <x:v>2</x:v>
      </x:c>
      <x:c r="K473" s="5" t="str">
        <x:v>DA_0070</x:v>
      </x:c>
      <x:c r="L473" s="5" t="str">
        <x:v>D:/DeadAirUnityProject/Assets/Resources/Models/character_operator_vivian.obj:7163</x:v>
      </x:c>
    </x:row>
    <x:row r="474" ht="36" customHeight="1">
      <x:c r="A474" s="5" t="str">
        <x:v>D:/DeadAirUnityProject/Assets/Resources/Models/character_operator_vivian.obj</x:v>
      </x:c>
      <x:c r="B474" s="18" t="n">
        <x:v>61</x:v>
      </x:c>
      <x:c r="C474" s="5" t="str">
        <x:v>character_operator_vivian_DA_0061</x:v>
      </x:c>
      <x:c r="D474" s="26" t="n">
        <x:v>0</x:v>
      </x:c>
      <x:c r="E474" s="26" t="n">
        <x:v>1.8308130494475985</x:v>
      </x:c>
      <x:c r="F474" s="26" t="n">
        <x:v>0.15112543216102511</x:v>
      </x:c>
      <x:c r="G474" s="26" t="n">
        <x:v>0.06800000369548798</x:v>
      </x:c>
      <x:c r="H474" s="26" t="n">
        <x:v>0.18056084463266053</x:v>
      </x:c>
      <x:c r="I474" s="26" t="n">
        <x:v>0.028892541505109004</x:v>
      </x:c>
      <x:c r="J474" s="18" t="n">
        <x:v>2</x:v>
      </x:c>
      <x:c r="K474" s="5" t="str">
        <x:v>DA_0063</x:v>
      </x:c>
      <x:c r="L474" s="5" t="str">
        <x:v>D:/DeadAirUnityProject/Assets/Resources/Models/character_operator_vivian.obj:7179</x:v>
      </x:c>
    </x:row>
    <x:row r="475" ht="36" customHeight="1">
      <x:c r="A475" s="5" t="str">
        <x:v>D:/DeadAirUnityProject/Assets/Resources/Models/character_operator_vivian.obj</x:v>
      </x:c>
      <x:c r="B475" s="18" t="n">
        <x:v>62</x:v>
      </x:c>
      <x:c r="C475" s="5" t="str">
        <x:v>character_operator_vivian_DA_0062</x:v>
      </x:c>
      <x:c r="D475" s="26" t="n">
        <x:v>0.058000000193715096</x:v>
      </x:c>
      <x:c r="E475" s="26" t="n">
        <x:v>1.8308130494475985</x:v>
      </x:c>
      <x:c r="F475" s="26" t="n">
        <x:v>0.15112543216102511</x:v>
      </x:c>
      <x:c r="G475" s="26" t="n">
        <x:v>0.06799999997019768</x:v>
      </x:c>
      <x:c r="H475" s="26" t="n">
        <x:v>0.18056084463266053</x:v>
      </x:c>
      <x:c r="I475" s="26" t="n">
        <x:v>0.028892541505109004</x:v>
      </x:c>
      <x:c r="J475" s="18" t="n">
        <x:v>2</x:v>
      </x:c>
      <x:c r="K475" s="5" t="str">
        <x:v>DA_0070</x:v>
      </x:c>
      <x:c r="L475" s="5" t="str">
        <x:v>D:/DeadAirUnityProject/Assets/Resources/Models/character_operator_vivian.obj:7195</x:v>
      </x:c>
    </x:row>
    <x:row r="476" ht="36" customHeight="1">
      <x:c r="A476" s="5" t="str">
        <x:v>D:/DeadAirUnityProject/Assets/Resources/Models/character_operator_vivian.obj</x:v>
      </x:c>
      <x:c r="B476" s="18" t="n">
        <x:v>63</x:v>
      </x:c>
      <x:c r="C476" s="5" t="str">
        <x:v>character_operator_vivian_DA_0063</x:v>
      </x:c>
      <x:c r="D476" s="26" t="n">
        <x:v>0.11600000411272049</x:v>
      </x:c>
      <x:c r="E476" s="26" t="n">
        <x:v>1.8308130494475985</x:v>
      </x:c>
      <x:c r="F476" s="26" t="n">
        <x:v>0.15112543216102511</x:v>
      </x:c>
      <x:c r="G476" s="26" t="n">
        <x:v>0.06800000369548798</x:v>
      </x:c>
      <x:c r="H476" s="26" t="n">
        <x:v>0.18056084463266053</x:v>
      </x:c>
      <x:c r="I476" s="26" t="n">
        <x:v>0.028892541505109004</x:v>
      </x:c>
      <x:c r="J476" s="18" t="n">
        <x:v>2</x:v>
      </x:c>
      <x:c r="K476" s="5" t="str">
        <x:v>DA_0063</x:v>
      </x:c>
      <x:c r="L476" s="5" t="str">
        <x:v>D:/DeadAirUnityProject/Assets/Resources/Models/character_operator_vivian.obj:7211</x:v>
      </x:c>
    </x:row>
    <x:row r="477" ht="36" customHeight="1">
      <x:c r="A477" s="5" t="str">
        <x:v>D:/DeadAirUnityProject/Assets/Resources/Models/character_operator_vivian.obj</x:v>
      </x:c>
      <x:c r="B477" s="18" t="n">
        <x:v>64</x:v>
      </x:c>
      <x:c r="C477" s="5" t="str">
        <x:v>character_operator_vivian_DA_0064</x:v>
      </x:c>
      <x:c r="D477" s="26" t="n">
        <x:v>-0.16768952359996514</x:v>
      </x:c>
      <x:c r="E477" s="26" t="n">
        <x:v>1.6355307030029693</x:v>
      </x:c>
      <x:c r="F477" s="26" t="n">
        <x:v>-0.018785012319490757</x:v>
      </x:c>
      <x:c r="G477" s="26" t="n">
        <x:v>0.11965838614609334</x:v>
      </x:c>
      <x:c r="H477" s="26" t="n">
        <x:v>0.5313170427787828</x:v>
      </x:c>
      <x:c r="I477" s="26" t="n">
        <x:v>0.18992717380250432</x:v>
      </x:c>
      <x:c r="J477" s="18" t="n">
        <x:v>36</x:v>
      </x:c>
      <x:c r="K477" s="5" t="str">
        <x:v>DA_0070</x:v>
      </x:c>
      <x:c r="L477" s="5" t="str">
        <x:v>D:/DeadAirUnityProject/Assets/Resources/Models/character_operator_vivian.obj:7227</x:v>
      </x:c>
    </x:row>
    <x:row r="478" ht="36" customHeight="1">
      <x:c r="A478" s="5" t="str">
        <x:v>D:/DeadAirUnityProject/Assets/Resources/Models/character_operator_vivian.obj</x:v>
      </x:c>
      <x:c r="B478" s="18" t="n">
        <x:v>65</x:v>
      </x:c>
      <x:c r="C478" s="5" t="str">
        <x:v>character_operator_vivian_DA_0065</x:v>
      </x:c>
      <x:c r="D478" s="26" t="n">
        <x:v>-0.1988498596062262</x:v>
      </x:c>
      <x:c r="E478" s="26" t="n">
        <x:v>1.6163663463384732</x:v>
      </x:c>
      <x:c r="F478" s="26" t="n">
        <x:v>0.06492430265348317</x:v>
      </x:c>
      <x:c r="G478" s="26" t="n">
        <x:v>0.060503192234048736</x:v>
      </x:c>
      <x:c r="H478" s="26" t="n">
        <x:v>0.44951915706415924</x:v>
      </x:c>
      <x:c r="I478" s="26" t="n">
        <x:v>0.0115672849619958</x:v>
      </x:c>
      <x:c r="J478" s="18" t="n">
        <x:v>2</x:v>
      </x:c>
      <x:c r="K478" s="5" t="str">
        <x:v>DA_0068</x:v>
      </x:c>
      <x:c r="L478" s="5" t="str">
        <x:v>D:/DeadAirUnityProject/Assets/Resources/Models/character_operator_vivian.obj:7337</x:v>
      </x:c>
    </x:row>
    <x:row r="479" ht="36" customHeight="1">
      <x:c r="A479" s="5" t="str">
        <x:v>D:/DeadAirUnityProject/Assets/Resources/Models/character_operator_vivian.obj</x:v>
      </x:c>
      <x:c r="B479" s="18" t="n">
        <x:v>66</x:v>
      </x:c>
      <x:c r="C479" s="5" t="str">
        <x:v>character_operator_vivian_DA_0066</x:v>
      </x:c>
      <x:c r="D479" s="26" t="n">
        <x:v>-0.169</x:v>
      </x:c>
      <x:c r="E479" s="26" t="n">
        <x:v>1.5715380892565673</x:v>
      </x:c>
      <x:c r="F479" s="26" t="n">
        <x:v>0.04225972216013488</x:v>
      </x:c>
      <x:c r="G479" s="26" t="n">
        <x:v>0.09882906516643197</x:v>
      </x:c>
      <x:c r="H479" s="26" t="n">
        <x:v>0.10198694237142103</x:v>
      </x:c>
      <x:c r="I479" s="26" t="n">
        <x:v>0.03533179966627098</x:v>
      </x:c>
      <x:c r="J479" s="18" t="n">
        <x:v>96</x:v>
      </x:c>
      <x:c r="K479" s="5" t="str">
        <x:v>DA_0069</x:v>
      </x:c>
      <x:c r="L479" s="5" t="str">
        <x:v>D:/DeadAirUnityProject/Assets/Resources/Models/character_operator_vivian.obj:7353</x:v>
      </x:c>
    </x:row>
    <x:row r="480" ht="36" customHeight="1">
      <x:c r="A480" s="5" t="str">
        <x:v>D:/DeadAirUnityProject/Assets/Resources/Models/character_operator_vivian.obj</x:v>
      </x:c>
      <x:c r="B480" s="18" t="n">
        <x:v>67</x:v>
      </x:c>
      <x:c r="C480" s="5" t="str">
        <x:v>character_operator_vivian_DA_0067</x:v>
      </x:c>
      <x:c r="D480" s="26" t="n">
        <x:v>0.16768952359996514</x:v>
      </x:c>
      <x:c r="E480" s="26" t="n">
        <x:v>1.6355307030029693</x:v>
      </x:c>
      <x:c r="F480" s="26" t="n">
        <x:v>-0.018785012319490757</x:v>
      </x:c>
      <x:c r="G480" s="26" t="n">
        <x:v>0.11965838614609334</x:v>
      </x:c>
      <x:c r="H480" s="26" t="n">
        <x:v>0.5313170427787828</x:v>
      </x:c>
      <x:c r="I480" s="26" t="n">
        <x:v>0.18992717380250432</x:v>
      </x:c>
      <x:c r="J480" s="18" t="n">
        <x:v>36</x:v>
      </x:c>
      <x:c r="K480" s="5" t="str">
        <x:v>DA_0070</x:v>
      </x:c>
      <x:c r="L480" s="5" t="str">
        <x:v>D:/DeadAirUnityProject/Assets/Resources/Models/character_operator_vivian.obj:7646</x:v>
      </x:c>
    </x:row>
    <x:row r="481" ht="36" customHeight="1">
      <x:c r="A481" s="5" t="str">
        <x:v>D:/DeadAirUnityProject/Assets/Resources/Models/character_operator_vivian.obj</x:v>
      </x:c>
      <x:c r="B481" s="18" t="n">
        <x:v>68</x:v>
      </x:c>
      <x:c r="C481" s="5" t="str">
        <x:v>character_operator_vivian_DA_0068</x:v>
      </x:c>
      <x:c r="D481" s="26" t="n">
        <x:v>0.1988498596062262</x:v>
      </x:c>
      <x:c r="E481" s="26" t="n">
        <x:v>1.6163663463384732</x:v>
      </x:c>
      <x:c r="F481" s="26" t="n">
        <x:v>0.06492430265348317</x:v>
      </x:c>
      <x:c r="G481" s="26" t="n">
        <x:v>0.060503192234048736</x:v>
      </x:c>
      <x:c r="H481" s="26" t="n">
        <x:v>0.44951915706415924</x:v>
      </x:c>
      <x:c r="I481" s="26" t="n">
        <x:v>0.0115672849619958</x:v>
      </x:c>
      <x:c r="J481" s="18" t="n">
        <x:v>2</x:v>
      </x:c>
      <x:c r="K481" s="5" t="str">
        <x:v>DA_0068</x:v>
      </x:c>
      <x:c r="L481" s="5" t="str">
        <x:v>D:/DeadAirUnityProject/Assets/Resources/Models/character_operator_vivian.obj:7756</x:v>
      </x:c>
    </x:row>
    <x:row r="482" ht="36" customHeight="1">
      <x:c r="A482" s="5" t="str">
        <x:v>D:/DeadAirUnityProject/Assets/Resources/Models/character_operator_vivian.obj</x:v>
      </x:c>
      <x:c r="B482" s="18" t="n">
        <x:v>69</x:v>
      </x:c>
      <x:c r="C482" s="5" t="str">
        <x:v>character_operator_vivian_DA_0069</x:v>
      </x:c>
      <x:c r="D482" s="26" t="n">
        <x:v>0.169</x:v>
      </x:c>
      <x:c r="E482" s="26" t="n">
        <x:v>1.5715380892565673</x:v>
      </x:c>
      <x:c r="F482" s="26" t="n">
        <x:v>0.04225972216013488</x:v>
      </x:c>
      <x:c r="G482" s="26" t="n">
        <x:v>0.09882906516643197</x:v>
      </x:c>
      <x:c r="H482" s="26" t="n">
        <x:v>0.10198694237142103</x:v>
      </x:c>
      <x:c r="I482" s="26" t="n">
        <x:v>0.03533179966627098</x:v>
      </x:c>
      <x:c r="J482" s="18" t="n">
        <x:v>96</x:v>
      </x:c>
      <x:c r="K482" s="5" t="str">
        <x:v>DA_0069</x:v>
      </x:c>
      <x:c r="L482" s="5" t="str">
        <x:v>D:/DeadAirUnityProject/Assets/Resources/Models/character_operator_vivian.obj:7772</x:v>
      </x:c>
    </x:row>
    <x:row r="483" ht="36" customHeight="1">
      <x:c r="A483" s="5" t="str">
        <x:v>D:/DeadAirUnityProject/Assets/Resources/Models/character_operator_vivian.obj</x:v>
      </x:c>
      <x:c r="B483" s="18" t="n">
        <x:v>70</x:v>
      </x:c>
      <x:c r="C483" s="5" t="str">
        <x:v>character_operator_vivian_DA_0070</x:v>
      </x:c>
      <x:c r="D483" s="26" t="n">
        <x:v>0</x:v>
      </x:c>
      <x:c r="E483" s="26" t="n">
        <x:v>1.5734479067491731</x:v>
      </x:c>
      <x:c r="F483" s="26" t="n">
        <x:v>-0.09049738663339865</x:v>
      </x:c>
      <x:c r="G483" s="26" t="n">
        <x:v>0.35097405314445496</x:v>
      </x:c>
      <x:c r="H483" s="26" t="n">
        <x:v>0.4525147960484941</x:v>
      </x:c>
      <x:c r="I483" s="26" t="n">
        <x:v>0.15776021712257443</x:v>
      </x:c>
      <x:c r="J483" s="18" t="n">
        <x:v>24</x:v>
      </x:c>
      <x:c r="K483" s="5" t="str">
        <x:v>DA_0070</x:v>
      </x:c>
      <x:c r="L483" s="5" t="str">
        <x:v>D:/DeadAirUnityProject/Assets/Resources/Models/character_operator_vivian.obj:8065</x:v>
      </x:c>
    </x:row>
    <x:row r="484" ht="36" customHeight="1">
      <x:c r="A484" s="5" t="str">
        <x:v>D:/DeadAirUnityProject/Assets/Resources/Models/character_operator_vivian.obj</x:v>
      </x:c>
      <x:c r="B484" s="18" t="n">
        <x:v>71</x:v>
      </x:c>
      <x:c r="C484" s="5" t="str">
        <x:v>character_operator_vivian_DA_0071</x:v>
      </x:c>
      <x:c r="D484" s="26" t="n">
        <x:v>0</x:v>
      </x:c>
      <x:c r="E484" s="26" t="n">
        <x:v>1.421000006198883</x:v>
      </x:c>
      <x:c r="F484" s="26" t="n">
        <x:v>0.004187300801277161</x:v>
      </x:c>
      <x:c r="G484" s="26" t="n">
        <x:v>0.14038962125778198</x:v>
      </x:c>
      <x:c r="H484" s="26" t="n">
        <x:v>0.11800003051757812</x:v>
      </x:c>
      <x:c r="I484" s="26" t="n">
        <x:v>0.14637459814548492</x:v>
      </x:c>
      <x:c r="J484" s="18" t="n">
        <x:v>24</x:v>
      </x:c>
      <x:c r="K484" s="5" t="str">
        <x:v>DA_0121</x:v>
      </x:c>
      <x:c r="L484" s="5" t="str">
        <x:v>D:/DeadAirUnityProject/Assets/Resources/Models/character_operator_vivian.obj:8139</x:v>
      </x:c>
    </x:row>
    <x:row r="485" ht="36" customHeight="1">
      <x:c r="A485" s="5" t="str">
        <x:v>D:/DeadAirUnityProject/Assets/Resources/Models/character_operator_vivian.obj</x:v>
      </x:c>
      <x:c r="B485" s="18" t="n">
        <x:v>72</x:v>
      </x:c>
      <x:c r="C485" s="5" t="str">
        <x:v>character_operator_vivian_DA_0072</x:v>
      </x:c>
      <x:c r="D485" s="26" t="n">
        <x:v>0</x:v>
      </x:c>
      <x:c r="E485" s="26" t="n">
        <x:v>1.2999999845027923</x:v>
      </x:c>
      <x:c r="F485" s="26" t="n">
        <x:v>0</x:v>
      </x:c>
      <x:c r="G485" s="26" t="n">
        <x:v>0.4009637236595154</x:v>
      </x:c>
      <x:c r="H485" s="26" t="n">
        <x:v>0.3399999737739563</x:v>
      </x:c>
      <x:c r="I485" s="26" t="n">
        <x:v>0.2309698760509491</x:v>
      </x:c>
      <x:c r="J485" s="18" t="n">
        <x:v>60</x:v>
      </x:c>
      <x:c r="K485" s="5" t="str">
        <x:v>DA_0121</x:v>
      </x:c>
      <x:c r="L485" s="5" t="str">
        <x:v>D:/DeadAirUnityProject/Assets/Resources/Models/character_operator_vivian.obj:8213</x:v>
      </x:c>
    </x:row>
    <x:row r="486" ht="36" customHeight="1">
      <x:c r="A486" s="5" t="str">
        <x:v>D:/DeadAirUnityProject/Assets/Resources/Models/character_operator_vivian.obj</x:v>
      </x:c>
      <x:c r="B486" s="18" t="n">
        <x:v>73</x:v>
      </x:c>
      <x:c r="C486" s="5" t="str">
        <x:v>character_operator_vivian_DA_0073</x:v>
      </x:c>
      <x:c r="D486" s="26" t="n">
        <x:v>0</x:v>
      </x:c>
      <x:c r="E486" s="26" t="n">
        <x:v>1.0449999892711639</x:v>
      </x:c>
      <x:c r="F486" s="26" t="n">
        <x:v>0</x:v>
      </x:c>
      <x:c r="G486" s="26" t="n">
        <x:v>0.5180000066757202</x:v>
      </x:c>
      <x:c r="H486" s="26" t="n">
        <x:v>0.5699999928474426</x:v>
      </x:c>
      <x:c r="I486" s="26" t="n">
        <x:v>0.29102328419685364</x:v>
      </x:c>
      <x:c r="J486" s="18" t="n">
        <x:v>96</x:v>
      </x:c>
      <x:c r="K486" s="5" t="str">
        <x:v>DA_0076</x:v>
      </x:c>
      <x:c r="L486" s="5" t="str">
        <x:v>D:/DeadAirUnityProject/Assets/Resources/Models/character_operator_vivian.obj:8383</x:v>
      </x:c>
    </x:row>
    <x:row r="487" ht="36" customHeight="1">
      <x:c r="A487" s="5" t="str">
        <x:v>D:/DeadAirUnityProject/Assets/Resources/Models/character_operator_vivian.obj</x:v>
      </x:c>
      <x:c r="B487" s="18" t="n">
        <x:v>74</x:v>
      </x:c>
      <x:c r="C487" s="5" t="str">
        <x:v>character_operator_vivian_DA_0074</x:v>
      </x:c>
      <x:c r="D487" s="26" t="n">
        <x:v>0</x:v>
      </x:c>
      <x:c r="E487" s="26" t="n">
        <x:v>1.2645000019669532</x:v>
      </x:c>
      <x:c r="F487" s="26" t="n">
        <x:v>0.1145000010728836</x:v>
      </x:c>
      <x:c r="G487" s="26" t="n">
        <x:v>0.4300000071525574</x:v>
      </x:c>
      <x:c r="H487" s="26" t="n">
        <x:v>0.15699999034404755</x:v>
      </x:c>
      <x:c r="I487" s="26" t="n">
        <x:v>0.039000004529953</x:v>
      </x:c>
      <x:c r="J487" s="18" t="n">
        <x:v>6</x:v>
      </x:c>
      <x:c r="K487" s="5" t="str">
        <x:v>DA_0074</x:v>
      </x:c>
      <x:c r="L487" s="5" t="str">
        <x:v>D:/DeadAirUnityProject/Assets/Resources/Models/character_operator_vivian.obj:8646</x:v>
      </x:c>
    </x:row>
    <x:row r="488" ht="36" customHeight="1">
      <x:c r="A488" s="5" t="str">
        <x:v>D:/DeadAirUnityProject/Assets/Resources/Models/character_operator_vivian.obj</x:v>
      </x:c>
      <x:c r="B488" s="18" t="n">
        <x:v>75</x:v>
      </x:c>
      <x:c r="C488" s="5" t="str">
        <x:v>character_operator_vivian_DA_0075</x:v>
      </x:c>
      <x:c r="D488" s="26" t="n">
        <x:v>-0.17499999701976776</x:v>
      </x:c>
      <x:c r="E488" s="26" t="n">
        <x:v>1.3550000065565109</x:v>
      </x:c>
      <x:c r="F488" s="26" t="n">
        <x:v>0.09849999845027924</x:v>
      </x:c>
      <x:c r="G488" s="26" t="n">
        <x:v>0.06000000238418579</x:v>
      </x:c>
      <x:c r="H488" s="26" t="n">
        <x:v>0.09999999403953552</x:v>
      </x:c>
      <x:c r="I488" s="26" t="n">
        <x:v>0.06700000166893005</x:v>
      </x:c>
      <x:c r="J488" s="18" t="n">
        <x:v>2</x:v>
      </x:c>
      <x:c r="K488" s="5" t="str">
        <x:v>DA_0076</x:v>
      </x:c>
      <x:c r="L488" s="5" t="str">
        <x:v>D:/DeadAirUnityProject/Assets/Resources/Models/character_operator_vivian.obj:8678</x:v>
      </x:c>
    </x:row>
    <x:row r="489" ht="36" customHeight="1">
      <x:c r="A489" s="5" t="str">
        <x:v>D:/DeadAirUnityProject/Assets/Resources/Models/character_operator_vivian.obj</x:v>
      </x:c>
      <x:c r="B489" s="18" t="n">
        <x:v>76</x:v>
      </x:c>
      <x:c r="C489" s="5" t="str">
        <x:v>character_operator_vivian_DA_0076</x:v>
      </x:c>
      <x:c r="D489" s="26" t="n">
        <x:v>0.17499999701976776</x:v>
      </x:c>
      <x:c r="E489" s="26" t="n">
        <x:v>1.3550000065565109</x:v>
      </x:c>
      <x:c r="F489" s="26" t="n">
        <x:v>0.09849999845027924</x:v>
      </x:c>
      <x:c r="G489" s="26" t="n">
        <x:v>0.06000000238418579</x:v>
      </x:c>
      <x:c r="H489" s="26" t="n">
        <x:v>0.09999999403953552</x:v>
      </x:c>
      <x:c r="I489" s="26" t="n">
        <x:v>0.06700000166893005</x:v>
      </x:c>
      <x:c r="J489" s="18" t="n">
        <x:v>2</x:v>
      </x:c>
      <x:c r="K489" s="5" t="str">
        <x:v>DA_0076</x:v>
      </x:c>
      <x:c r="L489" s="5" t="str">
        <x:v>D:/DeadAirUnityProject/Assets/Resources/Models/character_operator_vivian.obj:8694</x:v>
      </x:c>
    </x:row>
    <x:row r="490" ht="36" customHeight="1">
      <x:c r="A490" s="5" t="str">
        <x:v>D:/DeadAirUnityProject/Assets/Resources/Models/character_operator_vivian.obj</x:v>
      </x:c>
      <x:c r="B490" s="18" t="n">
        <x:v>77</x:v>
      </x:c>
      <x:c r="C490" s="5" t="str">
        <x:v>character_operator_vivian_DA_0077</x:v>
      </x:c>
      <x:c r="D490" s="26" t="n">
        <x:v>-0.184</x:v>
      </x:c>
      <x:c r="E490" s="26" t="n">
        <x:v>1.056</x:v>
      </x:c>
      <x:c r="F490" s="26" t="n">
        <x:v>0.067</x:v>
      </x:c>
      <x:c r="G490" s="26" t="n">
        <x:v>0.07244144754298498</x:v>
      </x:c>
      <x:c r="H490" s="26" t="n">
        <x:v>0.16696779521016936</x:v>
      </x:c>
      <x:c r="I490" s="26" t="n">
        <x:v>0.05167434972664975</x:v>
      </x:c>
      <x:c r="J490" s="18" t="n">
        <x:v>24</x:v>
      </x:c>
      <x:c r="K490" s="5" t="str">
        <x:v>DA_0078</x:v>
      </x:c>
      <x:c r="L490" s="5" t="str">
        <x:v>D:/DeadAirUnityProject/Assets/Resources/Models/character_operator_vivian.obj:8710</x:v>
      </x:c>
    </x:row>
    <x:row r="491" ht="36" customHeight="1">
      <x:c r="A491" s="5" t="str">
        <x:v>D:/DeadAirUnityProject/Assets/Resources/Models/character_operator_vivian.obj</x:v>
      </x:c>
      <x:c r="B491" s="18" t="n">
        <x:v>78</x:v>
      </x:c>
      <x:c r="C491" s="5" t="str">
        <x:v>character_operator_vivian_DA_0078</x:v>
      </x:c>
      <x:c r="D491" s="26" t="n">
        <x:v>0.184</x:v>
      </x:c>
      <x:c r="E491" s="26" t="n">
        <x:v>1.056</x:v>
      </x:c>
      <x:c r="F491" s="26" t="n">
        <x:v>0.067</x:v>
      </x:c>
      <x:c r="G491" s="26" t="n">
        <x:v>0.07244144754298498</x:v>
      </x:c>
      <x:c r="H491" s="26" t="n">
        <x:v>0.16696779521016936</x:v>
      </x:c>
      <x:c r="I491" s="26" t="n">
        <x:v>0.05167434972664975</x:v>
      </x:c>
      <x:c r="J491" s="18" t="n">
        <x:v>24</x:v>
      </x:c>
      <x:c r="K491" s="5" t="str">
        <x:v>DA_0078</x:v>
      </x:c>
      <x:c r="L491" s="5" t="str">
        <x:v>D:/DeadAirUnityProject/Assets/Resources/Models/character_operator_vivian.obj:8856</x:v>
      </x:c>
    </x:row>
    <x:row r="492" ht="36" customHeight="1">
      <x:c r="A492" s="5" t="str">
        <x:v>D:/DeadAirUnityProject/Assets/Resources/Models/character_operator_vivian.obj</x:v>
      </x:c>
      <x:c r="B492" s="18" t="n">
        <x:v>79</x:v>
      </x:c>
      <x:c r="C492" s="5" t="str">
        <x:v>character_operator_vivian_DA_0079</x:v>
      </x:c>
      <x:c r="D492" s="26" t="n">
        <x:v>0</x:v>
      </x:c>
      <x:c r="E492" s="26" t="n">
        <x:v>0.7540000030398368</x:v>
      </x:c>
      <x:c r="F492" s="26" t="n">
        <x:v>0</x:v>
      </x:c>
      <x:c r="G492" s="26" t="n">
        <x:v>0.5299999713897705</x:v>
      </x:c>
      <x:c r="H492" s="26" t="n">
        <x:v>0.01799999177455902</x:v>
      </x:c>
      <x:c r="I492" s="26" t="n">
        <x:v>0.2967296242713928</x:v>
      </x:c>
      <x:c r="J492" s="18" t="n">
        <x:v>36</x:v>
      </x:c>
      <x:c r="K492" s="5" t="str">
        <x:v>DA_0079</x:v>
      </x:c>
      <x:c r="L492" s="5" t="str">
        <x:v>D:/DeadAirUnityProject/Assets/Resources/Models/character_operator_vivian.obj:9002</x:v>
      </x:c>
    </x:row>
    <x:row r="493" ht="36" customHeight="1">
      <x:c r="A493" s="5" t="str">
        <x:v>D:/DeadAirUnityProject/Assets/Resources/Models/character_operator_vivian.obj</x:v>
      </x:c>
      <x:c r="B493" s="18" t="n">
        <x:v>80</x:v>
      </x:c>
      <x:c r="C493" s="5" t="str">
        <x:v>character_operator_vivian_DA_0080</x:v>
      </x:c>
      <x:c r="D493" s="26" t="n">
        <x:v>0.12</x:v>
      </x:c>
      <x:c r="E493" s="26" t="n">
        <x:v>1.3960000000000001</x:v>
      </x:c>
      <x:c r="F493" s="26" t="n">
        <x:v>0.091</x:v>
      </x:c>
      <x:c r="G493" s="26" t="n">
        <x:v>0.02282535696029664</x:v>
      </x:c>
      <x:c r="H493" s="26" t="n">
        <x:v>0.02400000000000002</x:v>
      </x:c>
      <x:c r="I493" s="26" t="n">
        <x:v>0.01976733827590943</x:v>
      </x:c>
      <x:c r="J493" s="18" t="n">
        <x:v>48</x:v>
      </x:c>
      <x:c r="K493" s="5" t="str">
        <x:v>DA_0111</x:v>
      </x:c>
      <x:c r="L493" s="5" t="str">
        <x:v>D:/DeadAirUnityProject/Assets/Resources/Models/character_operator_vivian.obj:9106</x:v>
      </x:c>
    </x:row>
    <x:row r="494" ht="36" customHeight="1">
      <x:c r="A494" s="5" t="str">
        <x:v>D:/DeadAirUnityProject/Assets/Resources/Models/character_operator_vivian.obj</x:v>
      </x:c>
      <x:c r="B494" s="18" t="n">
        <x:v>81</x:v>
      </x:c>
      <x:c r="C494" s="5" t="str">
        <x:v>character_operator_vivian_DA_0081</x:v>
      </x:c>
      <x:c r="D494" s="26" t="n">
        <x:v>0.11699134946181883</x:v>
      </x:c>
      <x:c r="E494" s="26" t="n">
        <x:v>1.3737479066043687</x:v>
      </x:c>
      <x:c r="F494" s="26" t="n">
        <x:v>0.10279360949968466</x:v>
      </x:c>
      <x:c r="G494" s="26" t="n">
        <x:v>0.02282535696029664</x:v>
      </x:c>
      <x:c r="H494" s="26" t="n">
        <x:v>0.02400000000000002</x:v>
      </x:c>
      <x:c r="I494" s="26" t="n">
        <x:v>0.01976733827590943</x:v>
      </x:c>
      <x:c r="J494" s="18" t="n">
        <x:v>48</x:v>
      </x:c>
      <x:c r="K494" s="5" t="str">
        <x:v>DA_0111</x:v>
      </x:c>
      <x:c r="L494" s="5" t="str">
        <x:v>D:/DeadAirUnityProject/Assets/Resources/Models/character_operator_vivian.obj:9282</x:v>
      </x:c>
    </x:row>
    <x:row r="495" ht="36" customHeight="1">
      <x:c r="A495" s="5" t="str">
        <x:v>D:/DeadAirUnityProject/Assets/Resources/Models/character_operator_vivian.obj</x:v>
      </x:c>
      <x:c r="B495" s="18" t="n">
        <x:v>82</x:v>
      </x:c>
      <x:c r="C495" s="5" t="str">
        <x:v>character_operator_vivian_DA_0082</x:v>
      </x:c>
      <x:c r="D495" s="26" t="n">
        <x:v>0.1081162641482903</x:v>
      </x:c>
      <x:c r="E495" s="26" t="n">
        <x:v>1.3526116260882444</x:v>
      </x:c>
      <x:c r="F495" s="26" t="n">
        <x:v>0.11399583817323058</x:v>
      </x:c>
      <x:c r="G495" s="26" t="n">
        <x:v>0.02282535696029664</x:v>
      </x:c>
      <x:c r="H495" s="26" t="n">
        <x:v>0.02400000000000002</x:v>
      </x:c>
      <x:c r="I495" s="26" t="n">
        <x:v>0.01976733827590943</x:v>
      </x:c>
      <x:c r="J495" s="18" t="n">
        <x:v>48</x:v>
      </x:c>
      <x:c r="K495" s="5" t="str">
        <x:v>DA_0111</x:v>
      </x:c>
      <x:c r="L495" s="5" t="str">
        <x:v>D:/DeadAirUnityProject/Assets/Resources/Models/character_operator_vivian.obj:9458</x:v>
      </x:c>
    </x:row>
    <x:row r="496" ht="36" customHeight="1">
      <x:c r="A496" s="5" t="str">
        <x:v>D:/DeadAirUnityProject/Assets/Resources/Models/character_operator_vivian.obj</x:v>
      </x:c>
      <x:c r="B496" s="18" t="n">
        <x:v>83</x:v>
      </x:c>
      <x:c r="C496" s="5" t="str">
        <x:v>character_operator_vivian_DA_0083</x:v>
      </x:c>
      <x:c r="D496" s="26" t="n">
        <x:v>0.09381977789616357</x:v>
      </x:c>
      <x:c r="E496" s="26" t="n">
        <x:v>1.3336510198141267</x:v>
      </x:c>
      <x:c r="F496" s="26" t="n">
        <x:v>0.12404495949851288</x:v>
      </x:c>
      <x:c r="G496" s="26" t="n">
        <x:v>0.02282535696029664</x:v>
      </x:c>
      <x:c r="H496" s="26" t="n">
        <x:v>0.02400000000000002</x:v>
      </x:c>
      <x:c r="I496" s="26" t="n">
        <x:v>0.01976733827590943</x:v>
      </x:c>
      <x:c r="J496" s="18" t="n">
        <x:v>48</x:v>
      </x:c>
      <x:c r="K496" s="5" t="str">
        <x:v>DA_0111</x:v>
      </x:c>
      <x:c r="L496" s="5" t="str">
        <x:v>D:/DeadAirUnityProject/Assets/Resources/Models/character_operator_vivian.obj:9634</x:v>
      </x:c>
    </x:row>
    <x:row r="497" ht="36" customHeight="1">
      <x:c r="A497" s="5" t="str">
        <x:v>D:/DeadAirUnityProject/Assets/Resources/Models/character_operator_vivian.obj</x:v>
      </x:c>
      <x:c r="B497" s="18" t="n">
        <x:v>84</x:v>
      </x:c>
      <x:c r="C497" s="5" t="str">
        <x:v>character_operator_vivian_DA_0084</x:v>
      </x:c>
      <x:c r="D497" s="26" t="n">
        <x:v>0.07481877622304803</x:v>
      </x:c>
      <x:c r="E497" s="26" t="n">
        <x:v>1.3178168517531972</x:v>
      </x:c>
      <x:c r="F497" s="26" t="n">
        <x:v>0.13243706857080556</x:v>
      </x:c>
      <x:c r="G497" s="26" t="n">
        <x:v>0.02282535696029664</x:v>
      </x:c>
      <x:c r="H497" s="26" t="n">
        <x:v>0.02400000000000002</x:v>
      </x:c>
      <x:c r="I497" s="26" t="n">
        <x:v>0.01976733827590943</x:v>
      </x:c>
      <x:c r="J497" s="18" t="n">
        <x:v>48</x:v>
      </x:c>
      <x:c r="K497" s="5" t="str">
        <x:v>DA_0111</x:v>
      </x:c>
      <x:c r="L497" s="5" t="str">
        <x:v>D:/DeadAirUnityProject/Assets/Resources/Models/character_operator_vivian.obj:9810</x:v>
      </x:c>
    </x:row>
    <x:row r="498" ht="36" customHeight="1">
      <x:c r="A498" s="5" t="str">
        <x:v>D:/DeadAirUnityProject/Assets/Resources/Models/character_operator_vivian.obj</x:v>
      </x:c>
      <x:c r="B498" s="18" t="n">
        <x:v>85</x:v>
      </x:c>
      <x:c r="C498" s="5" t="str">
        <x:v>character_operator_vivian_DA_0085</x:v>
      </x:c>
      <x:c r="D498" s="26" t="n">
        <x:v>0.05206604869410698</x:v>
      </x:c>
      <x:c r="E498" s="26" t="n">
        <x:v>1.3059031132097583</x:v>
      </x:c>
      <x:c r="F498" s="26" t="n">
        <x:v>0.1387513499988282</x:v>
      </x:c>
      <x:c r="G498" s="26" t="n">
        <x:v>0.022825356960296625</x:v>
      </x:c>
      <x:c r="H498" s="26" t="n">
        <x:v>0.02400000000000002</x:v>
      </x:c>
      <x:c r="I498" s="26" t="n">
        <x:v>0.01976733827590943</x:v>
      </x:c>
      <x:c r="J498" s="18" t="n">
        <x:v>48</x:v>
      </x:c>
      <x:c r="K498" s="5" t="str">
        <x:v>DA_0111</x:v>
      </x:c>
      <x:c r="L498" s="5" t="str">
        <x:v>D:/DeadAirUnityProject/Assets/Resources/Models/character_operator_vivian.obj:9986</x:v>
      </x:c>
    </x:row>
    <x:row r="499" ht="36" customHeight="1">
      <x:c r="A499" s="5" t="str">
        <x:v>D:/DeadAirUnityProject/Assets/Resources/Models/character_operator_vivian.obj</x:v>
      </x:c>
      <x:c r="B499" s="18" t="n">
        <x:v>86</x:v>
      </x:c>
      <x:c r="C499" s="5" t="str">
        <x:v>character_operator_vivian_DA_0086</x:v>
      </x:c>
      <x:c r="D499" s="26" t="n">
        <x:v>0.026702512074757732</x:v>
      </x:c>
      <x:c r="E499" s="26" t="n">
        <x:v>1.2985072087818177</x:v>
      </x:c>
      <x:c r="F499" s="26" t="n">
        <x:v>0.14267117934563664</x:v>
      </x:c>
      <x:c r="G499" s="26" t="n">
        <x:v>0.02282535696029663</x:v>
      </x:c>
      <x:c r="H499" s="26" t="n">
        <x:v>0.02400000000000002</x:v>
      </x:c>
      <x:c r="I499" s="26" t="n">
        <x:v>0.01976733827590943</x:v>
      </x:c>
      <x:c r="J499" s="18" t="n">
        <x:v>48</x:v>
      </x:c>
      <x:c r="K499" s="5" t="str">
        <x:v>DA_0111</x:v>
      </x:c>
      <x:c r="L499" s="5" t="str">
        <x:v>D:/DeadAirUnityProject/Assets/Resources/Models/character_operator_vivian.obj:10162</x:v>
      </x:c>
    </x:row>
    <x:row r="500" ht="36" customHeight="1">
      <x:c r="A500" s="5" t="str">
        <x:v>D:/DeadAirUnityProject/Assets/Resources/Models/character_operator_vivian.obj</x:v>
      </x:c>
      <x:c r="B500" s="18" t="n">
        <x:v>87</x:v>
      </x:c>
      <x:c r="C500" s="5" t="str">
        <x:v>character_operator_vivian_DA_0087</x:v>
      </x:c>
      <x:c r="D500" s="26" t="n">
        <x:v>6.938893903907228e-18</x:v>
      </x:c>
      <x:c r="E500" s="26" t="n">
        <x:v>1.2960000000000003</x:v>
      </x:c>
      <x:c r="F500" s="26" t="n">
        <x:v>0.144</x:v>
      </x:c>
      <x:c r="G500" s="26" t="n">
        <x:v>0.022825356960296632</x:v>
      </x:c>
      <x:c r="H500" s="26" t="n">
        <x:v>0.02400000000000002</x:v>
      </x:c>
      <x:c r="I500" s="26" t="n">
        <x:v>0.01976733827590943</x:v>
      </x:c>
      <x:c r="J500" s="18" t="n">
        <x:v>48</x:v>
      </x:c>
      <x:c r="K500" s="5" t="str">
        <x:v>DA_0111</x:v>
      </x:c>
      <x:c r="L500" s="5" t="str">
        <x:v>D:/DeadAirUnityProject/Assets/Resources/Models/character_operator_vivian.obj:10338</x:v>
      </x:c>
    </x:row>
    <x:row r="501" ht="36" customHeight="1">
      <x:c r="A501" s="5" t="str">
        <x:v>D:/DeadAirUnityProject/Assets/Resources/Models/character_operator_vivian.obj</x:v>
      </x:c>
      <x:c r="B501" s="18" t="n">
        <x:v>88</x:v>
      </x:c>
      <x:c r="C501" s="5" t="str">
        <x:v>character_operator_vivian_DA_0088</x:v>
      </x:c>
      <x:c r="D501" s="26" t="n">
        <x:v>-0.02670251207475772</x:v>
      </x:c>
      <x:c r="E501" s="26" t="n">
        <x:v>1.2985072087818177</x:v>
      </x:c>
      <x:c r="F501" s="26" t="n">
        <x:v>0.14267117934563664</x:v>
      </x:c>
      <x:c r="G501" s="26" t="n">
        <x:v>0.02282535696029663</x:v>
      </x:c>
      <x:c r="H501" s="26" t="n">
        <x:v>0.02400000000000002</x:v>
      </x:c>
      <x:c r="I501" s="26" t="n">
        <x:v>0.01976733827590943</x:v>
      </x:c>
      <x:c r="J501" s="18" t="n">
        <x:v>48</x:v>
      </x:c>
      <x:c r="K501" s="5" t="str">
        <x:v>DA_0111</x:v>
      </x:c>
      <x:c r="L501" s="5" t="str">
        <x:v>D:/DeadAirUnityProject/Assets/Resources/Models/character_operator_vivian.obj:10514</x:v>
      </x:c>
    </x:row>
    <x:row r="502" ht="36" customHeight="1">
      <x:c r="A502" s="5" t="str">
        <x:v>D:/DeadAirUnityProject/Assets/Resources/Models/character_operator_vivian.obj</x:v>
      </x:c>
      <x:c r="B502" s="18" t="n">
        <x:v>89</x:v>
      </x:c>
      <x:c r="C502" s="5" t="str">
        <x:v>character_operator_vivian_DA_0089</x:v>
      </x:c>
      <x:c r="D502" s="26" t="n">
        <x:v>-0.05206604869410696</x:v>
      </x:c>
      <x:c r="E502" s="26" t="n">
        <x:v>1.3059031132097583</x:v>
      </x:c>
      <x:c r="F502" s="26" t="n">
        <x:v>0.1387513499988282</x:v>
      </x:c>
      <x:c r="G502" s="26" t="n">
        <x:v>0.022825356960296625</x:v>
      </x:c>
      <x:c r="H502" s="26" t="n">
        <x:v>0.02400000000000002</x:v>
      </x:c>
      <x:c r="I502" s="26" t="n">
        <x:v>0.01976733827590943</x:v>
      </x:c>
      <x:c r="J502" s="18" t="n">
        <x:v>48</x:v>
      </x:c>
      <x:c r="K502" s="5" t="str">
        <x:v>DA_0111</x:v>
      </x:c>
      <x:c r="L502" s="5" t="str">
        <x:v>D:/DeadAirUnityProject/Assets/Resources/Models/character_operator_vivian.obj:10690</x:v>
      </x:c>
    </x:row>
    <x:row r="503" ht="36" customHeight="1">
      <x:c r="A503" s="5" t="str">
        <x:v>D:/DeadAirUnityProject/Assets/Resources/Models/character_operator_vivian.obj</x:v>
      </x:c>
      <x:c r="B503" s="18" t="n">
        <x:v>90</x:v>
      </x:c>
      <x:c r="C503" s="5" t="str">
        <x:v>character_operator_vivian_DA_0090</x:v>
      </x:c>
      <x:c r="D503" s="26" t="n">
        <x:v>-0.07481877622304801</x:v>
      </x:c>
      <x:c r="E503" s="26" t="n">
        <x:v>1.3178168517531972</x:v>
      </x:c>
      <x:c r="F503" s="26" t="n">
        <x:v>0.1324370685708056</x:v>
      </x:c>
      <x:c r="G503" s="26" t="n">
        <x:v>0.02282535696029664</x:v>
      </x:c>
      <x:c r="H503" s="26" t="n">
        <x:v>0.02400000000000002</x:v>
      </x:c>
      <x:c r="I503" s="26" t="n">
        <x:v>0.01976733827590943</x:v>
      </x:c>
      <x:c r="J503" s="18" t="n">
        <x:v>48</x:v>
      </x:c>
      <x:c r="K503" s="5" t="str">
        <x:v>DA_0111</x:v>
      </x:c>
      <x:c r="L503" s="5" t="str">
        <x:v>D:/DeadAirUnityProject/Assets/Resources/Models/character_operator_vivian.obj:10866</x:v>
      </x:c>
    </x:row>
    <x:row r="504" ht="36" customHeight="1">
      <x:c r="A504" s="5" t="str">
        <x:v>D:/DeadAirUnityProject/Assets/Resources/Models/character_operator_vivian.obj</x:v>
      </x:c>
      <x:c r="B504" s="18" t="n">
        <x:v>91</x:v>
      </x:c>
      <x:c r="C504" s="5" t="str">
        <x:v>character_operator_vivian_DA_0091</x:v>
      </x:c>
      <x:c r="D504" s="26" t="n">
        <x:v>-0.09381977789616355</x:v>
      </x:c>
      <x:c r="E504" s="26" t="n">
        <x:v>1.3336510198141267</x:v>
      </x:c>
      <x:c r="F504" s="26" t="n">
        <x:v>0.12404495949851288</x:v>
      </x:c>
      <x:c r="G504" s="26" t="n">
        <x:v>0.02282535696029664</x:v>
      </x:c>
      <x:c r="H504" s="26" t="n">
        <x:v>0.02400000000000002</x:v>
      </x:c>
      <x:c r="I504" s="26" t="n">
        <x:v>0.01976733827590943</x:v>
      </x:c>
      <x:c r="J504" s="18" t="n">
        <x:v>48</x:v>
      </x:c>
      <x:c r="K504" s="5" t="str">
        <x:v>DA_0111</x:v>
      </x:c>
      <x:c r="L504" s="5" t="str">
        <x:v>D:/DeadAirUnityProject/Assets/Resources/Models/character_operator_vivian.obj:11042</x:v>
      </x:c>
    </x:row>
    <x:row r="505" ht="36" customHeight="1">
      <x:c r="A505" s="5" t="str">
        <x:v>D:/DeadAirUnityProject/Assets/Resources/Models/character_operator_vivian.obj</x:v>
      </x:c>
      <x:c r="B505" s="18" t="n">
        <x:v>92</x:v>
      </x:c>
      <x:c r="C505" s="5" t="str">
        <x:v>character_operator_vivian_DA_0092</x:v>
      </x:c>
      <x:c r="D505" s="26" t="n">
        <x:v>-0.10811626414829029</x:v>
      </x:c>
      <x:c r="E505" s="26" t="n">
        <x:v>1.3526116260882444</x:v>
      </x:c>
      <x:c r="F505" s="26" t="n">
        <x:v>0.11399583817323058</x:v>
      </x:c>
      <x:c r="G505" s="26" t="n">
        <x:v>0.02282535696029664</x:v>
      </x:c>
      <x:c r="H505" s="26" t="n">
        <x:v>0.02400000000000002</x:v>
      </x:c>
      <x:c r="I505" s="26" t="n">
        <x:v>0.01976733827590943</x:v>
      </x:c>
      <x:c r="J505" s="18" t="n">
        <x:v>48</x:v>
      </x:c>
      <x:c r="K505" s="5" t="str">
        <x:v>DA_0111</x:v>
      </x:c>
      <x:c r="L505" s="5" t="str">
        <x:v>D:/DeadAirUnityProject/Assets/Resources/Models/character_operator_vivian.obj:11218</x:v>
      </x:c>
    </x:row>
    <x:row r="506" ht="36" customHeight="1">
      <x:c r="A506" s="5" t="str">
        <x:v>D:/DeadAirUnityProject/Assets/Resources/Models/character_operator_vivian.obj</x:v>
      </x:c>
      <x:c r="B506" s="18" t="n">
        <x:v>93</x:v>
      </x:c>
      <x:c r="C506" s="5" t="str">
        <x:v>character_operator_vivian_DA_0093</x:v>
      </x:c>
      <x:c r="D506" s="26" t="n">
        <x:v>-0.11699134946181883</x:v>
      </x:c>
      <x:c r="E506" s="26" t="n">
        <x:v>1.3737479066043687</x:v>
      </x:c>
      <x:c r="F506" s="26" t="n">
        <x:v>0.10279360949968466</x:v>
      </x:c>
      <x:c r="G506" s="26" t="n">
        <x:v>0.02282535696029664</x:v>
      </x:c>
      <x:c r="H506" s="26" t="n">
        <x:v>0.02400000000000002</x:v>
      </x:c>
      <x:c r="I506" s="26" t="n">
        <x:v>0.01976733827590943</x:v>
      </x:c>
      <x:c r="J506" s="18" t="n">
        <x:v>48</x:v>
      </x:c>
      <x:c r="K506" s="5" t="str">
        <x:v>DA_0111</x:v>
      </x:c>
      <x:c r="L506" s="5" t="str">
        <x:v>D:/DeadAirUnityProject/Assets/Resources/Models/character_operator_vivian.obj:11394</x:v>
      </x:c>
    </x:row>
    <x:row r="507" ht="36" customHeight="1">
      <x:c r="A507" s="5" t="str">
        <x:v>D:/DeadAirUnityProject/Assets/Resources/Models/character_operator_vivian.obj</x:v>
      </x:c>
      <x:c r="B507" s="18" t="n">
        <x:v>94</x:v>
      </x:c>
      <x:c r="C507" s="5" t="str">
        <x:v>character_operator_vivian_DA_0094</x:v>
      </x:c>
      <x:c r="D507" s="26" t="n">
        <x:v>-0.12</x:v>
      </x:c>
      <x:c r="E507" s="26" t="n">
        <x:v>1.3960000000000001</x:v>
      </x:c>
      <x:c r="F507" s="26" t="n">
        <x:v>0.091</x:v>
      </x:c>
      <x:c r="G507" s="26" t="n">
        <x:v>0.02282535696029664</x:v>
      </x:c>
      <x:c r="H507" s="26" t="n">
        <x:v>0.02400000000000002</x:v>
      </x:c>
      <x:c r="I507" s="26" t="n">
        <x:v>0.01976733827590943</x:v>
      </x:c>
      <x:c r="J507" s="18" t="n">
        <x:v>48</x:v>
      </x:c>
      <x:c r="K507" s="5" t="str">
        <x:v>DA_0111</x:v>
      </x:c>
      <x:c r="L507" s="5" t="str">
        <x:v>D:/DeadAirUnityProject/Assets/Resources/Models/character_operator_vivian.obj:11570</x:v>
      </x:c>
    </x:row>
    <x:row r="508" ht="36" customHeight="1">
      <x:c r="A508" s="5" t="str">
        <x:v>D:/DeadAirUnityProject/Assets/Resources/Models/character_operator_vivian.obj</x:v>
      </x:c>
      <x:c r="B508" s="18" t="n">
        <x:v>95</x:v>
      </x:c>
      <x:c r="C508" s="5" t="str">
        <x:v>character_operator_vivian_DA_0095</x:v>
      </x:c>
      <x:c r="D508" s="26" t="n">
        <x:v>0.12727345728874206</x:v>
      </x:c>
      <x:c r="E508" s="26" t="n">
        <x:v>1.425</x:v>
      </x:c>
      <x:c r="F508" s="26" t="n">
        <x:v>0.088</x:v>
      </x:c>
      <x:c r="G508" s="26" t="n">
        <x:v>0.013763819217681883</x:v>
      </x:c>
      <x:c r="H508" s="26" t="n">
        <x:v>0.016000000000000014</x:v>
      </x:c>
      <x:c r="I508" s="26" t="n">
        <x:v>0.014472135543823234</x:v>
      </x:c>
      <x:c r="J508" s="18" t="n">
        <x:v>40</x:v>
      </x:c>
      <x:c r="K508" s="5" t="str">
        <x:v>DA_0111</x:v>
      </x:c>
      <x:c r="L508" s="5" t="str">
        <x:v>D:/DeadAirUnityProject/Assets/Resources/Models/character_operator_vivian.obj:11746</x:v>
      </x:c>
    </x:row>
    <x:row r="509" ht="36" customHeight="1">
      <x:c r="A509" s="5" t="str">
        <x:v>D:/DeadAirUnityProject/Assets/Resources/Models/character_operator_vivian.obj</x:v>
      </x:c>
      <x:c r="B509" s="18" t="n">
        <x:v>96</x:v>
      </x:c>
      <x:c r="C509" s="5" t="str">
        <x:v>character_operator_vivian_DA_0096</x:v>
      </x:c>
      <x:c r="D509" s="26" t="n">
        <x:v>0.12481397318035556</x:v>
      </x:c>
      <x:c r="E509" s="26" t="n">
        <x:v>1.4082222323066131</x:v>
      </x:c>
      <x:c r="F509" s="26" t="n">
        <x:v>0.09736433545677416</x:v>
      </x:c>
      <x:c r="G509" s="26" t="n">
        <x:v>0.013763819217681883</x:v>
      </x:c>
      <x:c r="H509" s="26" t="n">
        <x:v>0.016000000000000014</x:v>
      </x:c>
      <x:c r="I509" s="26" t="n">
        <x:v>0.014472135543823234</x:v>
      </x:c>
      <x:c r="J509" s="18" t="n">
        <x:v>40</x:v>
      </x:c>
      <x:c r="K509" s="5" t="str">
        <x:v>DA_0111</x:v>
      </x:c>
      <x:c r="L509" s="5" t="str">
        <x:v>D:/DeadAirUnityProject/Assets/Resources/Models/character_operator_vivian.obj:11896</x:v>
      </x:c>
    </x:row>
    <x:row r="510" ht="36" customHeight="1">
      <x:c r="A510" s="5" t="str">
        <x:v>D:/DeadAirUnityProject/Assets/Resources/Models/character_operator_vivian.obj</x:v>
      </x:c>
      <x:c r="B510" s="18" t="n">
        <x:v>97</x:v>
      </x:c>
      <x:c r="C510" s="5" t="str">
        <x:v>character_operator_vivian_DA_0097</x:v>
      </x:c>
      <x:c r="D510" s="26" t="n">
        <x:v>0.11753003745018677</x:v>
      </x:c>
      <x:c r="E510" s="26" t="n">
        <x:v>1.3920892248166024</x:v>
      </x:c>
      <x:c r="F510" s="26" t="n">
        <x:v>0.10636880475352431</x:v>
      </x:c>
      <x:c r="G510" s="26" t="n">
        <x:v>0.013763819217681883</x:v>
      </x:c>
      <x:c r="H510" s="26" t="n">
        <x:v>0.016000000000000014</x:v>
      </x:c>
      <x:c r="I510" s="26" t="n">
        <x:v>0.014472135543823234</x:v>
      </x:c>
      <x:c r="J510" s="18" t="n">
        <x:v>40</x:v>
      </x:c>
      <x:c r="K510" s="5" t="str">
        <x:v>DA_0111</x:v>
      </x:c>
      <x:c r="L510" s="5" t="str">
        <x:v>D:/DeadAirUnityProject/Assets/Resources/Models/character_operator_vivian.obj:12046</x:v>
      </x:c>
    </x:row>
    <x:row r="511" ht="36" customHeight="1">
      <x:c r="A511" s="5" t="str">
        <x:v>D:/DeadAirUnityProject/Assets/Resources/Models/character_operator_vivian.obj</x:v>
      </x:c>
      <x:c r="B511" s="18" t="n">
        <x:v>98</x:v>
      </x:c>
      <x:c r="C511" s="5" t="str">
        <x:v>character_operator_vivian_DA_0098</x:v>
      </x:c>
      <x:c r="D511" s="26" t="n">
        <x:v>0.10570156766346786</x:v>
      </x:c>
      <x:c r="E511" s="26" t="n">
        <x:v>1.3772209599603142</x:v>
      </x:c>
      <x:c r="F511" s="26" t="n">
        <x:v>0.1146673711849409</x:v>
      </x:c>
      <x:c r="G511" s="26" t="n">
        <x:v>0.013763819217681883</x:v>
      </x:c>
      <x:c r="H511" s="26" t="n">
        <x:v>0.016000000000000014</x:v>
      </x:c>
      <x:c r="I511" s="26" t="n">
        <x:v>0.014472135543823234</x:v>
      </x:c>
      <x:c r="J511" s="18" t="n">
        <x:v>40</x:v>
      </x:c>
      <x:c r="K511" s="5" t="str">
        <x:v>DA_0111</x:v>
      </x:c>
      <x:c r="L511" s="5" t="str">
        <x:v>D:/DeadAirUnityProject/Assets/Resources/Models/character_operator_vivian.obj:12196</x:v>
      </x:c>
    </x:row>
    <x:row r="512" ht="36" customHeight="1">
      <x:c r="A512" s="5" t="str">
        <x:v>D:/DeadAirUnityProject/Assets/Resources/Models/character_operator_vivian.obj</x:v>
      </x:c>
      <x:c r="B512" s="18" t="n">
        <x:v>99</x:v>
      </x:c>
      <x:c r="C512" s="5" t="str">
        <x:v>character_operator_vivian_DA_0099</x:v>
      </x:c>
      <x:c r="D512" s="26" t="n">
        <x:v>0.08978312528062016</x:v>
      </x:c>
      <x:c r="E512" s="26" t="n">
        <x:v>1.364188816817957</x:v>
      </x:c>
      <x:c r="F512" s="26" t="n">
        <x:v>0.12194112549695427</x:v>
      </x:c>
      <x:c r="G512" s="26" t="n">
        <x:v>0.013763819217681883</x:v>
      </x:c>
      <x:c r="H512" s="26" t="n">
        <x:v>0.016000000000000014</x:v>
      </x:c>
      <x:c r="I512" s="26" t="n">
        <x:v>0.014472135543823247</x:v>
      </x:c>
      <x:c r="J512" s="18" t="n">
        <x:v>40</x:v>
      </x:c>
      <x:c r="K512" s="5" t="str">
        <x:v>DA_0111</x:v>
      </x:c>
      <x:c r="L512" s="5" t="str">
        <x:v>D:/DeadAirUnityProject/Assets/Resources/Models/character_operator_vivian.obj:12346</x:v>
      </x:c>
    </x:row>
    <x:row r="513" ht="36" customHeight="1">
      <x:c r="A513" s="5" t="str">
        <x:v>D:/DeadAirUnityProject/Assets/Resources/Models/character_operator_vivian.obj</x:v>
      </x:c>
      <x:c r="B513" s="18" t="n">
        <x:v>100</x:v>
      </x:c>
      <x:c r="C513" s="5" t="str">
        <x:v>character_operator_vivian_DA_0100</x:v>
      </x:c>
      <x:c r="D513" s="26" t="n">
        <x:v>0.07038644711525116</x:v>
      </x:c>
      <x:c r="E513" s="26" t="n">
        <x:v>1.3534936133419813</x:v>
      </x:c>
      <x:c r="F513" s="26" t="n">
        <x:v>0.12791054139052216</x:v>
      </x:c>
      <x:c r="G513" s="26" t="n">
        <x:v>0.013763819217681883</x:v>
      </x:c>
      <x:c r="H513" s="26" t="n">
        <x:v>0.016000000000000014</x:v>
      </x:c>
      <x:c r="I513" s="26" t="n">
        <x:v>0.014472135543823247</x:v>
      </x:c>
      <x:c r="J513" s="18" t="n">
        <x:v>40</x:v>
      </x:c>
      <x:c r="K513" s="5" t="str">
        <x:v>DA_0111</x:v>
      </x:c>
      <x:c r="L513" s="5" t="str">
        <x:v>D:/DeadAirUnityProject/Assets/Resources/Models/character_operator_vivian.obj:12496</x:v>
      </x:c>
    </x:row>
    <x:row r="514" ht="36" customHeight="1">
      <x:c r="A514" s="5" t="str">
        <x:v>D:/DeadAirUnityProject/Assets/Resources/Models/character_operator_vivian.obj</x:v>
      </x:c>
      <x:c r="B514" s="18" t="n">
        <x:v>101</x:v>
      </x:c>
      <x:c r="C514" s="5" t="str">
        <x:v>character_operator_vivian_DA_0101</x:v>
      </x:c>
      <x:c r="D514" s="26" t="n">
        <x:v>0.04825693663147357</x:v>
      </x:c>
      <x:c r="E514" s="26" t="n">
        <x:v>1.3455463602040294</x:v>
      </x:c>
      <x:c r="F514" s="26" t="n">
        <x:v>0.13234621756054177</x:v>
      </x:c>
      <x:c r="G514" s="26" t="n">
        <x:v>0.01376381921768189</x:v>
      </x:c>
      <x:c r="H514" s="26" t="n">
        <x:v>0.016000000000000014</x:v>
      </x:c>
      <x:c r="I514" s="26" t="n">
        <x:v>0.014472135543823261</x:v>
      </x:c>
      <x:c r="J514" s="18" t="n">
        <x:v>40</x:v>
      </x:c>
      <x:c r="K514" s="5" t="str">
        <x:v>DA_0111</x:v>
      </x:c>
      <x:c r="L514" s="5" t="str">
        <x:v>D:/DeadAirUnityProject/Assets/Resources/Models/character_operator_vivian.obj:12646</x:v>
      </x:c>
    </x:row>
    <x:row r="515" ht="36" customHeight="1">
      <x:c r="A515" s="5" t="str">
        <x:v>D:/DeadAirUnityProject/Assets/Resources/Models/character_operator_vivian.obj</x:v>
      </x:c>
      <x:c r="B515" s="18" t="n">
        <x:v>102</x:v>
      </x:c>
      <x:c r="C515" s="5" t="str">
        <x:v>character_operator_vivian_DA_0102</x:v>
      </x:c>
      <x:c r="D515" s="26" t="n">
        <x:v>0.024245018506806493</x:v>
      </x:c>
      <x:c r="E515" s="26" t="n">
        <x:v>1.3406524658853223</x:v>
      </x:c>
      <x:c r="F515" s="26" t="n">
        <x:v>0.13507769345935505</x:v>
      </x:c>
      <x:c r="G515" s="26" t="n">
        <x:v>0.013763819217681883</x:v>
      </x:c>
      <x:c r="H515" s="26" t="n">
        <x:v>0.016000000000000014</x:v>
      </x:c>
      <x:c r="I515" s="26" t="n">
        <x:v>0.014472135543823261</x:v>
      </x:c>
      <x:c r="J515" s="18" t="n">
        <x:v>40</x:v>
      </x:c>
      <x:c r="K515" s="5" t="str">
        <x:v>DA_0111</x:v>
      </x:c>
      <x:c r="L515" s="5" t="str">
        <x:v>D:/DeadAirUnityProject/Assets/Resources/Models/character_operator_vivian.obj:12796</x:v>
      </x:c>
    </x:row>
    <x:row r="516" ht="36" customHeight="1">
      <x:c r="A516" s="5" t="str">
        <x:v>D:/DeadAirUnityProject/Assets/Resources/Models/character_operator_vivian.obj</x:v>
      </x:c>
      <x:c r="B516" s="18" t="n">
        <x:v>103</x:v>
      </x:c>
      <x:c r="C516" s="5" t="str">
        <x:v>character_operator_vivian_DA_0103</x:v>
      </x:c>
      <x:c r="D516" s="26" t="n">
        <x:v>-0.0007265427112579268</x:v>
      </x:c>
      <x:c r="E516" s="26" t="n">
        <x:v>1.339</x:v>
      </x:c>
      <x:c r="F516" s="26" t="n">
        <x:v>0.136</x:v>
      </x:c>
      <x:c r="G516" s="26" t="n">
        <x:v>0.013763819217681885</x:v>
      </x:c>
      <x:c r="H516" s="26" t="n">
        <x:v>0.016000000000000014</x:v>
      </x:c>
      <x:c r="I516" s="26" t="n">
        <x:v>0.014472135543823261</x:v>
      </x:c>
      <x:c r="J516" s="18" t="n">
        <x:v>40</x:v>
      </x:c>
      <x:c r="K516" s="5" t="str">
        <x:v>DA_0111</x:v>
      </x:c>
      <x:c r="L516" s="5" t="str">
        <x:v>D:/DeadAirUnityProject/Assets/Resources/Models/character_operator_vivian.obj:12946</x:v>
      </x:c>
    </x:row>
    <x:row r="517" ht="36" customHeight="1">
      <x:c r="A517" s="5" t="str">
        <x:v>D:/DeadAirUnityProject/Assets/Resources/Models/character_operator_vivian.obj</x:v>
      </x:c>
      <x:c r="B517" s="18" t="n">
        <x:v>104</x:v>
      </x:c>
      <x:c r="C517" s="5" t="str">
        <x:v>character_operator_vivian_DA_0104</x:v>
      </x:c>
      <x:c r="D517" s="26" t="n">
        <x:v>-0.025698103929322348</x:v>
      </x:c>
      <x:c r="E517" s="26" t="n">
        <x:v>1.3406524658853223</x:v>
      </x:c>
      <x:c r="F517" s="26" t="n">
        <x:v>0.13507769345935505</x:v>
      </x:c>
      <x:c r="G517" s="26" t="n">
        <x:v>0.013763819217681886</x:v>
      </x:c>
      <x:c r="H517" s="26" t="n">
        <x:v>0.016000000000000014</x:v>
      </x:c>
      <x:c r="I517" s="26" t="n">
        <x:v>0.014472135543823261</x:v>
      </x:c>
      <x:c r="J517" s="18" t="n">
        <x:v>40</x:v>
      </x:c>
      <x:c r="K517" s="5" t="str">
        <x:v>DA_0111</x:v>
      </x:c>
      <x:c r="L517" s="5" t="str">
        <x:v>D:/DeadAirUnityProject/Assets/Resources/Models/character_operator_vivian.obj:13096</x:v>
      </x:c>
    </x:row>
    <x:row r="518" ht="36" customHeight="1">
      <x:c r="A518" s="5" t="str">
        <x:v>D:/DeadAirUnityProject/Assets/Resources/Models/character_operator_vivian.obj</x:v>
      </x:c>
      <x:c r="B518" s="18" t="n">
        <x:v>105</x:v>
      </x:c>
      <x:c r="C518" s="5" t="str">
        <x:v>character_operator_vivian_DA_0105</x:v>
      </x:c>
      <x:c r="D518" s="26" t="n">
        <x:v>-0.04971002205398942</x:v>
      </x:c>
      <x:c r="E518" s="26" t="n">
        <x:v>1.3455463602040294</x:v>
      </x:c>
      <x:c r="F518" s="26" t="n">
        <x:v>0.13234621756054177</x:v>
      </x:c>
      <x:c r="G518" s="26" t="n">
        <x:v>0.01376381921768189</x:v>
      </x:c>
      <x:c r="H518" s="26" t="n">
        <x:v>0.016000000000000014</x:v>
      </x:c>
      <x:c r="I518" s="26" t="n">
        <x:v>0.014472135543823261</x:v>
      </x:c>
      <x:c r="J518" s="18" t="n">
        <x:v>40</x:v>
      </x:c>
      <x:c r="K518" s="5" t="str">
        <x:v>DA_0111</x:v>
      </x:c>
      <x:c r="L518" s="5" t="str">
        <x:v>D:/DeadAirUnityProject/Assets/Resources/Models/character_operator_vivian.obj:13246</x:v>
      </x:c>
    </x:row>
    <x:row r="519" ht="36" customHeight="1">
      <x:c r="A519" s="5" t="str">
        <x:v>D:/DeadAirUnityProject/Assets/Resources/Models/character_operator_vivian.obj</x:v>
      </x:c>
      <x:c r="B519" s="18" t="n">
        <x:v>106</x:v>
      </x:c>
      <x:c r="C519" s="5" t="str">
        <x:v>character_operator_vivian_DA_0106</x:v>
      </x:c>
      <x:c r="D519" s="26" t="n">
        <x:v>-0.071839532537767</x:v>
      </x:c>
      <x:c r="E519" s="26" t="n">
        <x:v>1.3534936133419813</x:v>
      </x:c>
      <x:c r="F519" s="26" t="n">
        <x:v>0.12791054139052216</x:v>
      </x:c>
      <x:c r="G519" s="26" t="n">
        <x:v>0.013763819217681883</x:v>
      </x:c>
      <x:c r="H519" s="26" t="n">
        <x:v>0.016000000000000014</x:v>
      </x:c>
      <x:c r="I519" s="26" t="n">
        <x:v>0.014472135543823247</x:v>
      </x:c>
      <x:c r="J519" s="18" t="n">
        <x:v>40</x:v>
      </x:c>
      <x:c r="K519" s="5" t="str">
        <x:v>DA_0111</x:v>
      </x:c>
      <x:c r="L519" s="5" t="str">
        <x:v>D:/DeadAirUnityProject/Assets/Resources/Models/character_operator_vivian.obj:13396</x:v>
      </x:c>
    </x:row>
    <x:row r="520" ht="36" customHeight="1">
      <x:c r="A520" s="5" t="str">
        <x:v>D:/DeadAirUnityProject/Assets/Resources/Models/character_operator_vivian.obj</x:v>
      </x:c>
      <x:c r="B520" s="18" t="n">
        <x:v>107</x:v>
      </x:c>
      <x:c r="C520" s="5" t="str">
        <x:v>character_operator_vivian_DA_0107</x:v>
      </x:c>
      <x:c r="D520" s="26" t="n">
        <x:v>-0.09123621070313602</x:v>
      </x:c>
      <x:c r="E520" s="26" t="n">
        <x:v>1.364188816817957</x:v>
      </x:c>
      <x:c r="F520" s="26" t="n">
        <x:v>0.12194112549695428</x:v>
      </x:c>
      <x:c r="G520" s="26" t="n">
        <x:v>0.013763819217681883</x:v>
      </x:c>
      <x:c r="H520" s="26" t="n">
        <x:v>0.016000000000000014</x:v>
      </x:c>
      <x:c r="I520" s="26" t="n">
        <x:v>0.014472135543823234</x:v>
      </x:c>
      <x:c r="J520" s="18" t="n">
        <x:v>40</x:v>
      </x:c>
      <x:c r="K520" s="5" t="str">
        <x:v>DA_0111</x:v>
      </x:c>
      <x:c r="L520" s="5" t="str">
        <x:v>D:/DeadAirUnityProject/Assets/Resources/Models/character_operator_vivian.obj:13546</x:v>
      </x:c>
    </x:row>
    <x:row r="521" ht="36" customHeight="1">
      <x:c r="A521" s="5" t="str">
        <x:v>D:/DeadAirUnityProject/Assets/Resources/Models/character_operator_vivian.obj</x:v>
      </x:c>
      <x:c r="B521" s="18" t="n">
        <x:v>108</x:v>
      </x:c>
      <x:c r="C521" s="5" t="str">
        <x:v>character_operator_vivian_DA_0108</x:v>
      </x:c>
      <x:c r="D521" s="26" t="n">
        <x:v>-0.10715465308598375</x:v>
      </x:c>
      <x:c r="E521" s="26" t="n">
        <x:v>1.3772209599603142</x:v>
      </x:c>
      <x:c r="F521" s="26" t="n">
        <x:v>0.1146673711849409</x:v>
      </x:c>
      <x:c r="G521" s="26" t="n">
        <x:v>0.013763819217681883</x:v>
      </x:c>
      <x:c r="H521" s="26" t="n">
        <x:v>0.016000000000000014</x:v>
      </x:c>
      <x:c r="I521" s="26" t="n">
        <x:v>0.014472135543823234</x:v>
      </x:c>
      <x:c r="J521" s="18" t="n">
        <x:v>40</x:v>
      </x:c>
      <x:c r="K521" s="5" t="str">
        <x:v>DA_0111</x:v>
      </x:c>
      <x:c r="L521" s="5" t="str">
        <x:v>D:/DeadAirUnityProject/Assets/Resources/Models/character_operator_vivian.obj:13696</x:v>
      </x:c>
    </x:row>
    <x:row r="522" ht="36" customHeight="1">
      <x:c r="A522" s="5" t="str">
        <x:v>D:/DeadAirUnityProject/Assets/Resources/Models/character_operator_vivian.obj</x:v>
      </x:c>
      <x:c r="B522" s="18" t="n">
        <x:v>109</x:v>
      </x:c>
      <x:c r="C522" s="5" t="str">
        <x:v>character_operator_vivian_DA_0109</x:v>
      </x:c>
      <x:c r="D522" s="26" t="n">
        <x:v>-0.11898312287270263</x:v>
      </x:c>
      <x:c r="E522" s="26" t="n">
        <x:v>1.3920892248166024</x:v>
      </x:c>
      <x:c r="F522" s="26" t="n">
        <x:v>0.10636880475352431</x:v>
      </x:c>
      <x:c r="G522" s="26" t="n">
        <x:v>0.013763819217681869</x:v>
      </x:c>
      <x:c r="H522" s="26" t="n">
        <x:v>0.016000000000000014</x:v>
      </x:c>
      <x:c r="I522" s="26" t="n">
        <x:v>0.014472135543823234</x:v>
      </x:c>
      <x:c r="J522" s="18" t="n">
        <x:v>40</x:v>
      </x:c>
      <x:c r="K522" s="5" t="str">
        <x:v>DA_0111</x:v>
      </x:c>
      <x:c r="L522" s="5" t="str">
        <x:v>D:/DeadAirUnityProject/Assets/Resources/Models/character_operator_vivian.obj:13846</x:v>
      </x:c>
    </x:row>
    <x:row r="523" ht="36" customHeight="1">
      <x:c r="A523" s="5" t="str">
        <x:v>D:/DeadAirUnityProject/Assets/Resources/Models/character_operator_vivian.obj</x:v>
      </x:c>
      <x:c r="B523" s="18" t="n">
        <x:v>110</x:v>
      </x:c>
      <x:c r="C523" s="5" t="str">
        <x:v>character_operator_vivian_DA_0110</x:v>
      </x:c>
      <x:c r="D523" s="26" t="n">
        <x:v>-0.12626705860287143</x:v>
      </x:c>
      <x:c r="E523" s="26" t="n">
        <x:v>1.408222232306613</x:v>
      </x:c>
      <x:c r="F523" s="26" t="n">
        <x:v>0.09736433545677417</x:v>
      </x:c>
      <x:c r="G523" s="26" t="n">
        <x:v>0.013763819217681883</x:v>
      </x:c>
      <x:c r="H523" s="26" t="n">
        <x:v>0.016000000000000014</x:v>
      </x:c>
      <x:c r="I523" s="26" t="n">
        <x:v>0.014472135543823234</x:v>
      </x:c>
      <x:c r="J523" s="18" t="n">
        <x:v>40</x:v>
      </x:c>
      <x:c r="K523" s="5" t="str">
        <x:v>DA_0111</x:v>
      </x:c>
      <x:c r="L523" s="5" t="str">
        <x:v>D:/DeadAirUnityProject/Assets/Resources/Models/character_operator_vivian.obj:13996</x:v>
      </x:c>
    </x:row>
    <x:row r="524" ht="36" customHeight="1">
      <x:c r="A524" s="5" t="str">
        <x:v>D:/DeadAirUnityProject/Assets/Resources/Models/character_operator_vivian.obj</x:v>
      </x:c>
      <x:c r="B524" s="18" t="n">
        <x:v>111</x:v>
      </x:c>
      <x:c r="C524" s="5" t="str">
        <x:v>character_operator_vivian_DA_0111</x:v>
      </x:c>
      <x:c r="D524" s="26" t="n">
        <x:v>-0.12872654271125794</x:v>
      </x:c>
      <x:c r="E524" s="26" t="n">
        <x:v>1.425</x:v>
      </x:c>
      <x:c r="F524" s="26" t="n">
        <x:v>0.088</x:v>
      </x:c>
      <x:c r="G524" s="26" t="n">
        <x:v>0.013763819217681883</x:v>
      </x:c>
      <x:c r="H524" s="26" t="n">
        <x:v>0.016000000000000014</x:v>
      </x:c>
      <x:c r="I524" s="26" t="n">
        <x:v>0.014472135543823234</x:v>
      </x:c>
      <x:c r="J524" s="18" t="n">
        <x:v>40</x:v>
      </x:c>
      <x:c r="K524" s="5" t="str">
        <x:v>DA_0111</x:v>
      </x:c>
      <x:c r="L524" s="5" t="str">
        <x:v>D:/DeadAirUnityProject/Assets/Resources/Models/character_operator_vivian.obj:14146</x:v>
      </x:c>
    </x:row>
    <x:row r="525" ht="36" customHeight="1">
      <x:c r="A525" s="5" t="str">
        <x:v>D:/DeadAirUnityProject/Assets/Resources/Models/character_operator_vivian.obj</x:v>
      </x:c>
      <x:c r="B525" s="18" t="n">
        <x:v>112</x:v>
      </x:c>
      <x:c r="C525" s="5" t="str">
        <x:v>character_operator_vivian_DA_0112</x:v>
      </x:c>
      <x:c r="D525" s="26" t="n">
        <x:v>-0.12</x:v>
      </x:c>
      <x:c r="E525" s="26" t="n">
        <x:v>0.7327194399536765</x:v>
      </x:c>
      <x:c r="F525" s="26" t="n">
        <x:v>-0.004919864237308502</x:v>
      </x:c>
      <x:c r="G525" s="26" t="n">
        <x:v>0.17937381927253548</x:v>
      </x:c>
      <x:c r="H525" s="26" t="n">
        <x:v>0.4167137092491887</x:v>
      </x:c>
      <x:c r="I525" s="26" t="n">
        <x:v>0.18888026475906372</x:v>
      </x:c>
      <x:c r="J525" s="18" t="n">
        <x:v>38</x:v>
      </x:c>
      <x:c r="K525" s="5" t="str">
        <x:v>DA_0118</x:v>
      </x:c>
      <x:c r="L525" s="5" t="str">
        <x:v>D:/DeadAirUnityProject/Assets/Resources/Models/character_operator_vivian.obj:14296</x:v>
      </x:c>
    </x:row>
    <x:row r="526" ht="36" customHeight="1">
      <x:c r="A526" s="5" t="str">
        <x:v>D:/DeadAirUnityProject/Assets/Resources/Models/character_operator_vivian.obj</x:v>
      </x:c>
      <x:c r="B526" s="18" t="n">
        <x:v>113</x:v>
      </x:c>
      <x:c r="C526" s="5" t="str">
        <x:v>character_operator_vivian_DA_0113</x:v>
      </x:c>
      <x:c r="D526" s="26" t="n">
        <x:v>-0.1268231600137689</x:v>
      </x:c>
      <x:c r="E526" s="26" t="n">
        <x:v>0.3177632466563298</x:v>
      </x:c>
      <x:c r="F526" s="26" t="n">
        <x:v>-0.013978939421270702</x:v>
      </x:c>
      <x:c r="G526" s="26" t="n">
        <x:v>0.12735540572346488</x:v>
      </x:c>
      <x:c r="H526" s="26" t="n">
        <x:v>0.4168252491413474</x:v>
      </x:c>
      <x:c r="I526" s="26" t="n">
        <x:v>0.14398961360118545</x:v>
      </x:c>
      <x:c r="J526" s="18" t="n">
        <x:v>38</x:v>
      </x:c>
      <x:c r="K526" s="5" t="str">
        <x:v>DA_0118</x:v>
      </x:c>
      <x:c r="L526" s="5" t="str">
        <x:v>D:/DeadAirUnityProject/Assets/Resources/Models/character_operator_vivian.obj:14408</x:v>
      </x:c>
    </x:row>
    <x:row r="527" ht="36" customHeight="1">
      <x:c r="A527" s="5" t="str">
        <x:v>D:/DeadAirUnityProject/Assets/Resources/Models/character_operator_vivian.obj</x:v>
      </x:c>
      <x:c r="B527" s="18" t="n">
        <x:v>114</x:v>
      </x:c>
      <x:c r="C527" s="5" t="str">
        <x:v>character_operator_vivian_DA_0114</x:v>
      </x:c>
      <x:c r="D527" s="26" t="n">
        <x:v>-0.12990730842822676</x:v>
      </x:c>
      <x:c r="E527" s="26" t="n">
        <x:v>0.11673088794868781</x:v>
      </x:c>
      <x:c r="F527" s="26" t="n">
        <x:v>0.03884516627871729</x:v>
      </x:c>
      <x:c r="G527" s="26" t="n">
        <x:v>0.13859606138486963</x:v>
      </x:c>
      <x:c r="H527" s="26" t="n">
        <x:v>0.13000869807875068</x:v>
      </x:c>
      <x:c r="I527" s="26" t="n">
        <x:v>0.323321450887877</x:v>
      </x:c>
      <x:c r="J527" s="18" t="n">
        <x:v>44</x:v>
      </x:c>
      <x:c r="K527" s="5" t="str">
        <x:v>DA_0120</x:v>
      </x:c>
      <x:c r="L527" s="5" t="str">
        <x:v>D:/DeadAirUnityProject/Assets/Resources/Models/character_operator_vivian.obj:14520</x:v>
      </x:c>
    </x:row>
    <x:row r="528" ht="36" customHeight="1">
      <x:c r="A528" s="5" t="str">
        <x:v>D:/DeadAirUnityProject/Assets/Resources/Models/character_operator_vivian.obj</x:v>
      </x:c>
      <x:c r="B528" s="18" t="n">
        <x:v>115</x:v>
      </x:c>
      <x:c r="C528" s="5" t="str">
        <x:v>character_operator_vivian_DA_0115</x:v>
      </x:c>
      <x:c r="D528" s="26" t="n">
        <x:v>-0.1304263677575054</x:v>
      </x:c>
      <x:c r="E528" s="26" t="n">
        <x:v>0.031216397181301956</x:v>
      </x:c>
      <x:c r="F528" s="26" t="n">
        <x:v>-0.07120296217405056</x:v>
      </x:c>
      <x:c r="G528" s="26" t="n">
        <x:v>0.0342414068455863</x:v>
      </x:c>
      <x:c r="H528" s="26" t="n">
        <x:v>0.08252092488082535</x:v>
      </x:c>
      <x:c r="I528" s="26" t="n">
        <x:v>0.0382401711891549</x:v>
      </x:c>
      <x:c r="J528" s="18" t="n">
        <x:v>20</x:v>
      </x:c>
      <x:c r="K528" s="5" t="str">
        <x:v>DA_0120</x:v>
      </x:c>
      <x:c r="L528" s="5" t="str">
        <x:v>D:/DeadAirUnityProject/Assets/Resources/Models/character_operator_vivian.obj:14647</x:v>
      </x:c>
    </x:row>
    <x:row r="529" ht="36" customHeight="1">
      <x:c r="A529" s="5" t="str">
        <x:v>D:/DeadAirUnityProject/Assets/Resources/Models/character_operator_vivian.obj</x:v>
      </x:c>
      <x:c r="B529" s="18" t="n">
        <x:v>116</x:v>
      </x:c>
      <x:c r="C529" s="5" t="str">
        <x:v>character_operator_vivian_DA_0116</x:v>
      </x:c>
      <x:c r="D529" s="26" t="n">
        <x:v>-0.12912111527717304</x:v>
      </x:c>
      <x:c r="E529" s="26" t="n">
        <x:v>0.15372983236060722</x:v>
      </x:c>
      <x:c r="F529" s="26" t="n">
        <x:v>0.05593578868617205</x:v>
      </x:c>
      <x:c r="G529" s="26" t="n">
        <x:v>0.09299330628556468</x:v>
      </x:c>
      <x:c r="H529" s="26" t="n">
        <x:v>0.053543398615328</x:v>
      </x:c>
      <x:c r="I529" s="26" t="n">
        <x:v>0.10222343964756747</x:v>
      </x:c>
      <x:c r="J529" s="18" t="n">
        <x:v>2</x:v>
      </x:c>
      <x:c r="K529" s="5" t="str">
        <x:v>DA_0121</x:v>
      </x:c>
      <x:c r="L529" s="5" t="str">
        <x:v>D:/DeadAirUnityProject/Assets/Resources/Models/character_operator_vivian.obj:14771</x:v>
      </x:c>
    </x:row>
    <x:row r="530" ht="36" customHeight="1">
      <x:c r="A530" s="5" t="str">
        <x:v>D:/DeadAirUnityProject/Assets/Resources/Models/character_operator_vivian.obj</x:v>
      </x:c>
      <x:c r="B530" s="18" t="n">
        <x:v>117</x:v>
      </x:c>
      <x:c r="C530" s="5" t="str">
        <x:v>character_operator_vivian_DA_0117</x:v>
      </x:c>
      <x:c r="D530" s="26" t="n">
        <x:v>0.12</x:v>
      </x:c>
      <x:c r="E530" s="26" t="n">
        <x:v>0.7327194399536765</x:v>
      </x:c>
      <x:c r="F530" s="26" t="n">
        <x:v>-0.004919864237308502</x:v>
      </x:c>
      <x:c r="G530" s="26" t="n">
        <x:v>0.17937381927253548</x:v>
      </x:c>
      <x:c r="H530" s="26" t="n">
        <x:v>0.4167137092491887</x:v>
      </x:c>
      <x:c r="I530" s="26" t="n">
        <x:v>0.18888026475906372</x:v>
      </x:c>
      <x:c r="J530" s="18" t="n">
        <x:v>38</x:v>
      </x:c>
      <x:c r="K530" s="5" t="str">
        <x:v>DA_0118</x:v>
      </x:c>
      <x:c r="L530" s="5" t="str">
        <x:v>D:/DeadAirUnityProject/Assets/Resources/Models/character_operator_vivian.obj:14787</x:v>
      </x:c>
    </x:row>
    <x:row r="531" ht="36" customHeight="1">
      <x:c r="A531" s="5" t="str">
        <x:v>D:/DeadAirUnityProject/Assets/Resources/Models/character_operator_vivian.obj</x:v>
      </x:c>
      <x:c r="B531" s="18" t="n">
        <x:v>118</x:v>
      </x:c>
      <x:c r="C531" s="5" t="str">
        <x:v>character_operator_vivian_DA_0118</x:v>
      </x:c>
      <x:c r="D531" s="26" t="n">
        <x:v>0.1268231600137689</x:v>
      </x:c>
      <x:c r="E531" s="26" t="n">
        <x:v>0.3177632466563298</x:v>
      </x:c>
      <x:c r="F531" s="26" t="n">
        <x:v>-0.013978939421270702</x:v>
      </x:c>
      <x:c r="G531" s="26" t="n">
        <x:v>0.12735540572346488</x:v>
      </x:c>
      <x:c r="H531" s="26" t="n">
        <x:v>0.4168252491413474</x:v>
      </x:c>
      <x:c r="I531" s="26" t="n">
        <x:v>0.14398961360118545</x:v>
      </x:c>
      <x:c r="J531" s="18" t="n">
        <x:v>38</x:v>
      </x:c>
      <x:c r="K531" s="5" t="str">
        <x:v>DA_0118</x:v>
      </x:c>
      <x:c r="L531" s="5" t="str">
        <x:v>D:/DeadAirUnityProject/Assets/Resources/Models/character_operator_vivian.obj:14899</x:v>
      </x:c>
    </x:row>
    <x:row r="532" ht="36" customHeight="1">
      <x:c r="A532" s="5" t="str">
        <x:v>D:/DeadAirUnityProject/Assets/Resources/Models/character_operator_vivian.obj</x:v>
      </x:c>
      <x:c r="B532" s="18" t="n">
        <x:v>119</x:v>
      </x:c>
      <x:c r="C532" s="5" t="str">
        <x:v>character_operator_vivian_DA_0119</x:v>
      </x:c>
      <x:c r="D532" s="26" t="n">
        <x:v>0.12990730842822676</x:v>
      </x:c>
      <x:c r="E532" s="26" t="n">
        <x:v>0.11673088794868781</x:v>
      </x:c>
      <x:c r="F532" s="26" t="n">
        <x:v>0.03884516627871729</x:v>
      </x:c>
      <x:c r="G532" s="26" t="n">
        <x:v>0.13859606138486963</x:v>
      </x:c>
      <x:c r="H532" s="26" t="n">
        <x:v>0.13000869807875068</x:v>
      </x:c>
      <x:c r="I532" s="26" t="n">
        <x:v>0.323321450887877</x:v>
      </x:c>
      <x:c r="J532" s="18" t="n">
        <x:v>44</x:v>
      </x:c>
      <x:c r="K532" s="5" t="str">
        <x:v>DA_0120</x:v>
      </x:c>
      <x:c r="L532" s="5" t="str">
        <x:v>D:/DeadAirUnityProject/Assets/Resources/Models/character_operator_vivian.obj:15011</x:v>
      </x:c>
    </x:row>
    <x:row r="533" ht="36" customHeight="1">
      <x:c r="A533" s="5" t="str">
        <x:v>D:/DeadAirUnityProject/Assets/Resources/Models/character_operator_vivian.obj</x:v>
      </x:c>
      <x:c r="B533" s="18" t="n">
        <x:v>120</x:v>
      </x:c>
      <x:c r="C533" s="5" t="str">
        <x:v>character_operator_vivian_DA_0120</x:v>
      </x:c>
      <x:c r="D533" s="26" t="n">
        <x:v>0.1304263677575054</x:v>
      </x:c>
      <x:c r="E533" s="26" t="n">
        <x:v>0.031216397181301956</x:v>
      </x:c>
      <x:c r="F533" s="26" t="n">
        <x:v>-0.07120296217405056</x:v>
      </x:c>
      <x:c r="G533" s="26" t="n">
        <x:v>0.0342414068455863</x:v>
      </x:c>
      <x:c r="H533" s="26" t="n">
        <x:v>0.08252092488082535</x:v>
      </x:c>
      <x:c r="I533" s="26" t="n">
        <x:v>0.0382401711891549</x:v>
      </x:c>
      <x:c r="J533" s="18" t="n">
        <x:v>20</x:v>
      </x:c>
      <x:c r="K533" s="5" t="str">
        <x:v>DA_0120</x:v>
      </x:c>
      <x:c r="L533" s="5" t="str">
        <x:v>D:/DeadAirUnityProject/Assets/Resources/Models/character_operator_vivian.obj:15138</x:v>
      </x:c>
    </x:row>
    <x:row r="534" ht="36" customHeight="1">
      <x:c r="A534" s="5" t="str">
        <x:v>D:/DeadAirUnityProject/Assets/Resources/Models/character_operator_vivian.obj</x:v>
      </x:c>
      <x:c r="B534" s="18" t="n">
        <x:v>121</x:v>
      </x:c>
      <x:c r="C534" s="5" t="str">
        <x:v>character_operator_vivian_DA_0121</x:v>
      </x:c>
      <x:c r="D534" s="26" t="n">
        <x:v>0.12912111527717304</x:v>
      </x:c>
      <x:c r="E534" s="26" t="n">
        <x:v>0.15372983236060722</x:v>
      </x:c>
      <x:c r="F534" s="26" t="n">
        <x:v>0.05593578868617205</x:v>
      </x:c>
      <x:c r="G534" s="26" t="n">
        <x:v>0.09299330628556468</x:v>
      </x:c>
      <x:c r="H534" s="26" t="n">
        <x:v>0.053543398615328</x:v>
      </x:c>
      <x:c r="I534" s="26" t="n">
        <x:v>0.10222343964756747</x:v>
      </x:c>
      <x:c r="J534" s="18" t="n">
        <x:v>2</x:v>
      </x:c>
      <x:c r="K534" s="5" t="str">
        <x:v>DA_0121</x:v>
      </x:c>
      <x:c r="L534" s="5" t="str">
        <x:v>D:/DeadAirUnityProject/Assets/Resources/Models/character_operator_vivian.obj:15262</x:v>
      </x:c>
    </x:row>
    <x:row r="535" ht="36" customHeight="1">
      <x:c r="A535" s="5" t="str">
        <x:v>D:/DeadAirUnityProject/Assets/Resources/Models/monster_bloody_anchor.obj</x:v>
      </x:c>
      <x:c r="B535" s="18" t="n">
        <x:v>0</x:v>
      </x:c>
      <x:c r="C535" s="5" t="str">
        <x:v>monster_bloody_anchor_DA_0000</x:v>
      </x:c>
      <x:c r="D535" s="26" t="n">
        <x:v>0</x:v>
      </x:c>
      <x:c r="E535" s="26" t="n">
        <x:v>0</x:v>
      </x:c>
      <x:c r="F535" s="26" t="n">
        <x:v>0</x:v>
      </x:c>
      <x:c r="G535" s="26" t="n">
        <x:v>0.8399999737739563</x:v>
      </x:c>
      <x:c r="H535" s="26" t="n">
        <x:v>0.5799999833106995</x:v>
      </x:c>
      <x:c r="I535" s="26" t="n">
        <x:v>0.4399999976158142</x:v>
      </x:c>
      <x:c r="J535" s="18" t="n">
        <x:v>12</x:v>
      </x:c>
      <x:c r="K535" s="5" t="str">
        <x:v>DA_0056</x:v>
      </x:c>
      <x:c r="L535" s="5" t="str">
        <x:v>D:/DeadAirUnityProject/Assets/Resources/Models/monster_bloody_anchor.obj:2</x:v>
      </x:c>
    </x:row>
    <x:row r="536" ht="36" customHeight="1">
      <x:c r="A536" s="5" t="str">
        <x:v>D:/DeadAirUnityProject/Assets/Resources/Models/monster_bloody_anchor.obj</x:v>
      </x:c>
      <x:c r="B536" s="18" t="n">
        <x:v>1</x:v>
      </x:c>
      <x:c r="C536" s="5" t="str">
        <x:v>monster_bloody_anchor_DA_0001</x:v>
      </x:c>
      <x:c r="D536" s="26" t="n">
        <x:v>0</x:v>
      </x:c>
      <x:c r="E536" s="26" t="n">
        <x:v>0</x:v>
      </x:c>
      <x:c r="F536" s="26" t="n">
        <x:v>0</x:v>
      </x:c>
      <x:c r="G536" s="26" t="n">
        <x:v>0.2199999988079071</x:v>
      </x:c>
      <x:c r="H536" s="26" t="n">
        <x:v>0.07999999821186066</x:v>
      </x:c>
      <x:c r="I536" s="26" t="n">
        <x:v>0.46000000834465027</x:v>
      </x:c>
      <x:c r="J536" s="18" t="n">
        <x:v>12</x:v>
      </x:c>
      <x:c r="K536" s="5" t="str">
        <x:v>DA_0056</x:v>
      </x:c>
      <x:c r="L536" s="5" t="str">
        <x:v>D:/DeadAirUnityProject/Assets/Resources/Models/monster_bloody_anchor.obj:88</x:v>
      </x:c>
    </x:row>
    <x:row r="537" ht="36" customHeight="1">
      <x:c r="A537" s="5" t="str">
        <x:v>D:/DeadAirUnityProject/Assets/Resources/Models/monster_bloody_anchor.obj</x:v>
      </x:c>
      <x:c r="B537" s="18" t="n">
        <x:v>2</x:v>
      </x:c>
      <x:c r="C537" s="5" t="str">
        <x:v>monster_bloody_anchor_DA_0002</x:v>
      </x:c>
      <x:c r="D537" s="26" t="n">
        <x:v>0</x:v>
      </x:c>
      <x:c r="E537" s="26" t="n">
        <x:v>0</x:v>
      </x:c>
      <x:c r="F537" s="26" t="n">
        <x:v>0</x:v>
      </x:c>
      <x:c r="G537" s="26" t="n">
        <x:v>0.2199999988079071</x:v>
      </x:c>
      <x:c r="H537" s="26" t="n">
        <x:v>0.07999999821186066</x:v>
      </x:c>
      <x:c r="I537" s="26" t="n">
        <x:v>0.46000000834465027</x:v>
      </x:c>
      <x:c r="J537" s="18" t="n">
        <x:v>12</x:v>
      </x:c>
      <x:c r="K537" s="5" t="str">
        <x:v>DA_0056</x:v>
      </x:c>
      <x:c r="L537" s="5" t="str">
        <x:v>D:/DeadAirUnityProject/Assets/Resources/Models/monster_bloody_anchor.obj:174</x:v>
      </x:c>
    </x:row>
    <x:row r="538" ht="36" customHeight="1">
      <x:c r="A538" s="5" t="str">
        <x:v>D:/DeadAirUnityProject/Assets/Resources/Models/monster_bloody_anchor.obj</x:v>
      </x:c>
      <x:c r="B538" s="18" t="n">
        <x:v>3</x:v>
      </x:c>
      <x:c r="C538" s="5" t="str">
        <x:v>monster_bloody_anchor_DA_0003</x:v>
      </x:c>
      <x:c r="D538" s="26" t="n">
        <x:v>0</x:v>
      </x:c>
      <x:c r="E538" s="26" t="n">
        <x:v>0</x:v>
      </x:c>
      <x:c r="F538" s="26" t="n">
        <x:v>0</x:v>
      </x:c>
      <x:c r="G538" s="26" t="n">
        <x:v>0.25999999046325684</x:v>
      </x:c>
      <x:c r="H538" s="26" t="n">
        <x:v>0.10000000149011612</x:v>
      </x:c>
      <x:c r="I538" s="26" t="n">
        <x:v>0.07999999821186066</x:v>
      </x:c>
      <x:c r="J538" s="18" t="n">
        <x:v>12</x:v>
      </x:c>
      <x:c r="K538" s="5" t="str">
        <x:v>DA_0049</x:v>
      </x:c>
      <x:c r="L538" s="5" t="str">
        <x:v>D:/DeadAirUnityProject/Assets/Resources/Models/monster_bloody_anchor.obj:260</x:v>
      </x:c>
    </x:row>
    <x:row r="539" ht="36" customHeight="1">
      <x:c r="A539" s="5" t="str">
        <x:v>D:/DeadAirUnityProject/Assets/Resources/Models/monster_bloody_anchor.obj</x:v>
      </x:c>
      <x:c r="B539" s="18" t="n">
        <x:v>4</x:v>
      </x:c>
      <x:c r="C539" s="5" t="str">
        <x:v>monster_bloody_anchor_DA_0004</x:v>
      </x:c>
      <x:c r="D539" s="26" t="n">
        <x:v>0</x:v>
      </x:c>
      <x:c r="E539" s="26" t="n">
        <x:v>0</x:v>
      </x:c>
      <x:c r="F539" s="26" t="n">
        <x:v>0</x:v>
      </x:c>
      <x:c r="G539" s="26" t="n">
        <x:v>0.10000000149011612</x:v>
      </x:c>
      <x:c r="H539" s="26" t="n">
        <x:v>0.09000000357627869</x:v>
      </x:c>
      <x:c r="I539" s="26" t="n">
        <x:v>0.05999999865889549</x:v>
      </x:c>
      <x:c r="J539" s="18" t="n">
        <x:v>12</x:v>
      </x:c>
      <x:c r="K539" s="5" t="str">
        <x:v>DA_0005</x:v>
      </x:c>
      <x:c r="L539" s="5" t="str">
        <x:v>D:/DeadAirUnityProject/Assets/Resources/Models/monster_bloody_anchor.obj:346</x:v>
      </x:c>
    </x:row>
    <x:row r="540" ht="36" customHeight="1">
      <x:c r="A540" s="5" t="str">
        <x:v>D:/DeadAirUnityProject/Assets/Resources/Models/monster_bloody_anchor.obj</x:v>
      </x:c>
      <x:c r="B540" s="18" t="n">
        <x:v>5</x:v>
      </x:c>
      <x:c r="C540" s="5" t="str">
        <x:v>monster_bloody_anchor_DA_0005</x:v>
      </x:c>
      <x:c r="D540" s="26" t="n">
        <x:v>0</x:v>
      </x:c>
      <x:c r="E540" s="26" t="n">
        <x:v>0</x:v>
      </x:c>
      <x:c r="F540" s="26" t="n">
        <x:v>0</x:v>
      </x:c>
      <x:c r="G540" s="26" t="n">
        <x:v>0.07999999821186066</x:v>
      </x:c>
      <x:c r="H540" s="26" t="n">
        <x:v>0.5199999809265137</x:v>
      </x:c>
      <x:c r="I540" s="26" t="n">
        <x:v>0.03999999910593033</x:v>
      </x:c>
      <x:c r="J540" s="18" t="n">
        <x:v>12</x:v>
      </x:c>
      <x:c r="K540" s="5" t="str">
        <x:v>DA_0005</x:v>
      </x:c>
      <x:c r="L540" s="5" t="str">
        <x:v>D:/DeadAirUnityProject/Assets/Resources/Models/monster_bloody_anchor.obj:432</x:v>
      </x:c>
    </x:row>
    <x:row r="541" ht="36" customHeight="1">
      <x:c r="A541" s="5" t="str">
        <x:v>D:/DeadAirUnityProject/Assets/Resources/Models/monster_bloody_anchor.obj</x:v>
      </x:c>
      <x:c r="B541" s="18" t="n">
        <x:v>6</x:v>
      </x:c>
      <x:c r="C541" s="5" t="str">
        <x:v>monster_bloody_anchor_DA_0006</x:v>
      </x:c>
      <x:c r="D541" s="26" t="n">
        <x:v>0</x:v>
      </x:c>
      <x:c r="E541" s="26" t="n">
        <x:v>0</x:v>
      </x:c>
      <x:c r="F541" s="26" t="n">
        <x:v>0</x:v>
      </x:c>
      <x:c r="G541" s="26" t="n">
        <x:v>0.30000001192092896</x:v>
      </x:c>
      <x:c r="H541" s="26" t="n">
        <x:v>0.36000001430511475</x:v>
      </x:c>
      <x:c r="I541" s="26" t="n">
        <x:v>0.11999999731779099</x:v>
      </x:c>
      <x:c r="J541" s="18" t="n">
        <x:v>12</x:v>
      </x:c>
      <x:c r="K541" s="5" t="str">
        <x:v>DA_0058</x:v>
      </x:c>
      <x:c r="L541" s="5" t="str">
        <x:v>D:/DeadAirUnityProject/Assets/Resources/Models/monster_bloody_anchor.obj:518</x:v>
      </x:c>
    </x:row>
    <x:row r="542" ht="36" customHeight="1">
      <x:c r="A542" s="5" t="str">
        <x:v>D:/DeadAirUnityProject/Assets/Resources/Models/monster_bloody_anchor.obj</x:v>
      </x:c>
      <x:c r="B542" s="18" t="n">
        <x:v>7</x:v>
      </x:c>
      <x:c r="C542" s="5" t="str">
        <x:v>monster_bloody_anchor_DA_0007</x:v>
      </x:c>
      <x:c r="D542" s="26" t="n">
        <x:v>0</x:v>
      </x:c>
      <x:c r="E542" s="26" t="n">
        <x:v>0</x:v>
      </x:c>
      <x:c r="F542" s="26" t="n">
        <x:v>0</x:v>
      </x:c>
      <x:c r="G542" s="26" t="n">
        <x:v>0.2800000011920929</x:v>
      </x:c>
      <x:c r="H542" s="26" t="n">
        <x:v>0.029999999329447746</x:v>
      </x:c>
      <x:c r="I542" s="26" t="n">
        <x:v>0.019999999552965164</x:v>
      </x:c>
      <x:c r="J542" s="18" t="n">
        <x:v>12</x:v>
      </x:c>
      <x:c r="K542" s="5" t="str">
        <x:v>DA_0009</x:v>
      </x:c>
      <x:c r="L542" s="5" t="str">
        <x:v>D:/DeadAirUnityProject/Assets/Resources/Models/monster_bloody_anchor.obj:604</x:v>
      </x:c>
    </x:row>
    <x:row r="543" ht="36" customHeight="1">
      <x:c r="A543" s="5" t="str">
        <x:v>D:/DeadAirUnityProject/Assets/Resources/Models/monster_bloody_anchor.obj</x:v>
      </x:c>
      <x:c r="B543" s="18" t="n">
        <x:v>8</x:v>
      </x:c>
      <x:c r="C543" s="5" t="str">
        <x:v>monster_bloody_anchor_DA_0008</x:v>
      </x:c>
      <x:c r="D543" s="26" t="n">
        <x:v>0</x:v>
      </x:c>
      <x:c r="E543" s="26" t="n">
        <x:v>0</x:v>
      </x:c>
      <x:c r="F543" s="26" t="n">
        <x:v>0</x:v>
      </x:c>
      <x:c r="G543" s="26" t="n">
        <x:v>0.2800000011920929</x:v>
      </x:c>
      <x:c r="H543" s="26" t="n">
        <x:v>0.029999999329447746</x:v>
      </x:c>
      <x:c r="I543" s="26" t="n">
        <x:v>0.019999999552965164</x:v>
      </x:c>
      <x:c r="J543" s="18" t="n">
        <x:v>12</x:v>
      </x:c>
      <x:c r="K543" s="5" t="str">
        <x:v>DA_0009</x:v>
      </x:c>
      <x:c r="L543" s="5" t="str">
        <x:v>D:/DeadAirUnityProject/Assets/Resources/Models/monster_bloody_anchor.obj:690</x:v>
      </x:c>
    </x:row>
    <x:row r="544" ht="36" customHeight="1">
      <x:c r="A544" s="5" t="str">
        <x:v>D:/DeadAirUnityProject/Assets/Resources/Models/monster_bloody_anchor.obj</x:v>
      </x:c>
      <x:c r="B544" s="18" t="n">
        <x:v>9</x:v>
      </x:c>
      <x:c r="C544" s="5" t="str">
        <x:v>monster_bloody_anchor_DA_0009</x:v>
      </x:c>
      <x:c r="D544" s="26" t="n">
        <x:v>0</x:v>
      </x:c>
      <x:c r="E544" s="26" t="n">
        <x:v>0</x:v>
      </x:c>
      <x:c r="F544" s="26" t="n">
        <x:v>0</x:v>
      </x:c>
      <x:c r="G544" s="26" t="n">
        <x:v>0.2800000011920929</x:v>
      </x:c>
      <x:c r="H544" s="26" t="n">
        <x:v>0.029999999329447746</x:v>
      </x:c>
      <x:c r="I544" s="26" t="n">
        <x:v>0.019999999552965164</x:v>
      </x:c>
      <x:c r="J544" s="18" t="n">
        <x:v>12</x:v>
      </x:c>
      <x:c r="K544" s="5" t="str">
        <x:v>DA_0009</x:v>
      </x:c>
      <x:c r="L544" s="5" t="str">
        <x:v>D:/DeadAirUnityProject/Assets/Resources/Models/monster_bloody_anchor.obj:776</x:v>
      </x:c>
    </x:row>
    <x:row r="545" ht="36" customHeight="1">
      <x:c r="A545" s="5" t="str">
        <x:v>D:/DeadAirUnityProject/Assets/Resources/Models/monster_bloody_anchor.obj</x:v>
      </x:c>
      <x:c r="B545" s="18" t="n">
        <x:v>10</x:v>
      </x:c>
      <x:c r="C545" s="5" t="str">
        <x:v>monster_bloody_anchor_DA_0010</x:v>
      </x:c>
      <x:c r="D545" s="26" t="n">
        <x:v>0</x:v>
      </x:c>
      <x:c r="E545" s="26" t="n">
        <x:v>0</x:v>
      </x:c>
      <x:c r="F545" s="26" t="n">
        <x:v>0</x:v>
      </x:c>
      <x:c r="G545" s="26" t="n">
        <x:v>0.09000000357627869</x:v>
      </x:c>
      <x:c r="H545" s="26" t="n">
        <x:v>0.05000000074505806</x:v>
      </x:c>
      <x:c r="I545" s="26" t="n">
        <x:v>0.09000000357627869</x:v>
      </x:c>
      <x:c r="J545" s="18" t="n">
        <x:v>32</x:v>
      </x:c>
      <x:c r="K545" s="5" t="str">
        <x:v>DA_0027</x:v>
      </x:c>
      <x:c r="L545" s="5" t="str">
        <x:v>D:/DeadAirUnityProject/Assets/Resources/Models/monster_bloody_anchor.obj:862</x:v>
      </x:c>
    </x:row>
    <x:row r="546" ht="36" customHeight="1">
      <x:c r="A546" s="5" t="str">
        <x:v>D:/DeadAirUnityProject/Assets/Resources/Models/monster_bloody_anchor.obj</x:v>
      </x:c>
      <x:c r="B546" s="18" t="n">
        <x:v>11</x:v>
      </x:c>
      <x:c r="C546" s="5" t="str">
        <x:v>monster_bloody_anchor_DA_0011</x:v>
      </x:c>
      <x:c r="D546" s="26" t="n">
        <x:v>0</x:v>
      </x:c>
      <x:c r="E546" s="26" t="n">
        <x:v>0</x:v>
      </x:c>
      <x:c r="F546" s="26" t="n">
        <x:v>0</x:v>
      </x:c>
      <x:c r="G546" s="26" t="n">
        <x:v>0.10999999940395355</x:v>
      </x:c>
      <x:c r="H546" s="26" t="n">
        <x:v>0.15000000596046448</x:v>
      </x:c>
      <x:c r="I546" s="26" t="n">
        <x:v>0.10999999940395355</x:v>
      </x:c>
      <x:c r="J546" s="18" t="n">
        <x:v>32</x:v>
      </x:c>
      <x:c r="K546" s="5" t="str">
        <x:v>DA_0011</x:v>
      </x:c>
      <x:c r="L546" s="5" t="str">
        <x:v>D:/DeadAirUnityProject/Assets/Resources/Models/monster_bloody_anchor.obj:1052</x:v>
      </x:c>
    </x:row>
    <x:row r="547" ht="36" customHeight="1">
      <x:c r="A547" s="5" t="str">
        <x:v>D:/DeadAirUnityProject/Assets/Resources/Models/monster_bloody_anchor.obj</x:v>
      </x:c>
      <x:c r="B547" s="18" t="n">
        <x:v>12</x:v>
      </x:c>
      <x:c r="C547" s="5" t="str">
        <x:v>monster_bloody_anchor_DA_0012</x:v>
      </x:c>
      <x:c r="D547" s="26" t="n">
        <x:v>0</x:v>
      </x:c>
      <x:c r="E547" s="26" t="n">
        <x:v>0</x:v>
      </x:c>
      <x:c r="F547" s="26" t="n">
        <x:v>0</x:v>
      </x:c>
      <x:c r="G547" s="26" t="n">
        <x:v>0.019999999552965164</x:v>
      </x:c>
      <x:c r="H547" s="26" t="n">
        <x:v>0.10000000149011612</x:v>
      </x:c>
      <x:c r="I547" s="26" t="n">
        <x:v>0.019999999552965164</x:v>
      </x:c>
      <x:c r="J547" s="18" t="n">
        <x:v>12</x:v>
      </x:c>
      <x:c r="K547" s="5" t="str">
        <x:v>DA_0012</x:v>
      </x:c>
      <x:c r="L547" s="5" t="str">
        <x:v>D:/DeadAirUnityProject/Assets/Resources/Models/monster_bloody_anchor.obj:1242</x:v>
      </x:c>
    </x:row>
    <x:row r="548" ht="36" customHeight="1">
      <x:c r="A548" s="5" t="str">
        <x:v>D:/DeadAirUnityProject/Assets/Resources/Models/monster_bloody_anchor.obj</x:v>
      </x:c>
      <x:c r="B548" s="18" t="n">
        <x:v>13</x:v>
      </x:c>
      <x:c r="C548" s="5" t="str">
        <x:v>monster_bloody_anchor_DA_0013</x:v>
      </x:c>
      <x:c r="D548" s="26" t="n">
        <x:v>0</x:v>
      </x:c>
      <x:c r="E548" s="26" t="n">
        <x:v>0</x:v>
      </x:c>
      <x:c r="F548" s="26" t="n">
        <x:v>0</x:v>
      </x:c>
      <x:c r="G548" s="26" t="n">
        <x:v>0.6600000262260437</x:v>
      </x:c>
      <x:c r="H548" s="26" t="n">
        <x:v>0.47999998927116394</x:v>
      </x:c>
      <x:c r="I548" s="26" t="n">
        <x:v>0.36000001430511475</x:v>
      </x:c>
      <x:c r="J548" s="18" t="n">
        <x:v>12</x:v>
      </x:c>
      <x:c r="K548" s="5" t="str">
        <x:v>DA_0056</x:v>
      </x:c>
      <x:c r="L548" s="5" t="str">
        <x:v>D:/DeadAirUnityProject/Assets/Resources/Models/monster_bloody_anchor.obj:1328</x:v>
      </x:c>
    </x:row>
    <x:row r="549" ht="36" customHeight="1">
      <x:c r="A549" s="5" t="str">
        <x:v>D:/DeadAirUnityProject/Assets/Resources/Models/monster_bloody_anchor.obj</x:v>
      </x:c>
      <x:c r="B549" s="18" t="n">
        <x:v>14</x:v>
      </x:c>
      <x:c r="C549" s="5" t="str">
        <x:v>monster_bloody_anchor_DA_0014</x:v>
      </x:c>
      <x:c r="D549" s="26" t="n">
        <x:v>0</x:v>
      </x:c>
      <x:c r="E549" s="26" t="n">
        <x:v>0</x:v>
      </x:c>
      <x:c r="F549" s="26" t="n">
        <x:v>0</x:v>
      </x:c>
      <x:c r="G549" s="26" t="n">
        <x:v>0.699999988079071</x:v>
      </x:c>
      <x:c r="H549" s="26" t="n">
        <x:v>0.25999999046325684</x:v>
      </x:c>
      <x:c r="I549" s="26" t="n">
        <x:v>0.3799999952316284</x:v>
      </x:c>
      <x:c r="J549" s="18" t="n">
        <x:v>12</x:v>
      </x:c>
      <x:c r="K549" s="5" t="str">
        <x:v>DA_0056</x:v>
      </x:c>
      <x:c r="L549" s="5" t="str">
        <x:v>D:/DeadAirUnityProject/Assets/Resources/Models/monster_bloody_anchor.obj:1414</x:v>
      </x:c>
    </x:row>
    <x:row r="550" ht="36" customHeight="1">
      <x:c r="A550" s="5" t="str">
        <x:v>D:/DeadAirUnityProject/Assets/Resources/Models/monster_bloody_anchor.obj</x:v>
      </x:c>
      <x:c r="B550" s="18" t="n">
        <x:v>15</x:v>
      </x:c>
      <x:c r="C550" s="5" t="str">
        <x:v>monster_bloody_anchor_DA_0015</x:v>
      </x:c>
      <x:c r="D550" s="26" t="n">
        <x:v>0</x:v>
      </x:c>
      <x:c r="E550" s="26" t="n">
        <x:v>0</x:v>
      </x:c>
      <x:c r="F550" s="26" t="n">
        <x:v>0</x:v>
      </x:c>
      <x:c r="G550" s="26" t="n">
        <x:v>0.1599999964237213</x:v>
      </x:c>
      <x:c r="H550" s="26" t="n">
        <x:v>0.4399999976158142</x:v>
      </x:c>
      <x:c r="I550" s="26" t="n">
        <x:v>0.11999999731779099</x:v>
      </x:c>
      <x:c r="J550" s="18" t="n">
        <x:v>12</x:v>
      </x:c>
      <x:c r="K550" s="5" t="str">
        <x:v>DA_0027</x:v>
      </x:c>
      <x:c r="L550" s="5" t="str">
        <x:v>D:/DeadAirUnityProject/Assets/Resources/Models/monster_bloody_anchor.obj:1500</x:v>
      </x:c>
    </x:row>
    <x:row r="551" ht="36" customHeight="1">
      <x:c r="A551" s="5" t="str">
        <x:v>D:/DeadAirUnityProject/Assets/Resources/Models/monster_bloody_anchor.obj</x:v>
      </x:c>
      <x:c r="B551" s="18" t="n">
        <x:v>16</x:v>
      </x:c>
      <x:c r="C551" s="5" t="str">
        <x:v>monster_bloody_anchor_DA_0016</x:v>
      </x:c>
      <x:c r="D551" s="26" t="n">
        <x:v>0</x:v>
      </x:c>
      <x:c r="E551" s="26" t="n">
        <x:v>0</x:v>
      </x:c>
      <x:c r="F551" s="26" t="n">
        <x:v>0</x:v>
      </x:c>
      <x:c r="G551" s="26" t="n">
        <x:v>0.2199999988079071</x:v>
      </x:c>
      <x:c r="H551" s="26" t="n">
        <x:v>0.03999999910593033</x:v>
      </x:c>
      <x:c r="I551" s="26" t="n">
        <x:v>0.1599999964237213</x:v>
      </x:c>
      <x:c r="J551" s="18" t="n">
        <x:v>12</x:v>
      </x:c>
      <x:c r="K551" s="5" t="str">
        <x:v>DA_0027</x:v>
      </x:c>
      <x:c r="L551" s="5" t="str">
        <x:v>D:/DeadAirUnityProject/Assets/Resources/Models/monster_bloody_anchor.obj:1586</x:v>
      </x:c>
    </x:row>
    <x:row r="552" ht="36" customHeight="1">
      <x:c r="A552" s="5" t="str">
        <x:v>D:/DeadAirUnityProject/Assets/Resources/Models/monster_bloody_anchor.obj</x:v>
      </x:c>
      <x:c r="B552" s="18" t="n">
        <x:v>17</x:v>
      </x:c>
      <x:c r="C552" s="5" t="str">
        <x:v>monster_bloody_anchor_DA_0017</x:v>
      </x:c>
      <x:c r="D552" s="26" t="n">
        <x:v>0</x:v>
      </x:c>
      <x:c r="E552" s="26" t="n">
        <x:v>0</x:v>
      </x:c>
      <x:c r="F552" s="26" t="n">
        <x:v>0</x:v>
      </x:c>
      <x:c r="G552" s="26" t="n">
        <x:v>0.2199999988079071</x:v>
      </x:c>
      <x:c r="H552" s="26" t="n">
        <x:v>0.03999999910593033</x:v>
      </x:c>
      <x:c r="I552" s="26" t="n">
        <x:v>0.1599999964237213</x:v>
      </x:c>
      <x:c r="J552" s="18" t="n">
        <x:v>12</x:v>
      </x:c>
      <x:c r="K552" s="5" t="str">
        <x:v>DA_0027</x:v>
      </x:c>
      <x:c r="L552" s="5" t="str">
        <x:v>D:/DeadAirUnityProject/Assets/Resources/Models/monster_bloody_anchor.obj:1672</x:v>
      </x:c>
    </x:row>
    <x:row r="553" ht="36" customHeight="1">
      <x:c r="A553" s="5" t="str">
        <x:v>D:/DeadAirUnityProject/Assets/Resources/Models/monster_bloody_anchor.obj</x:v>
      </x:c>
      <x:c r="B553" s="18" t="n">
        <x:v>18</x:v>
      </x:c>
      <x:c r="C553" s="5" t="str">
        <x:v>monster_bloody_anchor_DA_0018</x:v>
      </x:c>
      <x:c r="D553" s="26" t="n">
        <x:v>0</x:v>
      </x:c>
      <x:c r="E553" s="26" t="n">
        <x:v>0</x:v>
      </x:c>
      <x:c r="F553" s="26" t="n">
        <x:v>0</x:v>
      </x:c>
      <x:c r="G553" s="26" t="n">
        <x:v>0.2199999988079071</x:v>
      </x:c>
      <x:c r="H553" s="26" t="n">
        <x:v>0.03999999910593033</x:v>
      </x:c>
      <x:c r="I553" s="26" t="n">
        <x:v>0.1599999964237213</x:v>
      </x:c>
      <x:c r="J553" s="18" t="n">
        <x:v>12</x:v>
      </x:c>
      <x:c r="K553" s="5" t="str">
        <x:v>DA_0027</x:v>
      </x:c>
      <x:c r="L553" s="5" t="str">
        <x:v>D:/DeadAirUnityProject/Assets/Resources/Models/monster_bloody_anchor.obj:1758</x:v>
      </x:c>
    </x:row>
    <x:row r="554" ht="36" customHeight="1">
      <x:c r="A554" s="5" t="str">
        <x:v>D:/DeadAirUnityProject/Assets/Resources/Models/monster_bloody_anchor.obj</x:v>
      </x:c>
      <x:c r="B554" s="18" t="n">
        <x:v>19</x:v>
      </x:c>
      <x:c r="C554" s="5" t="str">
        <x:v>monster_bloody_anchor_DA_0019</x:v>
      </x:c>
      <x:c r="D554" s="26" t="n">
        <x:v>0</x:v>
      </x:c>
      <x:c r="E554" s="26" t="n">
        <x:v>0</x:v>
      </x:c>
      <x:c r="F554" s="26" t="n">
        <x:v>0</x:v>
      </x:c>
      <x:c r="G554" s="26" t="n">
        <x:v>0.027712812647223473</x:v>
      </x:c>
      <x:c r="H554" s="26" t="n">
        <x:v>0.8799999952316284</x:v>
      </x:c>
      <x:c r="I554" s="26" t="n">
        <x:v>0.03200000151991844</x:v>
      </x:c>
      <x:c r="J554" s="18" t="n">
        <x:v>24</x:v>
      </x:c>
      <x:c r="K554" s="5" t="str">
        <x:v>DA_0030</x:v>
      </x:c>
      <x:c r="L554" s="5" t="str">
        <x:v>D:/DeadAirUnityProject/Assets/Resources/Models/monster_bloody_anchor.obj:1844</x:v>
      </x:c>
    </x:row>
    <x:row r="555" ht="36" customHeight="1">
      <x:c r="A555" s="5" t="str">
        <x:v>D:/DeadAirUnityProject/Assets/Resources/Models/monster_bloody_anchor.obj</x:v>
      </x:c>
      <x:c r="B555" s="18" t="n">
        <x:v>20</x:v>
      </x:c>
      <x:c r="C555" s="5" t="str">
        <x:v>monster_bloody_anchor_DA_0020</x:v>
      </x:c>
      <x:c r="D555" s="26" t="n">
        <x:v>0</x:v>
      </x:c>
      <x:c r="E555" s="26" t="n">
        <x:v>0</x:v>
      </x:c>
      <x:c r="F555" s="26" t="n">
        <x:v>0</x:v>
      </x:c>
      <x:c r="G555" s="26" t="n">
        <x:v>0.027712812647223473</x:v>
      </x:c>
      <x:c r="H555" s="26" t="n">
        <x:v>0.8799999952316284</x:v>
      </x:c>
      <x:c r="I555" s="26" t="n">
        <x:v>0.03200000151991844</x:v>
      </x:c>
      <x:c r="J555" s="18" t="n">
        <x:v>24</x:v>
      </x:c>
      <x:c r="K555" s="5" t="str">
        <x:v>DA_0030</x:v>
      </x:c>
      <x:c r="L555" s="5" t="str">
        <x:v>D:/DeadAirUnityProject/Assets/Resources/Models/monster_bloody_anchor.obj:1990</x:v>
      </x:c>
    </x:row>
    <x:row r="556" ht="36" customHeight="1">
      <x:c r="A556" s="5" t="str">
        <x:v>D:/DeadAirUnityProject/Assets/Resources/Models/monster_bloody_anchor.obj</x:v>
      </x:c>
      <x:c r="B556" s="18" t="n">
        <x:v>21</x:v>
      </x:c>
      <x:c r="C556" s="5" t="str">
        <x:v>monster_bloody_anchor_DA_0021</x:v>
      </x:c>
      <x:c r="D556" s="26" t="n">
        <x:v>0</x:v>
      </x:c>
      <x:c r="E556" s="26" t="n">
        <x:v>0</x:v>
      </x:c>
      <x:c r="F556" s="26" t="n">
        <x:v>0</x:v>
      </x:c>
      <x:c r="G556" s="26" t="n">
        <x:v>0.05000000074505806</x:v>
      </x:c>
      <x:c r="H556" s="26" t="n">
        <x:v>0.05000000074505806</x:v>
      </x:c>
      <x:c r="I556" s="26" t="n">
        <x:v>0.05000000074505806</x:v>
      </x:c>
      <x:c r="J556" s="18" t="n">
        <x:v>12</x:v>
      </x:c>
      <x:c r="K556" s="5" t="str">
        <x:v>DA_0032</x:v>
      </x:c>
      <x:c r="L556" s="5" t="str">
        <x:v>D:/DeadAirUnityProject/Assets/Resources/Models/monster_bloody_anchor.obj:2136</x:v>
      </x:c>
    </x:row>
    <x:row r="557" ht="36" customHeight="1">
      <x:c r="A557" s="5" t="str">
        <x:v>D:/DeadAirUnityProject/Assets/Resources/Models/monster_bloody_anchor.obj</x:v>
      </x:c>
      <x:c r="B557" s="18" t="n">
        <x:v>22</x:v>
      </x:c>
      <x:c r="C557" s="5" t="str">
        <x:v>monster_bloody_anchor_DA_0022</x:v>
      </x:c>
      <x:c r="D557" s="26" t="n">
        <x:v>0</x:v>
      </x:c>
      <x:c r="E557" s="26" t="n">
        <x:v>0</x:v>
      </x:c>
      <x:c r="F557" s="26" t="n">
        <x:v>0</x:v>
      </x:c>
      <x:c r="G557" s="26" t="n">
        <x:v>0.05000000074505806</x:v>
      </x:c>
      <x:c r="H557" s="26" t="n">
        <x:v>0.05000000074505806</x:v>
      </x:c>
      <x:c r="I557" s="26" t="n">
        <x:v>0.05000000074505806</x:v>
      </x:c>
      <x:c r="J557" s="18" t="n">
        <x:v>12</x:v>
      </x:c>
      <x:c r="K557" s="5" t="str">
        <x:v>DA_0032</x:v>
      </x:c>
      <x:c r="L557" s="5" t="str">
        <x:v>D:/DeadAirUnityProject/Assets/Resources/Models/monster_bloody_anchor.obj:2222</x:v>
      </x:c>
    </x:row>
    <x:row r="558" ht="36" customHeight="1">
      <x:c r="A558" s="5" t="str">
        <x:v>D:/DeadAirUnityProject/Assets/Resources/Models/monster_bloody_anchor.obj</x:v>
      </x:c>
      <x:c r="B558" s="18" t="n">
        <x:v>23</x:v>
      </x:c>
      <x:c r="C558" s="5" t="str">
        <x:v>monster_bloody_anchor_DA_0023</x:v>
      </x:c>
      <x:c r="D558" s="26" t="n">
        <x:v>0</x:v>
      </x:c>
      <x:c r="E558" s="26" t="n">
        <x:v>0</x:v>
      </x:c>
      <x:c r="F558" s="26" t="n">
        <x:v>0</x:v>
      </x:c>
      <x:c r="G558" s="26" t="n">
        <x:v>0.3400000035762787</x:v>
      </x:c>
      <x:c r="H558" s="26" t="n">
        <x:v>0.5400000214576721</x:v>
      </x:c>
      <x:c r="I558" s="26" t="n">
        <x:v>0.36000001430511475</x:v>
      </x:c>
      <x:c r="J558" s="18" t="n">
        <x:v>12</x:v>
      </x:c>
      <x:c r="K558" s="5" t="str">
        <x:v>DA_0023</x:v>
      </x:c>
      <x:c r="L558" s="5" t="str">
        <x:v>D:/DeadAirUnityProject/Assets/Resources/Models/monster_bloody_anchor.obj:2308</x:v>
      </x:c>
    </x:row>
    <x:row r="559" ht="36" customHeight="1">
      <x:c r="A559" s="5" t="str">
        <x:v>D:/DeadAirUnityProject/Assets/Resources/Models/monster_bloody_anchor.obj</x:v>
      </x:c>
      <x:c r="B559" s="18" t="n">
        <x:v>24</x:v>
      </x:c>
      <x:c r="C559" s="5" t="str">
        <x:v>monster_bloody_anchor_DA_0024</x:v>
      </x:c>
      <x:c r="D559" s="26" t="n">
        <x:v>0</x:v>
      </x:c>
      <x:c r="E559" s="26" t="n">
        <x:v>0</x:v>
      </x:c>
      <x:c r="F559" s="26" t="n">
        <x:v>0</x:v>
      </x:c>
      <x:c r="G559" s="26" t="n">
        <x:v>0.36000001430511475</x:v>
      </x:c>
      <x:c r="H559" s="26" t="n">
        <x:v>0.15000000596046448</x:v>
      </x:c>
      <x:c r="I559" s="26" t="n">
        <x:v>0.4000000059604645</x:v>
      </x:c>
      <x:c r="J559" s="18" t="n">
        <x:v>12</x:v>
      </x:c>
      <x:c r="K559" s="5" t="str">
        <x:v>DA_0026</x:v>
      </x:c>
      <x:c r="L559" s="5" t="str">
        <x:v>D:/DeadAirUnityProject/Assets/Resources/Models/monster_bloody_anchor.obj:2394</x:v>
      </x:c>
    </x:row>
    <x:row r="560" ht="36" customHeight="1">
      <x:c r="A560" s="5" t="str">
        <x:v>D:/DeadAirUnityProject/Assets/Resources/Models/monster_bloody_anchor.obj</x:v>
      </x:c>
      <x:c r="B560" s="18" t="n">
        <x:v>25</x:v>
      </x:c>
      <x:c r="C560" s="5" t="str">
        <x:v>monster_bloody_anchor_DA_0025</x:v>
      </x:c>
      <x:c r="D560" s="26" t="n">
        <x:v>0</x:v>
      </x:c>
      <x:c r="E560" s="26" t="n">
        <x:v>0</x:v>
      </x:c>
      <x:c r="F560" s="26" t="n">
        <x:v>0</x:v>
      </x:c>
      <x:c r="G560" s="26" t="n">
        <x:v>0.03999999910593033</x:v>
      </x:c>
      <x:c r="H560" s="26" t="n">
        <x:v>0.2800000011920929</x:v>
      </x:c>
      <x:c r="I560" s="26" t="n">
        <x:v>0.2199999988079071</x:v>
      </x:c>
      <x:c r="J560" s="18" t="n">
        <x:v>12</x:v>
      </x:c>
      <x:c r="K560" s="5" t="str">
        <x:v>DA_0026</x:v>
      </x:c>
      <x:c r="L560" s="5" t="str">
        <x:v>D:/DeadAirUnityProject/Assets/Resources/Models/monster_bloody_anchor.obj:2480</x:v>
      </x:c>
    </x:row>
    <x:row r="561" ht="36" customHeight="1">
      <x:c r="A561" s="5" t="str">
        <x:v>D:/DeadAirUnityProject/Assets/Resources/Models/monster_bloody_anchor.obj</x:v>
      </x:c>
      <x:c r="B561" s="18" t="n">
        <x:v>26</x:v>
      </x:c>
      <x:c r="C561" s="5" t="str">
        <x:v>monster_bloody_anchor_DA_0026</x:v>
      </x:c>
      <x:c r="D561" s="26" t="n">
        <x:v>0</x:v>
      </x:c>
      <x:c r="E561" s="26" t="n">
        <x:v>0</x:v>
      </x:c>
      <x:c r="F561" s="26" t="n">
        <x:v>0</x:v>
      </x:c>
      <x:c r="G561" s="26" t="n">
        <x:v>0.03999999910593033</x:v>
      </x:c>
      <x:c r="H561" s="26" t="n">
        <x:v>0.2800000011920929</x:v>
      </x:c>
      <x:c r="I561" s="26" t="n">
        <x:v>0.2199999988079071</x:v>
      </x:c>
      <x:c r="J561" s="18" t="n">
        <x:v>12</x:v>
      </x:c>
      <x:c r="K561" s="5" t="str">
        <x:v>DA_0026</x:v>
      </x:c>
      <x:c r="L561" s="5" t="str">
        <x:v>D:/DeadAirUnityProject/Assets/Resources/Models/monster_bloody_anchor.obj:2566</x:v>
      </x:c>
    </x:row>
    <x:row r="562" ht="36" customHeight="1">
      <x:c r="A562" s="5" t="str">
        <x:v>D:/DeadAirUnityProject/Assets/Resources/Models/monster_bloody_anchor.obj</x:v>
      </x:c>
      <x:c r="B562" s="18" t="n">
        <x:v>27</x:v>
      </x:c>
      <x:c r="C562" s="5" t="str">
        <x:v>monster_bloody_anchor_DA_0027</x:v>
      </x:c>
      <x:c r="D562" s="26" t="n">
        <x:v>0</x:v>
      </x:c>
      <x:c r="E562" s="26" t="n">
        <x:v>0</x:v>
      </x:c>
      <x:c r="F562" s="26" t="n">
        <x:v>0</x:v>
      </x:c>
      <x:c r="G562" s="26" t="n">
        <x:v>0.23999999463558197</x:v>
      </x:c>
      <x:c r="H562" s="26" t="n">
        <x:v>0.23999999463558197</x:v>
      </x:c>
      <x:c r="I562" s="26" t="n">
        <x:v>0.11999999731779099</x:v>
      </x:c>
      <x:c r="J562" s="18" t="n">
        <x:v>12</x:v>
      </x:c>
      <x:c r="K562" s="5" t="str">
        <x:v>DA_0027</x:v>
      </x:c>
      <x:c r="L562" s="5" t="str">
        <x:v>D:/DeadAirUnityProject/Assets/Resources/Models/monster_bloody_anchor.obj:2652</x:v>
      </x:c>
    </x:row>
    <x:row r="563" ht="36" customHeight="1">
      <x:c r="A563" s="5" t="str">
        <x:v>D:/DeadAirUnityProject/Assets/Resources/Models/monster_bloody_anchor.obj</x:v>
      </x:c>
      <x:c r="B563" s="18" t="n">
        <x:v>28</x:v>
      </x:c>
      <x:c r="C563" s="5" t="str">
        <x:v>monster_bloody_anchor_DA_0028</x:v>
      </x:c>
      <x:c r="D563" s="26" t="n">
        <x:v>0</x:v>
      </x:c>
      <x:c r="E563" s="26" t="n">
        <x:v>0</x:v>
      </x:c>
      <x:c r="F563" s="26" t="n">
        <x:v>0</x:v>
      </x:c>
      <x:c r="G563" s="26" t="n">
        <x:v>0.20000000298023224</x:v>
      </x:c>
      <x:c r="H563" s="26" t="n">
        <x:v>0.019999999552965164</x:v>
      </x:c>
      <x:c r="I563" s="26" t="n">
        <x:v>0.014999999664723873</x:v>
      </x:c>
      <x:c r="J563" s="18" t="n">
        <x:v>12</x:v>
      </x:c>
      <x:c r="K563" s="5" t="str">
        <x:v>DA_0030</x:v>
      </x:c>
      <x:c r="L563" s="5" t="str">
        <x:v>D:/DeadAirUnityProject/Assets/Resources/Models/monster_bloody_anchor.obj:2738</x:v>
      </x:c>
    </x:row>
    <x:row r="564" ht="36" customHeight="1">
      <x:c r="A564" s="5" t="str">
        <x:v>D:/DeadAirUnityProject/Assets/Resources/Models/monster_bloody_anchor.obj</x:v>
      </x:c>
      <x:c r="B564" s="18" t="n">
        <x:v>29</x:v>
      </x:c>
      <x:c r="C564" s="5" t="str">
        <x:v>monster_bloody_anchor_DA_0029</x:v>
      </x:c>
      <x:c r="D564" s="26" t="n">
        <x:v>0</x:v>
      </x:c>
      <x:c r="E564" s="26" t="n">
        <x:v>0</x:v>
      </x:c>
      <x:c r="F564" s="26" t="n">
        <x:v>0</x:v>
      </x:c>
      <x:c r="G564" s="26" t="n">
        <x:v>0.20000000298023224</x:v>
      </x:c>
      <x:c r="H564" s="26" t="n">
        <x:v>0.019999999552965164</x:v>
      </x:c>
      <x:c r="I564" s="26" t="n">
        <x:v>0.014999999664723873</x:v>
      </x:c>
      <x:c r="J564" s="18" t="n">
        <x:v>12</x:v>
      </x:c>
      <x:c r="K564" s="5" t="str">
        <x:v>DA_0030</x:v>
      </x:c>
      <x:c r="L564" s="5" t="str">
        <x:v>D:/DeadAirUnityProject/Assets/Resources/Models/monster_bloody_anchor.obj:2824</x:v>
      </x:c>
    </x:row>
    <x:row r="565" ht="36" customHeight="1">
      <x:c r="A565" s="5" t="str">
        <x:v>D:/DeadAirUnityProject/Assets/Resources/Models/monster_bloody_anchor.obj</x:v>
      </x:c>
      <x:c r="B565" s="18" t="n">
        <x:v>30</x:v>
      </x:c>
      <x:c r="C565" s="5" t="str">
        <x:v>monster_bloody_anchor_DA_0030</x:v>
      </x:c>
      <x:c r="D565" s="26" t="n">
        <x:v>0</x:v>
      </x:c>
      <x:c r="E565" s="26" t="n">
        <x:v>0</x:v>
      </x:c>
      <x:c r="F565" s="26" t="n">
        <x:v>0</x:v>
      </x:c>
      <x:c r="G565" s="26" t="n">
        <x:v>0.20000000298023224</x:v>
      </x:c>
      <x:c r="H565" s="26" t="n">
        <x:v>0.019999999552965164</x:v>
      </x:c>
      <x:c r="I565" s="26" t="n">
        <x:v>0.014999999664723873</x:v>
      </x:c>
      <x:c r="J565" s="18" t="n">
        <x:v>12</x:v>
      </x:c>
      <x:c r="K565" s="5" t="str">
        <x:v>DA_0030</x:v>
      </x:c>
      <x:c r="L565" s="5" t="str">
        <x:v>D:/DeadAirUnityProject/Assets/Resources/Models/monster_bloody_anchor.obj:2910</x:v>
      </x:c>
    </x:row>
    <x:row r="566" ht="36" customHeight="1">
      <x:c r="A566" s="5" t="str">
        <x:v>D:/DeadAirUnityProject/Assets/Resources/Models/monster_bloody_anchor.obj</x:v>
      </x:c>
      <x:c r="B566" s="18" t="n">
        <x:v>31</x:v>
      </x:c>
      <x:c r="C566" s="5" t="str">
        <x:v>monster_bloody_anchor_DA_0031</x:v>
      </x:c>
      <x:c r="D566" s="26" t="n">
        <x:v>0</x:v>
      </x:c>
      <x:c r="E566" s="26" t="n">
        <x:v>0</x:v>
      </x:c>
      <x:c r="F566" s="26" t="n">
        <x:v>0</x:v>
      </x:c>
      <x:c r="G566" s="26" t="n">
        <x:v>0.054999999701976776</x:v>
      </x:c>
      <x:c r="H566" s="26" t="n">
        <x:v>0.03799999877810478</x:v>
      </x:c>
      <x:c r="I566" s="26" t="n">
        <x:v>0.019999999552965164</x:v>
      </x:c>
      <x:c r="J566" s="18" t="n">
        <x:v>12</x:v>
      </x:c>
      <x:c r="K566" s="5" t="str">
        <x:v>DA_0032</x:v>
      </x:c>
      <x:c r="L566" s="5" t="str">
        <x:v>D:/DeadAirUnityProject/Assets/Resources/Models/monster_bloody_anchor.obj:2996</x:v>
      </x:c>
    </x:row>
    <x:row r="567" ht="36" customHeight="1">
      <x:c r="A567" s="5" t="str">
        <x:v>D:/DeadAirUnityProject/Assets/Resources/Models/monster_bloody_anchor.obj</x:v>
      </x:c>
      <x:c r="B567" s="18" t="n">
        <x:v>32</x:v>
      </x:c>
      <x:c r="C567" s="5" t="str">
        <x:v>monster_bloody_anchor_DA_0032</x:v>
      </x:c>
      <x:c r="D567" s="26" t="n">
        <x:v>0</x:v>
      </x:c>
      <x:c r="E567" s="26" t="n">
        <x:v>0</x:v>
      </x:c>
      <x:c r="F567" s="26" t="n">
        <x:v>0</x:v>
      </x:c>
      <x:c r="G567" s="26" t="n">
        <x:v>0.054999999701976776</x:v>
      </x:c>
      <x:c r="H567" s="26" t="n">
        <x:v>0.03799999877810478</x:v>
      </x:c>
      <x:c r="I567" s="26" t="n">
        <x:v>0.019999999552965164</x:v>
      </x:c>
      <x:c r="J567" s="18" t="n">
        <x:v>12</x:v>
      </x:c>
      <x:c r="K567" s="5" t="str">
        <x:v>DA_0032</x:v>
      </x:c>
      <x:c r="L567" s="5" t="str">
        <x:v>D:/DeadAirUnityProject/Assets/Resources/Models/monster_bloody_anchor.obj:3082</x:v>
      </x:c>
    </x:row>
    <x:row r="568" ht="36" customHeight="1">
      <x:c r="A568" s="5" t="str">
        <x:v>D:/DeadAirUnityProject/Assets/Resources/Models/monster_bloody_anchor.obj</x:v>
      </x:c>
      <x:c r="B568" s="18" t="n">
        <x:v>33</x:v>
      </x:c>
      <x:c r="C568" s="5" t="str">
        <x:v>monster_bloody_anchor_DA_0033</x:v>
      </x:c>
      <x:c r="D568" s="26" t="n">
        <x:v>0</x:v>
      </x:c>
      <x:c r="E568" s="26" t="n">
        <x:v>0</x:v>
      </x:c>
      <x:c r="F568" s="26" t="n">
        <x:v>0</x:v>
      </x:c>
      <x:c r="G568" s="26" t="n">
        <x:v>0.07999999821186066</x:v>
      </x:c>
      <x:c r="H568" s="26" t="n">
        <x:v>0.10000000149011612</x:v>
      </x:c>
      <x:c r="I568" s="26" t="n">
        <x:v>0.029999999329447746</x:v>
      </x:c>
      <x:c r="J568" s="18" t="n">
        <x:v>12</x:v>
      </x:c>
      <x:c r="K568" s="5" t="str">
        <x:v>DA_0033</x:v>
      </x:c>
      <x:c r="L568" s="5" t="str">
        <x:v>D:/DeadAirUnityProject/Assets/Resources/Models/monster_bloody_anchor.obj:3168</x:v>
      </x:c>
    </x:row>
    <x:row r="569" ht="36" customHeight="1">
      <x:c r="A569" s="5" t="str">
        <x:v>D:/DeadAirUnityProject/Assets/Resources/Models/monster_bloody_anchor.obj</x:v>
      </x:c>
      <x:c r="B569" s="18" t="n">
        <x:v>34</x:v>
      </x:c>
      <x:c r="C569" s="5" t="str">
        <x:v>monster_bloody_anchor_DA_0034</x:v>
      </x:c>
      <x:c r="D569" s="26" t="n">
        <x:v>0</x:v>
      </x:c>
      <x:c r="E569" s="26" t="n">
        <x:v>0</x:v>
      </x:c>
      <x:c r="F569" s="26" t="n">
        <x:v>0</x:v>
      </x:c>
      <x:c r="G569" s="26" t="n">
        <x:v>0.10000000149011612</x:v>
      </x:c>
      <x:c r="H569" s="26" t="n">
        <x:v>0.2800000011920929</x:v>
      </x:c>
      <x:c r="I569" s="26" t="n">
        <x:v>0.019999999552965164</x:v>
      </x:c>
      <x:c r="J569" s="18" t="n">
        <x:v>12</x:v>
      </x:c>
      <x:c r="K569" s="5" t="str">
        <x:v>DA_0034</x:v>
      </x:c>
      <x:c r="L569" s="5" t="str">
        <x:v>D:/DeadAirUnityProject/Assets/Resources/Models/monster_bloody_anchor.obj:3254</x:v>
      </x:c>
    </x:row>
    <x:row r="570" ht="36" customHeight="1">
      <x:c r="A570" s="5" t="str">
        <x:v>D:/DeadAirUnityProject/Assets/Resources/Models/monster_bloody_anchor.obj</x:v>
      </x:c>
      <x:c r="B570" s="18" t="n">
        <x:v>35</x:v>
      </x:c>
      <x:c r="C570" s="5" t="str">
        <x:v>monster_bloody_anchor_DA_0035</x:v>
      </x:c>
      <x:c r="D570" s="26" t="n">
        <x:v>0</x:v>
      </x:c>
      <x:c r="E570" s="26" t="n">
        <x:v>0</x:v>
      </x:c>
      <x:c r="F570" s="26" t="n">
        <x:v>0</x:v>
      </x:c>
      <x:c r="G570" s="26" t="n">
        <x:v>0.1599999964237213</x:v>
      </x:c>
      <x:c r="H570" s="26" t="n">
        <x:v>0.6600000262260437</x:v>
      </x:c>
      <x:c r="I570" s="26" t="n">
        <x:v>0.18000000715255737</x:v>
      </x:c>
      <x:c r="J570" s="18" t="n">
        <x:v>12</x:v>
      </x:c>
      <x:c r="K570" s="5" t="str">
        <x:v>DA_0056</x:v>
      </x:c>
      <x:c r="L570" s="5" t="str">
        <x:v>D:/DeadAirUnityProject/Assets/Resources/Models/monster_bloody_anchor.obj:3340</x:v>
      </x:c>
    </x:row>
    <x:row r="571" ht="36" customHeight="1">
      <x:c r="A571" s="5" t="str">
        <x:v>D:/DeadAirUnityProject/Assets/Resources/Models/monster_bloody_anchor.obj</x:v>
      </x:c>
      <x:c r="B571" s="18" t="n">
        <x:v>36</x:v>
      </x:c>
      <x:c r="C571" s="5" t="str">
        <x:v>monster_bloody_anchor_DA_0036</x:v>
      </x:c>
      <x:c r="D571" s="26" t="n">
        <x:v>0</x:v>
      </x:c>
      <x:c r="E571" s="26" t="n">
        <x:v>0</x:v>
      </x:c>
      <x:c r="F571" s="26" t="n">
        <x:v>0</x:v>
      </x:c>
      <x:c r="G571" s="26" t="n">
        <x:v>0.14000000059604645</x:v>
      </x:c>
      <x:c r="H571" s="26" t="n">
        <x:v>0.5799999833106995</x:v>
      </x:c>
      <x:c r="I571" s="26" t="n">
        <x:v>0.1599999964237213</x:v>
      </x:c>
      <x:c r="J571" s="18" t="n">
        <x:v>12</x:v>
      </x:c>
      <x:c r="K571" s="5" t="str">
        <x:v>DA_0056</x:v>
      </x:c>
      <x:c r="L571" s="5" t="str">
        <x:v>D:/DeadAirUnityProject/Assets/Resources/Models/monster_bloody_anchor.obj:3426</x:v>
      </x:c>
    </x:row>
    <x:row r="572" ht="36" customHeight="1">
      <x:c r="A572" s="5" t="str">
        <x:v>D:/DeadAirUnityProject/Assets/Resources/Models/monster_bloody_anchor.obj</x:v>
      </x:c>
      <x:c r="B572" s="18" t="n">
        <x:v>37</x:v>
      </x:c>
      <x:c r="C572" s="5" t="str">
        <x:v>monster_bloody_anchor_DA_0037</x:v>
      </x:c>
      <x:c r="D572" s="26" t="n">
        <x:v>0</x:v>
      </x:c>
      <x:c r="E572" s="26" t="n">
        <x:v>0</x:v>
      </x:c>
      <x:c r="F572" s="26" t="n">
        <x:v>0</x:v>
      </x:c>
      <x:c r="G572" s="26" t="n">
        <x:v>0.15000000596046448</x:v>
      </x:c>
      <x:c r="H572" s="26" t="n">
        <x:v>0.05999999865889549</x:v>
      </x:c>
      <x:c r="I572" s="26" t="n">
        <x:v>0.17000000178813934</x:v>
      </x:c>
      <x:c r="J572" s="18" t="n">
        <x:v>12</x:v>
      </x:c>
      <x:c r="K572" s="5" t="str">
        <x:v>DA_0049</x:v>
      </x:c>
      <x:c r="L572" s="5" t="str">
        <x:v>D:/DeadAirUnityProject/Assets/Resources/Models/monster_bloody_anchor.obj:3512</x:v>
      </x:c>
    </x:row>
    <x:row r="573" ht="36" customHeight="1">
      <x:c r="A573" s="5" t="str">
        <x:v>D:/DeadAirUnityProject/Assets/Resources/Models/monster_bloody_anchor.obj</x:v>
      </x:c>
      <x:c r="B573" s="18" t="n">
        <x:v>38</x:v>
      </x:c>
      <x:c r="C573" s="5" t="str">
        <x:v>monster_bloody_anchor_DA_0038</x:v>
      </x:c>
      <x:c r="D573" s="26" t="n">
        <x:v>0</x:v>
      </x:c>
      <x:c r="E573" s="26" t="n">
        <x:v>0</x:v>
      </x:c>
      <x:c r="F573" s="26" t="n">
        <x:v>0</x:v>
      </x:c>
      <x:c r="G573" s="26" t="n">
        <x:v>0.12999999523162842</x:v>
      </x:c>
      <x:c r="H573" s="26" t="n">
        <x:v>0.14000000059604645</x:v>
      </x:c>
      <x:c r="I573" s="26" t="n">
        <x:v>0.10999999940395355</x:v>
      </x:c>
      <x:c r="J573" s="18" t="n">
        <x:v>12</x:v>
      </x:c>
      <x:c r="K573" s="5" t="str">
        <x:v>DA_0050</x:v>
      </x:c>
      <x:c r="L573" s="5" t="str">
        <x:v>D:/DeadAirUnityProject/Assets/Resources/Models/monster_bloody_anchor.obj:3598</x:v>
      </x:c>
    </x:row>
    <x:row r="574" ht="36" customHeight="1">
      <x:c r="A574" s="5" t="str">
        <x:v>D:/DeadAirUnityProject/Assets/Resources/Models/monster_bloody_anchor.obj</x:v>
      </x:c>
      <x:c r="B574" s="18" t="n">
        <x:v>39</x:v>
      </x:c>
      <x:c r="C574" s="5" t="str">
        <x:v>monster_bloody_anchor_DA_0039</x:v>
      </x:c>
      <x:c r="D574" s="26" t="n">
        <x:v>0</x:v>
      </x:c>
      <x:c r="E574" s="26" t="n">
        <x:v>0</x:v>
      </x:c>
      <x:c r="F574" s="26" t="n">
        <x:v>0</x:v>
      </x:c>
      <x:c r="G574" s="26" t="n">
        <x:v>0.02199999988079071</x:v>
      </x:c>
      <x:c r="H574" s="26" t="n">
        <x:v>0.3199999928474426</x:v>
      </x:c>
      <x:c r="I574" s="26" t="n">
        <x:v>0.024000000208616257</x:v>
      </x:c>
      <x:c r="J574" s="18" t="n">
        <x:v>12</x:v>
      </x:c>
      <x:c r="K574" s="5" t="str">
        <x:v>DA_0042</x:v>
      </x:c>
      <x:c r="L574" s="5" t="str">
        <x:v>D:/DeadAirUnityProject/Assets/Resources/Models/monster_bloody_anchor.obj:3684</x:v>
      </x:c>
    </x:row>
    <x:row r="575" ht="36" customHeight="1">
      <x:c r="A575" s="5" t="str">
        <x:v>D:/DeadAirUnityProject/Assets/Resources/Models/monster_bloody_anchor.obj</x:v>
      </x:c>
      <x:c r="B575" s="18" t="n">
        <x:v>40</x:v>
      </x:c>
      <x:c r="C575" s="5" t="str">
        <x:v>monster_bloody_anchor_DA_0040</x:v>
      </x:c>
      <x:c r="D575" s="26" t="n">
        <x:v>0</x:v>
      </x:c>
      <x:c r="E575" s="26" t="n">
        <x:v>0</x:v>
      </x:c>
      <x:c r="F575" s="26" t="n">
        <x:v>0</x:v>
      </x:c>
      <x:c r="G575" s="26" t="n">
        <x:v>0.02199999988079071</x:v>
      </x:c>
      <x:c r="H575" s="26" t="n">
        <x:v>0.3199999928474426</x:v>
      </x:c>
      <x:c r="I575" s="26" t="n">
        <x:v>0.024000000208616257</x:v>
      </x:c>
      <x:c r="J575" s="18" t="n">
        <x:v>12</x:v>
      </x:c>
      <x:c r="K575" s="5" t="str">
        <x:v>DA_0042</x:v>
      </x:c>
      <x:c r="L575" s="5" t="str">
        <x:v>D:/DeadAirUnityProject/Assets/Resources/Models/monster_bloody_anchor.obj:3770</x:v>
      </x:c>
    </x:row>
    <x:row r="576" ht="36" customHeight="1">
      <x:c r="A576" s="5" t="str">
        <x:v>D:/DeadAirUnityProject/Assets/Resources/Models/monster_bloody_anchor.obj</x:v>
      </x:c>
      <x:c r="B576" s="18" t="n">
        <x:v>41</x:v>
      </x:c>
      <x:c r="C576" s="5" t="str">
        <x:v>monster_bloody_anchor_DA_0041</x:v>
      </x:c>
      <x:c r="D576" s="26" t="n">
        <x:v>0</x:v>
      </x:c>
      <x:c r="E576" s="26" t="n">
        <x:v>0</x:v>
      </x:c>
      <x:c r="F576" s="26" t="n">
        <x:v>0</x:v>
      </x:c>
      <x:c r="G576" s="26" t="n">
        <x:v>0.02199999988079071</x:v>
      </x:c>
      <x:c r="H576" s="26" t="n">
        <x:v>0.3199999928474426</x:v>
      </x:c>
      <x:c r="I576" s="26" t="n">
        <x:v>0.024000000208616257</x:v>
      </x:c>
      <x:c r="J576" s="18" t="n">
        <x:v>12</x:v>
      </x:c>
      <x:c r="K576" s="5" t="str">
        <x:v>DA_0042</x:v>
      </x:c>
      <x:c r="L576" s="5" t="str">
        <x:v>D:/DeadAirUnityProject/Assets/Resources/Models/monster_bloody_anchor.obj:3856</x:v>
      </x:c>
    </x:row>
    <x:row r="577" ht="36" customHeight="1">
      <x:c r="A577" s="5" t="str">
        <x:v>D:/DeadAirUnityProject/Assets/Resources/Models/monster_bloody_anchor.obj</x:v>
      </x:c>
      <x:c r="B577" s="18" t="n">
        <x:v>42</x:v>
      </x:c>
      <x:c r="C577" s="5" t="str">
        <x:v>monster_bloody_anchor_DA_0042</x:v>
      </x:c>
      <x:c r="D577" s="26" t="n">
        <x:v>0</x:v>
      </x:c>
      <x:c r="E577" s="26" t="n">
        <x:v>0</x:v>
      </x:c>
      <x:c r="F577" s="26" t="n">
        <x:v>0</x:v>
      </x:c>
      <x:c r="G577" s="26" t="n">
        <x:v>0.02199999988079071</x:v>
      </x:c>
      <x:c r="H577" s="26" t="n">
        <x:v>0.3199999928474426</x:v>
      </x:c>
      <x:c r="I577" s="26" t="n">
        <x:v>0.024000000208616257</x:v>
      </x:c>
      <x:c r="J577" s="18" t="n">
        <x:v>12</x:v>
      </x:c>
      <x:c r="K577" s="5" t="str">
        <x:v>DA_0042</x:v>
      </x:c>
      <x:c r="L577" s="5" t="str">
        <x:v>D:/DeadAirUnityProject/Assets/Resources/Models/monster_bloody_anchor.obj:3942</x:v>
      </x:c>
    </x:row>
    <x:row r="578" ht="36" customHeight="1">
      <x:c r="A578" s="5" t="str">
        <x:v>D:/DeadAirUnityProject/Assets/Resources/Models/monster_bloody_anchor.obj</x:v>
      </x:c>
      <x:c r="B578" s="18" t="n">
        <x:v>43</x:v>
      </x:c>
      <x:c r="C578" s="5" t="str">
        <x:v>monster_bloody_anchor_DA_0043</x:v>
      </x:c>
      <x:c r="D578" s="26" t="n">
        <x:v>0</x:v>
      </x:c>
      <x:c r="E578" s="26" t="n">
        <x:v>0</x:v>
      </x:c>
      <x:c r="F578" s="26" t="n">
        <x:v>0</x:v>
      </x:c>
      <x:c r="G578" s="26" t="n">
        <x:v>0.20000000298023224</x:v>
      </x:c>
      <x:c r="H578" s="26" t="n">
        <x:v>0.6399999856948853</x:v>
      </x:c>
      <x:c r="I578" s="26" t="n">
        <x:v>0.2199999988079071</x:v>
      </x:c>
      <x:c r="J578" s="18" t="n">
        <x:v>12</x:v>
      </x:c>
      <x:c r="K578" s="5" t="str">
        <x:v>DA_0056</x:v>
      </x:c>
      <x:c r="L578" s="5" t="str">
        <x:v>D:/DeadAirUnityProject/Assets/Resources/Models/monster_bloody_anchor.obj:4028</x:v>
      </x:c>
    </x:row>
    <x:row r="579" ht="36" customHeight="1">
      <x:c r="A579" s="5" t="str">
        <x:v>D:/DeadAirUnityProject/Assets/Resources/Models/monster_bloody_anchor.obj</x:v>
      </x:c>
      <x:c r="B579" s="18" t="n">
        <x:v>44</x:v>
      </x:c>
      <x:c r="C579" s="5" t="str">
        <x:v>monster_bloody_anchor_DA_0044</x:v>
      </x:c>
      <x:c r="D579" s="26" t="n">
        <x:v>0</x:v>
      </x:c>
      <x:c r="E579" s="26" t="n">
        <x:v>0</x:v>
      </x:c>
      <x:c r="F579" s="26" t="n">
        <x:v>0</x:v>
      </x:c>
      <x:c r="G579" s="26" t="n">
        <x:v>0.18000000715255737</x:v>
      </x:c>
      <x:c r="H579" s="26" t="n">
        <x:v>0.6200000047683716</x:v>
      </x:c>
      <x:c r="I579" s="26" t="n">
        <x:v>0.20000000298023224</x:v>
      </x:c>
      <x:c r="J579" s="18" t="n">
        <x:v>12</x:v>
      </x:c>
      <x:c r="K579" s="5" t="str">
        <x:v>DA_0056</x:v>
      </x:c>
      <x:c r="L579" s="5" t="str">
        <x:v>D:/DeadAirUnityProject/Assets/Resources/Models/monster_bloody_anchor.obj:4114</x:v>
      </x:c>
    </x:row>
    <x:row r="580" ht="36" customHeight="1">
      <x:c r="A580" s="5" t="str">
        <x:v>D:/DeadAirUnityProject/Assets/Resources/Models/monster_bloody_anchor.obj</x:v>
      </x:c>
      <x:c r="B580" s="18" t="n">
        <x:v>45</x:v>
      </x:c>
      <x:c r="C580" s="5" t="str">
        <x:v>monster_bloody_anchor_DA_0045</x:v>
      </x:c>
      <x:c r="D580" s="26" t="n">
        <x:v>0</x:v>
      </x:c>
      <x:c r="E580" s="26" t="n">
        <x:v>0</x:v>
      </x:c>
      <x:c r="F580" s="26" t="n">
        <x:v>0</x:v>
      </x:c>
      <x:c r="G580" s="26" t="n">
        <x:v>0.17000000178813934</x:v>
      </x:c>
      <x:c r="H580" s="26" t="n">
        <x:v>0.12999999523162842</x:v>
      </x:c>
      <x:c r="I580" s="26" t="n">
        <x:v>0.3799999952316284</x:v>
      </x:c>
      <x:c r="J580" s="18" t="n">
        <x:v>12</x:v>
      </x:c>
      <x:c r="K580" s="5" t="str">
        <x:v>DA_0057</x:v>
      </x:c>
      <x:c r="L580" s="5" t="str">
        <x:v>D:/DeadAirUnityProject/Assets/Resources/Models/monster_bloody_anchor.obj:4200</x:v>
      </x:c>
    </x:row>
    <x:row r="581" ht="36" customHeight="1">
      <x:c r="A581" s="5" t="str">
        <x:v>D:/DeadAirUnityProject/Assets/Resources/Models/monster_bloody_anchor.obj</x:v>
      </x:c>
      <x:c r="B581" s="18" t="n">
        <x:v>46</x:v>
      </x:c>
      <x:c r="C581" s="5" t="str">
        <x:v>monster_bloody_anchor_DA_0046</x:v>
      </x:c>
      <x:c r="D581" s="26" t="n">
        <x:v>0</x:v>
      </x:c>
      <x:c r="E581" s="26" t="n">
        <x:v>0</x:v>
      </x:c>
      <x:c r="F581" s="26" t="n">
        <x:v>0</x:v>
      </x:c>
      <x:c r="G581" s="26" t="n">
        <x:v>0.1599999964237213</x:v>
      </x:c>
      <x:c r="H581" s="26" t="n">
        <x:v>0.05999999865889549</x:v>
      </x:c>
      <x:c r="I581" s="26" t="n">
        <x:v>0.11999999731779099</x:v>
      </x:c>
      <x:c r="J581" s="18" t="n">
        <x:v>12</x:v>
      </x:c>
      <x:c r="K581" s="5" t="str">
        <x:v>DA_0058</x:v>
      </x:c>
      <x:c r="L581" s="5" t="str">
        <x:v>D:/DeadAirUnityProject/Assets/Resources/Models/monster_bloody_anchor.obj:4286</x:v>
      </x:c>
    </x:row>
    <x:row r="582" ht="36" customHeight="1">
      <x:c r="A582" s="5" t="str">
        <x:v>D:/DeadAirUnityProject/Assets/Resources/Models/monster_bloody_anchor.obj</x:v>
      </x:c>
      <x:c r="B582" s="18" t="n">
        <x:v>47</x:v>
      </x:c>
      <x:c r="C582" s="5" t="str">
        <x:v>monster_bloody_anchor_DA_0047</x:v>
      </x:c>
      <x:c r="D582" s="26" t="n">
        <x:v>0</x:v>
      </x:c>
      <x:c r="E582" s="26" t="n">
        <x:v>0</x:v>
      </x:c>
      <x:c r="F582" s="26" t="n">
        <x:v>0</x:v>
      </x:c>
      <x:c r="G582" s="26" t="n">
        <x:v>0.1599999964237213</x:v>
      </x:c>
      <x:c r="H582" s="26" t="n">
        <x:v>0.6600000262260437</x:v>
      </x:c>
      <x:c r="I582" s="26" t="n">
        <x:v>0.18000000715255737</x:v>
      </x:c>
      <x:c r="J582" s="18" t="n">
        <x:v>12</x:v>
      </x:c>
      <x:c r="K582" s="5" t="str">
        <x:v>DA_0056</x:v>
      </x:c>
      <x:c r="L582" s="5" t="str">
        <x:v>D:/DeadAirUnityProject/Assets/Resources/Models/monster_bloody_anchor.obj:4372</x:v>
      </x:c>
    </x:row>
    <x:row r="583" ht="36" customHeight="1">
      <x:c r="A583" s="5" t="str">
        <x:v>D:/DeadAirUnityProject/Assets/Resources/Models/monster_bloody_anchor.obj</x:v>
      </x:c>
      <x:c r="B583" s="18" t="n">
        <x:v>48</x:v>
      </x:c>
      <x:c r="C583" s="5" t="str">
        <x:v>monster_bloody_anchor_DA_0048</x:v>
      </x:c>
      <x:c r="D583" s="26" t="n">
        <x:v>0</x:v>
      </x:c>
      <x:c r="E583" s="26" t="n">
        <x:v>0</x:v>
      </x:c>
      <x:c r="F583" s="26" t="n">
        <x:v>0</x:v>
      </x:c>
      <x:c r="G583" s="26" t="n">
        <x:v>0.14000000059604645</x:v>
      </x:c>
      <x:c r="H583" s="26" t="n">
        <x:v>0.5799999833106995</x:v>
      </x:c>
      <x:c r="I583" s="26" t="n">
        <x:v>0.1599999964237213</x:v>
      </x:c>
      <x:c r="J583" s="18" t="n">
        <x:v>12</x:v>
      </x:c>
      <x:c r="K583" s="5" t="str">
        <x:v>DA_0056</x:v>
      </x:c>
      <x:c r="L583" s="5" t="str">
        <x:v>D:/DeadAirUnityProject/Assets/Resources/Models/monster_bloody_anchor.obj:4458</x:v>
      </x:c>
    </x:row>
    <x:row r="584" ht="36" customHeight="1">
      <x:c r="A584" s="5" t="str">
        <x:v>D:/DeadAirUnityProject/Assets/Resources/Models/monster_bloody_anchor.obj</x:v>
      </x:c>
      <x:c r="B584" s="18" t="n">
        <x:v>49</x:v>
      </x:c>
      <x:c r="C584" s="5" t="str">
        <x:v>monster_bloody_anchor_DA_0049</x:v>
      </x:c>
      <x:c r="D584" s="26" t="n">
        <x:v>0</x:v>
      </x:c>
      <x:c r="E584" s="26" t="n">
        <x:v>0</x:v>
      </x:c>
      <x:c r="F584" s="26" t="n">
        <x:v>0</x:v>
      </x:c>
      <x:c r="G584" s="26" t="n">
        <x:v>0.15000000596046448</x:v>
      </x:c>
      <x:c r="H584" s="26" t="n">
        <x:v>0.05999999865889549</x:v>
      </x:c>
      <x:c r="I584" s="26" t="n">
        <x:v>0.17000000178813934</x:v>
      </x:c>
      <x:c r="J584" s="18" t="n">
        <x:v>12</x:v>
      </x:c>
      <x:c r="K584" s="5" t="str">
        <x:v>DA_0049</x:v>
      </x:c>
      <x:c r="L584" s="5" t="str">
        <x:v>D:/DeadAirUnityProject/Assets/Resources/Models/monster_bloody_anchor.obj:4544</x:v>
      </x:c>
    </x:row>
    <x:row r="585" ht="36" customHeight="1">
      <x:c r="A585" s="5" t="str">
        <x:v>D:/DeadAirUnityProject/Assets/Resources/Models/monster_bloody_anchor.obj</x:v>
      </x:c>
      <x:c r="B585" s="18" t="n">
        <x:v>50</x:v>
      </x:c>
      <x:c r="C585" s="5" t="str">
        <x:v>monster_bloody_anchor_DA_0050</x:v>
      </x:c>
      <x:c r="D585" s="26" t="n">
        <x:v>0</x:v>
      </x:c>
      <x:c r="E585" s="26" t="n">
        <x:v>0</x:v>
      </x:c>
      <x:c r="F585" s="26" t="n">
        <x:v>0</x:v>
      </x:c>
      <x:c r="G585" s="26" t="n">
        <x:v>0.12999999523162842</x:v>
      </x:c>
      <x:c r="H585" s="26" t="n">
        <x:v>0.14000000059604645</x:v>
      </x:c>
      <x:c r="I585" s="26" t="n">
        <x:v>0.10999999940395355</x:v>
      </x:c>
      <x:c r="J585" s="18" t="n">
        <x:v>12</x:v>
      </x:c>
      <x:c r="K585" s="5" t="str">
        <x:v>DA_0050</x:v>
      </x:c>
      <x:c r="L585" s="5" t="str">
        <x:v>D:/DeadAirUnityProject/Assets/Resources/Models/monster_bloody_anchor.obj:4630</x:v>
      </x:c>
    </x:row>
    <x:row r="586" ht="36" customHeight="1">
      <x:c r="A586" s="5" t="str">
        <x:v>D:/DeadAirUnityProject/Assets/Resources/Models/monster_bloody_anchor.obj</x:v>
      </x:c>
      <x:c r="B586" s="18" t="n">
        <x:v>51</x:v>
      </x:c>
      <x:c r="C586" s="5" t="str">
        <x:v>monster_bloody_anchor_DA_0051</x:v>
      </x:c>
      <x:c r="D586" s="26" t="n">
        <x:v>0</x:v>
      </x:c>
      <x:c r="E586" s="26" t="n">
        <x:v>0</x:v>
      </x:c>
      <x:c r="F586" s="26" t="n">
        <x:v>0</x:v>
      </x:c>
      <x:c r="G586" s="26" t="n">
        <x:v>0.02199999988079071</x:v>
      </x:c>
      <x:c r="H586" s="26" t="n">
        <x:v>0.3199999928474426</x:v>
      </x:c>
      <x:c r="I586" s="26" t="n">
        <x:v>0.024000000208616257</x:v>
      </x:c>
      <x:c r="J586" s="18" t="n">
        <x:v>12</x:v>
      </x:c>
      <x:c r="K586" s="5" t="str">
        <x:v>DA_0054</x:v>
      </x:c>
      <x:c r="L586" s="5" t="str">
        <x:v>D:/DeadAirUnityProject/Assets/Resources/Models/monster_bloody_anchor.obj:4716</x:v>
      </x:c>
    </x:row>
    <x:row r="587" ht="36" customHeight="1">
      <x:c r="A587" s="5" t="str">
        <x:v>D:/DeadAirUnityProject/Assets/Resources/Models/monster_bloody_anchor.obj</x:v>
      </x:c>
      <x:c r="B587" s="18" t="n">
        <x:v>52</x:v>
      </x:c>
      <x:c r="C587" s="5" t="str">
        <x:v>monster_bloody_anchor_DA_0052</x:v>
      </x:c>
      <x:c r="D587" s="26" t="n">
        <x:v>0</x:v>
      </x:c>
      <x:c r="E587" s="26" t="n">
        <x:v>0</x:v>
      </x:c>
      <x:c r="F587" s="26" t="n">
        <x:v>0</x:v>
      </x:c>
      <x:c r="G587" s="26" t="n">
        <x:v>0.02199999988079071</x:v>
      </x:c>
      <x:c r="H587" s="26" t="n">
        <x:v>0.3199999928474426</x:v>
      </x:c>
      <x:c r="I587" s="26" t="n">
        <x:v>0.024000000208616257</x:v>
      </x:c>
      <x:c r="J587" s="18" t="n">
        <x:v>12</x:v>
      </x:c>
      <x:c r="K587" s="5" t="str">
        <x:v>DA_0054</x:v>
      </x:c>
      <x:c r="L587" s="5" t="str">
        <x:v>D:/DeadAirUnityProject/Assets/Resources/Models/monster_bloody_anchor.obj:4802</x:v>
      </x:c>
    </x:row>
    <x:row r="588" ht="36" customHeight="1">
      <x:c r="A588" s="5" t="str">
        <x:v>D:/DeadAirUnityProject/Assets/Resources/Models/monster_bloody_anchor.obj</x:v>
      </x:c>
      <x:c r="B588" s="18" t="n">
        <x:v>53</x:v>
      </x:c>
      <x:c r="C588" s="5" t="str">
        <x:v>monster_bloody_anchor_DA_0053</x:v>
      </x:c>
      <x:c r="D588" s="26" t="n">
        <x:v>0</x:v>
      </x:c>
      <x:c r="E588" s="26" t="n">
        <x:v>0</x:v>
      </x:c>
      <x:c r="F588" s="26" t="n">
        <x:v>0</x:v>
      </x:c>
      <x:c r="G588" s="26" t="n">
        <x:v>0.02199999988079071</x:v>
      </x:c>
      <x:c r="H588" s="26" t="n">
        <x:v>0.3199999928474426</x:v>
      </x:c>
      <x:c r="I588" s="26" t="n">
        <x:v>0.024000000208616257</x:v>
      </x:c>
      <x:c r="J588" s="18" t="n">
        <x:v>12</x:v>
      </x:c>
      <x:c r="K588" s="5" t="str">
        <x:v>DA_0054</x:v>
      </x:c>
      <x:c r="L588" s="5" t="str">
        <x:v>D:/DeadAirUnityProject/Assets/Resources/Models/monster_bloody_anchor.obj:4888</x:v>
      </x:c>
    </x:row>
    <x:row r="589" ht="36" customHeight="1">
      <x:c r="A589" s="5" t="str">
        <x:v>D:/DeadAirUnityProject/Assets/Resources/Models/monster_bloody_anchor.obj</x:v>
      </x:c>
      <x:c r="B589" s="18" t="n">
        <x:v>54</x:v>
      </x:c>
      <x:c r="C589" s="5" t="str">
        <x:v>monster_bloody_anchor_DA_0054</x:v>
      </x:c>
      <x:c r="D589" s="26" t="n">
        <x:v>0</x:v>
      </x:c>
      <x:c r="E589" s="26" t="n">
        <x:v>0</x:v>
      </x:c>
      <x:c r="F589" s="26" t="n">
        <x:v>0</x:v>
      </x:c>
      <x:c r="G589" s="26" t="n">
        <x:v>0.02199999988079071</x:v>
      </x:c>
      <x:c r="H589" s="26" t="n">
        <x:v>0.3199999928474426</x:v>
      </x:c>
      <x:c r="I589" s="26" t="n">
        <x:v>0.024000000208616257</x:v>
      </x:c>
      <x:c r="J589" s="18" t="n">
        <x:v>12</x:v>
      </x:c>
      <x:c r="K589" s="5" t="str">
        <x:v>DA_0054</x:v>
      </x:c>
      <x:c r="L589" s="5" t="str">
        <x:v>D:/DeadAirUnityProject/Assets/Resources/Models/monster_bloody_anchor.obj:4974</x:v>
      </x:c>
    </x:row>
    <x:row r="590" ht="36" customHeight="1">
      <x:c r="A590" s="5" t="str">
        <x:v>D:/DeadAirUnityProject/Assets/Resources/Models/monster_bloody_anchor.obj</x:v>
      </x:c>
      <x:c r="B590" s="18" t="n">
        <x:v>55</x:v>
      </x:c>
      <x:c r="C590" s="5" t="str">
        <x:v>monster_bloody_anchor_DA_0055</x:v>
      </x:c>
      <x:c r="D590" s="26" t="n">
        <x:v>0</x:v>
      </x:c>
      <x:c r="E590" s="26" t="n">
        <x:v>0</x:v>
      </x:c>
      <x:c r="F590" s="26" t="n">
        <x:v>0</x:v>
      </x:c>
      <x:c r="G590" s="26" t="n">
        <x:v>0.20000000298023224</x:v>
      </x:c>
      <x:c r="H590" s="26" t="n">
        <x:v>0.6399999856948853</x:v>
      </x:c>
      <x:c r="I590" s="26" t="n">
        <x:v>0.2199999988079071</x:v>
      </x:c>
      <x:c r="J590" s="18" t="n">
        <x:v>12</x:v>
      </x:c>
      <x:c r="K590" s="5" t="str">
        <x:v>DA_0056</x:v>
      </x:c>
      <x:c r="L590" s="5" t="str">
        <x:v>D:/DeadAirUnityProject/Assets/Resources/Models/monster_bloody_anchor.obj:5060</x:v>
      </x:c>
    </x:row>
    <x:row r="591" ht="36" customHeight="1">
      <x:c r="A591" s="5" t="str">
        <x:v>D:/DeadAirUnityProject/Assets/Resources/Models/monster_bloody_anchor.obj</x:v>
      </x:c>
      <x:c r="B591" s="18" t="n">
        <x:v>56</x:v>
      </x:c>
      <x:c r="C591" s="5" t="str">
        <x:v>monster_bloody_anchor_DA_0056</x:v>
      </x:c>
      <x:c r="D591" s="26" t="n">
        <x:v>0</x:v>
      </x:c>
      <x:c r="E591" s="26" t="n">
        <x:v>0</x:v>
      </x:c>
      <x:c r="F591" s="26" t="n">
        <x:v>0</x:v>
      </x:c>
      <x:c r="G591" s="26" t="n">
        <x:v>0.18000000715255737</x:v>
      </x:c>
      <x:c r="H591" s="26" t="n">
        <x:v>0.6200000047683716</x:v>
      </x:c>
      <x:c r="I591" s="26" t="n">
        <x:v>0.20000000298023224</x:v>
      </x:c>
      <x:c r="J591" s="18" t="n">
        <x:v>12</x:v>
      </x:c>
      <x:c r="K591" s="5" t="str">
        <x:v>DA_0056</x:v>
      </x:c>
      <x:c r="L591" s="5" t="str">
        <x:v>D:/DeadAirUnityProject/Assets/Resources/Models/monster_bloody_anchor.obj:5146</x:v>
      </x:c>
    </x:row>
    <x:row r="592" ht="36" customHeight="1">
      <x:c r="A592" s="5" t="str">
        <x:v>D:/DeadAirUnityProject/Assets/Resources/Models/monster_bloody_anchor.obj</x:v>
      </x:c>
      <x:c r="B592" s="18" t="n">
        <x:v>57</x:v>
      </x:c>
      <x:c r="C592" s="5" t="str">
        <x:v>monster_bloody_anchor_DA_0057</x:v>
      </x:c>
      <x:c r="D592" s="26" t="n">
        <x:v>0</x:v>
      </x:c>
      <x:c r="E592" s="26" t="n">
        <x:v>0</x:v>
      </x:c>
      <x:c r="F592" s="26" t="n">
        <x:v>0</x:v>
      </x:c>
      <x:c r="G592" s="26" t="n">
        <x:v>0.17000000178813934</x:v>
      </x:c>
      <x:c r="H592" s="26" t="n">
        <x:v>0.12999999523162842</x:v>
      </x:c>
      <x:c r="I592" s="26" t="n">
        <x:v>0.3799999952316284</x:v>
      </x:c>
      <x:c r="J592" s="18" t="n">
        <x:v>12</x:v>
      </x:c>
      <x:c r="K592" s="5" t="str">
        <x:v>DA_0057</x:v>
      </x:c>
      <x:c r="L592" s="5" t="str">
        <x:v>D:/DeadAirUnityProject/Assets/Resources/Models/monster_bloody_anchor.obj:5232</x:v>
      </x:c>
    </x:row>
    <x:row r="593" ht="36" customHeight="1">
      <x:c r="A593" s="5" t="str">
        <x:v>D:/DeadAirUnityProject/Assets/Resources/Models/monster_bloody_anchor.obj</x:v>
      </x:c>
      <x:c r="B593" s="18" t="n">
        <x:v>58</x:v>
      </x:c>
      <x:c r="C593" s="5" t="str">
        <x:v>monster_bloody_anchor_DA_0058</x:v>
      </x:c>
      <x:c r="D593" s="26" t="n">
        <x:v>0</x:v>
      </x:c>
      <x:c r="E593" s="26" t="n">
        <x:v>0</x:v>
      </x:c>
      <x:c r="F593" s="26" t="n">
        <x:v>0</x:v>
      </x:c>
      <x:c r="G593" s="26" t="n">
        <x:v>0.1599999964237213</x:v>
      </x:c>
      <x:c r="H593" s="26" t="n">
        <x:v>0.05999999865889549</x:v>
      </x:c>
      <x:c r="I593" s="26" t="n">
        <x:v>0.11999999731779099</x:v>
      </x:c>
      <x:c r="J593" s="18" t="n">
        <x:v>12</x:v>
      </x:c>
      <x:c r="K593" s="5" t="str">
        <x:v>DA_0058</x:v>
      </x:c>
      <x:c r="L593" s="5" t="str">
        <x:v>D:/DeadAirUnityProject/Assets/Resources/Models/monster_bloody_anchor.obj:5318</x:v>
      </x:c>
    </x:row>
    <x:row r="594" ht="36" customHeight="1">
      <x:c r="A594" s="5" t="str">
        <x:v>D:/DeadAirUnityProject/Assets/Resources/Models/monster_the_anchor.obj</x:v>
      </x:c>
      <x:c r="B594" s="18" t="n">
        <x:v>0</x:v>
      </x:c>
      <x:c r="C594" s="5" t="str">
        <x:v>monster_the_anchor_DA_0000</x:v>
      </x:c>
      <x:c r="D594" s="26" t="n">
        <x:v>0</x:v>
      </x:c>
      <x:c r="E594" s="26" t="n">
        <x:v>0</x:v>
      </x:c>
      <x:c r="F594" s="26" t="n">
        <x:v>0</x:v>
      </x:c>
      <x:c r="G594" s="26" t="n">
        <x:v>0.8399999737739563</x:v>
      </x:c>
      <x:c r="H594" s="26" t="n">
        <x:v>0.5799999833106995</x:v>
      </x:c>
      <x:c r="I594" s="26" t="n">
        <x:v>0.4399999976158142</x:v>
      </x:c>
      <x:c r="J594" s="18" t="n">
        <x:v>12</x:v>
      </x:c>
      <x:c r="K594" s="5" t="str">
        <x:v>DA_0054</x:v>
      </x:c>
      <x:c r="L594" s="5" t="str">
        <x:v>D:/DeadAirUnityProject/Assets/Resources/Models/monster_the_anchor.obj:2</x:v>
      </x:c>
    </x:row>
    <x:row r="595" ht="36" customHeight="1">
      <x:c r="A595" s="5" t="str">
        <x:v>D:/DeadAirUnityProject/Assets/Resources/Models/monster_the_anchor.obj</x:v>
      </x:c>
      <x:c r="B595" s="18" t="n">
        <x:v>1</x:v>
      </x:c>
      <x:c r="C595" s="5" t="str">
        <x:v>monster_the_anchor_DA_0001</x:v>
      </x:c>
      <x:c r="D595" s="26" t="n">
        <x:v>0</x:v>
      </x:c>
      <x:c r="E595" s="26" t="n">
        <x:v>0</x:v>
      </x:c>
      <x:c r="F595" s="26" t="n">
        <x:v>0</x:v>
      </x:c>
      <x:c r="G595" s="26" t="n">
        <x:v>0.2199999988079071</x:v>
      </x:c>
      <x:c r="H595" s="26" t="n">
        <x:v>0.07999999821186066</x:v>
      </x:c>
      <x:c r="I595" s="26" t="n">
        <x:v>0.46000000834465027</x:v>
      </x:c>
      <x:c r="J595" s="18" t="n">
        <x:v>12</x:v>
      </x:c>
      <x:c r="K595" s="5" t="str">
        <x:v>DA_0054</x:v>
      </x:c>
      <x:c r="L595" s="5" t="str">
        <x:v>D:/DeadAirUnityProject/Assets/Resources/Models/monster_the_anchor.obj:88</x:v>
      </x:c>
    </x:row>
    <x:row r="596" ht="36" customHeight="1">
      <x:c r="A596" s="5" t="str">
        <x:v>D:/DeadAirUnityProject/Assets/Resources/Models/monster_the_anchor.obj</x:v>
      </x:c>
      <x:c r="B596" s="18" t="n">
        <x:v>2</x:v>
      </x:c>
      <x:c r="C596" s="5" t="str">
        <x:v>monster_the_anchor_DA_0002</x:v>
      </x:c>
      <x:c r="D596" s="26" t="n">
        <x:v>0</x:v>
      </x:c>
      <x:c r="E596" s="26" t="n">
        <x:v>0</x:v>
      </x:c>
      <x:c r="F596" s="26" t="n">
        <x:v>0</x:v>
      </x:c>
      <x:c r="G596" s="26" t="n">
        <x:v>0.2199999988079071</x:v>
      </x:c>
      <x:c r="H596" s="26" t="n">
        <x:v>0.07999999821186066</x:v>
      </x:c>
      <x:c r="I596" s="26" t="n">
        <x:v>0.46000000834465027</x:v>
      </x:c>
      <x:c r="J596" s="18" t="n">
        <x:v>12</x:v>
      </x:c>
      <x:c r="K596" s="5" t="str">
        <x:v>DA_0054</x:v>
      </x:c>
      <x:c r="L596" s="5" t="str">
        <x:v>D:/DeadAirUnityProject/Assets/Resources/Models/monster_the_anchor.obj:174</x:v>
      </x:c>
    </x:row>
    <x:row r="597" ht="36" customHeight="1">
      <x:c r="A597" s="5" t="str">
        <x:v>D:/DeadAirUnityProject/Assets/Resources/Models/monster_the_anchor.obj</x:v>
      </x:c>
      <x:c r="B597" s="18" t="n">
        <x:v>3</x:v>
      </x:c>
      <x:c r="C597" s="5" t="str">
        <x:v>monster_the_anchor_DA_0003</x:v>
      </x:c>
      <x:c r="D597" s="26" t="n">
        <x:v>0</x:v>
      </x:c>
      <x:c r="E597" s="26" t="n">
        <x:v>0</x:v>
      </x:c>
      <x:c r="F597" s="26" t="n">
        <x:v>0</x:v>
      </x:c>
      <x:c r="G597" s="26" t="n">
        <x:v>0.25999999046325684</x:v>
      </x:c>
      <x:c r="H597" s="26" t="n">
        <x:v>0.10000000149011612</x:v>
      </x:c>
      <x:c r="I597" s="26" t="n">
        <x:v>0.07999999821186066</x:v>
      </x:c>
      <x:c r="J597" s="18" t="n">
        <x:v>12</x:v>
      </x:c>
      <x:c r="K597" s="5" t="str">
        <x:v>DA_0047</x:v>
      </x:c>
      <x:c r="L597" s="5" t="str">
        <x:v>D:/DeadAirUnityProject/Assets/Resources/Models/monster_the_anchor.obj:260</x:v>
      </x:c>
    </x:row>
    <x:row r="598" ht="36" customHeight="1">
      <x:c r="A598" s="5" t="str">
        <x:v>D:/DeadAirUnityProject/Assets/Resources/Models/monster_the_anchor.obj</x:v>
      </x:c>
      <x:c r="B598" s="18" t="n">
        <x:v>4</x:v>
      </x:c>
      <x:c r="C598" s="5" t="str">
        <x:v>monster_the_anchor_DA_0004</x:v>
      </x:c>
      <x:c r="D598" s="26" t="n">
        <x:v>0</x:v>
      </x:c>
      <x:c r="E598" s="26" t="n">
        <x:v>0</x:v>
      </x:c>
      <x:c r="F598" s="26" t="n">
        <x:v>0</x:v>
      </x:c>
      <x:c r="G598" s="26" t="n">
        <x:v>0.10000000149011612</x:v>
      </x:c>
      <x:c r="H598" s="26" t="n">
        <x:v>0.09000000357627869</x:v>
      </x:c>
      <x:c r="I598" s="26" t="n">
        <x:v>0.05999999865889549</x:v>
      </x:c>
      <x:c r="J598" s="18" t="n">
        <x:v>12</x:v>
      </x:c>
      <x:c r="K598" s="5" t="str">
        <x:v>DA_0005</x:v>
      </x:c>
      <x:c r="L598" s="5" t="str">
        <x:v>D:/DeadAirUnityProject/Assets/Resources/Models/monster_the_anchor.obj:346</x:v>
      </x:c>
    </x:row>
    <x:row r="599" ht="36" customHeight="1">
      <x:c r="A599" s="5" t="str">
        <x:v>D:/DeadAirUnityProject/Assets/Resources/Models/monster_the_anchor.obj</x:v>
      </x:c>
      <x:c r="B599" s="18" t="n">
        <x:v>5</x:v>
      </x:c>
      <x:c r="C599" s="5" t="str">
        <x:v>monster_the_anchor_DA_0005</x:v>
      </x:c>
      <x:c r="D599" s="26" t="n">
        <x:v>0</x:v>
      </x:c>
      <x:c r="E599" s="26" t="n">
        <x:v>0</x:v>
      </x:c>
      <x:c r="F599" s="26" t="n">
        <x:v>0</x:v>
      </x:c>
      <x:c r="G599" s="26" t="n">
        <x:v>0.07999999821186066</x:v>
      </x:c>
      <x:c r="H599" s="26" t="n">
        <x:v>0.5199999809265137</x:v>
      </x:c>
      <x:c r="I599" s="26" t="n">
        <x:v>0.03999999910593033</x:v>
      </x:c>
      <x:c r="J599" s="18" t="n">
        <x:v>12</x:v>
      </x:c>
      <x:c r="K599" s="5" t="str">
        <x:v>DA_0005</x:v>
      </x:c>
      <x:c r="L599" s="5" t="str">
        <x:v>D:/DeadAirUnityProject/Assets/Resources/Models/monster_the_anchor.obj:432</x:v>
      </x:c>
    </x:row>
    <x:row r="600" ht="36" customHeight="1">
      <x:c r="A600" s="5" t="str">
        <x:v>D:/DeadAirUnityProject/Assets/Resources/Models/monster_the_anchor.obj</x:v>
      </x:c>
      <x:c r="B600" s="18" t="n">
        <x:v>6</x:v>
      </x:c>
      <x:c r="C600" s="5" t="str">
        <x:v>monster_the_anchor_DA_0006</x:v>
      </x:c>
      <x:c r="D600" s="26" t="n">
        <x:v>0</x:v>
      </x:c>
      <x:c r="E600" s="26" t="n">
        <x:v>0</x:v>
      </x:c>
      <x:c r="F600" s="26" t="n">
        <x:v>0</x:v>
      </x:c>
      <x:c r="G600" s="26" t="n">
        <x:v>0.30000001192092896</x:v>
      </x:c>
      <x:c r="H600" s="26" t="n">
        <x:v>0.36000001430511475</x:v>
      </x:c>
      <x:c r="I600" s="26" t="n">
        <x:v>0.11999999731779099</x:v>
      </x:c>
      <x:c r="J600" s="18" t="n">
        <x:v>12</x:v>
      </x:c>
      <x:c r="K600" s="5" t="str">
        <x:v>DA_0056</x:v>
      </x:c>
      <x:c r="L600" s="5" t="str">
        <x:v>D:/DeadAirUnityProject/Assets/Resources/Models/monster_the_anchor.obj:518</x:v>
      </x:c>
    </x:row>
    <x:row r="601" ht="36" customHeight="1">
      <x:c r="A601" s="5" t="str">
        <x:v>D:/DeadAirUnityProject/Assets/Resources/Models/monster_the_anchor.obj</x:v>
      </x:c>
      <x:c r="B601" s="18" t="n">
        <x:v>7</x:v>
      </x:c>
      <x:c r="C601" s="5" t="str">
        <x:v>monster_the_anchor_DA_0007</x:v>
      </x:c>
      <x:c r="D601" s="26" t="n">
        <x:v>0</x:v>
      </x:c>
      <x:c r="E601" s="26" t="n">
        <x:v>0</x:v>
      </x:c>
      <x:c r="F601" s="26" t="n">
        <x:v>0</x:v>
      </x:c>
      <x:c r="G601" s="26" t="n">
        <x:v>0.2800000011920929</x:v>
      </x:c>
      <x:c r="H601" s="26" t="n">
        <x:v>0.029999999329447746</x:v>
      </x:c>
      <x:c r="I601" s="26" t="n">
        <x:v>0.019999999552965164</x:v>
      </x:c>
      <x:c r="J601" s="18" t="n">
        <x:v>12</x:v>
      </x:c>
      <x:c r="K601" s="5" t="str">
        <x:v>DA_0009</x:v>
      </x:c>
      <x:c r="L601" s="5" t="str">
        <x:v>D:/DeadAirUnityProject/Assets/Resources/Models/monster_the_anchor.obj:604</x:v>
      </x:c>
    </x:row>
    <x:row r="602" ht="36" customHeight="1">
      <x:c r="A602" s="5" t="str">
        <x:v>D:/DeadAirUnityProject/Assets/Resources/Models/monster_the_anchor.obj</x:v>
      </x:c>
      <x:c r="B602" s="18" t="n">
        <x:v>8</x:v>
      </x:c>
      <x:c r="C602" s="5" t="str">
        <x:v>monster_the_anchor_DA_0008</x:v>
      </x:c>
      <x:c r="D602" s="26" t="n">
        <x:v>0</x:v>
      </x:c>
      <x:c r="E602" s="26" t="n">
        <x:v>0</x:v>
      </x:c>
      <x:c r="F602" s="26" t="n">
        <x:v>0</x:v>
      </x:c>
      <x:c r="G602" s="26" t="n">
        <x:v>0.2800000011920929</x:v>
      </x:c>
      <x:c r="H602" s="26" t="n">
        <x:v>0.029999999329447746</x:v>
      </x:c>
      <x:c r="I602" s="26" t="n">
        <x:v>0.019999999552965164</x:v>
      </x:c>
      <x:c r="J602" s="18" t="n">
        <x:v>12</x:v>
      </x:c>
      <x:c r="K602" s="5" t="str">
        <x:v>DA_0009</x:v>
      </x:c>
      <x:c r="L602" s="5" t="str">
        <x:v>D:/DeadAirUnityProject/Assets/Resources/Models/monster_the_anchor.obj:690</x:v>
      </x:c>
    </x:row>
    <x:row r="603" ht="36" customHeight="1">
      <x:c r="A603" s="5" t="str">
        <x:v>D:/DeadAirUnityProject/Assets/Resources/Models/monster_the_anchor.obj</x:v>
      </x:c>
      <x:c r="B603" s="18" t="n">
        <x:v>9</x:v>
      </x:c>
      <x:c r="C603" s="5" t="str">
        <x:v>monster_the_anchor_DA_0009</x:v>
      </x:c>
      <x:c r="D603" s="26" t="n">
        <x:v>0</x:v>
      </x:c>
      <x:c r="E603" s="26" t="n">
        <x:v>0</x:v>
      </x:c>
      <x:c r="F603" s="26" t="n">
        <x:v>0</x:v>
      </x:c>
      <x:c r="G603" s="26" t="n">
        <x:v>0.2800000011920929</x:v>
      </x:c>
      <x:c r="H603" s="26" t="n">
        <x:v>0.029999999329447746</x:v>
      </x:c>
      <x:c r="I603" s="26" t="n">
        <x:v>0.019999999552965164</x:v>
      </x:c>
      <x:c r="J603" s="18" t="n">
        <x:v>12</x:v>
      </x:c>
      <x:c r="K603" s="5" t="str">
        <x:v>DA_0009</x:v>
      </x:c>
      <x:c r="L603" s="5" t="str">
        <x:v>D:/DeadAirUnityProject/Assets/Resources/Models/monster_the_anchor.obj:776</x:v>
      </x:c>
    </x:row>
    <x:row r="604" ht="36" customHeight="1">
      <x:c r="A604" s="5" t="str">
        <x:v>D:/DeadAirUnityProject/Assets/Resources/Models/monster_the_anchor.obj</x:v>
      </x:c>
      <x:c r="B604" s="18" t="n">
        <x:v>10</x:v>
      </x:c>
      <x:c r="C604" s="5" t="str">
        <x:v>monster_the_anchor_DA_0010</x:v>
      </x:c>
      <x:c r="D604" s="26" t="n">
        <x:v>0</x:v>
      </x:c>
      <x:c r="E604" s="26" t="n">
        <x:v>0</x:v>
      </x:c>
      <x:c r="F604" s="26" t="n">
        <x:v>0</x:v>
      </x:c>
      <x:c r="G604" s="26" t="n">
        <x:v>0.09000000357627869</x:v>
      </x:c>
      <x:c r="H604" s="26" t="n">
        <x:v>0.05000000074505806</x:v>
      </x:c>
      <x:c r="I604" s="26" t="n">
        <x:v>0.09000000357627869</x:v>
      </x:c>
      <x:c r="J604" s="18" t="n">
        <x:v>32</x:v>
      </x:c>
      <x:c r="K604" s="5" t="str">
        <x:v>DA_0027</x:v>
      </x:c>
      <x:c r="L604" s="5" t="str">
        <x:v>D:/DeadAirUnityProject/Assets/Resources/Models/monster_the_anchor.obj:862</x:v>
      </x:c>
    </x:row>
    <x:row r="605" ht="36" customHeight="1">
      <x:c r="A605" s="5" t="str">
        <x:v>D:/DeadAirUnityProject/Assets/Resources/Models/monster_the_anchor.obj</x:v>
      </x:c>
      <x:c r="B605" s="18" t="n">
        <x:v>11</x:v>
      </x:c>
      <x:c r="C605" s="5" t="str">
        <x:v>monster_the_anchor_DA_0011</x:v>
      </x:c>
      <x:c r="D605" s="26" t="n">
        <x:v>0</x:v>
      </x:c>
      <x:c r="E605" s="26" t="n">
        <x:v>0</x:v>
      </x:c>
      <x:c r="F605" s="26" t="n">
        <x:v>0</x:v>
      </x:c>
      <x:c r="G605" s="26" t="n">
        <x:v>0.10999999940395355</x:v>
      </x:c>
      <x:c r="H605" s="26" t="n">
        <x:v>0.15000000596046448</x:v>
      </x:c>
      <x:c r="I605" s="26" t="n">
        <x:v>0.10999999940395355</x:v>
      </x:c>
      <x:c r="J605" s="18" t="n">
        <x:v>32</x:v>
      </x:c>
      <x:c r="K605" s="5" t="str">
        <x:v>DA_0011</x:v>
      </x:c>
      <x:c r="L605" s="5" t="str">
        <x:v>D:/DeadAirUnityProject/Assets/Resources/Models/monster_the_anchor.obj:1052</x:v>
      </x:c>
    </x:row>
    <x:row r="606" ht="36" customHeight="1">
      <x:c r="A606" s="5" t="str">
        <x:v>D:/DeadAirUnityProject/Assets/Resources/Models/monster_the_anchor.obj</x:v>
      </x:c>
      <x:c r="B606" s="18" t="n">
        <x:v>12</x:v>
      </x:c>
      <x:c r="C606" s="5" t="str">
        <x:v>monster_the_anchor_DA_0012</x:v>
      </x:c>
      <x:c r="D606" s="26" t="n">
        <x:v>0</x:v>
      </x:c>
      <x:c r="E606" s="26" t="n">
        <x:v>0</x:v>
      </x:c>
      <x:c r="F606" s="26" t="n">
        <x:v>0</x:v>
      </x:c>
      <x:c r="G606" s="26" t="n">
        <x:v>0.019999999552965164</x:v>
      </x:c>
      <x:c r="H606" s="26" t="n">
        <x:v>0.10000000149011612</x:v>
      </x:c>
      <x:c r="I606" s="26" t="n">
        <x:v>0.019999999552965164</x:v>
      </x:c>
      <x:c r="J606" s="18" t="n">
        <x:v>12</x:v>
      </x:c>
      <x:c r="K606" s="5" t="str">
        <x:v>DA_0012</x:v>
      </x:c>
      <x:c r="L606" s="5" t="str">
        <x:v>D:/DeadAirUnityProject/Assets/Resources/Models/monster_the_anchor.obj:1242</x:v>
      </x:c>
    </x:row>
    <x:row r="607" ht="36" customHeight="1">
      <x:c r="A607" s="5" t="str">
        <x:v>D:/DeadAirUnityProject/Assets/Resources/Models/monster_the_anchor.obj</x:v>
      </x:c>
      <x:c r="B607" s="18" t="n">
        <x:v>13</x:v>
      </x:c>
      <x:c r="C607" s="5" t="str">
        <x:v>monster_the_anchor_DA_0013</x:v>
      </x:c>
      <x:c r="D607" s="26" t="n">
        <x:v>0</x:v>
      </x:c>
      <x:c r="E607" s="26" t="n">
        <x:v>0</x:v>
      </x:c>
      <x:c r="F607" s="26" t="n">
        <x:v>0</x:v>
      </x:c>
      <x:c r="G607" s="26" t="n">
        <x:v>0.6600000262260437</x:v>
      </x:c>
      <x:c r="H607" s="26" t="n">
        <x:v>0.47999998927116394</x:v>
      </x:c>
      <x:c r="I607" s="26" t="n">
        <x:v>0.36000001430511475</x:v>
      </x:c>
      <x:c r="J607" s="18" t="n">
        <x:v>12</x:v>
      </x:c>
      <x:c r="K607" s="5" t="str">
        <x:v>DA_0054</x:v>
      </x:c>
      <x:c r="L607" s="5" t="str">
        <x:v>D:/DeadAirUnityProject/Assets/Resources/Models/monster_the_anchor.obj:1328</x:v>
      </x:c>
    </x:row>
    <x:row r="608" ht="36" customHeight="1">
      <x:c r="A608" s="5" t="str">
        <x:v>D:/DeadAirUnityProject/Assets/Resources/Models/monster_the_anchor.obj</x:v>
      </x:c>
      <x:c r="B608" s="18" t="n">
        <x:v>14</x:v>
      </x:c>
      <x:c r="C608" s="5" t="str">
        <x:v>monster_the_anchor_DA_0014</x:v>
      </x:c>
      <x:c r="D608" s="26" t="n">
        <x:v>0</x:v>
      </x:c>
      <x:c r="E608" s="26" t="n">
        <x:v>0</x:v>
      </x:c>
      <x:c r="F608" s="26" t="n">
        <x:v>0</x:v>
      </x:c>
      <x:c r="G608" s="26" t="n">
        <x:v>0.699999988079071</x:v>
      </x:c>
      <x:c r="H608" s="26" t="n">
        <x:v>0.25999999046325684</x:v>
      </x:c>
      <x:c r="I608" s="26" t="n">
        <x:v>0.3799999952316284</x:v>
      </x:c>
      <x:c r="J608" s="18" t="n">
        <x:v>12</x:v>
      </x:c>
      <x:c r="K608" s="5" t="str">
        <x:v>DA_0054</x:v>
      </x:c>
      <x:c r="L608" s="5" t="str">
        <x:v>D:/DeadAirUnityProject/Assets/Resources/Models/monster_the_anchor.obj:1414</x:v>
      </x:c>
    </x:row>
    <x:row r="609" ht="36" customHeight="1">
      <x:c r="A609" s="5" t="str">
        <x:v>D:/DeadAirUnityProject/Assets/Resources/Models/monster_the_anchor.obj</x:v>
      </x:c>
      <x:c r="B609" s="18" t="n">
        <x:v>15</x:v>
      </x:c>
      <x:c r="C609" s="5" t="str">
        <x:v>monster_the_anchor_DA_0015</x:v>
      </x:c>
      <x:c r="D609" s="26" t="n">
        <x:v>0</x:v>
      </x:c>
      <x:c r="E609" s="26" t="n">
        <x:v>0</x:v>
      </x:c>
      <x:c r="F609" s="26" t="n">
        <x:v>0</x:v>
      </x:c>
      <x:c r="G609" s="26" t="n">
        <x:v>0.1599999964237213</x:v>
      </x:c>
      <x:c r="H609" s="26" t="n">
        <x:v>0.4399999976158142</x:v>
      </x:c>
      <x:c r="I609" s="26" t="n">
        <x:v>0.11999999731779099</x:v>
      </x:c>
      <x:c r="J609" s="18" t="n">
        <x:v>12</x:v>
      </x:c>
      <x:c r="K609" s="5" t="str">
        <x:v>DA_0027</x:v>
      </x:c>
      <x:c r="L609" s="5" t="str">
        <x:v>D:/DeadAirUnityProject/Assets/Resources/Models/monster_the_anchor.obj:1500</x:v>
      </x:c>
    </x:row>
    <x:row r="610" ht="36" customHeight="1">
      <x:c r="A610" s="5" t="str">
        <x:v>D:/DeadAirUnityProject/Assets/Resources/Models/monster_the_anchor.obj</x:v>
      </x:c>
      <x:c r="B610" s="18" t="n">
        <x:v>16</x:v>
      </x:c>
      <x:c r="C610" s="5" t="str">
        <x:v>monster_the_anchor_DA_0016</x:v>
      </x:c>
      <x:c r="D610" s="26" t="n">
        <x:v>0</x:v>
      </x:c>
      <x:c r="E610" s="26" t="n">
        <x:v>0</x:v>
      </x:c>
      <x:c r="F610" s="26" t="n">
        <x:v>0</x:v>
      </x:c>
      <x:c r="G610" s="26" t="n">
        <x:v>0.2199999988079071</x:v>
      </x:c>
      <x:c r="H610" s="26" t="n">
        <x:v>0.03999999910593033</x:v>
      </x:c>
      <x:c r="I610" s="26" t="n">
        <x:v>0.1599999964237213</x:v>
      </x:c>
      <x:c r="J610" s="18" t="n">
        <x:v>12</x:v>
      </x:c>
      <x:c r="K610" s="5" t="str">
        <x:v>DA_0027</x:v>
      </x:c>
      <x:c r="L610" s="5" t="str">
        <x:v>D:/DeadAirUnityProject/Assets/Resources/Models/monster_the_anchor.obj:1586</x:v>
      </x:c>
    </x:row>
    <x:row r="611" ht="36" customHeight="1">
      <x:c r="A611" s="5" t="str">
        <x:v>D:/DeadAirUnityProject/Assets/Resources/Models/monster_the_anchor.obj</x:v>
      </x:c>
      <x:c r="B611" s="18" t="n">
        <x:v>17</x:v>
      </x:c>
      <x:c r="C611" s="5" t="str">
        <x:v>monster_the_anchor_DA_0017</x:v>
      </x:c>
      <x:c r="D611" s="26" t="n">
        <x:v>0</x:v>
      </x:c>
      <x:c r="E611" s="26" t="n">
        <x:v>0</x:v>
      </x:c>
      <x:c r="F611" s="26" t="n">
        <x:v>0</x:v>
      </x:c>
      <x:c r="G611" s="26" t="n">
        <x:v>0.2199999988079071</x:v>
      </x:c>
      <x:c r="H611" s="26" t="n">
        <x:v>0.03999999910593033</x:v>
      </x:c>
      <x:c r="I611" s="26" t="n">
        <x:v>0.1599999964237213</x:v>
      </x:c>
      <x:c r="J611" s="18" t="n">
        <x:v>12</x:v>
      </x:c>
      <x:c r="K611" s="5" t="str">
        <x:v>DA_0027</x:v>
      </x:c>
      <x:c r="L611" s="5" t="str">
        <x:v>D:/DeadAirUnityProject/Assets/Resources/Models/monster_the_anchor.obj:1672</x:v>
      </x:c>
    </x:row>
    <x:row r="612" ht="36" customHeight="1">
      <x:c r="A612" s="5" t="str">
        <x:v>D:/DeadAirUnityProject/Assets/Resources/Models/monster_the_anchor.obj</x:v>
      </x:c>
      <x:c r="B612" s="18" t="n">
        <x:v>18</x:v>
      </x:c>
      <x:c r="C612" s="5" t="str">
        <x:v>monster_the_anchor_DA_0018</x:v>
      </x:c>
      <x:c r="D612" s="26" t="n">
        <x:v>0</x:v>
      </x:c>
      <x:c r="E612" s="26" t="n">
        <x:v>0</x:v>
      </x:c>
      <x:c r="F612" s="26" t="n">
        <x:v>0</x:v>
      </x:c>
      <x:c r="G612" s="26" t="n">
        <x:v>0.2199999988079071</x:v>
      </x:c>
      <x:c r="H612" s="26" t="n">
        <x:v>0.03999999910593033</x:v>
      </x:c>
      <x:c r="I612" s="26" t="n">
        <x:v>0.1599999964237213</x:v>
      </x:c>
      <x:c r="J612" s="18" t="n">
        <x:v>12</x:v>
      </x:c>
      <x:c r="K612" s="5" t="str">
        <x:v>DA_0027</x:v>
      </x:c>
      <x:c r="L612" s="5" t="str">
        <x:v>D:/DeadAirUnityProject/Assets/Resources/Models/monster_the_anchor.obj:1758</x:v>
      </x:c>
    </x:row>
    <x:row r="613" ht="36" customHeight="1">
      <x:c r="A613" s="5" t="str">
        <x:v>D:/DeadAirUnityProject/Assets/Resources/Models/monster_the_anchor.obj</x:v>
      </x:c>
      <x:c r="B613" s="18" t="n">
        <x:v>19</x:v>
      </x:c>
      <x:c r="C613" s="5" t="str">
        <x:v>monster_the_anchor_DA_0019</x:v>
      </x:c>
      <x:c r="D613" s="26" t="n">
        <x:v>0</x:v>
      </x:c>
      <x:c r="E613" s="26" t="n">
        <x:v>0</x:v>
      </x:c>
      <x:c r="F613" s="26" t="n">
        <x:v>0</x:v>
      </x:c>
      <x:c r="G613" s="26" t="n">
        <x:v>0.027712812647223473</x:v>
      </x:c>
      <x:c r="H613" s="26" t="n">
        <x:v>0.8799999952316284</x:v>
      </x:c>
      <x:c r="I613" s="26" t="n">
        <x:v>0.03200000151991844</x:v>
      </x:c>
      <x:c r="J613" s="18" t="n">
        <x:v>24</x:v>
      </x:c>
      <x:c r="K613" s="5" t="str">
        <x:v>DA_0030</x:v>
      </x:c>
      <x:c r="L613" s="5" t="str">
        <x:v>D:/DeadAirUnityProject/Assets/Resources/Models/monster_the_anchor.obj:1844</x:v>
      </x:c>
    </x:row>
    <x:row r="614" ht="36" customHeight="1">
      <x:c r="A614" s="5" t="str">
        <x:v>D:/DeadAirUnityProject/Assets/Resources/Models/monster_the_anchor.obj</x:v>
      </x:c>
      <x:c r="B614" s="18" t="n">
        <x:v>20</x:v>
      </x:c>
      <x:c r="C614" s="5" t="str">
        <x:v>monster_the_anchor_DA_0020</x:v>
      </x:c>
      <x:c r="D614" s="26" t="n">
        <x:v>0</x:v>
      </x:c>
      <x:c r="E614" s="26" t="n">
        <x:v>0</x:v>
      </x:c>
      <x:c r="F614" s="26" t="n">
        <x:v>0</x:v>
      </x:c>
      <x:c r="G614" s="26" t="n">
        <x:v>0.027712812647223473</x:v>
      </x:c>
      <x:c r="H614" s="26" t="n">
        <x:v>0.8799999952316284</x:v>
      </x:c>
      <x:c r="I614" s="26" t="n">
        <x:v>0.03200000151991844</x:v>
      </x:c>
      <x:c r="J614" s="18" t="n">
        <x:v>24</x:v>
      </x:c>
      <x:c r="K614" s="5" t="str">
        <x:v>DA_0030</x:v>
      </x:c>
      <x:c r="L614" s="5" t="str">
        <x:v>D:/DeadAirUnityProject/Assets/Resources/Models/monster_the_anchor.obj:1990</x:v>
      </x:c>
    </x:row>
    <x:row r="615" ht="36" customHeight="1">
      <x:c r="A615" s="5" t="str">
        <x:v>D:/DeadAirUnityProject/Assets/Resources/Models/monster_the_anchor.obj</x:v>
      </x:c>
      <x:c r="B615" s="18" t="n">
        <x:v>21</x:v>
      </x:c>
      <x:c r="C615" s="5" t="str">
        <x:v>monster_the_anchor_DA_0021</x:v>
      </x:c>
      <x:c r="D615" s="26" t="n">
        <x:v>0</x:v>
      </x:c>
      <x:c r="E615" s="26" t="n">
        <x:v>0</x:v>
      </x:c>
      <x:c r="F615" s="26" t="n">
        <x:v>0</x:v>
      </x:c>
      <x:c r="G615" s="26" t="n">
        <x:v>0.05000000074505806</x:v>
      </x:c>
      <x:c r="H615" s="26" t="n">
        <x:v>0.05000000074505806</x:v>
      </x:c>
      <x:c r="I615" s="26" t="n">
        <x:v>0.05000000074505806</x:v>
      </x:c>
      <x:c r="J615" s="18" t="n">
        <x:v>12</x:v>
      </x:c>
      <x:c r="K615" s="5" t="str">
        <x:v>DA_0032</x:v>
      </x:c>
      <x:c r="L615" s="5" t="str">
        <x:v>D:/DeadAirUnityProject/Assets/Resources/Models/monster_the_anchor.obj:2136</x:v>
      </x:c>
    </x:row>
    <x:row r="616" ht="36" customHeight="1">
      <x:c r="A616" s="5" t="str">
        <x:v>D:/DeadAirUnityProject/Assets/Resources/Models/monster_the_anchor.obj</x:v>
      </x:c>
      <x:c r="B616" s="18" t="n">
        <x:v>22</x:v>
      </x:c>
      <x:c r="C616" s="5" t="str">
        <x:v>monster_the_anchor_DA_0022</x:v>
      </x:c>
      <x:c r="D616" s="26" t="n">
        <x:v>0</x:v>
      </x:c>
      <x:c r="E616" s="26" t="n">
        <x:v>0</x:v>
      </x:c>
      <x:c r="F616" s="26" t="n">
        <x:v>0</x:v>
      </x:c>
      <x:c r="G616" s="26" t="n">
        <x:v>0.05000000074505806</x:v>
      </x:c>
      <x:c r="H616" s="26" t="n">
        <x:v>0.05000000074505806</x:v>
      </x:c>
      <x:c r="I616" s="26" t="n">
        <x:v>0.05000000074505806</x:v>
      </x:c>
      <x:c r="J616" s="18" t="n">
        <x:v>12</x:v>
      </x:c>
      <x:c r="K616" s="5" t="str">
        <x:v>DA_0032</x:v>
      </x:c>
      <x:c r="L616" s="5" t="str">
        <x:v>D:/DeadAirUnityProject/Assets/Resources/Models/monster_the_anchor.obj:2222</x:v>
      </x:c>
    </x:row>
    <x:row r="617" ht="36" customHeight="1">
      <x:c r="A617" s="5" t="str">
        <x:v>D:/DeadAirUnityProject/Assets/Resources/Models/monster_the_anchor.obj</x:v>
      </x:c>
      <x:c r="B617" s="18" t="n">
        <x:v>23</x:v>
      </x:c>
      <x:c r="C617" s="5" t="str">
        <x:v>monster_the_anchor_DA_0023</x:v>
      </x:c>
      <x:c r="D617" s="26" t="n">
        <x:v>0</x:v>
      </x:c>
      <x:c r="E617" s="26" t="n">
        <x:v>0</x:v>
      </x:c>
      <x:c r="F617" s="26" t="n">
        <x:v>0</x:v>
      </x:c>
      <x:c r="G617" s="26" t="n">
        <x:v>0.3400000035762787</x:v>
      </x:c>
      <x:c r="H617" s="26" t="n">
        <x:v>0.5400000214576721</x:v>
      </x:c>
      <x:c r="I617" s="26" t="n">
        <x:v>0.36000001430511475</x:v>
      </x:c>
      <x:c r="J617" s="18" t="n">
        <x:v>12</x:v>
      </x:c>
      <x:c r="K617" s="5" t="str">
        <x:v>DA_0023</x:v>
      </x:c>
      <x:c r="L617" s="5" t="str">
        <x:v>D:/DeadAirUnityProject/Assets/Resources/Models/monster_the_anchor.obj:2308</x:v>
      </x:c>
    </x:row>
    <x:row r="618" ht="36" customHeight="1">
      <x:c r="A618" s="5" t="str">
        <x:v>D:/DeadAirUnityProject/Assets/Resources/Models/monster_the_anchor.obj</x:v>
      </x:c>
      <x:c r="B618" s="18" t="n">
        <x:v>24</x:v>
      </x:c>
      <x:c r="C618" s="5" t="str">
        <x:v>monster_the_anchor_DA_0024</x:v>
      </x:c>
      <x:c r="D618" s="26" t="n">
        <x:v>0</x:v>
      </x:c>
      <x:c r="E618" s="26" t="n">
        <x:v>0</x:v>
      </x:c>
      <x:c r="F618" s="26" t="n">
        <x:v>0</x:v>
      </x:c>
      <x:c r="G618" s="26" t="n">
        <x:v>0.36000001430511475</x:v>
      </x:c>
      <x:c r="H618" s="26" t="n">
        <x:v>0.15000000596046448</x:v>
      </x:c>
      <x:c r="I618" s="26" t="n">
        <x:v>0.4000000059604645</x:v>
      </x:c>
      <x:c r="J618" s="18" t="n">
        <x:v>12</x:v>
      </x:c>
      <x:c r="K618" s="5" t="str">
        <x:v>DA_0026</x:v>
      </x:c>
      <x:c r="L618" s="5" t="str">
        <x:v>D:/DeadAirUnityProject/Assets/Resources/Models/monster_the_anchor.obj:2394</x:v>
      </x:c>
    </x:row>
    <x:row r="619" ht="36" customHeight="1">
      <x:c r="A619" s="5" t="str">
        <x:v>D:/DeadAirUnityProject/Assets/Resources/Models/monster_the_anchor.obj</x:v>
      </x:c>
      <x:c r="B619" s="18" t="n">
        <x:v>25</x:v>
      </x:c>
      <x:c r="C619" s="5" t="str">
        <x:v>monster_the_anchor_DA_0025</x:v>
      </x:c>
      <x:c r="D619" s="26" t="n">
        <x:v>0</x:v>
      </x:c>
      <x:c r="E619" s="26" t="n">
        <x:v>0</x:v>
      </x:c>
      <x:c r="F619" s="26" t="n">
        <x:v>0</x:v>
      </x:c>
      <x:c r="G619" s="26" t="n">
        <x:v>0.03999999910593033</x:v>
      </x:c>
      <x:c r="H619" s="26" t="n">
        <x:v>0.2800000011920929</x:v>
      </x:c>
      <x:c r="I619" s="26" t="n">
        <x:v>0.2199999988079071</x:v>
      </x:c>
      <x:c r="J619" s="18" t="n">
        <x:v>12</x:v>
      </x:c>
      <x:c r="K619" s="5" t="str">
        <x:v>DA_0026</x:v>
      </x:c>
      <x:c r="L619" s="5" t="str">
        <x:v>D:/DeadAirUnityProject/Assets/Resources/Models/monster_the_anchor.obj:2480</x:v>
      </x:c>
    </x:row>
    <x:row r="620" ht="36" customHeight="1">
      <x:c r="A620" s="5" t="str">
        <x:v>D:/DeadAirUnityProject/Assets/Resources/Models/monster_the_anchor.obj</x:v>
      </x:c>
      <x:c r="B620" s="18" t="n">
        <x:v>26</x:v>
      </x:c>
      <x:c r="C620" s="5" t="str">
        <x:v>monster_the_anchor_DA_0026</x:v>
      </x:c>
      <x:c r="D620" s="26" t="n">
        <x:v>0</x:v>
      </x:c>
      <x:c r="E620" s="26" t="n">
        <x:v>0</x:v>
      </x:c>
      <x:c r="F620" s="26" t="n">
        <x:v>0</x:v>
      </x:c>
      <x:c r="G620" s="26" t="n">
        <x:v>0.03999999910593033</x:v>
      </x:c>
      <x:c r="H620" s="26" t="n">
        <x:v>0.2800000011920929</x:v>
      </x:c>
      <x:c r="I620" s="26" t="n">
        <x:v>0.2199999988079071</x:v>
      </x:c>
      <x:c r="J620" s="18" t="n">
        <x:v>12</x:v>
      </x:c>
      <x:c r="K620" s="5" t="str">
        <x:v>DA_0026</x:v>
      </x:c>
      <x:c r="L620" s="5" t="str">
        <x:v>D:/DeadAirUnityProject/Assets/Resources/Models/monster_the_anchor.obj:2566</x:v>
      </x:c>
    </x:row>
    <x:row r="621" ht="36" customHeight="1">
      <x:c r="A621" s="5" t="str">
        <x:v>D:/DeadAirUnityProject/Assets/Resources/Models/monster_the_anchor.obj</x:v>
      </x:c>
      <x:c r="B621" s="18" t="n">
        <x:v>27</x:v>
      </x:c>
      <x:c r="C621" s="5" t="str">
        <x:v>monster_the_anchor_DA_0027</x:v>
      </x:c>
      <x:c r="D621" s="26" t="n">
        <x:v>0</x:v>
      </x:c>
      <x:c r="E621" s="26" t="n">
        <x:v>0</x:v>
      </x:c>
      <x:c r="F621" s="26" t="n">
        <x:v>0</x:v>
      </x:c>
      <x:c r="G621" s="26" t="n">
        <x:v>0.23999999463558197</x:v>
      </x:c>
      <x:c r="H621" s="26" t="n">
        <x:v>0.23999999463558197</x:v>
      </x:c>
      <x:c r="I621" s="26" t="n">
        <x:v>0.11999999731779099</x:v>
      </x:c>
      <x:c r="J621" s="18" t="n">
        <x:v>12</x:v>
      </x:c>
      <x:c r="K621" s="5" t="str">
        <x:v>DA_0027</x:v>
      </x:c>
      <x:c r="L621" s="5" t="str">
        <x:v>D:/DeadAirUnityProject/Assets/Resources/Models/monster_the_anchor.obj:2652</x:v>
      </x:c>
    </x:row>
    <x:row r="622" ht="36" customHeight="1">
      <x:c r="A622" s="5" t="str">
        <x:v>D:/DeadAirUnityProject/Assets/Resources/Models/monster_the_anchor.obj</x:v>
      </x:c>
      <x:c r="B622" s="18" t="n">
        <x:v>28</x:v>
      </x:c>
      <x:c r="C622" s="5" t="str">
        <x:v>monster_the_anchor_DA_0028</x:v>
      </x:c>
      <x:c r="D622" s="26" t="n">
        <x:v>0</x:v>
      </x:c>
      <x:c r="E622" s="26" t="n">
        <x:v>0</x:v>
      </x:c>
      <x:c r="F622" s="26" t="n">
        <x:v>0</x:v>
      </x:c>
      <x:c r="G622" s="26" t="n">
        <x:v>0.20000000298023224</x:v>
      </x:c>
      <x:c r="H622" s="26" t="n">
        <x:v>0.019999999552965164</x:v>
      </x:c>
      <x:c r="I622" s="26" t="n">
        <x:v>0.014999999664723873</x:v>
      </x:c>
      <x:c r="J622" s="18" t="n">
        <x:v>12</x:v>
      </x:c>
      <x:c r="K622" s="5" t="str">
        <x:v>DA_0030</x:v>
      </x:c>
      <x:c r="L622" s="5" t="str">
        <x:v>D:/DeadAirUnityProject/Assets/Resources/Models/monster_the_anchor.obj:2738</x:v>
      </x:c>
    </x:row>
    <x:row r="623" ht="36" customHeight="1">
      <x:c r="A623" s="5" t="str">
        <x:v>D:/DeadAirUnityProject/Assets/Resources/Models/monster_the_anchor.obj</x:v>
      </x:c>
      <x:c r="B623" s="18" t="n">
        <x:v>29</x:v>
      </x:c>
      <x:c r="C623" s="5" t="str">
        <x:v>monster_the_anchor_DA_0029</x:v>
      </x:c>
      <x:c r="D623" s="26" t="n">
        <x:v>0</x:v>
      </x:c>
      <x:c r="E623" s="26" t="n">
        <x:v>0</x:v>
      </x:c>
      <x:c r="F623" s="26" t="n">
        <x:v>0</x:v>
      </x:c>
      <x:c r="G623" s="26" t="n">
        <x:v>0.20000000298023224</x:v>
      </x:c>
      <x:c r="H623" s="26" t="n">
        <x:v>0.019999999552965164</x:v>
      </x:c>
      <x:c r="I623" s="26" t="n">
        <x:v>0.014999999664723873</x:v>
      </x:c>
      <x:c r="J623" s="18" t="n">
        <x:v>12</x:v>
      </x:c>
      <x:c r="K623" s="5" t="str">
        <x:v>DA_0030</x:v>
      </x:c>
      <x:c r="L623" s="5" t="str">
        <x:v>D:/DeadAirUnityProject/Assets/Resources/Models/monster_the_anchor.obj:2824</x:v>
      </x:c>
    </x:row>
    <x:row r="624" ht="36" customHeight="1">
      <x:c r="A624" s="5" t="str">
        <x:v>D:/DeadAirUnityProject/Assets/Resources/Models/monster_the_anchor.obj</x:v>
      </x:c>
      <x:c r="B624" s="18" t="n">
        <x:v>30</x:v>
      </x:c>
      <x:c r="C624" s="5" t="str">
        <x:v>monster_the_anchor_DA_0030</x:v>
      </x:c>
      <x:c r="D624" s="26" t="n">
        <x:v>0</x:v>
      </x:c>
      <x:c r="E624" s="26" t="n">
        <x:v>0</x:v>
      </x:c>
      <x:c r="F624" s="26" t="n">
        <x:v>0</x:v>
      </x:c>
      <x:c r="G624" s="26" t="n">
        <x:v>0.20000000298023224</x:v>
      </x:c>
      <x:c r="H624" s="26" t="n">
        <x:v>0.019999999552965164</x:v>
      </x:c>
      <x:c r="I624" s="26" t="n">
        <x:v>0.014999999664723873</x:v>
      </x:c>
      <x:c r="J624" s="18" t="n">
        <x:v>12</x:v>
      </x:c>
      <x:c r="K624" s="5" t="str">
        <x:v>DA_0030</x:v>
      </x:c>
      <x:c r="L624" s="5" t="str">
        <x:v>D:/DeadAirUnityProject/Assets/Resources/Models/monster_the_anchor.obj:2910</x:v>
      </x:c>
    </x:row>
    <x:row r="625" ht="36" customHeight="1">
      <x:c r="A625" s="5" t="str">
        <x:v>D:/DeadAirUnityProject/Assets/Resources/Models/monster_the_anchor.obj</x:v>
      </x:c>
      <x:c r="B625" s="18" t="n">
        <x:v>31</x:v>
      </x:c>
      <x:c r="C625" s="5" t="str">
        <x:v>monster_the_anchor_DA_0031</x:v>
      </x:c>
      <x:c r="D625" s="26" t="n">
        <x:v>0</x:v>
      </x:c>
      <x:c r="E625" s="26" t="n">
        <x:v>0</x:v>
      </x:c>
      <x:c r="F625" s="26" t="n">
        <x:v>0</x:v>
      </x:c>
      <x:c r="G625" s="26" t="n">
        <x:v>0.054999999701976776</x:v>
      </x:c>
      <x:c r="H625" s="26" t="n">
        <x:v>0.03799999877810478</x:v>
      </x:c>
      <x:c r="I625" s="26" t="n">
        <x:v>0.019999999552965164</x:v>
      </x:c>
      <x:c r="J625" s="18" t="n">
        <x:v>12</x:v>
      </x:c>
      <x:c r="K625" s="5" t="str">
        <x:v>DA_0032</x:v>
      </x:c>
      <x:c r="L625" s="5" t="str">
        <x:v>D:/DeadAirUnityProject/Assets/Resources/Models/monster_the_anchor.obj:2996</x:v>
      </x:c>
    </x:row>
    <x:row r="626" ht="36" customHeight="1">
      <x:c r="A626" s="5" t="str">
        <x:v>D:/DeadAirUnityProject/Assets/Resources/Models/monster_the_anchor.obj</x:v>
      </x:c>
      <x:c r="B626" s="18" t="n">
        <x:v>32</x:v>
      </x:c>
      <x:c r="C626" s="5" t="str">
        <x:v>monster_the_anchor_DA_0032</x:v>
      </x:c>
      <x:c r="D626" s="26" t="n">
        <x:v>0</x:v>
      </x:c>
      <x:c r="E626" s="26" t="n">
        <x:v>0</x:v>
      </x:c>
      <x:c r="F626" s="26" t="n">
        <x:v>0</x:v>
      </x:c>
      <x:c r="G626" s="26" t="n">
        <x:v>0.054999999701976776</x:v>
      </x:c>
      <x:c r="H626" s="26" t="n">
        <x:v>0.03799999877810478</x:v>
      </x:c>
      <x:c r="I626" s="26" t="n">
        <x:v>0.019999999552965164</x:v>
      </x:c>
      <x:c r="J626" s="18" t="n">
        <x:v>12</x:v>
      </x:c>
      <x:c r="K626" s="5" t="str">
        <x:v>DA_0032</x:v>
      </x:c>
      <x:c r="L626" s="5" t="str">
        <x:v>D:/DeadAirUnityProject/Assets/Resources/Models/monster_the_anchor.obj:3082</x:v>
      </x:c>
    </x:row>
    <x:row r="627" ht="36" customHeight="1">
      <x:c r="A627" s="5" t="str">
        <x:v>D:/DeadAirUnityProject/Assets/Resources/Models/monster_the_anchor.obj</x:v>
      </x:c>
      <x:c r="B627" s="18" t="n">
        <x:v>33</x:v>
      </x:c>
      <x:c r="C627" s="5" t="str">
        <x:v>monster_the_anchor_DA_0033</x:v>
      </x:c>
      <x:c r="D627" s="26" t="n">
        <x:v>0</x:v>
      </x:c>
      <x:c r="E627" s="26" t="n">
        <x:v>0</x:v>
      </x:c>
      <x:c r="F627" s="26" t="n">
        <x:v>0</x:v>
      </x:c>
      <x:c r="G627" s="26" t="n">
        <x:v>0.1599999964237213</x:v>
      </x:c>
      <x:c r="H627" s="26" t="n">
        <x:v>0.6600000262260437</x:v>
      </x:c>
      <x:c r="I627" s="26" t="n">
        <x:v>0.18000000715255737</x:v>
      </x:c>
      <x:c r="J627" s="18" t="n">
        <x:v>12</x:v>
      </x:c>
      <x:c r="K627" s="5" t="str">
        <x:v>DA_0054</x:v>
      </x:c>
      <x:c r="L627" s="5" t="str">
        <x:v>D:/DeadAirUnityProject/Assets/Resources/Models/monster_the_anchor.obj:3168</x:v>
      </x:c>
    </x:row>
    <x:row r="628" ht="36" customHeight="1">
      <x:c r="A628" s="5" t="str">
        <x:v>D:/DeadAirUnityProject/Assets/Resources/Models/monster_the_anchor.obj</x:v>
      </x:c>
      <x:c r="B628" s="18" t="n">
        <x:v>34</x:v>
      </x:c>
      <x:c r="C628" s="5" t="str">
        <x:v>monster_the_anchor_DA_0034</x:v>
      </x:c>
      <x:c r="D628" s="26" t="n">
        <x:v>0</x:v>
      </x:c>
      <x:c r="E628" s="26" t="n">
        <x:v>0</x:v>
      </x:c>
      <x:c r="F628" s="26" t="n">
        <x:v>0</x:v>
      </x:c>
      <x:c r="G628" s="26" t="n">
        <x:v>0.14000000059604645</x:v>
      </x:c>
      <x:c r="H628" s="26" t="n">
        <x:v>0.5799999833106995</x:v>
      </x:c>
      <x:c r="I628" s="26" t="n">
        <x:v>0.1599999964237213</x:v>
      </x:c>
      <x:c r="J628" s="18" t="n">
        <x:v>12</x:v>
      </x:c>
      <x:c r="K628" s="5" t="str">
        <x:v>DA_0054</x:v>
      </x:c>
      <x:c r="L628" s="5" t="str">
        <x:v>D:/DeadAirUnityProject/Assets/Resources/Models/monster_the_anchor.obj:3254</x:v>
      </x:c>
    </x:row>
    <x:row r="629" ht="36" customHeight="1">
      <x:c r="A629" s="5" t="str">
        <x:v>D:/DeadAirUnityProject/Assets/Resources/Models/monster_the_anchor.obj</x:v>
      </x:c>
      <x:c r="B629" s="18" t="n">
        <x:v>35</x:v>
      </x:c>
      <x:c r="C629" s="5" t="str">
        <x:v>monster_the_anchor_DA_0035</x:v>
      </x:c>
      <x:c r="D629" s="26" t="n">
        <x:v>0</x:v>
      </x:c>
      <x:c r="E629" s="26" t="n">
        <x:v>0</x:v>
      </x:c>
      <x:c r="F629" s="26" t="n">
        <x:v>0</x:v>
      </x:c>
      <x:c r="G629" s="26" t="n">
        <x:v>0.15000000596046448</x:v>
      </x:c>
      <x:c r="H629" s="26" t="n">
        <x:v>0.05999999865889549</x:v>
      </x:c>
      <x:c r="I629" s="26" t="n">
        <x:v>0.17000000178813934</x:v>
      </x:c>
      <x:c r="J629" s="18" t="n">
        <x:v>12</x:v>
      </x:c>
      <x:c r="K629" s="5" t="str">
        <x:v>DA_0047</x:v>
      </x:c>
      <x:c r="L629" s="5" t="str">
        <x:v>D:/DeadAirUnityProject/Assets/Resources/Models/monster_the_anchor.obj:3340</x:v>
      </x:c>
    </x:row>
    <x:row r="630" ht="36" customHeight="1">
      <x:c r="A630" s="5" t="str">
        <x:v>D:/DeadAirUnityProject/Assets/Resources/Models/monster_the_anchor.obj</x:v>
      </x:c>
      <x:c r="B630" s="18" t="n">
        <x:v>36</x:v>
      </x:c>
      <x:c r="C630" s="5" t="str">
        <x:v>monster_the_anchor_DA_0036</x:v>
      </x:c>
      <x:c r="D630" s="26" t="n">
        <x:v>0</x:v>
      </x:c>
      <x:c r="E630" s="26" t="n">
        <x:v>0</x:v>
      </x:c>
      <x:c r="F630" s="26" t="n">
        <x:v>0</x:v>
      </x:c>
      <x:c r="G630" s="26" t="n">
        <x:v>0.12999999523162842</x:v>
      </x:c>
      <x:c r="H630" s="26" t="n">
        <x:v>0.14000000059604645</x:v>
      </x:c>
      <x:c r="I630" s="26" t="n">
        <x:v>0.10999999940395355</x:v>
      </x:c>
      <x:c r="J630" s="18" t="n">
        <x:v>12</x:v>
      </x:c>
      <x:c r="K630" s="5" t="str">
        <x:v>DA_0052</x:v>
      </x:c>
      <x:c r="L630" s="5" t="str">
        <x:v>D:/DeadAirUnityProject/Assets/Resources/Models/monster_the_anchor.obj:3426</x:v>
      </x:c>
    </x:row>
    <x:row r="631" ht="36" customHeight="1">
      <x:c r="A631" s="5" t="str">
        <x:v>D:/DeadAirUnityProject/Assets/Resources/Models/monster_the_anchor.obj</x:v>
      </x:c>
      <x:c r="B631" s="18" t="n">
        <x:v>37</x:v>
      </x:c>
      <x:c r="C631" s="5" t="str">
        <x:v>monster_the_anchor_DA_0037</x:v>
      </x:c>
      <x:c r="D631" s="26" t="n">
        <x:v>0</x:v>
      </x:c>
      <x:c r="E631" s="26" t="n">
        <x:v>0</x:v>
      </x:c>
      <x:c r="F631" s="26" t="n">
        <x:v>0</x:v>
      </x:c>
      <x:c r="G631" s="26" t="n">
        <x:v>0.02199999988079071</x:v>
      </x:c>
      <x:c r="H631" s="26" t="n">
        <x:v>0.3199999928474426</x:v>
      </x:c>
      <x:c r="I631" s="26" t="n">
        <x:v>0.024000000208616257</x:v>
      </x:c>
      <x:c r="J631" s="18" t="n">
        <x:v>12</x:v>
      </x:c>
      <x:c r="K631" s="5" t="str">
        <x:v>DA_0052</x:v>
      </x:c>
      <x:c r="L631" s="5" t="str">
        <x:v>D:/DeadAirUnityProject/Assets/Resources/Models/monster_the_anchor.obj:3512</x:v>
      </x:c>
    </x:row>
    <x:row r="632" ht="36" customHeight="1">
      <x:c r="A632" s="5" t="str">
        <x:v>D:/DeadAirUnityProject/Assets/Resources/Models/monster_the_anchor.obj</x:v>
      </x:c>
      <x:c r="B632" s="18" t="n">
        <x:v>38</x:v>
      </x:c>
      <x:c r="C632" s="5" t="str">
        <x:v>monster_the_anchor_DA_0038</x:v>
      </x:c>
      <x:c r="D632" s="26" t="n">
        <x:v>0</x:v>
      </x:c>
      <x:c r="E632" s="26" t="n">
        <x:v>0</x:v>
      </x:c>
      <x:c r="F632" s="26" t="n">
        <x:v>0</x:v>
      </x:c>
      <x:c r="G632" s="26" t="n">
        <x:v>0.02199999988079071</x:v>
      </x:c>
      <x:c r="H632" s="26" t="n">
        <x:v>0.3199999928474426</x:v>
      </x:c>
      <x:c r="I632" s="26" t="n">
        <x:v>0.024000000208616257</x:v>
      </x:c>
      <x:c r="J632" s="18" t="n">
        <x:v>12</x:v>
      </x:c>
      <x:c r="K632" s="5" t="str">
        <x:v>DA_0052</x:v>
      </x:c>
      <x:c r="L632" s="5" t="str">
        <x:v>D:/DeadAirUnityProject/Assets/Resources/Models/monster_the_anchor.obj:3598</x:v>
      </x:c>
    </x:row>
    <x:row r="633" ht="36" customHeight="1">
      <x:c r="A633" s="5" t="str">
        <x:v>D:/DeadAirUnityProject/Assets/Resources/Models/monster_the_anchor.obj</x:v>
      </x:c>
      <x:c r="B633" s="18" t="n">
        <x:v>39</x:v>
      </x:c>
      <x:c r="C633" s="5" t="str">
        <x:v>monster_the_anchor_DA_0039</x:v>
      </x:c>
      <x:c r="D633" s="26" t="n">
        <x:v>0</x:v>
      </x:c>
      <x:c r="E633" s="26" t="n">
        <x:v>0</x:v>
      </x:c>
      <x:c r="F633" s="26" t="n">
        <x:v>0</x:v>
      </x:c>
      <x:c r="G633" s="26" t="n">
        <x:v>0.02199999988079071</x:v>
      </x:c>
      <x:c r="H633" s="26" t="n">
        <x:v>0.3199999928474426</x:v>
      </x:c>
      <x:c r="I633" s="26" t="n">
        <x:v>0.024000000208616257</x:v>
      </x:c>
      <x:c r="J633" s="18" t="n">
        <x:v>12</x:v>
      </x:c>
      <x:c r="K633" s="5" t="str">
        <x:v>DA_0052</x:v>
      </x:c>
      <x:c r="L633" s="5" t="str">
        <x:v>D:/DeadAirUnityProject/Assets/Resources/Models/monster_the_anchor.obj:3684</x:v>
      </x:c>
    </x:row>
    <x:row r="634" ht="36" customHeight="1">
      <x:c r="A634" s="5" t="str">
        <x:v>D:/DeadAirUnityProject/Assets/Resources/Models/monster_the_anchor.obj</x:v>
      </x:c>
      <x:c r="B634" s="18" t="n">
        <x:v>40</x:v>
      </x:c>
      <x:c r="C634" s="5" t="str">
        <x:v>monster_the_anchor_DA_0040</x:v>
      </x:c>
      <x:c r="D634" s="26" t="n">
        <x:v>0</x:v>
      </x:c>
      <x:c r="E634" s="26" t="n">
        <x:v>0</x:v>
      </x:c>
      <x:c r="F634" s="26" t="n">
        <x:v>0</x:v>
      </x:c>
      <x:c r="G634" s="26" t="n">
        <x:v>0.02199999988079071</x:v>
      </x:c>
      <x:c r="H634" s="26" t="n">
        <x:v>0.3199999928474426</x:v>
      </x:c>
      <x:c r="I634" s="26" t="n">
        <x:v>0.024000000208616257</x:v>
      </x:c>
      <x:c r="J634" s="18" t="n">
        <x:v>12</x:v>
      </x:c>
      <x:c r="K634" s="5" t="str">
        <x:v>DA_0052</x:v>
      </x:c>
      <x:c r="L634" s="5" t="str">
        <x:v>D:/DeadAirUnityProject/Assets/Resources/Models/monster_the_anchor.obj:3770</x:v>
      </x:c>
    </x:row>
    <x:row r="635" ht="36" customHeight="1">
      <x:c r="A635" s="5" t="str">
        <x:v>D:/DeadAirUnityProject/Assets/Resources/Models/monster_the_anchor.obj</x:v>
      </x:c>
      <x:c r="B635" s="18" t="n">
        <x:v>41</x:v>
      </x:c>
      <x:c r="C635" s="5" t="str">
        <x:v>monster_the_anchor_DA_0041</x:v>
      </x:c>
      <x:c r="D635" s="26" t="n">
        <x:v>0</x:v>
      </x:c>
      <x:c r="E635" s="26" t="n">
        <x:v>0</x:v>
      </x:c>
      <x:c r="F635" s="26" t="n">
        <x:v>0</x:v>
      </x:c>
      <x:c r="G635" s="26" t="n">
        <x:v>0.20000000298023224</x:v>
      </x:c>
      <x:c r="H635" s="26" t="n">
        <x:v>0.6399999856948853</x:v>
      </x:c>
      <x:c r="I635" s="26" t="n">
        <x:v>0.2199999988079071</x:v>
      </x:c>
      <x:c r="J635" s="18" t="n">
        <x:v>12</x:v>
      </x:c>
      <x:c r="K635" s="5" t="str">
        <x:v>DA_0054</x:v>
      </x:c>
      <x:c r="L635" s="5" t="str">
        <x:v>D:/DeadAirUnityProject/Assets/Resources/Models/monster_the_anchor.obj:3856</x:v>
      </x:c>
    </x:row>
    <x:row r="636" ht="36" customHeight="1">
      <x:c r="A636" s="5" t="str">
        <x:v>D:/DeadAirUnityProject/Assets/Resources/Models/monster_the_anchor.obj</x:v>
      </x:c>
      <x:c r="B636" s="18" t="n">
        <x:v>42</x:v>
      </x:c>
      <x:c r="C636" s="5" t="str">
        <x:v>monster_the_anchor_DA_0042</x:v>
      </x:c>
      <x:c r="D636" s="26" t="n">
        <x:v>0</x:v>
      </x:c>
      <x:c r="E636" s="26" t="n">
        <x:v>0</x:v>
      </x:c>
      <x:c r="F636" s="26" t="n">
        <x:v>0</x:v>
      </x:c>
      <x:c r="G636" s="26" t="n">
        <x:v>0.18000000715255737</x:v>
      </x:c>
      <x:c r="H636" s="26" t="n">
        <x:v>0.6200000047683716</x:v>
      </x:c>
      <x:c r="I636" s="26" t="n">
        <x:v>0.20000000298023224</x:v>
      </x:c>
      <x:c r="J636" s="18" t="n">
        <x:v>12</x:v>
      </x:c>
      <x:c r="K636" s="5" t="str">
        <x:v>DA_0054</x:v>
      </x:c>
      <x:c r="L636" s="5" t="str">
        <x:v>D:/DeadAirUnityProject/Assets/Resources/Models/monster_the_anchor.obj:3942</x:v>
      </x:c>
    </x:row>
    <x:row r="637" ht="36" customHeight="1">
      <x:c r="A637" s="5" t="str">
        <x:v>D:/DeadAirUnityProject/Assets/Resources/Models/monster_the_anchor.obj</x:v>
      </x:c>
      <x:c r="B637" s="18" t="n">
        <x:v>43</x:v>
      </x:c>
      <x:c r="C637" s="5" t="str">
        <x:v>monster_the_anchor_DA_0043</x:v>
      </x:c>
      <x:c r="D637" s="26" t="n">
        <x:v>0</x:v>
      </x:c>
      <x:c r="E637" s="26" t="n">
        <x:v>0</x:v>
      </x:c>
      <x:c r="F637" s="26" t="n">
        <x:v>0</x:v>
      </x:c>
      <x:c r="G637" s="26" t="n">
        <x:v>0.17000000178813934</x:v>
      </x:c>
      <x:c r="H637" s="26" t="n">
        <x:v>0.12999999523162842</x:v>
      </x:c>
      <x:c r="I637" s="26" t="n">
        <x:v>0.3799999952316284</x:v>
      </x:c>
      <x:c r="J637" s="18" t="n">
        <x:v>12</x:v>
      </x:c>
      <x:c r="K637" s="5" t="str">
        <x:v>DA_0055</x:v>
      </x:c>
      <x:c r="L637" s="5" t="str">
        <x:v>D:/DeadAirUnityProject/Assets/Resources/Models/monster_the_anchor.obj:4028</x:v>
      </x:c>
    </x:row>
    <x:row r="638" ht="36" customHeight="1">
      <x:c r="A638" s="5" t="str">
        <x:v>D:/DeadAirUnityProject/Assets/Resources/Models/monster_the_anchor.obj</x:v>
      </x:c>
      <x:c r="B638" s="18" t="n">
        <x:v>44</x:v>
      </x:c>
      <x:c r="C638" s="5" t="str">
        <x:v>monster_the_anchor_DA_0044</x:v>
      </x:c>
      <x:c r="D638" s="26" t="n">
        <x:v>0</x:v>
      </x:c>
      <x:c r="E638" s="26" t="n">
        <x:v>0</x:v>
      </x:c>
      <x:c r="F638" s="26" t="n">
        <x:v>0</x:v>
      </x:c>
      <x:c r="G638" s="26" t="n">
        <x:v>0.1599999964237213</x:v>
      </x:c>
      <x:c r="H638" s="26" t="n">
        <x:v>0.05999999865889549</x:v>
      </x:c>
      <x:c r="I638" s="26" t="n">
        <x:v>0.11999999731779099</x:v>
      </x:c>
      <x:c r="J638" s="18" t="n">
        <x:v>12</x:v>
      </x:c>
      <x:c r="K638" s="5" t="str">
        <x:v>DA_0056</x:v>
      </x:c>
      <x:c r="L638" s="5" t="str">
        <x:v>D:/DeadAirUnityProject/Assets/Resources/Models/monster_the_anchor.obj:4114</x:v>
      </x:c>
    </x:row>
    <x:row r="639" ht="36" customHeight="1">
      <x:c r="A639" s="5" t="str">
        <x:v>D:/DeadAirUnityProject/Assets/Resources/Models/monster_the_anchor.obj</x:v>
      </x:c>
      <x:c r="B639" s="18" t="n">
        <x:v>45</x:v>
      </x:c>
      <x:c r="C639" s="5" t="str">
        <x:v>monster_the_anchor_DA_0045</x:v>
      </x:c>
      <x:c r="D639" s="26" t="n">
        <x:v>0</x:v>
      </x:c>
      <x:c r="E639" s="26" t="n">
        <x:v>0</x:v>
      </x:c>
      <x:c r="F639" s="26" t="n">
        <x:v>0</x:v>
      </x:c>
      <x:c r="G639" s="26" t="n">
        <x:v>0.1599999964237213</x:v>
      </x:c>
      <x:c r="H639" s="26" t="n">
        <x:v>0.6600000262260437</x:v>
      </x:c>
      <x:c r="I639" s="26" t="n">
        <x:v>0.18000000715255737</x:v>
      </x:c>
      <x:c r="J639" s="18" t="n">
        <x:v>12</x:v>
      </x:c>
      <x:c r="K639" s="5" t="str">
        <x:v>DA_0054</x:v>
      </x:c>
      <x:c r="L639" s="5" t="str">
        <x:v>D:/DeadAirUnityProject/Assets/Resources/Models/monster_the_anchor.obj:4200</x:v>
      </x:c>
    </x:row>
    <x:row r="640" ht="36" customHeight="1">
      <x:c r="A640" s="5" t="str">
        <x:v>D:/DeadAirUnityProject/Assets/Resources/Models/monster_the_anchor.obj</x:v>
      </x:c>
      <x:c r="B640" s="18" t="n">
        <x:v>46</x:v>
      </x:c>
      <x:c r="C640" s="5" t="str">
        <x:v>monster_the_anchor_DA_0046</x:v>
      </x:c>
      <x:c r="D640" s="26" t="n">
        <x:v>0</x:v>
      </x:c>
      <x:c r="E640" s="26" t="n">
        <x:v>0</x:v>
      </x:c>
      <x:c r="F640" s="26" t="n">
        <x:v>0</x:v>
      </x:c>
      <x:c r="G640" s="26" t="n">
        <x:v>0.14000000059604645</x:v>
      </x:c>
      <x:c r="H640" s="26" t="n">
        <x:v>0.5799999833106995</x:v>
      </x:c>
      <x:c r="I640" s="26" t="n">
        <x:v>0.1599999964237213</x:v>
      </x:c>
      <x:c r="J640" s="18" t="n">
        <x:v>12</x:v>
      </x:c>
      <x:c r="K640" s="5" t="str">
        <x:v>DA_0054</x:v>
      </x:c>
      <x:c r="L640" s="5" t="str">
        <x:v>D:/DeadAirUnityProject/Assets/Resources/Models/monster_the_anchor.obj:4286</x:v>
      </x:c>
    </x:row>
    <x:row r="641" ht="36" customHeight="1">
      <x:c r="A641" s="5" t="str">
        <x:v>D:/DeadAirUnityProject/Assets/Resources/Models/monster_the_anchor.obj</x:v>
      </x:c>
      <x:c r="B641" s="18" t="n">
        <x:v>47</x:v>
      </x:c>
      <x:c r="C641" s="5" t="str">
        <x:v>monster_the_anchor_DA_0047</x:v>
      </x:c>
      <x:c r="D641" s="26" t="n">
        <x:v>0</x:v>
      </x:c>
      <x:c r="E641" s="26" t="n">
        <x:v>0</x:v>
      </x:c>
      <x:c r="F641" s="26" t="n">
        <x:v>0</x:v>
      </x:c>
      <x:c r="G641" s="26" t="n">
        <x:v>0.15000000596046448</x:v>
      </x:c>
      <x:c r="H641" s="26" t="n">
        <x:v>0.05999999865889549</x:v>
      </x:c>
      <x:c r="I641" s="26" t="n">
        <x:v>0.17000000178813934</x:v>
      </x:c>
      <x:c r="J641" s="18" t="n">
        <x:v>12</x:v>
      </x:c>
      <x:c r="K641" s="5" t="str">
        <x:v>DA_0047</x:v>
      </x:c>
      <x:c r="L641" s="5" t="str">
        <x:v>D:/DeadAirUnityProject/Assets/Resources/Models/monster_the_anchor.obj:4372</x:v>
      </x:c>
    </x:row>
    <x:row r="642" ht="36" customHeight="1">
      <x:c r="A642" s="5" t="str">
        <x:v>D:/DeadAirUnityProject/Assets/Resources/Models/monster_the_anchor.obj</x:v>
      </x:c>
      <x:c r="B642" s="18" t="n">
        <x:v>48</x:v>
      </x:c>
      <x:c r="C642" s="5" t="str">
        <x:v>monster_the_anchor_DA_0048</x:v>
      </x:c>
      <x:c r="D642" s="26" t="n">
        <x:v>0</x:v>
      </x:c>
      <x:c r="E642" s="26" t="n">
        <x:v>0</x:v>
      </x:c>
      <x:c r="F642" s="26" t="n">
        <x:v>0</x:v>
      </x:c>
      <x:c r="G642" s="26" t="n">
        <x:v>0.12999999523162842</x:v>
      </x:c>
      <x:c r="H642" s="26" t="n">
        <x:v>0.14000000059604645</x:v>
      </x:c>
      <x:c r="I642" s="26" t="n">
        <x:v>0.10999999940395355</x:v>
      </x:c>
      <x:c r="J642" s="18" t="n">
        <x:v>12</x:v>
      </x:c>
      <x:c r="K642" s="5" t="str">
        <x:v>DA_0052</x:v>
      </x:c>
      <x:c r="L642" s="5" t="str">
        <x:v>D:/DeadAirUnityProject/Assets/Resources/Models/monster_the_anchor.obj:4458</x:v>
      </x:c>
    </x:row>
    <x:row r="643" ht="36" customHeight="1">
      <x:c r="A643" s="5" t="str">
        <x:v>D:/DeadAirUnityProject/Assets/Resources/Models/monster_the_anchor.obj</x:v>
      </x:c>
      <x:c r="B643" s="18" t="n">
        <x:v>49</x:v>
      </x:c>
      <x:c r="C643" s="5" t="str">
        <x:v>monster_the_anchor_DA_0049</x:v>
      </x:c>
      <x:c r="D643" s="26" t="n">
        <x:v>0</x:v>
      </x:c>
      <x:c r="E643" s="26" t="n">
        <x:v>0</x:v>
      </x:c>
      <x:c r="F643" s="26" t="n">
        <x:v>0</x:v>
      </x:c>
      <x:c r="G643" s="26" t="n">
        <x:v>0.02199999988079071</x:v>
      </x:c>
      <x:c r="H643" s="26" t="n">
        <x:v>0.3199999928474426</x:v>
      </x:c>
      <x:c r="I643" s="26" t="n">
        <x:v>0.024000000208616257</x:v>
      </x:c>
      <x:c r="J643" s="18" t="n">
        <x:v>12</x:v>
      </x:c>
      <x:c r="K643" s="5" t="str">
        <x:v>DA_0052</x:v>
      </x:c>
      <x:c r="L643" s="5" t="str">
        <x:v>D:/DeadAirUnityProject/Assets/Resources/Models/monster_the_anchor.obj:4544</x:v>
      </x:c>
    </x:row>
    <x:row r="644" ht="36" customHeight="1">
      <x:c r="A644" s="5" t="str">
        <x:v>D:/DeadAirUnityProject/Assets/Resources/Models/monster_the_anchor.obj</x:v>
      </x:c>
      <x:c r="B644" s="18" t="n">
        <x:v>50</x:v>
      </x:c>
      <x:c r="C644" s="5" t="str">
        <x:v>monster_the_anchor_DA_0050</x:v>
      </x:c>
      <x:c r="D644" s="26" t="n">
        <x:v>0</x:v>
      </x:c>
      <x:c r="E644" s="26" t="n">
        <x:v>0</x:v>
      </x:c>
      <x:c r="F644" s="26" t="n">
        <x:v>0</x:v>
      </x:c>
      <x:c r="G644" s="26" t="n">
        <x:v>0.02199999988079071</x:v>
      </x:c>
      <x:c r="H644" s="26" t="n">
        <x:v>0.3199999928474426</x:v>
      </x:c>
      <x:c r="I644" s="26" t="n">
        <x:v>0.024000000208616257</x:v>
      </x:c>
      <x:c r="J644" s="18" t="n">
        <x:v>12</x:v>
      </x:c>
      <x:c r="K644" s="5" t="str">
        <x:v>DA_0052</x:v>
      </x:c>
      <x:c r="L644" s="5" t="str">
        <x:v>D:/DeadAirUnityProject/Assets/Resources/Models/monster_the_anchor.obj:4630</x:v>
      </x:c>
    </x:row>
    <x:row r="645" ht="36" customHeight="1">
      <x:c r="A645" s="5" t="str">
        <x:v>D:/DeadAirUnityProject/Assets/Resources/Models/monster_the_anchor.obj</x:v>
      </x:c>
      <x:c r="B645" s="18" t="n">
        <x:v>51</x:v>
      </x:c>
      <x:c r="C645" s="5" t="str">
        <x:v>monster_the_anchor_DA_0051</x:v>
      </x:c>
      <x:c r="D645" s="26" t="n">
        <x:v>0</x:v>
      </x:c>
      <x:c r="E645" s="26" t="n">
        <x:v>0</x:v>
      </x:c>
      <x:c r="F645" s="26" t="n">
        <x:v>0</x:v>
      </x:c>
      <x:c r="G645" s="26" t="n">
        <x:v>0.02199999988079071</x:v>
      </x:c>
      <x:c r="H645" s="26" t="n">
        <x:v>0.3199999928474426</x:v>
      </x:c>
      <x:c r="I645" s="26" t="n">
        <x:v>0.024000000208616257</x:v>
      </x:c>
      <x:c r="J645" s="18" t="n">
        <x:v>12</x:v>
      </x:c>
      <x:c r="K645" s="5" t="str">
        <x:v>DA_0052</x:v>
      </x:c>
      <x:c r="L645" s="5" t="str">
        <x:v>D:/DeadAirUnityProject/Assets/Resources/Models/monster_the_anchor.obj:4716</x:v>
      </x:c>
    </x:row>
    <x:row r="646" ht="36" customHeight="1">
      <x:c r="A646" s="5" t="str">
        <x:v>D:/DeadAirUnityProject/Assets/Resources/Models/monster_the_anchor.obj</x:v>
      </x:c>
      <x:c r="B646" s="18" t="n">
        <x:v>52</x:v>
      </x:c>
      <x:c r="C646" s="5" t="str">
        <x:v>monster_the_anchor_DA_0052</x:v>
      </x:c>
      <x:c r="D646" s="26" t="n">
        <x:v>0</x:v>
      </x:c>
      <x:c r="E646" s="26" t="n">
        <x:v>0</x:v>
      </x:c>
      <x:c r="F646" s="26" t="n">
        <x:v>0</x:v>
      </x:c>
      <x:c r="G646" s="26" t="n">
        <x:v>0.02199999988079071</x:v>
      </x:c>
      <x:c r="H646" s="26" t="n">
        <x:v>0.3199999928474426</x:v>
      </x:c>
      <x:c r="I646" s="26" t="n">
        <x:v>0.024000000208616257</x:v>
      </x:c>
      <x:c r="J646" s="18" t="n">
        <x:v>12</x:v>
      </x:c>
      <x:c r="K646" s="5" t="str">
        <x:v>DA_0052</x:v>
      </x:c>
      <x:c r="L646" s="5" t="str">
        <x:v>D:/DeadAirUnityProject/Assets/Resources/Models/monster_the_anchor.obj:4802</x:v>
      </x:c>
    </x:row>
    <x:row r="647" ht="36" customHeight="1">
      <x:c r="A647" s="5" t="str">
        <x:v>D:/DeadAirUnityProject/Assets/Resources/Models/monster_the_anchor.obj</x:v>
      </x:c>
      <x:c r="B647" s="18" t="n">
        <x:v>53</x:v>
      </x:c>
      <x:c r="C647" s="5" t="str">
        <x:v>monster_the_anchor_DA_0053</x:v>
      </x:c>
      <x:c r="D647" s="26" t="n">
        <x:v>0</x:v>
      </x:c>
      <x:c r="E647" s="26" t="n">
        <x:v>0</x:v>
      </x:c>
      <x:c r="F647" s="26" t="n">
        <x:v>0</x:v>
      </x:c>
      <x:c r="G647" s="26" t="n">
        <x:v>0.20000000298023224</x:v>
      </x:c>
      <x:c r="H647" s="26" t="n">
        <x:v>0.6399999856948853</x:v>
      </x:c>
      <x:c r="I647" s="26" t="n">
        <x:v>0.2199999988079071</x:v>
      </x:c>
      <x:c r="J647" s="18" t="n">
        <x:v>12</x:v>
      </x:c>
      <x:c r="K647" s="5" t="str">
        <x:v>DA_0054</x:v>
      </x:c>
      <x:c r="L647" s="5" t="str">
        <x:v>D:/DeadAirUnityProject/Assets/Resources/Models/monster_the_anchor.obj:4888</x:v>
      </x:c>
    </x:row>
    <x:row r="648" ht="36" customHeight="1">
      <x:c r="A648" s="5" t="str">
        <x:v>D:/DeadAirUnityProject/Assets/Resources/Models/monster_the_anchor.obj</x:v>
      </x:c>
      <x:c r="B648" s="18" t="n">
        <x:v>54</x:v>
      </x:c>
      <x:c r="C648" s="5" t="str">
        <x:v>monster_the_anchor_DA_0054</x:v>
      </x:c>
      <x:c r="D648" s="26" t="n">
        <x:v>0</x:v>
      </x:c>
      <x:c r="E648" s="26" t="n">
        <x:v>0</x:v>
      </x:c>
      <x:c r="F648" s="26" t="n">
        <x:v>0</x:v>
      </x:c>
      <x:c r="G648" s="26" t="n">
        <x:v>0.18000000715255737</x:v>
      </x:c>
      <x:c r="H648" s="26" t="n">
        <x:v>0.6200000047683716</x:v>
      </x:c>
      <x:c r="I648" s="26" t="n">
        <x:v>0.20000000298023224</x:v>
      </x:c>
      <x:c r="J648" s="18" t="n">
        <x:v>12</x:v>
      </x:c>
      <x:c r="K648" s="5" t="str">
        <x:v>DA_0054</x:v>
      </x:c>
      <x:c r="L648" s="5" t="str">
        <x:v>D:/DeadAirUnityProject/Assets/Resources/Models/monster_the_anchor.obj:4974</x:v>
      </x:c>
    </x:row>
    <x:row r="649" ht="36" customHeight="1">
      <x:c r="A649" s="5" t="str">
        <x:v>D:/DeadAirUnityProject/Assets/Resources/Models/monster_the_anchor.obj</x:v>
      </x:c>
      <x:c r="B649" s="18" t="n">
        <x:v>55</x:v>
      </x:c>
      <x:c r="C649" s="5" t="str">
        <x:v>monster_the_anchor_DA_0055</x:v>
      </x:c>
      <x:c r="D649" s="26" t="n">
        <x:v>0</x:v>
      </x:c>
      <x:c r="E649" s="26" t="n">
        <x:v>0</x:v>
      </x:c>
      <x:c r="F649" s="26" t="n">
        <x:v>0</x:v>
      </x:c>
      <x:c r="G649" s="26" t="n">
        <x:v>0.17000000178813934</x:v>
      </x:c>
      <x:c r="H649" s="26" t="n">
        <x:v>0.12999999523162842</x:v>
      </x:c>
      <x:c r="I649" s="26" t="n">
        <x:v>0.3799999952316284</x:v>
      </x:c>
      <x:c r="J649" s="18" t="n">
        <x:v>12</x:v>
      </x:c>
      <x:c r="K649" s="5" t="str">
        <x:v>DA_0055</x:v>
      </x:c>
      <x:c r="L649" s="5" t="str">
        <x:v>D:/DeadAirUnityProject/Assets/Resources/Models/monster_the_anchor.obj:5060</x:v>
      </x:c>
    </x:row>
    <x:row r="650" ht="36" customHeight="1">
      <x:c r="A650" s="5" t="str">
        <x:v>D:/DeadAirUnityProject/Assets/Resources/Models/monster_the_anchor.obj</x:v>
      </x:c>
      <x:c r="B650" s="18" t="n">
        <x:v>56</x:v>
      </x:c>
      <x:c r="C650" s="5" t="str">
        <x:v>monster_the_anchor_DA_0056</x:v>
      </x:c>
      <x:c r="D650" s="26" t="n">
        <x:v>0</x:v>
      </x:c>
      <x:c r="E650" s="26" t="n">
        <x:v>0</x:v>
      </x:c>
      <x:c r="F650" s="26" t="n">
        <x:v>0</x:v>
      </x:c>
      <x:c r="G650" s="26" t="n">
        <x:v>0.1599999964237213</x:v>
      </x:c>
      <x:c r="H650" s="26" t="n">
        <x:v>0.05999999865889549</x:v>
      </x:c>
      <x:c r="I650" s="26" t="n">
        <x:v>0.11999999731779099</x:v>
      </x:c>
      <x:c r="J650" s="18" t="n">
        <x:v>12</x:v>
      </x:c>
      <x:c r="K650" s="5" t="str">
        <x:v>DA_0056</x:v>
      </x:c>
      <x:c r="L650" s="5" t="str">
        <x:v>D:/DeadAirUnityProject/Assets/Resources/Models/monster_the_anchor.obj:5146</x:v>
      </x:c>
    </x:row>
    <x:row r="651" ht="36" customHeight="1">
      <x:c r="A651" s="5" t="str">
        <x:v>D:/DeadAirUnityProject/Assets/Resources/Models/prop_3x3_crt_monitor_wall.obj</x:v>
      </x:c>
      <x:c r="B651" s="18" t="n">
        <x:v>0</x:v>
      </x:c>
      <x:c r="C651" s="5" t="str">
        <x:v>prop_3x3_crt_monitor_wall_DA_0000</x:v>
      </x:c>
      <x:c r="D651" s="26" t="n">
        <x:v>0</x:v>
      </x:c>
      <x:c r="E651" s="26" t="n">
        <x:v>0</x:v>
      </x:c>
      <x:c r="F651" s="26" t="n">
        <x:v>0</x:v>
      </x:c>
      <x:c r="G651" s="26" t="n">
        <x:v>2.200000047683716</x:v>
      </x:c>
      <x:c r="H651" s="26" t="n">
        <x:v>2.200000047683716</x:v>
      </x:c>
      <x:c r="I651" s="26" t="n">
        <x:v>0.6499999761581421</x:v>
      </x:c>
      <x:c r="J651" s="18" t="n">
        <x:v>12</x:v>
      </x:c>
      <x:c r="K651" s="5" t="str">
        <x:v>DA_0000</x:v>
      </x:c>
      <x:c r="L651" s="5" t="str">
        <x:v>D:/DeadAirUnityProject/Assets/Resources/Models/prop_3x3_crt_monitor_wall.obj:2</x:v>
      </x:c>
    </x:row>
    <x:row r="652" ht="36" customHeight="1">
      <x:c r="A652" s="5" t="str">
        <x:v>D:/DeadAirUnityProject/Assets/Resources/Models/prop_3x3_crt_monitor_wall.obj</x:v>
      </x:c>
      <x:c r="B652" s="18" t="n">
        <x:v>1</x:v>
      </x:c>
      <x:c r="C652" s="5" t="str">
        <x:v>prop_3x3_crt_monitor_wall_DA_0001</x:v>
      </x:c>
      <x:c r="D652" s="26" t="n">
        <x:v>0</x:v>
      </x:c>
      <x:c r="E652" s="26" t="n">
        <x:v>0</x:v>
      </x:c>
      <x:c r="F652" s="26" t="n">
        <x:v>0</x:v>
      </x:c>
      <x:c r="G652" s="26" t="n">
        <x:v>0.6200000047683716</x:v>
      </x:c>
      <x:c r="H652" s="26" t="n">
        <x:v>0.5600000023841858</x:v>
      </x:c>
      <x:c r="I652" s="26" t="n">
        <x:v>0.029999999329447746</x:v>
      </x:c>
      <x:c r="J652" s="18" t="n">
        <x:v>12</x:v>
      </x:c>
      <x:c r="K652" s="5" t="str">
        <x:v>DA_0017</x:v>
      </x:c>
      <x:c r="L652" s="5" t="str">
        <x:v>D:/DeadAirUnityProject/Assets/Resources/Models/prop_3x3_crt_monitor_wall.obj:88</x:v>
      </x:c>
    </x:row>
    <x:row r="653" ht="36" customHeight="1">
      <x:c r="A653" s="5" t="str">
        <x:v>D:/DeadAirUnityProject/Assets/Resources/Models/prop_3x3_crt_monitor_wall.obj</x:v>
      </x:c>
      <x:c r="B653" s="18" t="n">
        <x:v>2</x:v>
      </x:c>
      <x:c r="C653" s="5" t="str">
        <x:v>prop_3x3_crt_monitor_wall_DA_0002</x:v>
      </x:c>
      <x:c r="D653" s="26" t="n">
        <x:v>0</x:v>
      </x:c>
      <x:c r="E653" s="26" t="n">
        <x:v>0</x:v>
      </x:c>
      <x:c r="F653" s="26" t="n">
        <x:v>0</x:v>
      </x:c>
      <x:c r="G653" s="26" t="n">
        <x:v>0.5400000214576721</x:v>
      </x:c>
      <x:c r="H653" s="26" t="n">
        <x:v>0.46000000834465027</x:v>
      </x:c>
      <x:c r="I653" s="26" t="n">
        <x:v>0</x:v>
      </x:c>
      <x:c r="J653" s="18" t="n">
        <x:v>2</x:v>
      </x:c>
      <x:c r="K653" s="5" t="str">
        <x:v>DA_0002</x:v>
      </x:c>
      <x:c r="L653" s="5" t="str">
        <x:v>D:/DeadAirUnityProject/Assets/Resources/Models/prop_3x3_crt_monitor_wall.obj:174</x:v>
      </x:c>
    </x:row>
    <x:row r="654" ht="36" customHeight="1">
      <x:c r="A654" s="5" t="str">
        <x:v>D:/DeadAirUnityProject/Assets/Resources/Models/prop_3x3_crt_monitor_wall.obj</x:v>
      </x:c>
      <x:c r="B654" s="18" t="n">
        <x:v>3</x:v>
      </x:c>
      <x:c r="C654" s="5" t="str">
        <x:v>prop_3x3_crt_monitor_wall_DA_0003</x:v>
      </x:c>
      <x:c r="D654" s="26" t="n">
        <x:v>0</x:v>
      </x:c>
      <x:c r="E654" s="26" t="n">
        <x:v>0</x:v>
      </x:c>
      <x:c r="F654" s="26" t="n">
        <x:v>0</x:v>
      </x:c>
      <x:c r="G654" s="26" t="n">
        <x:v>0.6200000047683716</x:v>
      </x:c>
      <x:c r="H654" s="26" t="n">
        <x:v>0.5600000023841858</x:v>
      </x:c>
      <x:c r="I654" s="26" t="n">
        <x:v>0.029999999329447746</x:v>
      </x:c>
      <x:c r="J654" s="18" t="n">
        <x:v>12</x:v>
      </x:c>
      <x:c r="K654" s="5" t="str">
        <x:v>DA_0017</x:v>
      </x:c>
      <x:c r="L654" s="5" t="str">
        <x:v>D:/DeadAirUnityProject/Assets/Resources/Models/prop_3x3_crt_monitor_wall.obj:190</x:v>
      </x:c>
    </x:row>
    <x:row r="655" ht="36" customHeight="1">
      <x:c r="A655" s="5" t="str">
        <x:v>D:/DeadAirUnityProject/Assets/Resources/Models/prop_3x3_crt_monitor_wall.obj</x:v>
      </x:c>
      <x:c r="B655" s="18" t="n">
        <x:v>4</x:v>
      </x:c>
      <x:c r="C655" s="5" t="str">
        <x:v>prop_3x3_crt_monitor_wall_DA_0004</x:v>
      </x:c>
      <x:c r="D655" s="26" t="n">
        <x:v>0</x:v>
      </x:c>
      <x:c r="E655" s="26" t="n">
        <x:v>0</x:v>
      </x:c>
      <x:c r="F655" s="26" t="n">
        <x:v>0</x:v>
      </x:c>
      <x:c r="G655" s="26" t="n">
        <x:v>0.5400000214576721</x:v>
      </x:c>
      <x:c r="H655" s="26" t="n">
        <x:v>0.46000000834465027</x:v>
      </x:c>
      <x:c r="I655" s="26" t="n">
        <x:v>0</x:v>
      </x:c>
      <x:c r="J655" s="18" t="n">
        <x:v>2</x:v>
      </x:c>
      <x:c r="K655" s="5" t="str">
        <x:v>DA_0004</x:v>
      </x:c>
      <x:c r="L655" s="5" t="str">
        <x:v>D:/DeadAirUnityProject/Assets/Resources/Models/prop_3x3_crt_monitor_wall.obj:276</x:v>
      </x:c>
    </x:row>
    <x:row r="656" ht="36" customHeight="1">
      <x:c r="A656" s="5" t="str">
        <x:v>D:/DeadAirUnityProject/Assets/Resources/Models/prop_3x3_crt_monitor_wall.obj</x:v>
      </x:c>
      <x:c r="B656" s="18" t="n">
        <x:v>5</x:v>
      </x:c>
      <x:c r="C656" s="5" t="str">
        <x:v>prop_3x3_crt_monitor_wall_DA_0005</x:v>
      </x:c>
      <x:c r="D656" s="26" t="n">
        <x:v>0</x:v>
      </x:c>
      <x:c r="E656" s="26" t="n">
        <x:v>0</x:v>
      </x:c>
      <x:c r="F656" s="26" t="n">
        <x:v>0</x:v>
      </x:c>
      <x:c r="G656" s="26" t="n">
        <x:v>0.6200000047683716</x:v>
      </x:c>
      <x:c r="H656" s="26" t="n">
        <x:v>0.5600000023841858</x:v>
      </x:c>
      <x:c r="I656" s="26" t="n">
        <x:v>0.029999999329447746</x:v>
      </x:c>
      <x:c r="J656" s="18" t="n">
        <x:v>12</x:v>
      </x:c>
      <x:c r="K656" s="5" t="str">
        <x:v>DA_0017</x:v>
      </x:c>
      <x:c r="L656" s="5" t="str">
        <x:v>D:/DeadAirUnityProject/Assets/Resources/Models/prop_3x3_crt_monitor_wall.obj:292</x:v>
      </x:c>
    </x:row>
    <x:row r="657" ht="36" customHeight="1">
      <x:c r="A657" s="5" t="str">
        <x:v>D:/DeadAirUnityProject/Assets/Resources/Models/prop_3x3_crt_monitor_wall.obj</x:v>
      </x:c>
      <x:c r="B657" s="18" t="n">
        <x:v>6</x:v>
      </x:c>
      <x:c r="C657" s="5" t="str">
        <x:v>prop_3x3_crt_monitor_wall_DA_0006</x:v>
      </x:c>
      <x:c r="D657" s="26" t="n">
        <x:v>0</x:v>
      </x:c>
      <x:c r="E657" s="26" t="n">
        <x:v>0</x:v>
      </x:c>
      <x:c r="F657" s="26" t="n">
        <x:v>0</x:v>
      </x:c>
      <x:c r="G657" s="26" t="n">
        <x:v>0.5400000214576721</x:v>
      </x:c>
      <x:c r="H657" s="26" t="n">
        <x:v>0.46000000834465027</x:v>
      </x:c>
      <x:c r="I657" s="26" t="n">
        <x:v>0</x:v>
      </x:c>
      <x:c r="J657" s="18" t="n">
        <x:v>2</x:v>
      </x:c>
      <x:c r="K657" s="5" t="str">
        <x:v>DA_0006</x:v>
      </x:c>
      <x:c r="L657" s="5" t="str">
        <x:v>D:/DeadAirUnityProject/Assets/Resources/Models/prop_3x3_crt_monitor_wall.obj:378</x:v>
      </x:c>
    </x:row>
    <x:row r="658" ht="36" customHeight="1">
      <x:c r="A658" s="5" t="str">
        <x:v>D:/DeadAirUnityProject/Assets/Resources/Models/prop_3x3_crt_monitor_wall.obj</x:v>
      </x:c>
      <x:c r="B658" s="18" t="n">
        <x:v>7</x:v>
      </x:c>
      <x:c r="C658" s="5" t="str">
        <x:v>prop_3x3_crt_monitor_wall_DA_0007</x:v>
      </x:c>
      <x:c r="D658" s="26" t="n">
        <x:v>0</x:v>
      </x:c>
      <x:c r="E658" s="26" t="n">
        <x:v>0</x:v>
      </x:c>
      <x:c r="F658" s="26" t="n">
        <x:v>0</x:v>
      </x:c>
      <x:c r="G658" s="26" t="n">
        <x:v>0.6200000047683716</x:v>
      </x:c>
      <x:c r="H658" s="26" t="n">
        <x:v>0.5600000023841858</x:v>
      </x:c>
      <x:c r="I658" s="26" t="n">
        <x:v>0.029999999329447746</x:v>
      </x:c>
      <x:c r="J658" s="18" t="n">
        <x:v>12</x:v>
      </x:c>
      <x:c r="K658" s="5" t="str">
        <x:v>DA_0017</x:v>
      </x:c>
      <x:c r="L658" s="5" t="str">
        <x:v>D:/DeadAirUnityProject/Assets/Resources/Models/prop_3x3_crt_monitor_wall.obj:394</x:v>
      </x:c>
    </x:row>
    <x:row r="659" ht="36" customHeight="1">
      <x:c r="A659" s="5" t="str">
        <x:v>D:/DeadAirUnityProject/Assets/Resources/Models/prop_3x3_crt_monitor_wall.obj</x:v>
      </x:c>
      <x:c r="B659" s="18" t="n">
        <x:v>8</x:v>
      </x:c>
      <x:c r="C659" s="5" t="str">
        <x:v>prop_3x3_crt_monitor_wall_DA_0008</x:v>
      </x:c>
      <x:c r="D659" s="26" t="n">
        <x:v>0</x:v>
      </x:c>
      <x:c r="E659" s="26" t="n">
        <x:v>0</x:v>
      </x:c>
      <x:c r="F659" s="26" t="n">
        <x:v>0</x:v>
      </x:c>
      <x:c r="G659" s="26" t="n">
        <x:v>0.5400000214576721</x:v>
      </x:c>
      <x:c r="H659" s="26" t="n">
        <x:v>0.46000000834465027</x:v>
      </x:c>
      <x:c r="I659" s="26" t="n">
        <x:v>0</x:v>
      </x:c>
      <x:c r="J659" s="18" t="n">
        <x:v>2</x:v>
      </x:c>
      <x:c r="K659" s="5" t="str">
        <x:v>DA_0008</x:v>
      </x:c>
      <x:c r="L659" s="5" t="str">
        <x:v>D:/DeadAirUnityProject/Assets/Resources/Models/prop_3x3_crt_monitor_wall.obj:480</x:v>
      </x:c>
    </x:row>
    <x:row r="660" ht="36" customHeight="1">
      <x:c r="A660" s="5" t="str">
        <x:v>D:/DeadAirUnityProject/Assets/Resources/Models/prop_3x3_crt_monitor_wall.obj</x:v>
      </x:c>
      <x:c r="B660" s="18" t="n">
        <x:v>9</x:v>
      </x:c>
      <x:c r="C660" s="5" t="str">
        <x:v>prop_3x3_crt_monitor_wall_DA_0009</x:v>
      </x:c>
      <x:c r="D660" s="26" t="n">
        <x:v>0</x:v>
      </x:c>
      <x:c r="E660" s="26" t="n">
        <x:v>0</x:v>
      </x:c>
      <x:c r="F660" s="26" t="n">
        <x:v>0</x:v>
      </x:c>
      <x:c r="G660" s="26" t="n">
        <x:v>0.6200000047683716</x:v>
      </x:c>
      <x:c r="H660" s="26" t="n">
        <x:v>0.5600000023841858</x:v>
      </x:c>
      <x:c r="I660" s="26" t="n">
        <x:v>0.029999999329447746</x:v>
      </x:c>
      <x:c r="J660" s="18" t="n">
        <x:v>12</x:v>
      </x:c>
      <x:c r="K660" s="5" t="str">
        <x:v>DA_0017</x:v>
      </x:c>
      <x:c r="L660" s="5" t="str">
        <x:v>D:/DeadAirUnityProject/Assets/Resources/Models/prop_3x3_crt_monitor_wall.obj:496</x:v>
      </x:c>
    </x:row>
    <x:row r="661" ht="36" customHeight="1">
      <x:c r="A661" s="5" t="str">
        <x:v>D:/DeadAirUnityProject/Assets/Resources/Models/prop_3x3_crt_monitor_wall.obj</x:v>
      </x:c>
      <x:c r="B661" s="18" t="n">
        <x:v>10</x:v>
      </x:c>
      <x:c r="C661" s="5" t="str">
        <x:v>prop_3x3_crt_monitor_wall_DA_0010</x:v>
      </x:c>
      <x:c r="D661" s="26" t="n">
        <x:v>0</x:v>
      </x:c>
      <x:c r="E661" s="26" t="n">
        <x:v>0</x:v>
      </x:c>
      <x:c r="F661" s="26" t="n">
        <x:v>0</x:v>
      </x:c>
      <x:c r="G661" s="26" t="n">
        <x:v>0.5400000214576721</x:v>
      </x:c>
      <x:c r="H661" s="26" t="n">
        <x:v>0.46000000834465027</x:v>
      </x:c>
      <x:c r="I661" s="26" t="n">
        <x:v>0</x:v>
      </x:c>
      <x:c r="J661" s="18" t="n">
        <x:v>2</x:v>
      </x:c>
      <x:c r="K661" s="5" t="str">
        <x:v>DA_0010</x:v>
      </x:c>
      <x:c r="L661" s="5" t="str">
        <x:v>D:/DeadAirUnityProject/Assets/Resources/Models/prop_3x3_crt_monitor_wall.obj:582</x:v>
      </x:c>
    </x:row>
    <x:row r="662" ht="36" customHeight="1">
      <x:c r="A662" s="5" t="str">
        <x:v>D:/DeadAirUnityProject/Assets/Resources/Models/prop_3x3_crt_monitor_wall.obj</x:v>
      </x:c>
      <x:c r="B662" s="18" t="n">
        <x:v>11</x:v>
      </x:c>
      <x:c r="C662" s="5" t="str">
        <x:v>prop_3x3_crt_monitor_wall_DA_0011</x:v>
      </x:c>
      <x:c r="D662" s="26" t="n">
        <x:v>0</x:v>
      </x:c>
      <x:c r="E662" s="26" t="n">
        <x:v>0</x:v>
      </x:c>
      <x:c r="F662" s="26" t="n">
        <x:v>0</x:v>
      </x:c>
      <x:c r="G662" s="26" t="n">
        <x:v>0.6200000047683716</x:v>
      </x:c>
      <x:c r="H662" s="26" t="n">
        <x:v>0.5600000023841858</x:v>
      </x:c>
      <x:c r="I662" s="26" t="n">
        <x:v>0.029999999329447746</x:v>
      </x:c>
      <x:c r="J662" s="18" t="n">
        <x:v>12</x:v>
      </x:c>
      <x:c r="K662" s="5" t="str">
        <x:v>DA_0017</x:v>
      </x:c>
      <x:c r="L662" s="5" t="str">
        <x:v>D:/DeadAirUnityProject/Assets/Resources/Models/prop_3x3_crt_monitor_wall.obj:598</x:v>
      </x:c>
    </x:row>
    <x:row r="663" ht="36" customHeight="1">
      <x:c r="A663" s="5" t="str">
        <x:v>D:/DeadAirUnityProject/Assets/Resources/Models/prop_3x3_crt_monitor_wall.obj</x:v>
      </x:c>
      <x:c r="B663" s="18" t="n">
        <x:v>12</x:v>
      </x:c>
      <x:c r="C663" s="5" t="str">
        <x:v>prop_3x3_crt_monitor_wall_DA_0012</x:v>
      </x:c>
      <x:c r="D663" s="26" t="n">
        <x:v>0</x:v>
      </x:c>
      <x:c r="E663" s="26" t="n">
        <x:v>0</x:v>
      </x:c>
      <x:c r="F663" s="26" t="n">
        <x:v>0</x:v>
      </x:c>
      <x:c r="G663" s="26" t="n">
        <x:v>0.5400000214576721</x:v>
      </x:c>
      <x:c r="H663" s="26" t="n">
        <x:v>0.46000000834465027</x:v>
      </x:c>
      <x:c r="I663" s="26" t="n">
        <x:v>0</x:v>
      </x:c>
      <x:c r="J663" s="18" t="n">
        <x:v>2</x:v>
      </x:c>
      <x:c r="K663" s="5" t="str">
        <x:v>DA_0012</x:v>
      </x:c>
      <x:c r="L663" s="5" t="str">
        <x:v>D:/DeadAirUnityProject/Assets/Resources/Models/prop_3x3_crt_monitor_wall.obj:684</x:v>
      </x:c>
    </x:row>
    <x:row r="664" ht="36" customHeight="1">
      <x:c r="A664" s="5" t="str">
        <x:v>D:/DeadAirUnityProject/Assets/Resources/Models/prop_3x3_crt_monitor_wall.obj</x:v>
      </x:c>
      <x:c r="B664" s="18" t="n">
        <x:v>13</x:v>
      </x:c>
      <x:c r="C664" s="5" t="str">
        <x:v>prop_3x3_crt_monitor_wall_DA_0013</x:v>
      </x:c>
      <x:c r="D664" s="26" t="n">
        <x:v>0</x:v>
      </x:c>
      <x:c r="E664" s="26" t="n">
        <x:v>0</x:v>
      </x:c>
      <x:c r="F664" s="26" t="n">
        <x:v>0</x:v>
      </x:c>
      <x:c r="G664" s="26" t="n">
        <x:v>0.6200000047683716</x:v>
      </x:c>
      <x:c r="H664" s="26" t="n">
        <x:v>0.5600000023841858</x:v>
      </x:c>
      <x:c r="I664" s="26" t="n">
        <x:v>0.029999999329447746</x:v>
      </x:c>
      <x:c r="J664" s="18" t="n">
        <x:v>12</x:v>
      </x:c>
      <x:c r="K664" s="5" t="str">
        <x:v>DA_0017</x:v>
      </x:c>
      <x:c r="L664" s="5" t="str">
        <x:v>D:/DeadAirUnityProject/Assets/Resources/Models/prop_3x3_crt_monitor_wall.obj:700</x:v>
      </x:c>
    </x:row>
    <x:row r="665" ht="36" customHeight="1">
      <x:c r="A665" s="5" t="str">
        <x:v>D:/DeadAirUnityProject/Assets/Resources/Models/prop_3x3_crt_monitor_wall.obj</x:v>
      </x:c>
      <x:c r="B665" s="18" t="n">
        <x:v>14</x:v>
      </x:c>
      <x:c r="C665" s="5" t="str">
        <x:v>prop_3x3_crt_monitor_wall_DA_0014</x:v>
      </x:c>
      <x:c r="D665" s="26" t="n">
        <x:v>0</x:v>
      </x:c>
      <x:c r="E665" s="26" t="n">
        <x:v>0</x:v>
      </x:c>
      <x:c r="F665" s="26" t="n">
        <x:v>0</x:v>
      </x:c>
      <x:c r="G665" s="26" t="n">
        <x:v>0.5400000214576721</x:v>
      </x:c>
      <x:c r="H665" s="26" t="n">
        <x:v>0.46000000834465027</x:v>
      </x:c>
      <x:c r="I665" s="26" t="n">
        <x:v>0</x:v>
      </x:c>
      <x:c r="J665" s="18" t="n">
        <x:v>2</x:v>
      </x:c>
      <x:c r="K665" s="5" t="str">
        <x:v>DA_0014</x:v>
      </x:c>
      <x:c r="L665" s="5" t="str">
        <x:v>D:/DeadAirUnityProject/Assets/Resources/Models/prop_3x3_crt_monitor_wall.obj:786</x:v>
      </x:c>
    </x:row>
    <x:row r="666" ht="36" customHeight="1">
      <x:c r="A666" s="5" t="str">
        <x:v>D:/DeadAirUnityProject/Assets/Resources/Models/prop_3x3_crt_monitor_wall.obj</x:v>
      </x:c>
      <x:c r="B666" s="18" t="n">
        <x:v>15</x:v>
      </x:c>
      <x:c r="C666" s="5" t="str">
        <x:v>prop_3x3_crt_monitor_wall_DA_0015</x:v>
      </x:c>
      <x:c r="D666" s="26" t="n">
        <x:v>0</x:v>
      </x:c>
      <x:c r="E666" s="26" t="n">
        <x:v>0</x:v>
      </x:c>
      <x:c r="F666" s="26" t="n">
        <x:v>0</x:v>
      </x:c>
      <x:c r="G666" s="26" t="n">
        <x:v>0.6200000047683716</x:v>
      </x:c>
      <x:c r="H666" s="26" t="n">
        <x:v>0.5600000023841858</x:v>
      </x:c>
      <x:c r="I666" s="26" t="n">
        <x:v>0.029999999329447746</x:v>
      </x:c>
      <x:c r="J666" s="18" t="n">
        <x:v>12</x:v>
      </x:c>
      <x:c r="K666" s="5" t="str">
        <x:v>DA_0017</x:v>
      </x:c>
      <x:c r="L666" s="5" t="str">
        <x:v>D:/DeadAirUnityProject/Assets/Resources/Models/prop_3x3_crt_monitor_wall.obj:802</x:v>
      </x:c>
    </x:row>
    <x:row r="667" ht="36" customHeight="1">
      <x:c r="A667" s="5" t="str">
        <x:v>D:/DeadAirUnityProject/Assets/Resources/Models/prop_3x3_crt_monitor_wall.obj</x:v>
      </x:c>
      <x:c r="B667" s="18" t="n">
        <x:v>16</x:v>
      </x:c>
      <x:c r="C667" s="5" t="str">
        <x:v>prop_3x3_crt_monitor_wall_DA_0016</x:v>
      </x:c>
      <x:c r="D667" s="26" t="n">
        <x:v>0</x:v>
      </x:c>
      <x:c r="E667" s="26" t="n">
        <x:v>0</x:v>
      </x:c>
      <x:c r="F667" s="26" t="n">
        <x:v>0</x:v>
      </x:c>
      <x:c r="G667" s="26" t="n">
        <x:v>0.5400000214576721</x:v>
      </x:c>
      <x:c r="H667" s="26" t="n">
        <x:v>0.46000000834465027</x:v>
      </x:c>
      <x:c r="I667" s="26" t="n">
        <x:v>0</x:v>
      </x:c>
      <x:c r="J667" s="18" t="n">
        <x:v>2</x:v>
      </x:c>
      <x:c r="K667" s="5" t="str">
        <x:v>DA_0016</x:v>
      </x:c>
      <x:c r="L667" s="5" t="str">
        <x:v>D:/DeadAirUnityProject/Assets/Resources/Models/prop_3x3_crt_monitor_wall.obj:888</x:v>
      </x:c>
    </x:row>
    <x:row r="668" ht="36" customHeight="1">
      <x:c r="A668" s="5" t="str">
        <x:v>D:/DeadAirUnityProject/Assets/Resources/Models/prop_3x3_crt_monitor_wall.obj</x:v>
      </x:c>
      <x:c r="B668" s="18" t="n">
        <x:v>17</x:v>
      </x:c>
      <x:c r="C668" s="5" t="str">
        <x:v>prop_3x3_crt_monitor_wall_DA_0017</x:v>
      </x:c>
      <x:c r="D668" s="26" t="n">
        <x:v>0</x:v>
      </x:c>
      <x:c r="E668" s="26" t="n">
        <x:v>0</x:v>
      </x:c>
      <x:c r="F668" s="26" t="n">
        <x:v>0</x:v>
      </x:c>
      <x:c r="G668" s="26" t="n">
        <x:v>0.6200000047683716</x:v>
      </x:c>
      <x:c r="H668" s="26" t="n">
        <x:v>0.5600000023841858</x:v>
      </x:c>
      <x:c r="I668" s="26" t="n">
        <x:v>0.029999999329447746</x:v>
      </x:c>
      <x:c r="J668" s="18" t="n">
        <x:v>12</x:v>
      </x:c>
      <x:c r="K668" s="5" t="str">
        <x:v>DA_0017</x:v>
      </x:c>
      <x:c r="L668" s="5" t="str">
        <x:v>D:/DeadAirUnityProject/Assets/Resources/Models/prop_3x3_crt_monitor_wall.obj:904</x:v>
      </x:c>
    </x:row>
    <x:row r="669" ht="36" customHeight="1">
      <x:c r="A669" s="5" t="str">
        <x:v>D:/DeadAirUnityProject/Assets/Resources/Models/prop_3x3_crt_monitor_wall.obj</x:v>
      </x:c>
      <x:c r="B669" s="18" t="n">
        <x:v>18</x:v>
      </x:c>
      <x:c r="C669" s="5" t="str">
        <x:v>prop_3x3_crt_monitor_wall_DA_0018</x:v>
      </x:c>
      <x:c r="D669" s="26" t="n">
        <x:v>0</x:v>
      </x:c>
      <x:c r="E669" s="26" t="n">
        <x:v>0</x:v>
      </x:c>
      <x:c r="F669" s="26" t="n">
        <x:v>0</x:v>
      </x:c>
      <x:c r="G669" s="26" t="n">
        <x:v>0.5400000214576721</x:v>
      </x:c>
      <x:c r="H669" s="26" t="n">
        <x:v>0.46000000834465027</x:v>
      </x:c>
      <x:c r="I669" s="26" t="n">
        <x:v>0</x:v>
      </x:c>
      <x:c r="J669" s="18" t="n">
        <x:v>2</x:v>
      </x:c>
      <x:c r="K669" s="5" t="str">
        <x:v>DA_0018</x:v>
      </x:c>
      <x:c r="L669" s="5" t="str">
        <x:v>D:/DeadAirUnityProject/Assets/Resources/Models/prop_3x3_crt_monitor_wall.obj:990</x:v>
      </x:c>
    </x:row>
    <x:row r="670" ht="36" customHeight="1">
      <x:c r="A670" s="5" t="str">
        <x:v>D:/DeadAirUnityProject/Assets/Resources/Models/prop_abandoned_gaz66_truck.obj</x:v>
      </x:c>
      <x:c r="B670" s="18" t="n">
        <x:v>0</x:v>
      </x:c>
      <x:c r="C670" s="5" t="str">
        <x:v>prop_abandoned_gaz66_truck_DA_0000</x:v>
      </x:c>
      <x:c r="D670" s="26" t="n">
        <x:v>0</x:v>
      </x:c>
      <x:c r="E670" s="26" t="n">
        <x:v>0</x:v>
      </x:c>
      <x:c r="F670" s="26" t="n">
        <x:v>0</x:v>
      </x:c>
      <x:c r="G670" s="26" t="n">
        <x:v>1.899999976158142</x:v>
      </x:c>
      <x:c r="H670" s="26" t="n">
        <x:v>0.2199999988079071</x:v>
      </x:c>
      <x:c r="I670" s="26" t="n">
        <x:v>4.199999809265137</x:v>
      </x:c>
      <x:c r="J670" s="18" t="n">
        <x:v>12</x:v>
      </x:c>
      <x:c r="K670" s="5" t="str">
        <x:v>DA_0012</x:v>
      </x:c>
      <x:c r="L670" s="5" t="str">
        <x:v>D:/DeadAirUnityProject/Assets/Resources/Models/prop_abandoned_gaz66_truck.obj:2</x:v>
      </x:c>
    </x:row>
    <x:row r="671" ht="36" customHeight="1">
      <x:c r="A671" s="5" t="str">
        <x:v>D:/DeadAirUnityProject/Assets/Resources/Models/prop_abandoned_gaz66_truck.obj</x:v>
      </x:c>
      <x:c r="B671" s="18" t="n">
        <x:v>1</x:v>
      </x:c>
      <x:c r="C671" s="5" t="str">
        <x:v>prop_abandoned_gaz66_truck_DA_0001</x:v>
      </x:c>
      <x:c r="D671" s="26" t="n">
        <x:v>0</x:v>
      </x:c>
      <x:c r="E671" s="26" t="n">
        <x:v>0</x:v>
      </x:c>
      <x:c r="F671" s="26" t="n">
        <x:v>0</x:v>
      </x:c>
      <x:c r="G671" s="26" t="n">
        <x:v>0.6847606897354126</x:v>
      </x:c>
      <x:c r="H671" s="26" t="n">
        <x:v>0.23999999463558197</x:v>
      </x:c>
      <x:c r="I671" s="26" t="n">
        <x:v>0.7200000286102295</x:v>
      </x:c>
      <x:c r="J671" s="18" t="n">
        <x:v>40</x:v>
      </x:c>
      <x:c r="K671" s="5" t="str">
        <x:v>DA_0004</x:v>
      </x:c>
      <x:c r="L671" s="5" t="str">
        <x:v>D:/DeadAirUnityProject/Assets/Resources/Models/prop_abandoned_gaz66_truck.obj:88</x:v>
      </x:c>
    </x:row>
    <x:row r="672" ht="36" customHeight="1">
      <x:c r="A672" s="5" t="str">
        <x:v>D:/DeadAirUnityProject/Assets/Resources/Models/prop_abandoned_gaz66_truck.obj</x:v>
      </x:c>
      <x:c r="B672" s="18" t="n">
        <x:v>2</x:v>
      </x:c>
      <x:c r="C672" s="5" t="str">
        <x:v>prop_abandoned_gaz66_truck_DA_0002</x:v>
      </x:c>
      <x:c r="D672" s="26" t="n">
        <x:v>0</x:v>
      </x:c>
      <x:c r="E672" s="26" t="n">
        <x:v>0</x:v>
      </x:c>
      <x:c r="F672" s="26" t="n">
        <x:v>0</x:v>
      </x:c>
      <x:c r="G672" s="26" t="n">
        <x:v>0.6847606897354126</x:v>
      </x:c>
      <x:c r="H672" s="26" t="n">
        <x:v>0.23999999463558197</x:v>
      </x:c>
      <x:c r="I672" s="26" t="n">
        <x:v>0.7200000286102295</x:v>
      </x:c>
      <x:c r="J672" s="18" t="n">
        <x:v>40</x:v>
      </x:c>
      <x:c r="K672" s="5" t="str">
        <x:v>DA_0004</x:v>
      </x:c>
      <x:c r="L672" s="5" t="str">
        <x:v>D:/DeadAirUnityProject/Assets/Resources/Models/prop_abandoned_gaz66_truck.obj:322</x:v>
      </x:c>
    </x:row>
    <x:row r="673" ht="36" customHeight="1">
      <x:c r="A673" s="5" t="str">
        <x:v>D:/DeadAirUnityProject/Assets/Resources/Models/prop_abandoned_gaz66_truck.obj</x:v>
      </x:c>
      <x:c r="B673" s="18" t="n">
        <x:v>3</x:v>
      </x:c>
      <x:c r="C673" s="5" t="str">
        <x:v>prop_abandoned_gaz66_truck_DA_0003</x:v>
      </x:c>
      <x:c r="D673" s="26" t="n">
        <x:v>0</x:v>
      </x:c>
      <x:c r="E673" s="26" t="n">
        <x:v>0</x:v>
      </x:c>
      <x:c r="F673" s="26" t="n">
        <x:v>0</x:v>
      </x:c>
      <x:c r="G673" s="26" t="n">
        <x:v>0.6847606897354126</x:v>
      </x:c>
      <x:c r="H673" s="26" t="n">
        <x:v>0.23999999463558197</x:v>
      </x:c>
      <x:c r="I673" s="26" t="n">
        <x:v>0.7200000286102295</x:v>
      </x:c>
      <x:c r="J673" s="18" t="n">
        <x:v>40</x:v>
      </x:c>
      <x:c r="K673" s="5" t="str">
        <x:v>DA_0004</x:v>
      </x:c>
      <x:c r="L673" s="5" t="str">
        <x:v>D:/DeadAirUnityProject/Assets/Resources/Models/prop_abandoned_gaz66_truck.obj:556</x:v>
      </x:c>
    </x:row>
    <x:row r="674" ht="36" customHeight="1">
      <x:c r="A674" s="5" t="str">
        <x:v>D:/DeadAirUnityProject/Assets/Resources/Models/prop_abandoned_gaz66_truck.obj</x:v>
      </x:c>
      <x:c r="B674" s="18" t="n">
        <x:v>4</x:v>
      </x:c>
      <x:c r="C674" s="5" t="str">
        <x:v>prop_abandoned_gaz66_truck_DA_0004</x:v>
      </x:c>
      <x:c r="D674" s="26" t="n">
        <x:v>0</x:v>
      </x:c>
      <x:c r="E674" s="26" t="n">
        <x:v>0</x:v>
      </x:c>
      <x:c r="F674" s="26" t="n">
        <x:v>0</x:v>
      </x:c>
      <x:c r="G674" s="26" t="n">
        <x:v>0.6847606897354126</x:v>
      </x:c>
      <x:c r="H674" s="26" t="n">
        <x:v>0.23999999463558197</x:v>
      </x:c>
      <x:c r="I674" s="26" t="n">
        <x:v>0.7200000286102295</x:v>
      </x:c>
      <x:c r="J674" s="18" t="n">
        <x:v>40</x:v>
      </x:c>
      <x:c r="K674" s="5" t="str">
        <x:v>DA_0004</x:v>
      </x:c>
      <x:c r="L674" s="5" t="str">
        <x:v>D:/DeadAirUnityProject/Assets/Resources/Models/prop_abandoned_gaz66_truck.obj:790</x:v>
      </x:c>
    </x:row>
    <x:row r="675" ht="36" customHeight="1">
      <x:c r="A675" s="5" t="str">
        <x:v>D:/DeadAirUnityProject/Assets/Resources/Models/prop_abandoned_gaz66_truck.obj</x:v>
      </x:c>
      <x:c r="B675" s="18" t="n">
        <x:v>5</x:v>
      </x:c>
      <x:c r="C675" s="5" t="str">
        <x:v>prop_abandoned_gaz66_truck_DA_0005</x:v>
      </x:c>
      <x:c r="D675" s="26" t="n">
        <x:v>0</x:v>
      </x:c>
      <x:c r="E675" s="26" t="n">
        <x:v>0</x:v>
      </x:c>
      <x:c r="F675" s="26" t="n">
        <x:v>0</x:v>
      </x:c>
      <x:c r="G675" s="26" t="n">
        <x:v>1.9800000190734863</x:v>
      </x:c>
      <x:c r="H675" s="26" t="n">
        <x:v>1.0499999523162842</x:v>
      </x:c>
      <x:c r="I675" s="26" t="n">
        <x:v>1.7999999523162842</x:v>
      </x:c>
      <x:c r="J675" s="18" t="n">
        <x:v>12</x:v>
      </x:c>
      <x:c r="K675" s="5" t="str">
        <x:v>DA_0006</x:v>
      </x:c>
      <x:c r="L675" s="5" t="str">
        <x:v>D:/DeadAirUnityProject/Assets/Resources/Models/prop_abandoned_gaz66_truck.obj:1024</x:v>
      </x:c>
    </x:row>
    <x:row r="676" ht="36" customHeight="1">
      <x:c r="A676" s="5" t="str">
        <x:v>D:/DeadAirUnityProject/Assets/Resources/Models/prop_abandoned_gaz66_truck.obj</x:v>
      </x:c>
      <x:c r="B676" s="18" t="n">
        <x:v>6</x:v>
      </x:c>
      <x:c r="C676" s="5" t="str">
        <x:v>prop_abandoned_gaz66_truck_DA_0006</x:v>
      </x:c>
      <x:c r="D676" s="26" t="n">
        <x:v>0</x:v>
      </x:c>
      <x:c r="E676" s="26" t="n">
        <x:v>0</x:v>
      </x:c>
      <x:c r="F676" s="26" t="n">
        <x:v>0</x:v>
      </x:c>
      <x:c r="G676" s="26" t="n">
        <x:v>1.850000023841858</x:v>
      </x:c>
      <x:c r="H676" s="26" t="n">
        <x:v>0.6000000238418579</x:v>
      </x:c>
      <x:c r="I676" s="26" t="n">
        <x:v>1.2999999523162842</x:v>
      </x:c>
      <x:c r="J676" s="18" t="n">
        <x:v>12</x:v>
      </x:c>
      <x:c r="K676" s="5" t="str">
        <x:v>DA_0006</x:v>
      </x:c>
      <x:c r="L676" s="5" t="str">
        <x:v>D:/DeadAirUnityProject/Assets/Resources/Models/prop_abandoned_gaz66_truck.obj:1110</x:v>
      </x:c>
    </x:row>
    <x:row r="677" ht="36" customHeight="1">
      <x:c r="A677" s="5" t="str">
        <x:v>D:/DeadAirUnityProject/Assets/Resources/Models/prop_abandoned_gaz66_truck.obj</x:v>
      </x:c>
      <x:c r="B677" s="18" t="n">
        <x:v>7</x:v>
      </x:c>
      <x:c r="C677" s="5" t="str">
        <x:v>prop_abandoned_gaz66_truck_DA_0007</x:v>
      </x:c>
      <x:c r="D677" s="26" t="n">
        <x:v>0</x:v>
      </x:c>
      <x:c r="E677" s="26" t="n">
        <x:v>0</x:v>
      </x:c>
      <x:c r="F677" s="26" t="n">
        <x:v>0</x:v>
      </x:c>
      <x:c r="G677" s="26" t="n">
        <x:v>1.7000000476837158</x:v>
      </x:c>
      <x:c r="H677" s="26" t="n">
        <x:v>0.550000011920929</x:v>
      </x:c>
      <x:c r="I677" s="26" t="n">
        <x:v>0.03999999910593033</x:v>
      </x:c>
      <x:c r="J677" s="18" t="n">
        <x:v>12</x:v>
      </x:c>
      <x:c r="K677" s="5" t="str">
        <x:v>DA_0007</x:v>
      </x:c>
      <x:c r="L677" s="5" t="str">
        <x:v>D:/DeadAirUnityProject/Assets/Resources/Models/prop_abandoned_gaz66_truck.obj:1196</x:v>
      </x:c>
    </x:row>
    <x:row r="678" ht="36" customHeight="1">
      <x:c r="A678" s="5" t="str">
        <x:v>D:/DeadAirUnityProject/Assets/Resources/Models/prop_abandoned_gaz66_truck.obj</x:v>
      </x:c>
      <x:c r="B678" s="18" t="n">
        <x:v>8</x:v>
      </x:c>
      <x:c r="C678" s="5" t="str">
        <x:v>prop_abandoned_gaz66_truck_DA_0008</x:v>
      </x:c>
      <x:c r="D678" s="26" t="n">
        <x:v>0</x:v>
      </x:c>
      <x:c r="E678" s="26" t="n">
        <x:v>0</x:v>
      </x:c>
      <x:c r="F678" s="26" t="n">
        <x:v>0</x:v>
      </x:c>
      <x:c r="G678" s="26" t="n">
        <x:v>1.600000023841858</x:v>
      </x:c>
      <x:c r="H678" s="26" t="n">
        <x:v>0.4000000059604645</x:v>
      </x:c>
      <x:c r="I678" s="26" t="n">
        <x:v>0.05999999865889549</x:v>
      </x:c>
      <x:c r="J678" s="18" t="n">
        <x:v>12</x:v>
      </x:c>
      <x:c r="K678" s="5" t="str">
        <x:v>DA_0008</x:v>
      </x:c>
      <x:c r="L678" s="5" t="str">
        <x:v>D:/DeadAirUnityProject/Assets/Resources/Models/prop_abandoned_gaz66_truck.obj:1282</x:v>
      </x:c>
    </x:row>
    <x:row r="679" ht="36" customHeight="1">
      <x:c r="A679" s="5" t="str">
        <x:v>D:/DeadAirUnityProject/Assets/Resources/Models/prop_abandoned_gaz66_truck.obj</x:v>
      </x:c>
      <x:c r="B679" s="18" t="n">
        <x:v>9</x:v>
      </x:c>
      <x:c r="C679" s="5" t="str">
        <x:v>prop_abandoned_gaz66_truck_DA_0009</x:v>
      </x:c>
      <x:c r="D679" s="26" t="n">
        <x:v>0</x:v>
      </x:c>
      <x:c r="E679" s="26" t="n">
        <x:v>0</x:v>
      </x:c>
      <x:c r="F679" s="26" t="n">
        <x:v>0</x:v>
      </x:c>
      <x:c r="G679" s="26" t="n">
        <x:v>0.2800000011920929</x:v>
      </x:c>
      <x:c r="H679" s="26" t="n">
        <x:v>0.029999999329447746</x:v>
      </x:c>
      <x:c r="I679" s="26" t="n">
        <x:v>0.2800000011920929</x:v>
      </x:c>
      <x:c r="J679" s="18" t="n">
        <x:v>32</x:v>
      </x:c>
      <x:c r="K679" s="5" t="str">
        <x:v>DA_0009</x:v>
      </x:c>
      <x:c r="L679" s="5" t="str">
        <x:v>D:/DeadAirUnityProject/Assets/Resources/Models/prop_abandoned_gaz66_truck.obj:1368</x:v>
      </x:c>
    </x:row>
    <x:row r="680" ht="36" customHeight="1">
      <x:c r="A680" s="5" t="str">
        <x:v>D:/DeadAirUnityProject/Assets/Resources/Models/prop_abandoned_gaz66_truck.obj</x:v>
      </x:c>
      <x:c r="B680" s="18" t="n">
        <x:v>10</x:v>
      </x:c>
      <x:c r="C680" s="5" t="str">
        <x:v>prop_abandoned_gaz66_truck_DA_0010</x:v>
      </x:c>
      <x:c r="D680" s="26" t="n">
        <x:v>0</x:v>
      </x:c>
      <x:c r="E680" s="26" t="n">
        <x:v>0</x:v>
      </x:c>
      <x:c r="F680" s="26" t="n">
        <x:v>0</x:v>
      </x:c>
      <x:c r="G680" s="26" t="n">
        <x:v>0.2800000011920929</x:v>
      </x:c>
      <x:c r="H680" s="26" t="n">
        <x:v>0.029999999329447746</x:v>
      </x:c>
      <x:c r="I680" s="26" t="n">
        <x:v>0.2800000011920929</x:v>
      </x:c>
      <x:c r="J680" s="18" t="n">
        <x:v>32</x:v>
      </x:c>
      <x:c r="K680" s="5" t="str">
        <x:v>DA_0010</x:v>
      </x:c>
      <x:c r="L680" s="5" t="str">
        <x:v>D:/DeadAirUnityProject/Assets/Resources/Models/prop_abandoned_gaz66_truck.obj:1558</x:v>
      </x:c>
    </x:row>
    <x:row r="681" ht="36" customHeight="1">
      <x:c r="A681" s="5" t="str">
        <x:v>D:/DeadAirUnityProject/Assets/Resources/Models/prop_abandoned_gaz66_truck.obj</x:v>
      </x:c>
      <x:c r="B681" s="18" t="n">
        <x:v>11</x:v>
      </x:c>
      <x:c r="C681" s="5" t="str">
        <x:v>prop_abandoned_gaz66_truck_DA_0011</x:v>
      </x:c>
      <x:c r="D681" s="26" t="n">
        <x:v>0</x:v>
      </x:c>
      <x:c r="E681" s="26" t="n">
        <x:v>0</x:v>
      </x:c>
      <x:c r="F681" s="26" t="n">
        <x:v>0</x:v>
      </x:c>
      <x:c r="G681" s="26" t="n">
        <x:v>1.9800000190734863</x:v>
      </x:c>
      <x:c r="H681" s="26" t="n">
        <x:v>0.699999988079071</x:v>
      </x:c>
      <x:c r="I681" s="26" t="n">
        <x:v>1.7000000476837158</x:v>
      </x:c>
      <x:c r="J681" s="18" t="n">
        <x:v>12</x:v>
      </x:c>
      <x:c r="K681" s="5" t="str">
        <x:v>DA_0011</x:v>
      </x:c>
      <x:c r="L681" s="5" t="str">
        <x:v>D:/DeadAirUnityProject/Assets/Resources/Models/prop_abandoned_gaz66_truck.obj:1748</x:v>
      </x:c>
    </x:row>
    <x:row r="682" ht="36" customHeight="1">
      <x:c r="A682" s="5" t="str">
        <x:v>D:/DeadAirUnityProject/Assets/Resources/Models/prop_abandoned_gaz66_truck.obj</x:v>
      </x:c>
      <x:c r="B682" s="18" t="n">
        <x:v>12</x:v>
      </x:c>
      <x:c r="C682" s="5" t="str">
        <x:v>prop_abandoned_gaz66_truck_DA_0012</x:v>
      </x:c>
      <x:c r="D682" s="26" t="n">
        <x:v>0</x:v>
      </x:c>
      <x:c r="E682" s="26" t="n">
        <x:v>0</x:v>
      </x:c>
      <x:c r="F682" s="26" t="n">
        <x:v>0</x:v>
      </x:c>
      <x:c r="G682" s="26" t="n">
        <x:v>1.850000023841858</x:v>
      </x:c>
      <x:c r="H682" s="26" t="n">
        <x:v>0.14000000059604645</x:v>
      </x:c>
      <x:c r="I682" s="26" t="n">
        <x:v>1.600000023841858</x:v>
      </x:c>
      <x:c r="J682" s="18" t="n">
        <x:v>12</x:v>
      </x:c>
      <x:c r="K682" s="5" t="str">
        <x:v>DA_0012</x:v>
      </x:c>
      <x:c r="L682" s="5" t="str">
        <x:v>D:/DeadAirUnityProject/Assets/Resources/Models/prop_abandoned_gaz66_truck.obj:1834</x:v>
      </x:c>
    </x:row>
    <x:row r="683" ht="36" customHeight="1">
      <x:c r="A683" s="5" t="str">
        <x:v>D:/DeadAirUnityProject/Assets/Resources/Models/prop_archive_card_catalog.obj</x:v>
      </x:c>
      <x:c r="B683" s="18" t="n">
        <x:v>0</x:v>
      </x:c>
      <x:c r="C683" s="5" t="str">
        <x:v>prop_archive_card_catalog_DA_0000</x:v>
      </x:c>
      <x:c r="D683" s="26" t="n">
        <x:v>0</x:v>
      </x:c>
      <x:c r="E683" s="26" t="n">
        <x:v>0</x:v>
      </x:c>
      <x:c r="F683" s="26" t="n">
        <x:v>0</x:v>
      </x:c>
      <x:c r="G683" s="26" t="n">
        <x:v>1.600000023841858</x:v>
      </x:c>
      <x:c r="H683" s="26" t="n">
        <x:v>1.7999999523162842</x:v>
      </x:c>
      <x:c r="I683" s="26" t="n">
        <x:v>0.6800000071525574</x:v>
      </x:c>
      <x:c r="J683" s="18" t="n">
        <x:v>12</x:v>
      </x:c>
      <x:c r="K683" s="5" t="str">
        <x:v>DA_0000</x:v>
      </x:c>
      <x:c r="L683" s="5" t="str">
        <x:v>D:/DeadAirUnityProject/Assets/Resources/Models/prop_archive_card_catalog.obj:2</x:v>
      </x:c>
    </x:row>
    <x:row r="684" ht="36" customHeight="1">
      <x:c r="A684" s="5" t="str">
        <x:v>D:/DeadAirUnityProject/Assets/Resources/Models/prop_archive_card_catalog.obj</x:v>
      </x:c>
      <x:c r="B684" s="18" t="n">
        <x:v>1</x:v>
      </x:c>
      <x:c r="C684" s="5" t="str">
        <x:v>prop_archive_card_catalog_DA_0001</x:v>
      </x:c>
      <x:c r="D684" s="26" t="n">
        <x:v>0</x:v>
      </x:c>
      <x:c r="E684" s="26" t="n">
        <x:v>0</x:v>
      </x:c>
      <x:c r="F684" s="26" t="n">
        <x:v>0</x:v>
      </x:c>
      <x:c r="G684" s="26" t="n">
        <x:v>0.33000001311302185</x:v>
      </x:c>
      <x:c r="H684" s="26" t="n">
        <x:v>0.36000001430511475</x:v>
      </x:c>
      <x:c r="I684" s="26" t="n">
        <x:v>0.019999999552965164</x:v>
      </x:c>
      <x:c r="J684" s="18" t="n">
        <x:v>12</x:v>
      </x:c>
      <x:c r="K684" s="5" t="str">
        <x:v>DA_0061</x:v>
      </x:c>
      <x:c r="L684" s="5" t="str">
        <x:v>D:/DeadAirUnityProject/Assets/Resources/Models/prop_archive_card_catalog.obj:88</x:v>
      </x:c>
    </x:row>
    <x:row r="685" ht="36" customHeight="1">
      <x:c r="A685" s="5" t="str">
        <x:v>D:/DeadAirUnityProject/Assets/Resources/Models/prop_archive_card_catalog.obj</x:v>
      </x:c>
      <x:c r="B685" s="18" t="n">
        <x:v>2</x:v>
      </x:c>
      <x:c r="C685" s="5" t="str">
        <x:v>prop_archive_card_catalog_DA_0002</x:v>
      </x:c>
      <x:c r="D685" s="26" t="n">
        <x:v>0</x:v>
      </x:c>
      <x:c r="E685" s="26" t="n">
        <x:v>0</x:v>
      </x:c>
      <x:c r="F685" s="26" t="n">
        <x:v>0</x:v>
      </x:c>
      <x:c r="G685" s="26" t="n">
        <x:v>0.14000000059604645</x:v>
      </x:c>
      <x:c r="H685" s="26" t="n">
        <x:v>0.07999999821186066</x:v>
      </x:c>
      <x:c r="I685" s="26" t="n">
        <x:v>0.014999999664723873</x:v>
      </x:c>
      <x:c r="J685" s="18" t="n">
        <x:v>12</x:v>
      </x:c>
      <x:c r="K685" s="5" t="str">
        <x:v>DA_0064</x:v>
      </x:c>
      <x:c r="L685" s="5" t="str">
        <x:v>D:/DeadAirUnityProject/Assets/Resources/Models/prop_archive_card_catalog.obj:174</x:v>
      </x:c>
    </x:row>
    <x:row r="686" ht="36" customHeight="1">
      <x:c r="A686" s="5" t="str">
        <x:v>D:/DeadAirUnityProject/Assets/Resources/Models/prop_archive_card_catalog.obj</x:v>
      </x:c>
      <x:c r="B686" s="18" t="n">
        <x:v>3</x:v>
      </x:c>
      <x:c r="C686" s="5" t="str">
        <x:v>prop_archive_card_catalog_DA_0003</x:v>
      </x:c>
      <x:c r="D686" s="26" t="n">
        <x:v>0</x:v>
      </x:c>
      <x:c r="E686" s="26" t="n">
        <x:v>0</x:v>
      </x:c>
      <x:c r="F686" s="26" t="n">
        <x:v>0</x:v>
      </x:c>
      <x:c r="G686" s="26" t="n">
        <x:v>0.10999999940395355</x:v>
      </x:c>
      <x:c r="H686" s="26" t="n">
        <x:v>0.05000000074505806</x:v>
      </x:c>
      <x:c r="I686" s="26" t="n">
        <x:v>0.009999999776482582</x:v>
      </x:c>
      <x:c r="J686" s="18" t="n">
        <x:v>12</x:v>
      </x:c>
      <x:c r="K686" s="5" t="str">
        <x:v>DA_0063</x:v>
      </x:c>
      <x:c r="L686" s="5" t="str">
        <x:v>D:/DeadAirUnityProject/Assets/Resources/Models/prop_archive_card_catalog.obj:260</x:v>
      </x:c>
    </x:row>
    <x:row r="687" ht="36" customHeight="1">
      <x:c r="A687" s="5" t="str">
        <x:v>D:/DeadAirUnityProject/Assets/Resources/Models/prop_archive_card_catalog.obj</x:v>
      </x:c>
      <x:c r="B687" s="18" t="n">
        <x:v>4</x:v>
      </x:c>
      <x:c r="C687" s="5" t="str">
        <x:v>prop_archive_card_catalog_DA_0004</x:v>
      </x:c>
      <x:c r="D687" s="26" t="n">
        <x:v>0</x:v>
      </x:c>
      <x:c r="E687" s="26" t="n">
        <x:v>0</x:v>
      </x:c>
      <x:c r="F687" s="26" t="n">
        <x:v>0</x:v>
      </x:c>
      <x:c r="G687" s="26" t="n">
        <x:v>0.03810511901974678</x:v>
      </x:c>
      <x:c r="H687" s="26" t="n">
        <x:v>0.03999999910593033</x:v>
      </x:c>
      <x:c r="I687" s="26" t="n">
        <x:v>0.04399999976158142</x:v>
      </x:c>
      <x:c r="J687" s="18" t="n">
        <x:v>24</x:v>
      </x:c>
      <x:c r="K687" s="5" t="str">
        <x:v>DA_0064</x:v>
      </x:c>
      <x:c r="L687" s="5" t="str">
        <x:v>D:/DeadAirUnityProject/Assets/Resources/Models/prop_archive_card_catalog.obj:346</x:v>
      </x:c>
    </x:row>
    <x:row r="688" ht="36" customHeight="1">
      <x:c r="A688" s="5" t="str">
        <x:v>D:/DeadAirUnityProject/Assets/Resources/Models/prop_archive_card_catalog.obj</x:v>
      </x:c>
      <x:c r="B688" s="18" t="n">
        <x:v>5</x:v>
      </x:c>
      <x:c r="C688" s="5" t="str">
        <x:v>prop_archive_card_catalog_DA_0005</x:v>
      </x:c>
      <x:c r="D688" s="26" t="n">
        <x:v>0</x:v>
      </x:c>
      <x:c r="E688" s="26" t="n">
        <x:v>0</x:v>
      </x:c>
      <x:c r="F688" s="26" t="n">
        <x:v>0</x:v>
      </x:c>
      <x:c r="G688" s="26" t="n">
        <x:v>0.33000001311302185</x:v>
      </x:c>
      <x:c r="H688" s="26" t="n">
        <x:v>0.36000001430511475</x:v>
      </x:c>
      <x:c r="I688" s="26" t="n">
        <x:v>0.019999999552965164</x:v>
      </x:c>
      <x:c r="J688" s="18" t="n">
        <x:v>12</x:v>
      </x:c>
      <x:c r="K688" s="5" t="str">
        <x:v>DA_0061</x:v>
      </x:c>
      <x:c r="L688" s="5" t="str">
        <x:v>D:/DeadAirUnityProject/Assets/Resources/Models/prop_archive_card_catalog.obj:492</x:v>
      </x:c>
    </x:row>
    <x:row r="689" ht="36" customHeight="1">
      <x:c r="A689" s="5" t="str">
        <x:v>D:/DeadAirUnityProject/Assets/Resources/Models/prop_archive_card_catalog.obj</x:v>
      </x:c>
      <x:c r="B689" s="18" t="n">
        <x:v>6</x:v>
      </x:c>
      <x:c r="C689" s="5" t="str">
        <x:v>prop_archive_card_catalog_DA_0006</x:v>
      </x:c>
      <x:c r="D689" s="26" t="n">
        <x:v>0</x:v>
      </x:c>
      <x:c r="E689" s="26" t="n">
        <x:v>0</x:v>
      </x:c>
      <x:c r="F689" s="26" t="n">
        <x:v>0</x:v>
      </x:c>
      <x:c r="G689" s="26" t="n">
        <x:v>0.14000000059604645</x:v>
      </x:c>
      <x:c r="H689" s="26" t="n">
        <x:v>0.07999999821186066</x:v>
      </x:c>
      <x:c r="I689" s="26" t="n">
        <x:v>0.014999999664723873</x:v>
      </x:c>
      <x:c r="J689" s="18" t="n">
        <x:v>12</x:v>
      </x:c>
      <x:c r="K689" s="5" t="str">
        <x:v>DA_0064</x:v>
      </x:c>
      <x:c r="L689" s="5" t="str">
        <x:v>D:/DeadAirUnityProject/Assets/Resources/Models/prop_archive_card_catalog.obj:578</x:v>
      </x:c>
    </x:row>
    <x:row r="690" ht="36" customHeight="1">
      <x:c r="A690" s="5" t="str">
        <x:v>D:/DeadAirUnityProject/Assets/Resources/Models/prop_archive_card_catalog.obj</x:v>
      </x:c>
      <x:c r="B690" s="18" t="n">
        <x:v>7</x:v>
      </x:c>
      <x:c r="C690" s="5" t="str">
        <x:v>prop_archive_card_catalog_DA_0007</x:v>
      </x:c>
      <x:c r="D690" s="26" t="n">
        <x:v>0</x:v>
      </x:c>
      <x:c r="E690" s="26" t="n">
        <x:v>0</x:v>
      </x:c>
      <x:c r="F690" s="26" t="n">
        <x:v>0</x:v>
      </x:c>
      <x:c r="G690" s="26" t="n">
        <x:v>0.10999999940395355</x:v>
      </x:c>
      <x:c r="H690" s="26" t="n">
        <x:v>0.05000000074505806</x:v>
      </x:c>
      <x:c r="I690" s="26" t="n">
        <x:v>0.009999999776482582</x:v>
      </x:c>
      <x:c r="J690" s="18" t="n">
        <x:v>12</x:v>
      </x:c>
      <x:c r="K690" s="5" t="str">
        <x:v>DA_0063</x:v>
      </x:c>
      <x:c r="L690" s="5" t="str">
        <x:v>D:/DeadAirUnityProject/Assets/Resources/Models/prop_archive_card_catalog.obj:664</x:v>
      </x:c>
    </x:row>
    <x:row r="691" ht="36" customHeight="1">
      <x:c r="A691" s="5" t="str">
        <x:v>D:/DeadAirUnityProject/Assets/Resources/Models/prop_archive_card_catalog.obj</x:v>
      </x:c>
      <x:c r="B691" s="18" t="n">
        <x:v>8</x:v>
      </x:c>
      <x:c r="C691" s="5" t="str">
        <x:v>prop_archive_card_catalog_DA_0008</x:v>
      </x:c>
      <x:c r="D691" s="26" t="n">
        <x:v>0</x:v>
      </x:c>
      <x:c r="E691" s="26" t="n">
        <x:v>0</x:v>
      </x:c>
      <x:c r="F691" s="26" t="n">
        <x:v>0</x:v>
      </x:c>
      <x:c r="G691" s="26" t="n">
        <x:v>0.03810511901974678</x:v>
      </x:c>
      <x:c r="H691" s="26" t="n">
        <x:v>0.03999999910593033</x:v>
      </x:c>
      <x:c r="I691" s="26" t="n">
        <x:v>0.04399999976158142</x:v>
      </x:c>
      <x:c r="J691" s="18" t="n">
        <x:v>24</x:v>
      </x:c>
      <x:c r="K691" s="5" t="str">
        <x:v>DA_0064</x:v>
      </x:c>
      <x:c r="L691" s="5" t="str">
        <x:v>D:/DeadAirUnityProject/Assets/Resources/Models/prop_archive_card_catalog.obj:750</x:v>
      </x:c>
    </x:row>
    <x:row r="692" ht="36" customHeight="1">
      <x:c r="A692" s="5" t="str">
        <x:v>D:/DeadAirUnityProject/Assets/Resources/Models/prop_archive_card_catalog.obj</x:v>
      </x:c>
      <x:c r="B692" s="18" t="n">
        <x:v>9</x:v>
      </x:c>
      <x:c r="C692" s="5" t="str">
        <x:v>prop_archive_card_catalog_DA_0009</x:v>
      </x:c>
      <x:c r="D692" s="26" t="n">
        <x:v>0</x:v>
      </x:c>
      <x:c r="E692" s="26" t="n">
        <x:v>0</x:v>
      </x:c>
      <x:c r="F692" s="26" t="n">
        <x:v>0</x:v>
      </x:c>
      <x:c r="G692" s="26" t="n">
        <x:v>0.33000001311302185</x:v>
      </x:c>
      <x:c r="H692" s="26" t="n">
        <x:v>0.36000001430511475</x:v>
      </x:c>
      <x:c r="I692" s="26" t="n">
        <x:v>0.019999999552965164</x:v>
      </x:c>
      <x:c r="J692" s="18" t="n">
        <x:v>12</x:v>
      </x:c>
      <x:c r="K692" s="5" t="str">
        <x:v>DA_0061</x:v>
      </x:c>
      <x:c r="L692" s="5" t="str">
        <x:v>D:/DeadAirUnityProject/Assets/Resources/Models/prop_archive_card_catalog.obj:896</x:v>
      </x:c>
    </x:row>
    <x:row r="693" ht="36" customHeight="1">
      <x:c r="A693" s="5" t="str">
        <x:v>D:/DeadAirUnityProject/Assets/Resources/Models/prop_archive_card_catalog.obj</x:v>
      </x:c>
      <x:c r="B693" s="18" t="n">
        <x:v>10</x:v>
      </x:c>
      <x:c r="C693" s="5" t="str">
        <x:v>prop_archive_card_catalog_DA_0010</x:v>
      </x:c>
      <x:c r="D693" s="26" t="n">
        <x:v>0</x:v>
      </x:c>
      <x:c r="E693" s="26" t="n">
        <x:v>0</x:v>
      </x:c>
      <x:c r="F693" s="26" t="n">
        <x:v>0</x:v>
      </x:c>
      <x:c r="G693" s="26" t="n">
        <x:v>0.14000000059604645</x:v>
      </x:c>
      <x:c r="H693" s="26" t="n">
        <x:v>0.07999999821186066</x:v>
      </x:c>
      <x:c r="I693" s="26" t="n">
        <x:v>0.014999999664723873</x:v>
      </x:c>
      <x:c r="J693" s="18" t="n">
        <x:v>12</x:v>
      </x:c>
      <x:c r="K693" s="5" t="str">
        <x:v>DA_0064</x:v>
      </x:c>
      <x:c r="L693" s="5" t="str">
        <x:v>D:/DeadAirUnityProject/Assets/Resources/Models/prop_archive_card_catalog.obj:982</x:v>
      </x:c>
    </x:row>
    <x:row r="694" ht="36" customHeight="1">
      <x:c r="A694" s="5" t="str">
        <x:v>D:/DeadAirUnityProject/Assets/Resources/Models/prop_archive_card_catalog.obj</x:v>
      </x:c>
      <x:c r="B694" s="18" t="n">
        <x:v>11</x:v>
      </x:c>
      <x:c r="C694" s="5" t="str">
        <x:v>prop_archive_card_catalog_DA_0011</x:v>
      </x:c>
      <x:c r="D694" s="26" t="n">
        <x:v>0</x:v>
      </x:c>
      <x:c r="E694" s="26" t="n">
        <x:v>0</x:v>
      </x:c>
      <x:c r="F694" s="26" t="n">
        <x:v>0</x:v>
      </x:c>
      <x:c r="G694" s="26" t="n">
        <x:v>0.10999999940395355</x:v>
      </x:c>
      <x:c r="H694" s="26" t="n">
        <x:v>0.05000000074505806</x:v>
      </x:c>
      <x:c r="I694" s="26" t="n">
        <x:v>0.009999999776482582</x:v>
      </x:c>
      <x:c r="J694" s="18" t="n">
        <x:v>12</x:v>
      </x:c>
      <x:c r="K694" s="5" t="str">
        <x:v>DA_0063</x:v>
      </x:c>
      <x:c r="L694" s="5" t="str">
        <x:v>D:/DeadAirUnityProject/Assets/Resources/Models/prop_archive_card_catalog.obj:1068</x:v>
      </x:c>
    </x:row>
    <x:row r="695" ht="36" customHeight="1">
      <x:c r="A695" s="5" t="str">
        <x:v>D:/DeadAirUnityProject/Assets/Resources/Models/prop_archive_card_catalog.obj</x:v>
      </x:c>
      <x:c r="B695" s="18" t="n">
        <x:v>12</x:v>
      </x:c>
      <x:c r="C695" s="5" t="str">
        <x:v>prop_archive_card_catalog_DA_0012</x:v>
      </x:c>
      <x:c r="D695" s="26" t="n">
        <x:v>0</x:v>
      </x:c>
      <x:c r="E695" s="26" t="n">
        <x:v>0</x:v>
      </x:c>
      <x:c r="F695" s="26" t="n">
        <x:v>0</x:v>
      </x:c>
      <x:c r="G695" s="26" t="n">
        <x:v>0.03810511901974678</x:v>
      </x:c>
      <x:c r="H695" s="26" t="n">
        <x:v>0.03999999910593033</x:v>
      </x:c>
      <x:c r="I695" s="26" t="n">
        <x:v>0.04399999976158142</x:v>
      </x:c>
      <x:c r="J695" s="18" t="n">
        <x:v>24</x:v>
      </x:c>
      <x:c r="K695" s="5" t="str">
        <x:v>DA_0064</x:v>
      </x:c>
      <x:c r="L695" s="5" t="str">
        <x:v>D:/DeadAirUnityProject/Assets/Resources/Models/prop_archive_card_catalog.obj:1154</x:v>
      </x:c>
    </x:row>
    <x:row r="696" ht="36" customHeight="1">
      <x:c r="A696" s="5" t="str">
        <x:v>D:/DeadAirUnityProject/Assets/Resources/Models/prop_archive_card_catalog.obj</x:v>
      </x:c>
      <x:c r="B696" s="18" t="n">
        <x:v>13</x:v>
      </x:c>
      <x:c r="C696" s="5" t="str">
        <x:v>prop_archive_card_catalog_DA_0013</x:v>
      </x:c>
      <x:c r="D696" s="26" t="n">
        <x:v>0</x:v>
      </x:c>
      <x:c r="E696" s="26" t="n">
        <x:v>0</x:v>
      </x:c>
      <x:c r="F696" s="26" t="n">
        <x:v>0</x:v>
      </x:c>
      <x:c r="G696" s="26" t="n">
        <x:v>0.33000001311302185</x:v>
      </x:c>
      <x:c r="H696" s="26" t="n">
        <x:v>0.36000001430511475</x:v>
      </x:c>
      <x:c r="I696" s="26" t="n">
        <x:v>0.019999999552965164</x:v>
      </x:c>
      <x:c r="J696" s="18" t="n">
        <x:v>12</x:v>
      </x:c>
      <x:c r="K696" s="5" t="str">
        <x:v>DA_0061</x:v>
      </x:c>
      <x:c r="L696" s="5" t="str">
        <x:v>D:/DeadAirUnityProject/Assets/Resources/Models/prop_archive_card_catalog.obj:1300</x:v>
      </x:c>
    </x:row>
    <x:row r="697" ht="36" customHeight="1">
      <x:c r="A697" s="5" t="str">
        <x:v>D:/DeadAirUnityProject/Assets/Resources/Models/prop_archive_card_catalog.obj</x:v>
      </x:c>
      <x:c r="B697" s="18" t="n">
        <x:v>14</x:v>
      </x:c>
      <x:c r="C697" s="5" t="str">
        <x:v>prop_archive_card_catalog_DA_0014</x:v>
      </x:c>
      <x:c r="D697" s="26" t="n">
        <x:v>0</x:v>
      </x:c>
      <x:c r="E697" s="26" t="n">
        <x:v>0</x:v>
      </x:c>
      <x:c r="F697" s="26" t="n">
        <x:v>0</x:v>
      </x:c>
      <x:c r="G697" s="26" t="n">
        <x:v>0.14000000059604645</x:v>
      </x:c>
      <x:c r="H697" s="26" t="n">
        <x:v>0.07999999821186066</x:v>
      </x:c>
      <x:c r="I697" s="26" t="n">
        <x:v>0.014999999664723873</x:v>
      </x:c>
      <x:c r="J697" s="18" t="n">
        <x:v>12</x:v>
      </x:c>
      <x:c r="K697" s="5" t="str">
        <x:v>DA_0064</x:v>
      </x:c>
      <x:c r="L697" s="5" t="str">
        <x:v>D:/DeadAirUnityProject/Assets/Resources/Models/prop_archive_card_catalog.obj:1386</x:v>
      </x:c>
    </x:row>
    <x:row r="698" ht="36" customHeight="1">
      <x:c r="A698" s="5" t="str">
        <x:v>D:/DeadAirUnityProject/Assets/Resources/Models/prop_archive_card_catalog.obj</x:v>
      </x:c>
      <x:c r="B698" s="18" t="n">
        <x:v>15</x:v>
      </x:c>
      <x:c r="C698" s="5" t="str">
        <x:v>prop_archive_card_catalog_DA_0015</x:v>
      </x:c>
      <x:c r="D698" s="26" t="n">
        <x:v>0</x:v>
      </x:c>
      <x:c r="E698" s="26" t="n">
        <x:v>0</x:v>
      </x:c>
      <x:c r="F698" s="26" t="n">
        <x:v>0</x:v>
      </x:c>
      <x:c r="G698" s="26" t="n">
        <x:v>0.10999999940395355</x:v>
      </x:c>
      <x:c r="H698" s="26" t="n">
        <x:v>0.05000000074505806</x:v>
      </x:c>
      <x:c r="I698" s="26" t="n">
        <x:v>0.009999999776482582</x:v>
      </x:c>
      <x:c r="J698" s="18" t="n">
        <x:v>12</x:v>
      </x:c>
      <x:c r="K698" s="5" t="str">
        <x:v>DA_0063</x:v>
      </x:c>
      <x:c r="L698" s="5" t="str">
        <x:v>D:/DeadAirUnityProject/Assets/Resources/Models/prop_archive_card_catalog.obj:1472</x:v>
      </x:c>
    </x:row>
    <x:row r="699" ht="36" customHeight="1">
      <x:c r="A699" s="5" t="str">
        <x:v>D:/DeadAirUnityProject/Assets/Resources/Models/prop_archive_card_catalog.obj</x:v>
      </x:c>
      <x:c r="B699" s="18" t="n">
        <x:v>16</x:v>
      </x:c>
      <x:c r="C699" s="5" t="str">
        <x:v>prop_archive_card_catalog_DA_0016</x:v>
      </x:c>
      <x:c r="D699" s="26" t="n">
        <x:v>0</x:v>
      </x:c>
      <x:c r="E699" s="26" t="n">
        <x:v>0</x:v>
      </x:c>
      <x:c r="F699" s="26" t="n">
        <x:v>0</x:v>
      </x:c>
      <x:c r="G699" s="26" t="n">
        <x:v>0.03810511901974678</x:v>
      </x:c>
      <x:c r="H699" s="26" t="n">
        <x:v>0.03999999910593033</x:v>
      </x:c>
      <x:c r="I699" s="26" t="n">
        <x:v>0.04399999976158142</x:v>
      </x:c>
      <x:c r="J699" s="18" t="n">
        <x:v>24</x:v>
      </x:c>
      <x:c r="K699" s="5" t="str">
        <x:v>DA_0064</x:v>
      </x:c>
      <x:c r="L699" s="5" t="str">
        <x:v>D:/DeadAirUnityProject/Assets/Resources/Models/prop_archive_card_catalog.obj:1558</x:v>
      </x:c>
    </x:row>
    <x:row r="700" ht="36" customHeight="1">
      <x:c r="A700" s="5" t="str">
        <x:v>D:/DeadAirUnityProject/Assets/Resources/Models/prop_archive_card_catalog.obj</x:v>
      </x:c>
      <x:c r="B700" s="18" t="n">
        <x:v>17</x:v>
      </x:c>
      <x:c r="C700" s="5" t="str">
        <x:v>prop_archive_card_catalog_DA_0017</x:v>
      </x:c>
      <x:c r="D700" s="26" t="n">
        <x:v>0</x:v>
      </x:c>
      <x:c r="E700" s="26" t="n">
        <x:v>0</x:v>
      </x:c>
      <x:c r="F700" s="26" t="n">
        <x:v>0</x:v>
      </x:c>
      <x:c r="G700" s="26" t="n">
        <x:v>0.33000001311302185</x:v>
      </x:c>
      <x:c r="H700" s="26" t="n">
        <x:v>0.36000001430511475</x:v>
      </x:c>
      <x:c r="I700" s="26" t="n">
        <x:v>0.019999999552965164</x:v>
      </x:c>
      <x:c r="J700" s="18" t="n">
        <x:v>12</x:v>
      </x:c>
      <x:c r="K700" s="5" t="str">
        <x:v>DA_0061</x:v>
      </x:c>
      <x:c r="L700" s="5" t="str">
        <x:v>D:/DeadAirUnityProject/Assets/Resources/Models/prop_archive_card_catalog.obj:1704</x:v>
      </x:c>
    </x:row>
    <x:row r="701" ht="36" customHeight="1">
      <x:c r="A701" s="5" t="str">
        <x:v>D:/DeadAirUnityProject/Assets/Resources/Models/prop_archive_card_catalog.obj</x:v>
      </x:c>
      <x:c r="B701" s="18" t="n">
        <x:v>18</x:v>
      </x:c>
      <x:c r="C701" s="5" t="str">
        <x:v>prop_archive_card_catalog_DA_0018</x:v>
      </x:c>
      <x:c r="D701" s="26" t="n">
        <x:v>0</x:v>
      </x:c>
      <x:c r="E701" s="26" t="n">
        <x:v>0</x:v>
      </x:c>
      <x:c r="F701" s="26" t="n">
        <x:v>0</x:v>
      </x:c>
      <x:c r="G701" s="26" t="n">
        <x:v>0.14000000059604645</x:v>
      </x:c>
      <x:c r="H701" s="26" t="n">
        <x:v>0.07999999821186066</x:v>
      </x:c>
      <x:c r="I701" s="26" t="n">
        <x:v>0.014999999664723873</x:v>
      </x:c>
      <x:c r="J701" s="18" t="n">
        <x:v>12</x:v>
      </x:c>
      <x:c r="K701" s="5" t="str">
        <x:v>DA_0064</x:v>
      </x:c>
      <x:c r="L701" s="5" t="str">
        <x:v>D:/DeadAirUnityProject/Assets/Resources/Models/prop_archive_card_catalog.obj:1790</x:v>
      </x:c>
    </x:row>
    <x:row r="702" ht="36" customHeight="1">
      <x:c r="A702" s="5" t="str">
        <x:v>D:/DeadAirUnityProject/Assets/Resources/Models/prop_archive_card_catalog.obj</x:v>
      </x:c>
      <x:c r="B702" s="18" t="n">
        <x:v>19</x:v>
      </x:c>
      <x:c r="C702" s="5" t="str">
        <x:v>prop_archive_card_catalog_DA_0019</x:v>
      </x:c>
      <x:c r="D702" s="26" t="n">
        <x:v>0</x:v>
      </x:c>
      <x:c r="E702" s="26" t="n">
        <x:v>0</x:v>
      </x:c>
      <x:c r="F702" s="26" t="n">
        <x:v>0</x:v>
      </x:c>
      <x:c r="G702" s="26" t="n">
        <x:v>0.10999999940395355</x:v>
      </x:c>
      <x:c r="H702" s="26" t="n">
        <x:v>0.05000000074505806</x:v>
      </x:c>
      <x:c r="I702" s="26" t="n">
        <x:v>0.009999999776482582</x:v>
      </x:c>
      <x:c r="J702" s="18" t="n">
        <x:v>12</x:v>
      </x:c>
      <x:c r="K702" s="5" t="str">
        <x:v>DA_0063</x:v>
      </x:c>
      <x:c r="L702" s="5" t="str">
        <x:v>D:/DeadAirUnityProject/Assets/Resources/Models/prop_archive_card_catalog.obj:1876</x:v>
      </x:c>
    </x:row>
    <x:row r="703" ht="36" customHeight="1">
      <x:c r="A703" s="5" t="str">
        <x:v>D:/DeadAirUnityProject/Assets/Resources/Models/prop_archive_card_catalog.obj</x:v>
      </x:c>
      <x:c r="B703" s="18" t="n">
        <x:v>20</x:v>
      </x:c>
      <x:c r="C703" s="5" t="str">
        <x:v>prop_archive_card_catalog_DA_0020</x:v>
      </x:c>
      <x:c r="D703" s="26" t="n">
        <x:v>0</x:v>
      </x:c>
      <x:c r="E703" s="26" t="n">
        <x:v>0</x:v>
      </x:c>
      <x:c r="F703" s="26" t="n">
        <x:v>0</x:v>
      </x:c>
      <x:c r="G703" s="26" t="n">
        <x:v>0.03810511901974678</x:v>
      </x:c>
      <x:c r="H703" s="26" t="n">
        <x:v>0.03999999910593033</x:v>
      </x:c>
      <x:c r="I703" s="26" t="n">
        <x:v>0.04399999976158142</x:v>
      </x:c>
      <x:c r="J703" s="18" t="n">
        <x:v>24</x:v>
      </x:c>
      <x:c r="K703" s="5" t="str">
        <x:v>DA_0064</x:v>
      </x:c>
      <x:c r="L703" s="5" t="str">
        <x:v>D:/DeadAirUnityProject/Assets/Resources/Models/prop_archive_card_catalog.obj:1962</x:v>
      </x:c>
    </x:row>
    <x:row r="704" ht="36" customHeight="1">
      <x:c r="A704" s="5" t="str">
        <x:v>D:/DeadAirUnityProject/Assets/Resources/Models/prop_archive_card_catalog.obj</x:v>
      </x:c>
      <x:c r="B704" s="18" t="n">
        <x:v>21</x:v>
      </x:c>
      <x:c r="C704" s="5" t="str">
        <x:v>prop_archive_card_catalog_DA_0021</x:v>
      </x:c>
      <x:c r="D704" s="26" t="n">
        <x:v>0</x:v>
      </x:c>
      <x:c r="E704" s="26" t="n">
        <x:v>0</x:v>
      </x:c>
      <x:c r="F704" s="26" t="n">
        <x:v>0</x:v>
      </x:c>
      <x:c r="G704" s="26" t="n">
        <x:v>0.33000001311302185</x:v>
      </x:c>
      <x:c r="H704" s="26" t="n">
        <x:v>0.36000001430511475</x:v>
      </x:c>
      <x:c r="I704" s="26" t="n">
        <x:v>0.019999999552965164</x:v>
      </x:c>
      <x:c r="J704" s="18" t="n">
        <x:v>12</x:v>
      </x:c>
      <x:c r="K704" s="5" t="str">
        <x:v>DA_0061</x:v>
      </x:c>
      <x:c r="L704" s="5" t="str">
        <x:v>D:/DeadAirUnityProject/Assets/Resources/Models/prop_archive_card_catalog.obj:2108</x:v>
      </x:c>
    </x:row>
    <x:row r="705" ht="36" customHeight="1">
      <x:c r="A705" s="5" t="str">
        <x:v>D:/DeadAirUnityProject/Assets/Resources/Models/prop_archive_card_catalog.obj</x:v>
      </x:c>
      <x:c r="B705" s="18" t="n">
        <x:v>22</x:v>
      </x:c>
      <x:c r="C705" s="5" t="str">
        <x:v>prop_archive_card_catalog_DA_0022</x:v>
      </x:c>
      <x:c r="D705" s="26" t="n">
        <x:v>0</x:v>
      </x:c>
      <x:c r="E705" s="26" t="n">
        <x:v>0</x:v>
      </x:c>
      <x:c r="F705" s="26" t="n">
        <x:v>0</x:v>
      </x:c>
      <x:c r="G705" s="26" t="n">
        <x:v>0.14000000059604645</x:v>
      </x:c>
      <x:c r="H705" s="26" t="n">
        <x:v>0.07999999821186066</x:v>
      </x:c>
      <x:c r="I705" s="26" t="n">
        <x:v>0.014999999664723873</x:v>
      </x:c>
      <x:c r="J705" s="18" t="n">
        <x:v>12</x:v>
      </x:c>
      <x:c r="K705" s="5" t="str">
        <x:v>DA_0064</x:v>
      </x:c>
      <x:c r="L705" s="5" t="str">
        <x:v>D:/DeadAirUnityProject/Assets/Resources/Models/prop_archive_card_catalog.obj:2194</x:v>
      </x:c>
    </x:row>
    <x:row r="706" ht="36" customHeight="1">
      <x:c r="A706" s="5" t="str">
        <x:v>D:/DeadAirUnityProject/Assets/Resources/Models/prop_archive_card_catalog.obj</x:v>
      </x:c>
      <x:c r="B706" s="18" t="n">
        <x:v>23</x:v>
      </x:c>
      <x:c r="C706" s="5" t="str">
        <x:v>prop_archive_card_catalog_DA_0023</x:v>
      </x:c>
      <x:c r="D706" s="26" t="n">
        <x:v>0</x:v>
      </x:c>
      <x:c r="E706" s="26" t="n">
        <x:v>0</x:v>
      </x:c>
      <x:c r="F706" s="26" t="n">
        <x:v>0</x:v>
      </x:c>
      <x:c r="G706" s="26" t="n">
        <x:v>0.10999999940395355</x:v>
      </x:c>
      <x:c r="H706" s="26" t="n">
        <x:v>0.05000000074505806</x:v>
      </x:c>
      <x:c r="I706" s="26" t="n">
        <x:v>0.009999999776482582</x:v>
      </x:c>
      <x:c r="J706" s="18" t="n">
        <x:v>12</x:v>
      </x:c>
      <x:c r="K706" s="5" t="str">
        <x:v>DA_0063</x:v>
      </x:c>
      <x:c r="L706" s="5" t="str">
        <x:v>D:/DeadAirUnityProject/Assets/Resources/Models/prop_archive_card_catalog.obj:2280</x:v>
      </x:c>
    </x:row>
    <x:row r="707" ht="36" customHeight="1">
      <x:c r="A707" s="5" t="str">
        <x:v>D:/DeadAirUnityProject/Assets/Resources/Models/prop_archive_card_catalog.obj</x:v>
      </x:c>
      <x:c r="B707" s="18" t="n">
        <x:v>24</x:v>
      </x:c>
      <x:c r="C707" s="5" t="str">
        <x:v>prop_archive_card_catalog_DA_0024</x:v>
      </x:c>
      <x:c r="D707" s="26" t="n">
        <x:v>0</x:v>
      </x:c>
      <x:c r="E707" s="26" t="n">
        <x:v>0</x:v>
      </x:c>
      <x:c r="F707" s="26" t="n">
        <x:v>0</x:v>
      </x:c>
      <x:c r="G707" s="26" t="n">
        <x:v>0.03810511901974678</x:v>
      </x:c>
      <x:c r="H707" s="26" t="n">
        <x:v>0.03999999910593033</x:v>
      </x:c>
      <x:c r="I707" s="26" t="n">
        <x:v>0.04399999976158142</x:v>
      </x:c>
      <x:c r="J707" s="18" t="n">
        <x:v>24</x:v>
      </x:c>
      <x:c r="K707" s="5" t="str">
        <x:v>DA_0064</x:v>
      </x:c>
      <x:c r="L707" s="5" t="str">
        <x:v>D:/DeadAirUnityProject/Assets/Resources/Models/prop_archive_card_catalog.obj:2366</x:v>
      </x:c>
    </x:row>
    <x:row r="708" ht="36" customHeight="1">
      <x:c r="A708" s="5" t="str">
        <x:v>D:/DeadAirUnityProject/Assets/Resources/Models/prop_archive_card_catalog.obj</x:v>
      </x:c>
      <x:c r="B708" s="18" t="n">
        <x:v>25</x:v>
      </x:c>
      <x:c r="C708" s="5" t="str">
        <x:v>prop_archive_card_catalog_DA_0025</x:v>
      </x:c>
      <x:c r="D708" s="26" t="n">
        <x:v>0</x:v>
      </x:c>
      <x:c r="E708" s="26" t="n">
        <x:v>0</x:v>
      </x:c>
      <x:c r="F708" s="26" t="n">
        <x:v>0</x:v>
      </x:c>
      <x:c r="G708" s="26" t="n">
        <x:v>0.33000001311302185</x:v>
      </x:c>
      <x:c r="H708" s="26" t="n">
        <x:v>0.36000001430511475</x:v>
      </x:c>
      <x:c r="I708" s="26" t="n">
        <x:v>0.019999999552965164</x:v>
      </x:c>
      <x:c r="J708" s="18" t="n">
        <x:v>12</x:v>
      </x:c>
      <x:c r="K708" s="5" t="str">
        <x:v>DA_0061</x:v>
      </x:c>
      <x:c r="L708" s="5" t="str">
        <x:v>D:/DeadAirUnityProject/Assets/Resources/Models/prop_archive_card_catalog.obj:2512</x:v>
      </x:c>
    </x:row>
    <x:row r="709" ht="36" customHeight="1">
      <x:c r="A709" s="5" t="str">
        <x:v>D:/DeadAirUnityProject/Assets/Resources/Models/prop_archive_card_catalog.obj</x:v>
      </x:c>
      <x:c r="B709" s="18" t="n">
        <x:v>26</x:v>
      </x:c>
      <x:c r="C709" s="5" t="str">
        <x:v>prop_archive_card_catalog_DA_0026</x:v>
      </x:c>
      <x:c r="D709" s="26" t="n">
        <x:v>0</x:v>
      </x:c>
      <x:c r="E709" s="26" t="n">
        <x:v>0</x:v>
      </x:c>
      <x:c r="F709" s="26" t="n">
        <x:v>0</x:v>
      </x:c>
      <x:c r="G709" s="26" t="n">
        <x:v>0.14000000059604645</x:v>
      </x:c>
      <x:c r="H709" s="26" t="n">
        <x:v>0.07999999821186066</x:v>
      </x:c>
      <x:c r="I709" s="26" t="n">
        <x:v>0.014999999664723873</x:v>
      </x:c>
      <x:c r="J709" s="18" t="n">
        <x:v>12</x:v>
      </x:c>
      <x:c r="K709" s="5" t="str">
        <x:v>DA_0064</x:v>
      </x:c>
      <x:c r="L709" s="5" t="str">
        <x:v>D:/DeadAirUnityProject/Assets/Resources/Models/prop_archive_card_catalog.obj:2598</x:v>
      </x:c>
    </x:row>
    <x:row r="710" ht="36" customHeight="1">
      <x:c r="A710" s="5" t="str">
        <x:v>D:/DeadAirUnityProject/Assets/Resources/Models/prop_archive_card_catalog.obj</x:v>
      </x:c>
      <x:c r="B710" s="18" t="n">
        <x:v>27</x:v>
      </x:c>
      <x:c r="C710" s="5" t="str">
        <x:v>prop_archive_card_catalog_DA_0027</x:v>
      </x:c>
      <x:c r="D710" s="26" t="n">
        <x:v>0</x:v>
      </x:c>
      <x:c r="E710" s="26" t="n">
        <x:v>0</x:v>
      </x:c>
      <x:c r="F710" s="26" t="n">
        <x:v>0</x:v>
      </x:c>
      <x:c r="G710" s="26" t="n">
        <x:v>0.10999999940395355</x:v>
      </x:c>
      <x:c r="H710" s="26" t="n">
        <x:v>0.05000000074505806</x:v>
      </x:c>
      <x:c r="I710" s="26" t="n">
        <x:v>0.009999999776482582</x:v>
      </x:c>
      <x:c r="J710" s="18" t="n">
        <x:v>12</x:v>
      </x:c>
      <x:c r="K710" s="5" t="str">
        <x:v>DA_0063</x:v>
      </x:c>
      <x:c r="L710" s="5" t="str">
        <x:v>D:/DeadAirUnityProject/Assets/Resources/Models/prop_archive_card_catalog.obj:2684</x:v>
      </x:c>
    </x:row>
    <x:row r="711" ht="36" customHeight="1">
      <x:c r="A711" s="5" t="str">
        <x:v>D:/DeadAirUnityProject/Assets/Resources/Models/prop_archive_card_catalog.obj</x:v>
      </x:c>
      <x:c r="B711" s="18" t="n">
        <x:v>28</x:v>
      </x:c>
      <x:c r="C711" s="5" t="str">
        <x:v>prop_archive_card_catalog_DA_0028</x:v>
      </x:c>
      <x:c r="D711" s="26" t="n">
        <x:v>0</x:v>
      </x:c>
      <x:c r="E711" s="26" t="n">
        <x:v>0</x:v>
      </x:c>
      <x:c r="F711" s="26" t="n">
        <x:v>0</x:v>
      </x:c>
      <x:c r="G711" s="26" t="n">
        <x:v>0.03810511901974678</x:v>
      </x:c>
      <x:c r="H711" s="26" t="n">
        <x:v>0.03999999910593033</x:v>
      </x:c>
      <x:c r="I711" s="26" t="n">
        <x:v>0.04399999976158142</x:v>
      </x:c>
      <x:c r="J711" s="18" t="n">
        <x:v>24</x:v>
      </x:c>
      <x:c r="K711" s="5" t="str">
        <x:v>DA_0064</x:v>
      </x:c>
      <x:c r="L711" s="5" t="str">
        <x:v>D:/DeadAirUnityProject/Assets/Resources/Models/prop_archive_card_catalog.obj:2770</x:v>
      </x:c>
    </x:row>
    <x:row r="712" ht="36" customHeight="1">
      <x:c r="A712" s="5" t="str">
        <x:v>D:/DeadAirUnityProject/Assets/Resources/Models/prop_archive_card_catalog.obj</x:v>
      </x:c>
      <x:c r="B712" s="18" t="n">
        <x:v>29</x:v>
      </x:c>
      <x:c r="C712" s="5" t="str">
        <x:v>prop_archive_card_catalog_DA_0029</x:v>
      </x:c>
      <x:c r="D712" s="26" t="n">
        <x:v>0</x:v>
      </x:c>
      <x:c r="E712" s="26" t="n">
        <x:v>0</x:v>
      </x:c>
      <x:c r="F712" s="26" t="n">
        <x:v>0</x:v>
      </x:c>
      <x:c r="G712" s="26" t="n">
        <x:v>0.33000001311302185</x:v>
      </x:c>
      <x:c r="H712" s="26" t="n">
        <x:v>0.36000001430511475</x:v>
      </x:c>
      <x:c r="I712" s="26" t="n">
        <x:v>0.019999999552965164</x:v>
      </x:c>
      <x:c r="J712" s="18" t="n">
        <x:v>12</x:v>
      </x:c>
      <x:c r="K712" s="5" t="str">
        <x:v>DA_0061</x:v>
      </x:c>
      <x:c r="L712" s="5" t="str">
        <x:v>D:/DeadAirUnityProject/Assets/Resources/Models/prop_archive_card_catalog.obj:2916</x:v>
      </x:c>
    </x:row>
    <x:row r="713" ht="36" customHeight="1">
      <x:c r="A713" s="5" t="str">
        <x:v>D:/DeadAirUnityProject/Assets/Resources/Models/prop_archive_card_catalog.obj</x:v>
      </x:c>
      <x:c r="B713" s="18" t="n">
        <x:v>30</x:v>
      </x:c>
      <x:c r="C713" s="5" t="str">
        <x:v>prop_archive_card_catalog_DA_0030</x:v>
      </x:c>
      <x:c r="D713" s="26" t="n">
        <x:v>0</x:v>
      </x:c>
      <x:c r="E713" s="26" t="n">
        <x:v>0</x:v>
      </x:c>
      <x:c r="F713" s="26" t="n">
        <x:v>0</x:v>
      </x:c>
      <x:c r="G713" s="26" t="n">
        <x:v>0.14000000059604645</x:v>
      </x:c>
      <x:c r="H713" s="26" t="n">
        <x:v>0.07999999821186066</x:v>
      </x:c>
      <x:c r="I713" s="26" t="n">
        <x:v>0.014999999664723873</x:v>
      </x:c>
      <x:c r="J713" s="18" t="n">
        <x:v>12</x:v>
      </x:c>
      <x:c r="K713" s="5" t="str">
        <x:v>DA_0064</x:v>
      </x:c>
      <x:c r="L713" s="5" t="str">
        <x:v>D:/DeadAirUnityProject/Assets/Resources/Models/prop_archive_card_catalog.obj:3002</x:v>
      </x:c>
    </x:row>
    <x:row r="714" ht="36" customHeight="1">
      <x:c r="A714" s="5" t="str">
        <x:v>D:/DeadAirUnityProject/Assets/Resources/Models/prop_archive_card_catalog.obj</x:v>
      </x:c>
      <x:c r="B714" s="18" t="n">
        <x:v>31</x:v>
      </x:c>
      <x:c r="C714" s="5" t="str">
        <x:v>prop_archive_card_catalog_DA_0031</x:v>
      </x:c>
      <x:c r="D714" s="26" t="n">
        <x:v>0</x:v>
      </x:c>
      <x:c r="E714" s="26" t="n">
        <x:v>0</x:v>
      </x:c>
      <x:c r="F714" s="26" t="n">
        <x:v>0</x:v>
      </x:c>
      <x:c r="G714" s="26" t="n">
        <x:v>0.10999999940395355</x:v>
      </x:c>
      <x:c r="H714" s="26" t="n">
        <x:v>0.05000000074505806</x:v>
      </x:c>
      <x:c r="I714" s="26" t="n">
        <x:v>0.009999999776482582</x:v>
      </x:c>
      <x:c r="J714" s="18" t="n">
        <x:v>12</x:v>
      </x:c>
      <x:c r="K714" s="5" t="str">
        <x:v>DA_0063</x:v>
      </x:c>
      <x:c r="L714" s="5" t="str">
        <x:v>D:/DeadAirUnityProject/Assets/Resources/Models/prop_archive_card_catalog.obj:3088</x:v>
      </x:c>
    </x:row>
    <x:row r="715" ht="36" customHeight="1">
      <x:c r="A715" s="5" t="str">
        <x:v>D:/DeadAirUnityProject/Assets/Resources/Models/prop_archive_card_catalog.obj</x:v>
      </x:c>
      <x:c r="B715" s="18" t="n">
        <x:v>32</x:v>
      </x:c>
      <x:c r="C715" s="5" t="str">
        <x:v>prop_archive_card_catalog_DA_0032</x:v>
      </x:c>
      <x:c r="D715" s="26" t="n">
        <x:v>0</x:v>
      </x:c>
      <x:c r="E715" s="26" t="n">
        <x:v>0</x:v>
      </x:c>
      <x:c r="F715" s="26" t="n">
        <x:v>0</x:v>
      </x:c>
      <x:c r="G715" s="26" t="n">
        <x:v>0.03810511901974678</x:v>
      </x:c>
      <x:c r="H715" s="26" t="n">
        <x:v>0.03999999910593033</x:v>
      </x:c>
      <x:c r="I715" s="26" t="n">
        <x:v>0.04399999976158142</x:v>
      </x:c>
      <x:c r="J715" s="18" t="n">
        <x:v>24</x:v>
      </x:c>
      <x:c r="K715" s="5" t="str">
        <x:v>DA_0064</x:v>
      </x:c>
      <x:c r="L715" s="5" t="str">
        <x:v>D:/DeadAirUnityProject/Assets/Resources/Models/prop_archive_card_catalog.obj:3174</x:v>
      </x:c>
    </x:row>
    <x:row r="716" ht="36" customHeight="1">
      <x:c r="A716" s="5" t="str">
        <x:v>D:/DeadAirUnityProject/Assets/Resources/Models/prop_archive_card_catalog.obj</x:v>
      </x:c>
      <x:c r="B716" s="18" t="n">
        <x:v>33</x:v>
      </x:c>
      <x:c r="C716" s="5" t="str">
        <x:v>prop_archive_card_catalog_DA_0033</x:v>
      </x:c>
      <x:c r="D716" s="26" t="n">
        <x:v>0</x:v>
      </x:c>
      <x:c r="E716" s="26" t="n">
        <x:v>0</x:v>
      </x:c>
      <x:c r="F716" s="26" t="n">
        <x:v>0</x:v>
      </x:c>
      <x:c r="G716" s="26" t="n">
        <x:v>0.33000001311302185</x:v>
      </x:c>
      <x:c r="H716" s="26" t="n">
        <x:v>0.36000001430511475</x:v>
      </x:c>
      <x:c r="I716" s="26" t="n">
        <x:v>0.019999999552965164</x:v>
      </x:c>
      <x:c r="J716" s="18" t="n">
        <x:v>12</x:v>
      </x:c>
      <x:c r="K716" s="5" t="str">
        <x:v>DA_0061</x:v>
      </x:c>
      <x:c r="L716" s="5" t="str">
        <x:v>D:/DeadAirUnityProject/Assets/Resources/Models/prop_archive_card_catalog.obj:3320</x:v>
      </x:c>
    </x:row>
    <x:row r="717" ht="36" customHeight="1">
      <x:c r="A717" s="5" t="str">
        <x:v>D:/DeadAirUnityProject/Assets/Resources/Models/prop_archive_card_catalog.obj</x:v>
      </x:c>
      <x:c r="B717" s="18" t="n">
        <x:v>34</x:v>
      </x:c>
      <x:c r="C717" s="5" t="str">
        <x:v>prop_archive_card_catalog_DA_0034</x:v>
      </x:c>
      <x:c r="D717" s="26" t="n">
        <x:v>0</x:v>
      </x:c>
      <x:c r="E717" s="26" t="n">
        <x:v>0</x:v>
      </x:c>
      <x:c r="F717" s="26" t="n">
        <x:v>0</x:v>
      </x:c>
      <x:c r="G717" s="26" t="n">
        <x:v>0.14000000059604645</x:v>
      </x:c>
      <x:c r="H717" s="26" t="n">
        <x:v>0.07999999821186066</x:v>
      </x:c>
      <x:c r="I717" s="26" t="n">
        <x:v>0.014999999664723873</x:v>
      </x:c>
      <x:c r="J717" s="18" t="n">
        <x:v>12</x:v>
      </x:c>
      <x:c r="K717" s="5" t="str">
        <x:v>DA_0064</x:v>
      </x:c>
      <x:c r="L717" s="5" t="str">
        <x:v>D:/DeadAirUnityProject/Assets/Resources/Models/prop_archive_card_catalog.obj:3406</x:v>
      </x:c>
    </x:row>
    <x:row r="718" ht="36" customHeight="1">
      <x:c r="A718" s="5" t="str">
        <x:v>D:/DeadAirUnityProject/Assets/Resources/Models/prop_archive_card_catalog.obj</x:v>
      </x:c>
      <x:c r="B718" s="18" t="n">
        <x:v>35</x:v>
      </x:c>
      <x:c r="C718" s="5" t="str">
        <x:v>prop_archive_card_catalog_DA_0035</x:v>
      </x:c>
      <x:c r="D718" s="26" t="n">
        <x:v>0</x:v>
      </x:c>
      <x:c r="E718" s="26" t="n">
        <x:v>0</x:v>
      </x:c>
      <x:c r="F718" s="26" t="n">
        <x:v>0</x:v>
      </x:c>
      <x:c r="G718" s="26" t="n">
        <x:v>0.10999999940395355</x:v>
      </x:c>
      <x:c r="H718" s="26" t="n">
        <x:v>0.05000000074505806</x:v>
      </x:c>
      <x:c r="I718" s="26" t="n">
        <x:v>0.009999999776482582</x:v>
      </x:c>
      <x:c r="J718" s="18" t="n">
        <x:v>12</x:v>
      </x:c>
      <x:c r="K718" s="5" t="str">
        <x:v>DA_0063</x:v>
      </x:c>
      <x:c r="L718" s="5" t="str">
        <x:v>D:/DeadAirUnityProject/Assets/Resources/Models/prop_archive_card_catalog.obj:3492</x:v>
      </x:c>
    </x:row>
    <x:row r="719" ht="36" customHeight="1">
      <x:c r="A719" s="5" t="str">
        <x:v>D:/DeadAirUnityProject/Assets/Resources/Models/prop_archive_card_catalog.obj</x:v>
      </x:c>
      <x:c r="B719" s="18" t="n">
        <x:v>36</x:v>
      </x:c>
      <x:c r="C719" s="5" t="str">
        <x:v>prop_archive_card_catalog_DA_0036</x:v>
      </x:c>
      <x:c r="D719" s="26" t="n">
        <x:v>0</x:v>
      </x:c>
      <x:c r="E719" s="26" t="n">
        <x:v>0</x:v>
      </x:c>
      <x:c r="F719" s="26" t="n">
        <x:v>0</x:v>
      </x:c>
      <x:c r="G719" s="26" t="n">
        <x:v>0.03810511901974678</x:v>
      </x:c>
      <x:c r="H719" s="26" t="n">
        <x:v>0.03999999910593033</x:v>
      </x:c>
      <x:c r="I719" s="26" t="n">
        <x:v>0.04399999976158142</x:v>
      </x:c>
      <x:c r="J719" s="18" t="n">
        <x:v>24</x:v>
      </x:c>
      <x:c r="K719" s="5" t="str">
        <x:v>DA_0064</x:v>
      </x:c>
      <x:c r="L719" s="5" t="str">
        <x:v>D:/DeadAirUnityProject/Assets/Resources/Models/prop_archive_card_catalog.obj:3578</x:v>
      </x:c>
    </x:row>
    <x:row r="720" ht="36" customHeight="1">
      <x:c r="A720" s="5" t="str">
        <x:v>D:/DeadAirUnityProject/Assets/Resources/Models/prop_archive_card_catalog.obj</x:v>
      </x:c>
      <x:c r="B720" s="18" t="n">
        <x:v>37</x:v>
      </x:c>
      <x:c r="C720" s="5" t="str">
        <x:v>prop_archive_card_catalog_DA_0037</x:v>
      </x:c>
      <x:c r="D720" s="26" t="n">
        <x:v>0</x:v>
      </x:c>
      <x:c r="E720" s="26" t="n">
        <x:v>0</x:v>
      </x:c>
      <x:c r="F720" s="26" t="n">
        <x:v>0</x:v>
      </x:c>
      <x:c r="G720" s="26" t="n">
        <x:v>0.33000001311302185</x:v>
      </x:c>
      <x:c r="H720" s="26" t="n">
        <x:v>0.36000001430511475</x:v>
      </x:c>
      <x:c r="I720" s="26" t="n">
        <x:v>0.019999999552965164</x:v>
      </x:c>
      <x:c r="J720" s="18" t="n">
        <x:v>12</x:v>
      </x:c>
      <x:c r="K720" s="5" t="str">
        <x:v>DA_0061</x:v>
      </x:c>
      <x:c r="L720" s="5" t="str">
        <x:v>D:/DeadAirUnityProject/Assets/Resources/Models/prop_archive_card_catalog.obj:3724</x:v>
      </x:c>
    </x:row>
    <x:row r="721" ht="36" customHeight="1">
      <x:c r="A721" s="5" t="str">
        <x:v>D:/DeadAirUnityProject/Assets/Resources/Models/prop_archive_card_catalog.obj</x:v>
      </x:c>
      <x:c r="B721" s="18" t="n">
        <x:v>38</x:v>
      </x:c>
      <x:c r="C721" s="5" t="str">
        <x:v>prop_archive_card_catalog_DA_0038</x:v>
      </x:c>
      <x:c r="D721" s="26" t="n">
        <x:v>0</x:v>
      </x:c>
      <x:c r="E721" s="26" t="n">
        <x:v>0</x:v>
      </x:c>
      <x:c r="F721" s="26" t="n">
        <x:v>0</x:v>
      </x:c>
      <x:c r="G721" s="26" t="n">
        <x:v>0.14000000059604645</x:v>
      </x:c>
      <x:c r="H721" s="26" t="n">
        <x:v>0.07999999821186066</x:v>
      </x:c>
      <x:c r="I721" s="26" t="n">
        <x:v>0.014999999664723873</x:v>
      </x:c>
      <x:c r="J721" s="18" t="n">
        <x:v>12</x:v>
      </x:c>
      <x:c r="K721" s="5" t="str">
        <x:v>DA_0064</x:v>
      </x:c>
      <x:c r="L721" s="5" t="str">
        <x:v>D:/DeadAirUnityProject/Assets/Resources/Models/prop_archive_card_catalog.obj:3810</x:v>
      </x:c>
    </x:row>
    <x:row r="722" ht="36" customHeight="1">
      <x:c r="A722" s="5" t="str">
        <x:v>D:/DeadAirUnityProject/Assets/Resources/Models/prop_archive_card_catalog.obj</x:v>
      </x:c>
      <x:c r="B722" s="18" t="n">
        <x:v>39</x:v>
      </x:c>
      <x:c r="C722" s="5" t="str">
        <x:v>prop_archive_card_catalog_DA_0039</x:v>
      </x:c>
      <x:c r="D722" s="26" t="n">
        <x:v>0</x:v>
      </x:c>
      <x:c r="E722" s="26" t="n">
        <x:v>0</x:v>
      </x:c>
      <x:c r="F722" s="26" t="n">
        <x:v>0</x:v>
      </x:c>
      <x:c r="G722" s="26" t="n">
        <x:v>0.10999999940395355</x:v>
      </x:c>
      <x:c r="H722" s="26" t="n">
        <x:v>0.05000000074505806</x:v>
      </x:c>
      <x:c r="I722" s="26" t="n">
        <x:v>0.009999999776482582</x:v>
      </x:c>
      <x:c r="J722" s="18" t="n">
        <x:v>12</x:v>
      </x:c>
      <x:c r="K722" s="5" t="str">
        <x:v>DA_0063</x:v>
      </x:c>
      <x:c r="L722" s="5" t="str">
        <x:v>D:/DeadAirUnityProject/Assets/Resources/Models/prop_archive_card_catalog.obj:3896</x:v>
      </x:c>
    </x:row>
    <x:row r="723" ht="36" customHeight="1">
      <x:c r="A723" s="5" t="str">
        <x:v>D:/DeadAirUnityProject/Assets/Resources/Models/prop_archive_card_catalog.obj</x:v>
      </x:c>
      <x:c r="B723" s="18" t="n">
        <x:v>40</x:v>
      </x:c>
      <x:c r="C723" s="5" t="str">
        <x:v>prop_archive_card_catalog_DA_0040</x:v>
      </x:c>
      <x:c r="D723" s="26" t="n">
        <x:v>0</x:v>
      </x:c>
      <x:c r="E723" s="26" t="n">
        <x:v>0</x:v>
      </x:c>
      <x:c r="F723" s="26" t="n">
        <x:v>0</x:v>
      </x:c>
      <x:c r="G723" s="26" t="n">
        <x:v>0.03810511901974678</x:v>
      </x:c>
      <x:c r="H723" s="26" t="n">
        <x:v>0.03999999910593033</x:v>
      </x:c>
      <x:c r="I723" s="26" t="n">
        <x:v>0.04399999976158142</x:v>
      </x:c>
      <x:c r="J723" s="18" t="n">
        <x:v>24</x:v>
      </x:c>
      <x:c r="K723" s="5" t="str">
        <x:v>DA_0064</x:v>
      </x:c>
      <x:c r="L723" s="5" t="str">
        <x:v>D:/DeadAirUnityProject/Assets/Resources/Models/prop_archive_card_catalog.obj:3982</x:v>
      </x:c>
    </x:row>
    <x:row r="724" ht="36" customHeight="1">
      <x:c r="A724" s="5" t="str">
        <x:v>D:/DeadAirUnityProject/Assets/Resources/Models/prop_archive_card_catalog.obj</x:v>
      </x:c>
      <x:c r="B724" s="18" t="n">
        <x:v>41</x:v>
      </x:c>
      <x:c r="C724" s="5" t="str">
        <x:v>prop_archive_card_catalog_DA_0041</x:v>
      </x:c>
      <x:c r="D724" s="26" t="n">
        <x:v>0</x:v>
      </x:c>
      <x:c r="E724" s="26" t="n">
        <x:v>0</x:v>
      </x:c>
      <x:c r="F724" s="26" t="n">
        <x:v>0</x:v>
      </x:c>
      <x:c r="G724" s="26" t="n">
        <x:v>0.33000001311302185</x:v>
      </x:c>
      <x:c r="H724" s="26" t="n">
        <x:v>0.36000001430511475</x:v>
      </x:c>
      <x:c r="I724" s="26" t="n">
        <x:v>0.019999999552965164</x:v>
      </x:c>
      <x:c r="J724" s="18" t="n">
        <x:v>12</x:v>
      </x:c>
      <x:c r="K724" s="5" t="str">
        <x:v>DA_0061</x:v>
      </x:c>
      <x:c r="L724" s="5" t="str">
        <x:v>D:/DeadAirUnityProject/Assets/Resources/Models/prop_archive_card_catalog.obj:4128</x:v>
      </x:c>
    </x:row>
    <x:row r="725" ht="36" customHeight="1">
      <x:c r="A725" s="5" t="str">
        <x:v>D:/DeadAirUnityProject/Assets/Resources/Models/prop_archive_card_catalog.obj</x:v>
      </x:c>
      <x:c r="B725" s="18" t="n">
        <x:v>42</x:v>
      </x:c>
      <x:c r="C725" s="5" t="str">
        <x:v>prop_archive_card_catalog_DA_0042</x:v>
      </x:c>
      <x:c r="D725" s="26" t="n">
        <x:v>0</x:v>
      </x:c>
      <x:c r="E725" s="26" t="n">
        <x:v>0</x:v>
      </x:c>
      <x:c r="F725" s="26" t="n">
        <x:v>0</x:v>
      </x:c>
      <x:c r="G725" s="26" t="n">
        <x:v>0.14000000059604645</x:v>
      </x:c>
      <x:c r="H725" s="26" t="n">
        <x:v>0.07999999821186066</x:v>
      </x:c>
      <x:c r="I725" s="26" t="n">
        <x:v>0.014999999664723873</x:v>
      </x:c>
      <x:c r="J725" s="18" t="n">
        <x:v>12</x:v>
      </x:c>
      <x:c r="K725" s="5" t="str">
        <x:v>DA_0064</x:v>
      </x:c>
      <x:c r="L725" s="5" t="str">
        <x:v>D:/DeadAirUnityProject/Assets/Resources/Models/prop_archive_card_catalog.obj:4214</x:v>
      </x:c>
    </x:row>
    <x:row r="726" ht="36" customHeight="1">
      <x:c r="A726" s="5" t="str">
        <x:v>D:/DeadAirUnityProject/Assets/Resources/Models/prop_archive_card_catalog.obj</x:v>
      </x:c>
      <x:c r="B726" s="18" t="n">
        <x:v>43</x:v>
      </x:c>
      <x:c r="C726" s="5" t="str">
        <x:v>prop_archive_card_catalog_DA_0043</x:v>
      </x:c>
      <x:c r="D726" s="26" t="n">
        <x:v>0</x:v>
      </x:c>
      <x:c r="E726" s="26" t="n">
        <x:v>0</x:v>
      </x:c>
      <x:c r="F726" s="26" t="n">
        <x:v>0</x:v>
      </x:c>
      <x:c r="G726" s="26" t="n">
        <x:v>0.10999999940395355</x:v>
      </x:c>
      <x:c r="H726" s="26" t="n">
        <x:v>0.05000000074505806</x:v>
      </x:c>
      <x:c r="I726" s="26" t="n">
        <x:v>0.009999999776482582</x:v>
      </x:c>
      <x:c r="J726" s="18" t="n">
        <x:v>12</x:v>
      </x:c>
      <x:c r="K726" s="5" t="str">
        <x:v>DA_0063</x:v>
      </x:c>
      <x:c r="L726" s="5" t="str">
        <x:v>D:/DeadAirUnityProject/Assets/Resources/Models/prop_archive_card_catalog.obj:4300</x:v>
      </x:c>
    </x:row>
    <x:row r="727" ht="36" customHeight="1">
      <x:c r="A727" s="5" t="str">
        <x:v>D:/DeadAirUnityProject/Assets/Resources/Models/prop_archive_card_catalog.obj</x:v>
      </x:c>
      <x:c r="B727" s="18" t="n">
        <x:v>44</x:v>
      </x:c>
      <x:c r="C727" s="5" t="str">
        <x:v>prop_archive_card_catalog_DA_0044</x:v>
      </x:c>
      <x:c r="D727" s="26" t="n">
        <x:v>0</x:v>
      </x:c>
      <x:c r="E727" s="26" t="n">
        <x:v>0</x:v>
      </x:c>
      <x:c r="F727" s="26" t="n">
        <x:v>0</x:v>
      </x:c>
      <x:c r="G727" s="26" t="n">
        <x:v>0.03810511901974678</x:v>
      </x:c>
      <x:c r="H727" s="26" t="n">
        <x:v>0.03999999910593033</x:v>
      </x:c>
      <x:c r="I727" s="26" t="n">
        <x:v>0.04399999976158142</x:v>
      </x:c>
      <x:c r="J727" s="18" t="n">
        <x:v>24</x:v>
      </x:c>
      <x:c r="K727" s="5" t="str">
        <x:v>DA_0064</x:v>
      </x:c>
      <x:c r="L727" s="5" t="str">
        <x:v>D:/DeadAirUnityProject/Assets/Resources/Models/prop_archive_card_catalog.obj:4386</x:v>
      </x:c>
    </x:row>
    <x:row r="728" ht="36" customHeight="1">
      <x:c r="A728" s="5" t="str">
        <x:v>D:/DeadAirUnityProject/Assets/Resources/Models/prop_archive_card_catalog.obj</x:v>
      </x:c>
      <x:c r="B728" s="18" t="n">
        <x:v>45</x:v>
      </x:c>
      <x:c r="C728" s="5" t="str">
        <x:v>prop_archive_card_catalog_DA_0045</x:v>
      </x:c>
      <x:c r="D728" s="26" t="n">
        <x:v>0</x:v>
      </x:c>
      <x:c r="E728" s="26" t="n">
        <x:v>0</x:v>
      </x:c>
      <x:c r="F728" s="26" t="n">
        <x:v>0</x:v>
      </x:c>
      <x:c r="G728" s="26" t="n">
        <x:v>0.33000001311302185</x:v>
      </x:c>
      <x:c r="H728" s="26" t="n">
        <x:v>0.36000001430511475</x:v>
      </x:c>
      <x:c r="I728" s="26" t="n">
        <x:v>0.019999999552965164</x:v>
      </x:c>
      <x:c r="J728" s="18" t="n">
        <x:v>12</x:v>
      </x:c>
      <x:c r="K728" s="5" t="str">
        <x:v>DA_0061</x:v>
      </x:c>
      <x:c r="L728" s="5" t="str">
        <x:v>D:/DeadAirUnityProject/Assets/Resources/Models/prop_archive_card_catalog.obj:4532</x:v>
      </x:c>
    </x:row>
    <x:row r="729" ht="36" customHeight="1">
      <x:c r="A729" s="5" t="str">
        <x:v>D:/DeadAirUnityProject/Assets/Resources/Models/prop_archive_card_catalog.obj</x:v>
      </x:c>
      <x:c r="B729" s="18" t="n">
        <x:v>46</x:v>
      </x:c>
      <x:c r="C729" s="5" t="str">
        <x:v>prop_archive_card_catalog_DA_0046</x:v>
      </x:c>
      <x:c r="D729" s="26" t="n">
        <x:v>0</x:v>
      </x:c>
      <x:c r="E729" s="26" t="n">
        <x:v>0</x:v>
      </x:c>
      <x:c r="F729" s="26" t="n">
        <x:v>0</x:v>
      </x:c>
      <x:c r="G729" s="26" t="n">
        <x:v>0.14000000059604645</x:v>
      </x:c>
      <x:c r="H729" s="26" t="n">
        <x:v>0.07999999821186066</x:v>
      </x:c>
      <x:c r="I729" s="26" t="n">
        <x:v>0.014999999664723873</x:v>
      </x:c>
      <x:c r="J729" s="18" t="n">
        <x:v>12</x:v>
      </x:c>
      <x:c r="K729" s="5" t="str">
        <x:v>DA_0064</x:v>
      </x:c>
      <x:c r="L729" s="5" t="str">
        <x:v>D:/DeadAirUnityProject/Assets/Resources/Models/prop_archive_card_catalog.obj:4618</x:v>
      </x:c>
    </x:row>
    <x:row r="730" ht="36" customHeight="1">
      <x:c r="A730" s="5" t="str">
        <x:v>D:/DeadAirUnityProject/Assets/Resources/Models/prop_archive_card_catalog.obj</x:v>
      </x:c>
      <x:c r="B730" s="18" t="n">
        <x:v>47</x:v>
      </x:c>
      <x:c r="C730" s="5" t="str">
        <x:v>prop_archive_card_catalog_DA_0047</x:v>
      </x:c>
      <x:c r="D730" s="26" t="n">
        <x:v>0</x:v>
      </x:c>
      <x:c r="E730" s="26" t="n">
        <x:v>0</x:v>
      </x:c>
      <x:c r="F730" s="26" t="n">
        <x:v>0</x:v>
      </x:c>
      <x:c r="G730" s="26" t="n">
        <x:v>0.10999999940395355</x:v>
      </x:c>
      <x:c r="H730" s="26" t="n">
        <x:v>0.05000000074505806</x:v>
      </x:c>
      <x:c r="I730" s="26" t="n">
        <x:v>0.009999999776482582</x:v>
      </x:c>
      <x:c r="J730" s="18" t="n">
        <x:v>12</x:v>
      </x:c>
      <x:c r="K730" s="5" t="str">
        <x:v>DA_0063</x:v>
      </x:c>
      <x:c r="L730" s="5" t="str">
        <x:v>D:/DeadAirUnityProject/Assets/Resources/Models/prop_archive_card_catalog.obj:4704</x:v>
      </x:c>
    </x:row>
    <x:row r="731" ht="36" customHeight="1">
      <x:c r="A731" s="5" t="str">
        <x:v>D:/DeadAirUnityProject/Assets/Resources/Models/prop_archive_card_catalog.obj</x:v>
      </x:c>
      <x:c r="B731" s="18" t="n">
        <x:v>48</x:v>
      </x:c>
      <x:c r="C731" s="5" t="str">
        <x:v>prop_archive_card_catalog_DA_0048</x:v>
      </x:c>
      <x:c r="D731" s="26" t="n">
        <x:v>0</x:v>
      </x:c>
      <x:c r="E731" s="26" t="n">
        <x:v>0</x:v>
      </x:c>
      <x:c r="F731" s="26" t="n">
        <x:v>0</x:v>
      </x:c>
      <x:c r="G731" s="26" t="n">
        <x:v>0.03810511901974678</x:v>
      </x:c>
      <x:c r="H731" s="26" t="n">
        <x:v>0.03999999910593033</x:v>
      </x:c>
      <x:c r="I731" s="26" t="n">
        <x:v>0.04399999976158142</x:v>
      </x:c>
      <x:c r="J731" s="18" t="n">
        <x:v>24</x:v>
      </x:c>
      <x:c r="K731" s="5" t="str">
        <x:v>DA_0064</x:v>
      </x:c>
      <x:c r="L731" s="5" t="str">
        <x:v>D:/DeadAirUnityProject/Assets/Resources/Models/prop_archive_card_catalog.obj:4790</x:v>
      </x:c>
    </x:row>
    <x:row r="732" ht="36" customHeight="1">
      <x:c r="A732" s="5" t="str">
        <x:v>D:/DeadAirUnityProject/Assets/Resources/Models/prop_archive_card_catalog.obj</x:v>
      </x:c>
      <x:c r="B732" s="18" t="n">
        <x:v>49</x:v>
      </x:c>
      <x:c r="C732" s="5" t="str">
        <x:v>prop_archive_card_catalog_DA_0049</x:v>
      </x:c>
      <x:c r="D732" s="26" t="n">
        <x:v>0</x:v>
      </x:c>
      <x:c r="E732" s="26" t="n">
        <x:v>0</x:v>
      </x:c>
      <x:c r="F732" s="26" t="n">
        <x:v>0</x:v>
      </x:c>
      <x:c r="G732" s="26" t="n">
        <x:v>0.33000001311302185</x:v>
      </x:c>
      <x:c r="H732" s="26" t="n">
        <x:v>0.36000001430511475</x:v>
      </x:c>
      <x:c r="I732" s="26" t="n">
        <x:v>0.019999999552965164</x:v>
      </x:c>
      <x:c r="J732" s="18" t="n">
        <x:v>12</x:v>
      </x:c>
      <x:c r="K732" s="5" t="str">
        <x:v>DA_0061</x:v>
      </x:c>
      <x:c r="L732" s="5" t="str">
        <x:v>D:/DeadAirUnityProject/Assets/Resources/Models/prop_archive_card_catalog.obj:4936</x:v>
      </x:c>
    </x:row>
    <x:row r="733" ht="36" customHeight="1">
      <x:c r="A733" s="5" t="str">
        <x:v>D:/DeadAirUnityProject/Assets/Resources/Models/prop_archive_card_catalog.obj</x:v>
      </x:c>
      <x:c r="B733" s="18" t="n">
        <x:v>50</x:v>
      </x:c>
      <x:c r="C733" s="5" t="str">
        <x:v>prop_archive_card_catalog_DA_0050</x:v>
      </x:c>
      <x:c r="D733" s="26" t="n">
        <x:v>0</x:v>
      </x:c>
      <x:c r="E733" s="26" t="n">
        <x:v>0</x:v>
      </x:c>
      <x:c r="F733" s="26" t="n">
        <x:v>0</x:v>
      </x:c>
      <x:c r="G733" s="26" t="n">
        <x:v>0.14000000059604645</x:v>
      </x:c>
      <x:c r="H733" s="26" t="n">
        <x:v>0.07999999821186066</x:v>
      </x:c>
      <x:c r="I733" s="26" t="n">
        <x:v>0.014999999664723873</x:v>
      </x:c>
      <x:c r="J733" s="18" t="n">
        <x:v>12</x:v>
      </x:c>
      <x:c r="K733" s="5" t="str">
        <x:v>DA_0064</x:v>
      </x:c>
      <x:c r="L733" s="5" t="str">
        <x:v>D:/DeadAirUnityProject/Assets/Resources/Models/prop_archive_card_catalog.obj:5022</x:v>
      </x:c>
    </x:row>
    <x:row r="734" ht="36" customHeight="1">
      <x:c r="A734" s="5" t="str">
        <x:v>D:/DeadAirUnityProject/Assets/Resources/Models/prop_archive_card_catalog.obj</x:v>
      </x:c>
      <x:c r="B734" s="18" t="n">
        <x:v>51</x:v>
      </x:c>
      <x:c r="C734" s="5" t="str">
        <x:v>prop_archive_card_catalog_DA_0051</x:v>
      </x:c>
      <x:c r="D734" s="26" t="n">
        <x:v>0</x:v>
      </x:c>
      <x:c r="E734" s="26" t="n">
        <x:v>0</x:v>
      </x:c>
      <x:c r="F734" s="26" t="n">
        <x:v>0</x:v>
      </x:c>
      <x:c r="G734" s="26" t="n">
        <x:v>0.10999999940395355</x:v>
      </x:c>
      <x:c r="H734" s="26" t="n">
        <x:v>0.05000000074505806</x:v>
      </x:c>
      <x:c r="I734" s="26" t="n">
        <x:v>0.009999999776482582</x:v>
      </x:c>
      <x:c r="J734" s="18" t="n">
        <x:v>12</x:v>
      </x:c>
      <x:c r="K734" s="5" t="str">
        <x:v>DA_0063</x:v>
      </x:c>
      <x:c r="L734" s="5" t="str">
        <x:v>D:/DeadAirUnityProject/Assets/Resources/Models/prop_archive_card_catalog.obj:5108</x:v>
      </x:c>
    </x:row>
    <x:row r="735" ht="36" customHeight="1">
      <x:c r="A735" s="5" t="str">
        <x:v>D:/DeadAirUnityProject/Assets/Resources/Models/prop_archive_card_catalog.obj</x:v>
      </x:c>
      <x:c r="B735" s="18" t="n">
        <x:v>52</x:v>
      </x:c>
      <x:c r="C735" s="5" t="str">
        <x:v>prop_archive_card_catalog_DA_0052</x:v>
      </x:c>
      <x:c r="D735" s="26" t="n">
        <x:v>0</x:v>
      </x:c>
      <x:c r="E735" s="26" t="n">
        <x:v>0</x:v>
      </x:c>
      <x:c r="F735" s="26" t="n">
        <x:v>0</x:v>
      </x:c>
      <x:c r="G735" s="26" t="n">
        <x:v>0.03810511901974678</x:v>
      </x:c>
      <x:c r="H735" s="26" t="n">
        <x:v>0.03999999910593033</x:v>
      </x:c>
      <x:c r="I735" s="26" t="n">
        <x:v>0.04399999976158142</x:v>
      </x:c>
      <x:c r="J735" s="18" t="n">
        <x:v>24</x:v>
      </x:c>
      <x:c r="K735" s="5" t="str">
        <x:v>DA_0064</x:v>
      </x:c>
      <x:c r="L735" s="5" t="str">
        <x:v>D:/DeadAirUnityProject/Assets/Resources/Models/prop_archive_card_catalog.obj:5194</x:v>
      </x:c>
    </x:row>
    <x:row r="736" ht="36" customHeight="1">
      <x:c r="A736" s="5" t="str">
        <x:v>D:/DeadAirUnityProject/Assets/Resources/Models/prop_archive_card_catalog.obj</x:v>
      </x:c>
      <x:c r="B736" s="18" t="n">
        <x:v>53</x:v>
      </x:c>
      <x:c r="C736" s="5" t="str">
        <x:v>prop_archive_card_catalog_DA_0053</x:v>
      </x:c>
      <x:c r="D736" s="26" t="n">
        <x:v>0</x:v>
      </x:c>
      <x:c r="E736" s="26" t="n">
        <x:v>0</x:v>
      </x:c>
      <x:c r="F736" s="26" t="n">
        <x:v>0</x:v>
      </x:c>
      <x:c r="G736" s="26" t="n">
        <x:v>0.33000001311302185</x:v>
      </x:c>
      <x:c r="H736" s="26" t="n">
        <x:v>0.36000001430511475</x:v>
      </x:c>
      <x:c r="I736" s="26" t="n">
        <x:v>0.019999999552965164</x:v>
      </x:c>
      <x:c r="J736" s="18" t="n">
        <x:v>12</x:v>
      </x:c>
      <x:c r="K736" s="5" t="str">
        <x:v>DA_0061</x:v>
      </x:c>
      <x:c r="L736" s="5" t="str">
        <x:v>D:/DeadAirUnityProject/Assets/Resources/Models/prop_archive_card_catalog.obj:5340</x:v>
      </x:c>
    </x:row>
    <x:row r="737" ht="36" customHeight="1">
      <x:c r="A737" s="5" t="str">
        <x:v>D:/DeadAirUnityProject/Assets/Resources/Models/prop_archive_card_catalog.obj</x:v>
      </x:c>
      <x:c r="B737" s="18" t="n">
        <x:v>54</x:v>
      </x:c>
      <x:c r="C737" s="5" t="str">
        <x:v>prop_archive_card_catalog_DA_0054</x:v>
      </x:c>
      <x:c r="D737" s="26" t="n">
        <x:v>0</x:v>
      </x:c>
      <x:c r="E737" s="26" t="n">
        <x:v>0</x:v>
      </x:c>
      <x:c r="F737" s="26" t="n">
        <x:v>0</x:v>
      </x:c>
      <x:c r="G737" s="26" t="n">
        <x:v>0.14000000059604645</x:v>
      </x:c>
      <x:c r="H737" s="26" t="n">
        <x:v>0.07999999821186066</x:v>
      </x:c>
      <x:c r="I737" s="26" t="n">
        <x:v>0.014999999664723873</x:v>
      </x:c>
      <x:c r="J737" s="18" t="n">
        <x:v>12</x:v>
      </x:c>
      <x:c r="K737" s="5" t="str">
        <x:v>DA_0064</x:v>
      </x:c>
      <x:c r="L737" s="5" t="str">
        <x:v>D:/DeadAirUnityProject/Assets/Resources/Models/prop_archive_card_catalog.obj:5426</x:v>
      </x:c>
    </x:row>
    <x:row r="738" ht="36" customHeight="1">
      <x:c r="A738" s="5" t="str">
        <x:v>D:/DeadAirUnityProject/Assets/Resources/Models/prop_archive_card_catalog.obj</x:v>
      </x:c>
      <x:c r="B738" s="18" t="n">
        <x:v>55</x:v>
      </x:c>
      <x:c r="C738" s="5" t="str">
        <x:v>prop_archive_card_catalog_DA_0055</x:v>
      </x:c>
      <x:c r="D738" s="26" t="n">
        <x:v>0</x:v>
      </x:c>
      <x:c r="E738" s="26" t="n">
        <x:v>0</x:v>
      </x:c>
      <x:c r="F738" s="26" t="n">
        <x:v>0</x:v>
      </x:c>
      <x:c r="G738" s="26" t="n">
        <x:v>0.10999999940395355</x:v>
      </x:c>
      <x:c r="H738" s="26" t="n">
        <x:v>0.05000000074505806</x:v>
      </x:c>
      <x:c r="I738" s="26" t="n">
        <x:v>0.009999999776482582</x:v>
      </x:c>
      <x:c r="J738" s="18" t="n">
        <x:v>12</x:v>
      </x:c>
      <x:c r="K738" s="5" t="str">
        <x:v>DA_0063</x:v>
      </x:c>
      <x:c r="L738" s="5" t="str">
        <x:v>D:/DeadAirUnityProject/Assets/Resources/Models/prop_archive_card_catalog.obj:5512</x:v>
      </x:c>
    </x:row>
    <x:row r="739" ht="36" customHeight="1">
      <x:c r="A739" s="5" t="str">
        <x:v>D:/DeadAirUnityProject/Assets/Resources/Models/prop_archive_card_catalog.obj</x:v>
      </x:c>
      <x:c r="B739" s="18" t="n">
        <x:v>56</x:v>
      </x:c>
      <x:c r="C739" s="5" t="str">
        <x:v>prop_archive_card_catalog_DA_0056</x:v>
      </x:c>
      <x:c r="D739" s="26" t="n">
        <x:v>0</x:v>
      </x:c>
      <x:c r="E739" s="26" t="n">
        <x:v>0</x:v>
      </x:c>
      <x:c r="F739" s="26" t="n">
        <x:v>0</x:v>
      </x:c>
      <x:c r="G739" s="26" t="n">
        <x:v>0.03810511901974678</x:v>
      </x:c>
      <x:c r="H739" s="26" t="n">
        <x:v>0.03999999910593033</x:v>
      </x:c>
      <x:c r="I739" s="26" t="n">
        <x:v>0.04399999976158142</x:v>
      </x:c>
      <x:c r="J739" s="18" t="n">
        <x:v>24</x:v>
      </x:c>
      <x:c r="K739" s="5" t="str">
        <x:v>DA_0064</x:v>
      </x:c>
      <x:c r="L739" s="5" t="str">
        <x:v>D:/DeadAirUnityProject/Assets/Resources/Models/prop_archive_card_catalog.obj:5598</x:v>
      </x:c>
    </x:row>
    <x:row r="740" ht="36" customHeight="1">
      <x:c r="A740" s="5" t="str">
        <x:v>D:/DeadAirUnityProject/Assets/Resources/Models/prop_archive_card_catalog.obj</x:v>
      </x:c>
      <x:c r="B740" s="18" t="n">
        <x:v>57</x:v>
      </x:c>
      <x:c r="C740" s="5" t="str">
        <x:v>prop_archive_card_catalog_DA_0057</x:v>
      </x:c>
      <x:c r="D740" s="26" t="n">
        <x:v>0</x:v>
      </x:c>
      <x:c r="E740" s="26" t="n">
        <x:v>0</x:v>
      </x:c>
      <x:c r="F740" s="26" t="n">
        <x:v>0</x:v>
      </x:c>
      <x:c r="G740" s="26" t="n">
        <x:v>0.33000001311302185</x:v>
      </x:c>
      <x:c r="H740" s="26" t="n">
        <x:v>0.36000001430511475</x:v>
      </x:c>
      <x:c r="I740" s="26" t="n">
        <x:v>0.019999999552965164</x:v>
      </x:c>
      <x:c r="J740" s="18" t="n">
        <x:v>12</x:v>
      </x:c>
      <x:c r="K740" s="5" t="str">
        <x:v>DA_0061</x:v>
      </x:c>
      <x:c r="L740" s="5" t="str">
        <x:v>D:/DeadAirUnityProject/Assets/Resources/Models/prop_archive_card_catalog.obj:5744</x:v>
      </x:c>
    </x:row>
    <x:row r="741" ht="36" customHeight="1">
      <x:c r="A741" s="5" t="str">
        <x:v>D:/DeadAirUnityProject/Assets/Resources/Models/prop_archive_card_catalog.obj</x:v>
      </x:c>
      <x:c r="B741" s="18" t="n">
        <x:v>58</x:v>
      </x:c>
      <x:c r="C741" s="5" t="str">
        <x:v>prop_archive_card_catalog_DA_0058</x:v>
      </x:c>
      <x:c r="D741" s="26" t="n">
        <x:v>0</x:v>
      </x:c>
      <x:c r="E741" s="26" t="n">
        <x:v>0</x:v>
      </x:c>
      <x:c r="F741" s="26" t="n">
        <x:v>0</x:v>
      </x:c>
      <x:c r="G741" s="26" t="n">
        <x:v>0.14000000059604645</x:v>
      </x:c>
      <x:c r="H741" s="26" t="n">
        <x:v>0.07999999821186066</x:v>
      </x:c>
      <x:c r="I741" s="26" t="n">
        <x:v>0.014999999664723873</x:v>
      </x:c>
      <x:c r="J741" s="18" t="n">
        <x:v>12</x:v>
      </x:c>
      <x:c r="K741" s="5" t="str">
        <x:v>DA_0064</x:v>
      </x:c>
      <x:c r="L741" s="5" t="str">
        <x:v>D:/DeadAirUnityProject/Assets/Resources/Models/prop_archive_card_catalog.obj:5830</x:v>
      </x:c>
    </x:row>
    <x:row r="742" ht="36" customHeight="1">
      <x:c r="A742" s="5" t="str">
        <x:v>D:/DeadAirUnityProject/Assets/Resources/Models/prop_archive_card_catalog.obj</x:v>
      </x:c>
      <x:c r="B742" s="18" t="n">
        <x:v>59</x:v>
      </x:c>
      <x:c r="C742" s="5" t="str">
        <x:v>prop_archive_card_catalog_DA_0059</x:v>
      </x:c>
      <x:c r="D742" s="26" t="n">
        <x:v>0</x:v>
      </x:c>
      <x:c r="E742" s="26" t="n">
        <x:v>0</x:v>
      </x:c>
      <x:c r="F742" s="26" t="n">
        <x:v>0</x:v>
      </x:c>
      <x:c r="G742" s="26" t="n">
        <x:v>0.10999999940395355</x:v>
      </x:c>
      <x:c r="H742" s="26" t="n">
        <x:v>0.05000000074505806</x:v>
      </x:c>
      <x:c r="I742" s="26" t="n">
        <x:v>0.009999999776482582</x:v>
      </x:c>
      <x:c r="J742" s="18" t="n">
        <x:v>12</x:v>
      </x:c>
      <x:c r="K742" s="5" t="str">
        <x:v>DA_0063</x:v>
      </x:c>
      <x:c r="L742" s="5" t="str">
        <x:v>D:/DeadAirUnityProject/Assets/Resources/Models/prop_archive_card_catalog.obj:5916</x:v>
      </x:c>
    </x:row>
    <x:row r="743" ht="36" customHeight="1">
      <x:c r="A743" s="5" t="str">
        <x:v>D:/DeadAirUnityProject/Assets/Resources/Models/prop_archive_card_catalog.obj</x:v>
      </x:c>
      <x:c r="B743" s="18" t="n">
        <x:v>60</x:v>
      </x:c>
      <x:c r="C743" s="5" t="str">
        <x:v>prop_archive_card_catalog_DA_0060</x:v>
      </x:c>
      <x:c r="D743" s="26" t="n">
        <x:v>0</x:v>
      </x:c>
      <x:c r="E743" s="26" t="n">
        <x:v>0</x:v>
      </x:c>
      <x:c r="F743" s="26" t="n">
        <x:v>0</x:v>
      </x:c>
      <x:c r="G743" s="26" t="n">
        <x:v>0.03810511901974678</x:v>
      </x:c>
      <x:c r="H743" s="26" t="n">
        <x:v>0.03999999910593033</x:v>
      </x:c>
      <x:c r="I743" s="26" t="n">
        <x:v>0.04399999976158142</x:v>
      </x:c>
      <x:c r="J743" s="18" t="n">
        <x:v>24</x:v>
      </x:c>
      <x:c r="K743" s="5" t="str">
        <x:v>DA_0064</x:v>
      </x:c>
      <x:c r="L743" s="5" t="str">
        <x:v>D:/DeadAirUnityProject/Assets/Resources/Models/prop_archive_card_catalog.obj:6002</x:v>
      </x:c>
    </x:row>
    <x:row r="744" ht="36" customHeight="1">
      <x:c r="A744" s="5" t="str">
        <x:v>D:/DeadAirUnityProject/Assets/Resources/Models/prop_archive_card_catalog.obj</x:v>
      </x:c>
      <x:c r="B744" s="18" t="n">
        <x:v>61</x:v>
      </x:c>
      <x:c r="C744" s="5" t="str">
        <x:v>prop_archive_card_catalog_DA_0061</x:v>
      </x:c>
      <x:c r="D744" s="26" t="n">
        <x:v>0</x:v>
      </x:c>
      <x:c r="E744" s="26" t="n">
        <x:v>0</x:v>
      </x:c>
      <x:c r="F744" s="26" t="n">
        <x:v>0</x:v>
      </x:c>
      <x:c r="G744" s="26" t="n">
        <x:v>0.33000001311302185</x:v>
      </x:c>
      <x:c r="H744" s="26" t="n">
        <x:v>0.36000001430511475</x:v>
      </x:c>
      <x:c r="I744" s="26" t="n">
        <x:v>0.019999999552965164</x:v>
      </x:c>
      <x:c r="J744" s="18" t="n">
        <x:v>12</x:v>
      </x:c>
      <x:c r="K744" s="5" t="str">
        <x:v>DA_0061</x:v>
      </x:c>
      <x:c r="L744" s="5" t="str">
        <x:v>D:/DeadAirUnityProject/Assets/Resources/Models/prop_archive_card_catalog.obj:6148</x:v>
      </x:c>
    </x:row>
    <x:row r="745" ht="36" customHeight="1">
      <x:c r="A745" s="5" t="str">
        <x:v>D:/DeadAirUnityProject/Assets/Resources/Models/prop_archive_card_catalog.obj</x:v>
      </x:c>
      <x:c r="B745" s="18" t="n">
        <x:v>62</x:v>
      </x:c>
      <x:c r="C745" s="5" t="str">
        <x:v>prop_archive_card_catalog_DA_0062</x:v>
      </x:c>
      <x:c r="D745" s="26" t="n">
        <x:v>0</x:v>
      </x:c>
      <x:c r="E745" s="26" t="n">
        <x:v>0</x:v>
      </x:c>
      <x:c r="F745" s="26" t="n">
        <x:v>0</x:v>
      </x:c>
      <x:c r="G745" s="26" t="n">
        <x:v>0.14000000059604645</x:v>
      </x:c>
      <x:c r="H745" s="26" t="n">
        <x:v>0.07999999821186066</x:v>
      </x:c>
      <x:c r="I745" s="26" t="n">
        <x:v>0.014999999664723873</x:v>
      </x:c>
      <x:c r="J745" s="18" t="n">
        <x:v>12</x:v>
      </x:c>
      <x:c r="K745" s="5" t="str">
        <x:v>DA_0064</x:v>
      </x:c>
      <x:c r="L745" s="5" t="str">
        <x:v>D:/DeadAirUnityProject/Assets/Resources/Models/prop_archive_card_catalog.obj:6234</x:v>
      </x:c>
    </x:row>
    <x:row r="746" ht="36" customHeight="1">
      <x:c r="A746" s="5" t="str">
        <x:v>D:/DeadAirUnityProject/Assets/Resources/Models/prop_archive_card_catalog.obj</x:v>
      </x:c>
      <x:c r="B746" s="18" t="n">
        <x:v>63</x:v>
      </x:c>
      <x:c r="C746" s="5" t="str">
        <x:v>prop_archive_card_catalog_DA_0063</x:v>
      </x:c>
      <x:c r="D746" s="26" t="n">
        <x:v>0</x:v>
      </x:c>
      <x:c r="E746" s="26" t="n">
        <x:v>0</x:v>
      </x:c>
      <x:c r="F746" s="26" t="n">
        <x:v>0</x:v>
      </x:c>
      <x:c r="G746" s="26" t="n">
        <x:v>0.10999999940395355</x:v>
      </x:c>
      <x:c r="H746" s="26" t="n">
        <x:v>0.05000000074505806</x:v>
      </x:c>
      <x:c r="I746" s="26" t="n">
        <x:v>0.009999999776482582</x:v>
      </x:c>
      <x:c r="J746" s="18" t="n">
        <x:v>12</x:v>
      </x:c>
      <x:c r="K746" s="5" t="str">
        <x:v>DA_0063</x:v>
      </x:c>
      <x:c r="L746" s="5" t="str">
        <x:v>D:/DeadAirUnityProject/Assets/Resources/Models/prop_archive_card_catalog.obj:6320</x:v>
      </x:c>
    </x:row>
    <x:row r="747" ht="36" customHeight="1">
      <x:c r="A747" s="5" t="str">
        <x:v>D:/DeadAirUnityProject/Assets/Resources/Models/prop_archive_card_catalog.obj</x:v>
      </x:c>
      <x:c r="B747" s="18" t="n">
        <x:v>64</x:v>
      </x:c>
      <x:c r="C747" s="5" t="str">
        <x:v>prop_archive_card_catalog_DA_0064</x:v>
      </x:c>
      <x:c r="D747" s="26" t="n">
        <x:v>0</x:v>
      </x:c>
      <x:c r="E747" s="26" t="n">
        <x:v>0</x:v>
      </x:c>
      <x:c r="F747" s="26" t="n">
        <x:v>0</x:v>
      </x:c>
      <x:c r="G747" s="26" t="n">
        <x:v>0.03810511901974678</x:v>
      </x:c>
      <x:c r="H747" s="26" t="n">
        <x:v>0.03999999910593033</x:v>
      </x:c>
      <x:c r="I747" s="26" t="n">
        <x:v>0.04399999976158142</x:v>
      </x:c>
      <x:c r="J747" s="18" t="n">
        <x:v>24</x:v>
      </x:c>
      <x:c r="K747" s="5" t="str">
        <x:v>DA_0064</x:v>
      </x:c>
      <x:c r="L747" s="5" t="str">
        <x:v>D:/DeadAirUnityProject/Assets/Resources/Models/prop_archive_card_catalog.obj:6406</x:v>
      </x:c>
    </x:row>
    <x:row r="748" ht="36" customHeight="1">
      <x:c r="A748" s="5" t="str">
        <x:v>D:/DeadAirUnityProject/Assets/Resources/Models/prop_archivist_banker_desk.obj</x:v>
      </x:c>
      <x:c r="B748" s="18" t="n">
        <x:v>0</x:v>
      </x:c>
      <x:c r="C748" s="5" t="str">
        <x:v>prop_archivist_banker_desk_DA_0000</x:v>
      </x:c>
      <x:c r="D748" s="26" t="n">
        <x:v>0</x:v>
      </x:c>
      <x:c r="E748" s="26" t="n">
        <x:v>0</x:v>
      </x:c>
      <x:c r="F748" s="26" t="n">
        <x:v>0</x:v>
      </x:c>
      <x:c r="G748" s="26" t="n">
        <x:v>2.299999952316284</x:v>
      </x:c>
      <x:c r="H748" s="26" t="n">
        <x:v>0.07999999821186066</x:v>
      </x:c>
      <x:c r="I748" s="26" t="n">
        <x:v>1.25</x:v>
      </x:c>
      <x:c r="J748" s="18" t="n">
        <x:v>12</x:v>
      </x:c>
      <x:c r="K748" s="5" t="str">
        <x:v>DA_0008</x:v>
      </x:c>
      <x:c r="L748" s="5" t="str">
        <x:v>D:/DeadAirUnityProject/Assets/Resources/Models/prop_archivist_banker_desk.obj:2</x:v>
      </x:c>
    </x:row>
    <x:row r="749" ht="36" customHeight="1">
      <x:c r="A749" s="5" t="str">
        <x:v>D:/DeadAirUnityProject/Assets/Resources/Models/prop_archivist_banker_desk.obj</x:v>
      </x:c>
      <x:c r="B749" s="18" t="n">
        <x:v>1</x:v>
      </x:c>
      <x:c r="C749" s="5" t="str">
        <x:v>prop_archivist_banker_desk_DA_0001</x:v>
      </x:c>
      <x:c r="D749" s="26" t="n">
        <x:v>0</x:v>
      </x:c>
      <x:c r="E749" s="26" t="n">
        <x:v>0</x:v>
      </x:c>
      <x:c r="F749" s="26" t="n">
        <x:v>0</x:v>
      </x:c>
      <x:c r="G749" s="26" t="n">
        <x:v>0.47999998927116394</x:v>
      </x:c>
      <x:c r="H749" s="26" t="n">
        <x:v>0.7200000286102295</x:v>
      </x:c>
      <x:c r="I749" s="26" t="n">
        <x:v>1.100000023841858</x:v>
      </x:c>
      <x:c r="J749" s="18" t="n">
        <x:v>12</x:v>
      </x:c>
      <x:c r="K749" s="5" t="str">
        <x:v>DA_0008</x:v>
      </x:c>
      <x:c r="L749" s="5" t="str">
        <x:v>D:/DeadAirUnityProject/Assets/Resources/Models/prop_archivist_banker_desk.obj:88</x:v>
      </x:c>
    </x:row>
    <x:row r="750" ht="36" customHeight="1">
      <x:c r="A750" s="5" t="str">
        <x:v>D:/DeadAirUnityProject/Assets/Resources/Models/prop_archivist_banker_desk.obj</x:v>
      </x:c>
      <x:c r="B750" s="18" t="n">
        <x:v>2</x:v>
      </x:c>
      <x:c r="C750" s="5" t="str">
        <x:v>prop_archivist_banker_desk_DA_0002</x:v>
      </x:c>
      <x:c r="D750" s="26" t="n">
        <x:v>0</x:v>
      </x:c>
      <x:c r="E750" s="26" t="n">
        <x:v>0</x:v>
      </x:c>
      <x:c r="F750" s="26" t="n">
        <x:v>0</x:v>
      </x:c>
      <x:c r="G750" s="26" t="n">
        <x:v>0.41999998688697815</x:v>
      </x:c>
      <x:c r="H750" s="26" t="n">
        <x:v>0.18000000715255737</x:v>
      </x:c>
      <x:c r="I750" s="26" t="n">
        <x:v>0.019999999552965164</x:v>
      </x:c>
      <x:c r="J750" s="18" t="n">
        <x:v>12</x:v>
      </x:c>
      <x:c r="K750" s="5" t="str">
        <x:v>DA_0013</x:v>
      </x:c>
      <x:c r="L750" s="5" t="str">
        <x:v>D:/DeadAirUnityProject/Assets/Resources/Models/prop_archivist_banker_desk.obj:174</x:v>
      </x:c>
    </x:row>
    <x:row r="751" ht="36" customHeight="1">
      <x:c r="A751" s="5" t="str">
        <x:v>D:/DeadAirUnityProject/Assets/Resources/Models/prop_archivist_banker_desk.obj</x:v>
      </x:c>
      <x:c r="B751" s="18" t="n">
        <x:v>3</x:v>
      </x:c>
      <x:c r="C751" s="5" t="str">
        <x:v>prop_archivist_banker_desk_DA_0003</x:v>
      </x:c>
      <x:c r="D751" s="26" t="n">
        <x:v>0</x:v>
      </x:c>
      <x:c r="E751" s="26" t="n">
        <x:v>0</x:v>
      </x:c>
      <x:c r="F751" s="26" t="n">
        <x:v>0</x:v>
      </x:c>
      <x:c r="G751" s="26" t="n">
        <x:v>0.031176915392279625</x:v>
      </x:c>
      <x:c r="H751" s="26" t="n">
        <x:v>0.029999999329447746</x:v>
      </x:c>
      <x:c r="I751" s="26" t="n">
        <x:v>0.035999998450279236</x:v>
      </x:c>
      <x:c r="J751" s="18" t="n">
        <x:v>24</x:v>
      </x:c>
      <x:c r="K751" s="5" t="str">
        <x:v>DA_0016</x:v>
      </x:c>
      <x:c r="L751" s="5" t="str">
        <x:v>D:/DeadAirUnityProject/Assets/Resources/Models/prop_archivist_banker_desk.obj:260</x:v>
      </x:c>
    </x:row>
    <x:row r="752" ht="36" customHeight="1">
      <x:c r="A752" s="5" t="str">
        <x:v>D:/DeadAirUnityProject/Assets/Resources/Models/prop_archivist_banker_desk.obj</x:v>
      </x:c>
      <x:c r="B752" s="18" t="n">
        <x:v>4</x:v>
      </x:c>
      <x:c r="C752" s="5" t="str">
        <x:v>prop_archivist_banker_desk_DA_0004</x:v>
      </x:c>
      <x:c r="D752" s="26" t="n">
        <x:v>0</x:v>
      </x:c>
      <x:c r="E752" s="26" t="n">
        <x:v>0</x:v>
      </x:c>
      <x:c r="F752" s="26" t="n">
        <x:v>0</x:v>
      </x:c>
      <x:c r="G752" s="26" t="n">
        <x:v>0.41999998688697815</x:v>
      </x:c>
      <x:c r="H752" s="26" t="n">
        <x:v>0.18000000715255737</x:v>
      </x:c>
      <x:c r="I752" s="26" t="n">
        <x:v>0.019999999552965164</x:v>
      </x:c>
      <x:c r="J752" s="18" t="n">
        <x:v>12</x:v>
      </x:c>
      <x:c r="K752" s="5" t="str">
        <x:v>DA_0013</x:v>
      </x:c>
      <x:c r="L752" s="5" t="str">
        <x:v>D:/DeadAirUnityProject/Assets/Resources/Models/prop_archivist_banker_desk.obj:406</x:v>
      </x:c>
    </x:row>
    <x:row r="753" ht="36" customHeight="1">
      <x:c r="A753" s="5" t="str">
        <x:v>D:/DeadAirUnityProject/Assets/Resources/Models/prop_archivist_banker_desk.obj</x:v>
      </x:c>
      <x:c r="B753" s="18" t="n">
        <x:v>5</x:v>
      </x:c>
      <x:c r="C753" s="5" t="str">
        <x:v>prop_archivist_banker_desk_DA_0005</x:v>
      </x:c>
      <x:c r="D753" s="26" t="n">
        <x:v>0</x:v>
      </x:c>
      <x:c r="E753" s="26" t="n">
        <x:v>0</x:v>
      </x:c>
      <x:c r="F753" s="26" t="n">
        <x:v>0</x:v>
      </x:c>
      <x:c r="G753" s="26" t="n">
        <x:v>0.031176915392279625</x:v>
      </x:c>
      <x:c r="H753" s="26" t="n">
        <x:v>0.029999999329447746</x:v>
      </x:c>
      <x:c r="I753" s="26" t="n">
        <x:v>0.035999998450279236</x:v>
      </x:c>
      <x:c r="J753" s="18" t="n">
        <x:v>24</x:v>
      </x:c>
      <x:c r="K753" s="5" t="str">
        <x:v>DA_0016</x:v>
      </x:c>
      <x:c r="L753" s="5" t="str">
        <x:v>D:/DeadAirUnityProject/Assets/Resources/Models/prop_archivist_banker_desk.obj:492</x:v>
      </x:c>
    </x:row>
    <x:row r="754" ht="36" customHeight="1">
      <x:c r="A754" s="5" t="str">
        <x:v>D:/DeadAirUnityProject/Assets/Resources/Models/prop_archivist_banker_desk.obj</x:v>
      </x:c>
      <x:c r="B754" s="18" t="n">
        <x:v>6</x:v>
      </x:c>
      <x:c r="C754" s="5" t="str">
        <x:v>prop_archivist_banker_desk_DA_0006</x:v>
      </x:c>
      <x:c r="D754" s="26" t="n">
        <x:v>0</x:v>
      </x:c>
      <x:c r="E754" s="26" t="n">
        <x:v>0</x:v>
      </x:c>
      <x:c r="F754" s="26" t="n">
        <x:v>0</x:v>
      </x:c>
      <x:c r="G754" s="26" t="n">
        <x:v>0.41999998688697815</x:v>
      </x:c>
      <x:c r="H754" s="26" t="n">
        <x:v>0.18000000715255737</x:v>
      </x:c>
      <x:c r="I754" s="26" t="n">
        <x:v>0.019999999552965164</x:v>
      </x:c>
      <x:c r="J754" s="18" t="n">
        <x:v>12</x:v>
      </x:c>
      <x:c r="K754" s="5" t="str">
        <x:v>DA_0013</x:v>
      </x:c>
      <x:c r="L754" s="5" t="str">
        <x:v>D:/DeadAirUnityProject/Assets/Resources/Models/prop_archivist_banker_desk.obj:638</x:v>
      </x:c>
    </x:row>
    <x:row r="755" ht="36" customHeight="1">
      <x:c r="A755" s="5" t="str">
        <x:v>D:/DeadAirUnityProject/Assets/Resources/Models/prop_archivist_banker_desk.obj</x:v>
      </x:c>
      <x:c r="B755" s="18" t="n">
        <x:v>7</x:v>
      </x:c>
      <x:c r="C755" s="5" t="str">
        <x:v>prop_archivist_banker_desk_DA_0007</x:v>
      </x:c>
      <x:c r="D755" s="26" t="n">
        <x:v>0</x:v>
      </x:c>
      <x:c r="E755" s="26" t="n">
        <x:v>0</x:v>
      </x:c>
      <x:c r="F755" s="26" t="n">
        <x:v>0</x:v>
      </x:c>
      <x:c r="G755" s="26" t="n">
        <x:v>0.031176915392279625</x:v>
      </x:c>
      <x:c r="H755" s="26" t="n">
        <x:v>0.029999999329447746</x:v>
      </x:c>
      <x:c r="I755" s="26" t="n">
        <x:v>0.035999998450279236</x:v>
      </x:c>
      <x:c r="J755" s="18" t="n">
        <x:v>24</x:v>
      </x:c>
      <x:c r="K755" s="5" t="str">
        <x:v>DA_0016</x:v>
      </x:c>
      <x:c r="L755" s="5" t="str">
        <x:v>D:/DeadAirUnityProject/Assets/Resources/Models/prop_archivist_banker_desk.obj:724</x:v>
      </x:c>
    </x:row>
    <x:row r="756" ht="36" customHeight="1">
      <x:c r="A756" s="5" t="str">
        <x:v>D:/DeadAirUnityProject/Assets/Resources/Models/prop_archivist_banker_desk.obj</x:v>
      </x:c>
      <x:c r="B756" s="18" t="n">
        <x:v>8</x:v>
      </x:c>
      <x:c r="C756" s="5" t="str">
        <x:v>prop_archivist_banker_desk_DA_0008</x:v>
      </x:c>
      <x:c r="D756" s="26" t="n">
        <x:v>0</x:v>
      </x:c>
      <x:c r="E756" s="26" t="n">
        <x:v>0</x:v>
      </x:c>
      <x:c r="F756" s="26" t="n">
        <x:v>0</x:v>
      </x:c>
      <x:c r="G756" s="26" t="n">
        <x:v>0.47999998927116394</x:v>
      </x:c>
      <x:c r="H756" s="26" t="n">
        <x:v>0.7200000286102295</x:v>
      </x:c>
      <x:c r="I756" s="26" t="n">
        <x:v>1.100000023841858</x:v>
      </x:c>
      <x:c r="J756" s="18" t="n">
        <x:v>12</x:v>
      </x:c>
      <x:c r="K756" s="5" t="str">
        <x:v>DA_0008</x:v>
      </x:c>
      <x:c r="L756" s="5" t="str">
        <x:v>D:/DeadAirUnityProject/Assets/Resources/Models/prop_archivist_banker_desk.obj:870</x:v>
      </x:c>
    </x:row>
    <x:row r="757" ht="36" customHeight="1">
      <x:c r="A757" s="5" t="str">
        <x:v>D:/DeadAirUnityProject/Assets/Resources/Models/prop_archivist_banker_desk.obj</x:v>
      </x:c>
      <x:c r="B757" s="18" t="n">
        <x:v>9</x:v>
      </x:c>
      <x:c r="C757" s="5" t="str">
        <x:v>prop_archivist_banker_desk_DA_0009</x:v>
      </x:c>
      <x:c r="D757" s="26" t="n">
        <x:v>0</x:v>
      </x:c>
      <x:c r="E757" s="26" t="n">
        <x:v>0</x:v>
      </x:c>
      <x:c r="F757" s="26" t="n">
        <x:v>0</x:v>
      </x:c>
      <x:c r="G757" s="26" t="n">
        <x:v>0.41999998688697815</x:v>
      </x:c>
      <x:c r="H757" s="26" t="n">
        <x:v>0.18000000715255737</x:v>
      </x:c>
      <x:c r="I757" s="26" t="n">
        <x:v>0.019999999552965164</x:v>
      </x:c>
      <x:c r="J757" s="18" t="n">
        <x:v>12</x:v>
      </x:c>
      <x:c r="K757" s="5" t="str">
        <x:v>DA_0013</x:v>
      </x:c>
      <x:c r="L757" s="5" t="str">
        <x:v>D:/DeadAirUnityProject/Assets/Resources/Models/prop_archivist_banker_desk.obj:956</x:v>
      </x:c>
    </x:row>
    <x:row r="758" ht="36" customHeight="1">
      <x:c r="A758" s="5" t="str">
        <x:v>D:/DeadAirUnityProject/Assets/Resources/Models/prop_archivist_banker_desk.obj</x:v>
      </x:c>
      <x:c r="B758" s="18" t="n">
        <x:v>10</x:v>
      </x:c>
      <x:c r="C758" s="5" t="str">
        <x:v>prop_archivist_banker_desk_DA_0010</x:v>
      </x:c>
      <x:c r="D758" s="26" t="n">
        <x:v>0</x:v>
      </x:c>
      <x:c r="E758" s="26" t="n">
        <x:v>0</x:v>
      </x:c>
      <x:c r="F758" s="26" t="n">
        <x:v>0</x:v>
      </x:c>
      <x:c r="G758" s="26" t="n">
        <x:v>0.031176915392279625</x:v>
      </x:c>
      <x:c r="H758" s="26" t="n">
        <x:v>0.029999999329447746</x:v>
      </x:c>
      <x:c r="I758" s="26" t="n">
        <x:v>0.035999998450279236</x:v>
      </x:c>
      <x:c r="J758" s="18" t="n">
        <x:v>24</x:v>
      </x:c>
      <x:c r="K758" s="5" t="str">
        <x:v>DA_0016</x:v>
      </x:c>
      <x:c r="L758" s="5" t="str">
        <x:v>D:/DeadAirUnityProject/Assets/Resources/Models/prop_archivist_banker_desk.obj:1042</x:v>
      </x:c>
    </x:row>
    <x:row r="759" ht="36" customHeight="1">
      <x:c r="A759" s="5" t="str">
        <x:v>D:/DeadAirUnityProject/Assets/Resources/Models/prop_archivist_banker_desk.obj</x:v>
      </x:c>
      <x:c r="B759" s="18" t="n">
        <x:v>11</x:v>
      </x:c>
      <x:c r="C759" s="5" t="str">
        <x:v>prop_archivist_banker_desk_DA_0011</x:v>
      </x:c>
      <x:c r="D759" s="26" t="n">
        <x:v>0</x:v>
      </x:c>
      <x:c r="E759" s="26" t="n">
        <x:v>0</x:v>
      </x:c>
      <x:c r="F759" s="26" t="n">
        <x:v>0</x:v>
      </x:c>
      <x:c r="G759" s="26" t="n">
        <x:v>0.41999998688697815</x:v>
      </x:c>
      <x:c r="H759" s="26" t="n">
        <x:v>0.18000000715255737</x:v>
      </x:c>
      <x:c r="I759" s="26" t="n">
        <x:v>0.019999999552965164</x:v>
      </x:c>
      <x:c r="J759" s="18" t="n">
        <x:v>12</x:v>
      </x:c>
      <x:c r="K759" s="5" t="str">
        <x:v>DA_0013</x:v>
      </x:c>
      <x:c r="L759" s="5" t="str">
        <x:v>D:/DeadAirUnityProject/Assets/Resources/Models/prop_archivist_banker_desk.obj:1188</x:v>
      </x:c>
    </x:row>
    <x:row r="760" ht="36" customHeight="1">
      <x:c r="A760" s="5" t="str">
        <x:v>D:/DeadAirUnityProject/Assets/Resources/Models/prop_archivist_banker_desk.obj</x:v>
      </x:c>
      <x:c r="B760" s="18" t="n">
        <x:v>12</x:v>
      </x:c>
      <x:c r="C760" s="5" t="str">
        <x:v>prop_archivist_banker_desk_DA_0012</x:v>
      </x:c>
      <x:c r="D760" s="26" t="n">
        <x:v>0</x:v>
      </x:c>
      <x:c r="E760" s="26" t="n">
        <x:v>0</x:v>
      </x:c>
      <x:c r="F760" s="26" t="n">
        <x:v>0</x:v>
      </x:c>
      <x:c r="G760" s="26" t="n">
        <x:v>0.031176915392279625</x:v>
      </x:c>
      <x:c r="H760" s="26" t="n">
        <x:v>0.029999999329447746</x:v>
      </x:c>
      <x:c r="I760" s="26" t="n">
        <x:v>0.035999998450279236</x:v>
      </x:c>
      <x:c r="J760" s="18" t="n">
        <x:v>24</x:v>
      </x:c>
      <x:c r="K760" s="5" t="str">
        <x:v>DA_0016</x:v>
      </x:c>
      <x:c r="L760" s="5" t="str">
        <x:v>D:/DeadAirUnityProject/Assets/Resources/Models/prop_archivist_banker_desk.obj:1274</x:v>
      </x:c>
    </x:row>
    <x:row r="761" ht="36" customHeight="1">
      <x:c r="A761" s="5" t="str">
        <x:v>D:/DeadAirUnityProject/Assets/Resources/Models/prop_archivist_banker_desk.obj</x:v>
      </x:c>
      <x:c r="B761" s="18" t="n">
        <x:v>13</x:v>
      </x:c>
      <x:c r="C761" s="5" t="str">
        <x:v>prop_archivist_banker_desk_DA_0013</x:v>
      </x:c>
      <x:c r="D761" s="26" t="n">
        <x:v>0</x:v>
      </x:c>
      <x:c r="E761" s="26" t="n">
        <x:v>0</x:v>
      </x:c>
      <x:c r="F761" s="26" t="n">
        <x:v>0</x:v>
      </x:c>
      <x:c r="G761" s="26" t="n">
        <x:v>0.41999998688697815</x:v>
      </x:c>
      <x:c r="H761" s="26" t="n">
        <x:v>0.18000000715255737</x:v>
      </x:c>
      <x:c r="I761" s="26" t="n">
        <x:v>0.019999999552965164</x:v>
      </x:c>
      <x:c r="J761" s="18" t="n">
        <x:v>12</x:v>
      </x:c>
      <x:c r="K761" s="5" t="str">
        <x:v>DA_0013</x:v>
      </x:c>
      <x:c r="L761" s="5" t="str">
        <x:v>D:/DeadAirUnityProject/Assets/Resources/Models/prop_archivist_banker_desk.obj:1420</x:v>
      </x:c>
    </x:row>
    <x:row r="762" ht="36" customHeight="1">
      <x:c r="A762" s="5" t="str">
        <x:v>D:/DeadAirUnityProject/Assets/Resources/Models/prop_archivist_banker_desk.obj</x:v>
      </x:c>
      <x:c r="B762" s="18" t="n">
        <x:v>14</x:v>
      </x:c>
      <x:c r="C762" s="5" t="str">
        <x:v>prop_archivist_banker_desk_DA_0014</x:v>
      </x:c>
      <x:c r="D762" s="26" t="n">
        <x:v>0</x:v>
      </x:c>
      <x:c r="E762" s="26" t="n">
        <x:v>0</x:v>
      </x:c>
      <x:c r="F762" s="26" t="n">
        <x:v>0</x:v>
      </x:c>
      <x:c r="G762" s="26" t="n">
        <x:v>0.031176915392279625</x:v>
      </x:c>
      <x:c r="H762" s="26" t="n">
        <x:v>0.029999999329447746</x:v>
      </x:c>
      <x:c r="I762" s="26" t="n">
        <x:v>0.035999998450279236</x:v>
      </x:c>
      <x:c r="J762" s="18" t="n">
        <x:v>24</x:v>
      </x:c>
      <x:c r="K762" s="5" t="str">
        <x:v>DA_0016</x:v>
      </x:c>
      <x:c r="L762" s="5" t="str">
        <x:v>D:/DeadAirUnityProject/Assets/Resources/Models/prop_archivist_banker_desk.obj:1506</x:v>
      </x:c>
    </x:row>
    <x:row r="763" ht="36" customHeight="1">
      <x:c r="A763" s="5" t="str">
        <x:v>D:/DeadAirUnityProject/Assets/Resources/Models/prop_archivist_banker_desk.obj</x:v>
      </x:c>
      <x:c r="B763" s="18" t="n">
        <x:v>15</x:v>
      </x:c>
      <x:c r="C763" s="5" t="str">
        <x:v>prop_archivist_banker_desk_DA_0015</x:v>
      </x:c>
      <x:c r="D763" s="26" t="n">
        <x:v>0</x:v>
      </x:c>
      <x:c r="E763" s="26" t="n">
        <x:v>0</x:v>
      </x:c>
      <x:c r="F763" s="26" t="n">
        <x:v>0</x:v>
      </x:c>
      <x:c r="G763" s="26" t="n">
        <x:v>0.18000000715255737</x:v>
      </x:c>
      <x:c r="H763" s="26" t="n">
        <x:v>0.029999999329447746</x:v>
      </x:c>
      <x:c r="I763" s="26" t="n">
        <x:v>0.18000000715255737</x:v>
      </x:c>
      <x:c r="J763" s="18" t="n">
        <x:v>32</x:v>
      </x:c>
      <x:c r="K763" s="5" t="str">
        <x:v>DA_0016</x:v>
      </x:c>
      <x:c r="L763" s="5" t="str">
        <x:v>D:/DeadAirUnityProject/Assets/Resources/Models/prop_archivist_banker_desk.obj:1652</x:v>
      </x:c>
    </x:row>
    <x:row r="764" ht="36" customHeight="1">
      <x:c r="A764" s="5" t="str">
        <x:v>D:/DeadAirUnityProject/Assets/Resources/Models/prop_archivist_banker_desk.obj</x:v>
      </x:c>
      <x:c r="B764" s="18" t="n">
        <x:v>16</x:v>
      </x:c>
      <x:c r="C764" s="5" t="str">
        <x:v>prop_archivist_banker_desk_DA_0016</x:v>
      </x:c>
      <x:c r="D764" s="26" t="n">
        <x:v>0</x:v>
      </x:c>
      <x:c r="E764" s="26" t="n">
        <x:v>0</x:v>
      </x:c>
      <x:c r="F764" s="26" t="n">
        <x:v>0</x:v>
      </x:c>
      <x:c r="G764" s="26" t="n">
        <x:v>0.035999998450279236</x:v>
      </x:c>
      <x:c r="H764" s="26" t="n">
        <x:v>0.25999999046325684</x:v>
      </x:c>
      <x:c r="I764" s="26" t="n">
        <x:v>0.035999998450279236</x:v>
      </x:c>
      <x:c r="J764" s="18" t="n">
        <x:v>32</x:v>
      </x:c>
      <x:c r="K764" s="5" t="str">
        <x:v>DA_0016</x:v>
      </x:c>
      <x:c r="L764" s="5" t="str">
        <x:v>D:/DeadAirUnityProject/Assets/Resources/Models/prop_archivist_banker_desk.obj:1842</x:v>
      </x:c>
    </x:row>
    <x:row r="765" ht="36" customHeight="1">
      <x:c r="A765" s="5" t="str">
        <x:v>D:/DeadAirUnityProject/Assets/Resources/Models/prop_archivist_banker_desk.obj</x:v>
      </x:c>
      <x:c r="B765" s="18" t="n">
        <x:v>17</x:v>
      </x:c>
      <x:c r="C765" s="5" t="str">
        <x:v>prop_archivist_banker_desk_DA_0017</x:v>
      </x:c>
      <x:c r="D765" s="26" t="n">
        <x:v>0</x:v>
      </x:c>
      <x:c r="E765" s="26" t="n">
        <x:v>0</x:v>
      </x:c>
      <x:c r="F765" s="26" t="n">
        <x:v>0</x:v>
      </x:c>
      <x:c r="G765" s="26" t="n">
        <x:v>0.20000000298023224</x:v>
      </x:c>
      <x:c r="H765" s="26" t="n">
        <x:v>0.23999999463558197</x:v>
      </x:c>
      <x:c r="I765" s="26" t="n">
        <x:v>0.20000000298023224</x:v>
      </x:c>
      <x:c r="J765" s="18" t="n">
        <x:v>32</x:v>
      </x:c>
      <x:c r="K765" s="5" t="str">
        <x:v>DA_0017</x:v>
      </x:c>
      <x:c r="L765" s="5" t="str">
        <x:v>D:/DeadAirUnityProject/Assets/Resources/Models/prop_archivist_banker_desk.obj:2032</x:v>
      </x:c>
    </x:row>
    <x:row r="766" ht="36" customHeight="1">
      <x:c r="A766" s="5" t="str">
        <x:v>D:/DeadAirUnityProject/Assets/Resources/Models/prop_archivist_banker_desk.obj</x:v>
      </x:c>
      <x:c r="B766" s="18" t="n">
        <x:v>18</x:v>
      </x:c>
      <x:c r="C766" s="5" t="str">
        <x:v>prop_archivist_banker_desk_DA_0018</x:v>
      </x:c>
      <x:c r="D766" s="26" t="n">
        <x:v>0</x:v>
      </x:c>
      <x:c r="E766" s="26" t="n">
        <x:v>0</x:v>
      </x:c>
      <x:c r="F766" s="26" t="n">
        <x:v>0</x:v>
      </x:c>
      <x:c r="G766" s="26" t="n">
        <x:v>0.07000000029802322</x:v>
      </x:c>
      <x:c r="H766" s="26" t="n">
        <x:v>0.14000000059604645</x:v>
      </x:c>
      <x:c r="I766" s="26" t="n">
        <x:v>0.07000000029802322</x:v>
      </x:c>
      <x:c r="J766" s="18" t="n">
        <x:v>32</x:v>
      </x:c>
      <x:c r="K766" s="5" t="str">
        <x:v>DA_0018</x:v>
      </x:c>
      <x:c r="L766" s="5" t="str">
        <x:v>D:/DeadAirUnityProject/Assets/Resources/Models/prop_archivist_banker_desk.obj:2222</x:v>
      </x:c>
    </x:row>
    <x:row r="767" ht="36" customHeight="1">
      <x:c r="A767" s="5" t="str">
        <x:v>D:/DeadAirUnityProject/Assets/Resources/Models/prop_archivist_banker_desk.obj</x:v>
      </x:c>
      <x:c r="B767" s="18" t="n">
        <x:v>19</x:v>
      </x:c>
      <x:c r="C767" s="5" t="str">
        <x:v>prop_archivist_banker_desk_DA_0019</x:v>
      </x:c>
      <x:c r="D767" s="26" t="n">
        <x:v>0</x:v>
      </x:c>
      <x:c r="E767" s="26" t="n">
        <x:v>0</x:v>
      </x:c>
      <x:c r="F767" s="26" t="n">
        <x:v>0</x:v>
      </x:c>
      <x:c r="G767" s="26" t="n">
        <x:v>0.4399999976158142</x:v>
      </x:c>
      <x:c r="H767" s="26" t="n">
        <x:v>0.11999999731779099</x:v>
      </x:c>
      <x:c r="I767" s="26" t="n">
        <x:v>0.41999998688697815</x:v>
      </x:c>
      <x:c r="J767" s="18" t="n">
        <x:v>12</x:v>
      </x:c>
      <x:c r="K767" s="5" t="str">
        <x:v>DA_0019</x:v>
      </x:c>
      <x:c r="L767" s="5" t="str">
        <x:v>D:/DeadAirUnityProject/Assets/Resources/Models/prop_archivist_banker_desk.obj:2412</x:v>
      </x:c>
    </x:row>
    <x:row r="768" ht="36" customHeight="1">
      <x:c r="A768" s="5" t="str">
        <x:v>D:/DeadAirUnityProject/Assets/Resources/Models/prop_archivist_banker_desk.obj</x:v>
      </x:c>
      <x:c r="B768" s="18" t="n">
        <x:v>20</x:v>
      </x:c>
      <x:c r="C768" s="5" t="str">
        <x:v>prop_archivist_banker_desk_DA_0020</x:v>
      </x:c>
      <x:c r="D768" s="26" t="n">
        <x:v>0</x:v>
      </x:c>
      <x:c r="E768" s="26" t="n">
        <x:v>0</x:v>
      </x:c>
      <x:c r="F768" s="26" t="n">
        <x:v>0</x:v>
      </x:c>
      <x:c r="G768" s="26" t="n">
        <x:v>0.36000001430511475</x:v>
      </x:c>
      <x:c r="H768" s="26" t="n">
        <x:v>0.05999999865889549</x:v>
      </x:c>
      <x:c r="I768" s="26" t="n">
        <x:v>0.18000000715255737</x:v>
      </x:c>
      <x:c r="J768" s="18" t="n">
        <x:v>12</x:v>
      </x:c>
      <x:c r="K768" s="5" t="str">
        <x:v>DA_0020</x:v>
      </x:c>
      <x:c r="L768" s="5" t="str">
        <x:v>D:/DeadAirUnityProject/Assets/Resources/Models/prop_archivist_banker_desk.obj:2498</x:v>
      </x:c>
    </x:row>
    <x:row r="769" ht="36" customHeight="1">
      <x:c r="A769" s="5" t="str">
        <x:v>D:/DeadAirUnityProject/Assets/Resources/Models/prop_archivist_banker_desk.obj</x:v>
      </x:c>
      <x:c r="B769" s="18" t="n">
        <x:v>21</x:v>
      </x:c>
      <x:c r="C769" s="5" t="str">
        <x:v>prop_archivist_banker_desk_DA_0021</x:v>
      </x:c>
      <x:c r="D769" s="26" t="n">
        <x:v>0</x:v>
      </x:c>
      <x:c r="E769" s="26" t="n">
        <x:v>0</x:v>
      </x:c>
      <x:c r="F769" s="26" t="n">
        <x:v>0</x:v>
      </x:c>
      <x:c r="G769" s="26" t="n">
        <x:v>0.3799999952316284</x:v>
      </x:c>
      <x:c r="H769" s="26" t="n">
        <x:v>0.14000000059604645</x:v>
      </x:c>
      <x:c r="I769" s="26" t="n">
        <x:v>0.05999999865889549</x:v>
      </x:c>
      <x:c r="J769" s="18" t="n">
        <x:v>12</x:v>
      </x:c>
      <x:c r="K769" s="5" t="str">
        <x:v>DA_0021</x:v>
      </x:c>
      <x:c r="L769" s="5" t="str">
        <x:v>D:/DeadAirUnityProject/Assets/Resources/Models/prop_archivist_banker_desk.obj:2584</x:v>
      </x:c>
    </x:row>
    <x:row r="770" ht="36" customHeight="1">
      <x:c r="A770" s="5" t="str">
        <x:v>D:/DeadAirUnityProject/Assets/Resources/Models/prop_archivist_banker_desk.obj</x:v>
      </x:c>
      <x:c r="B770" s="18" t="n">
        <x:v>22</x:v>
      </x:c>
      <x:c r="C770" s="5" t="str">
        <x:v>prop_archivist_banker_desk_DA_0022</x:v>
      </x:c>
      <x:c r="D770" s="26" t="n">
        <x:v>0</x:v>
      </x:c>
      <x:c r="E770" s="26" t="n">
        <x:v>0</x:v>
      </x:c>
      <x:c r="F770" s="26" t="n">
        <x:v>0</x:v>
      </x:c>
      <x:c r="G770" s="26" t="n">
        <x:v>0.3799999952316284</x:v>
      </x:c>
      <x:c r="H770" s="26" t="n">
        <x:v>0.05000000074505806</x:v>
      </x:c>
      <x:c r="I770" s="26" t="n">
        <x:v>0.47999998927116394</x:v>
      </x:c>
      <x:c r="J770" s="18" t="n">
        <x:v>12</x:v>
      </x:c>
      <x:c r="K770" s="5" t="str">
        <x:v>DA_0022</x:v>
      </x:c>
      <x:c r="L770" s="5" t="str">
        <x:v>D:/DeadAirUnityProject/Assets/Resources/Models/prop_archivist_banker_desk.obj:2670</x:v>
      </x:c>
    </x:row>
    <x:row r="771" ht="36" customHeight="1">
      <x:c r="A771" s="5" t="str">
        <x:v>D:/DeadAirUnityProject/Assets/Resources/Models/prop_arthur_cole_cassette.obj</x:v>
      </x:c>
      <x:c r="B771" s="18" t="n">
        <x:v>0</x:v>
      </x:c>
      <x:c r="C771" s="5" t="str">
        <x:v>prop_arthur_cole_cassette_DA_0000</x:v>
      </x:c>
      <x:c r="D771" s="26" t="n">
        <x:v>0</x:v>
      </x:c>
      <x:c r="E771" s="26" t="n">
        <x:v>0</x:v>
      </x:c>
      <x:c r="F771" s="26" t="n">
        <x:v>0</x:v>
      </x:c>
      <x:c r="G771" s="26" t="n">
        <x:v>0.4300000071525574</x:v>
      </x:c>
      <x:c r="H771" s="26" t="n">
        <x:v>0.08500000089406967</x:v>
      </x:c>
      <x:c r="I771" s="26" t="n">
        <x:v>0.27000001072883606</x:v>
      </x:c>
      <x:c r="J771" s="18" t="n">
        <x:v>12</x:v>
      </x:c>
      <x:c r="K771" s="5" t="str">
        <x:v>DA_0000</x:v>
      </x:c>
      <x:c r="L771" s="5" t="str">
        <x:v>D:/DeadAirUnityProject/Assets/Resources/Models/prop_arthur_cole_cassette.obj:2</x:v>
      </x:c>
    </x:row>
    <x:row r="772" ht="36" customHeight="1">
      <x:c r="A772" s="5" t="str">
        <x:v>D:/DeadAirUnityProject/Assets/Resources/Models/prop_arthur_cole_cassette.obj</x:v>
      </x:c>
      <x:c r="B772" s="18" t="n">
        <x:v>1</x:v>
      </x:c>
      <x:c r="C772" s="5" t="str">
        <x:v>prop_arthur_cole_cassette_DA_0001</x:v>
      </x:c>
      <x:c r="D772" s="26" t="n">
        <x:v>0</x:v>
      </x:c>
      <x:c r="E772" s="26" t="n">
        <x:v>0</x:v>
      </x:c>
      <x:c r="F772" s="26" t="n">
        <x:v>0</x:v>
      </x:c>
      <x:c r="G772" s="26" t="n">
        <x:v>0.3100000023841858</x:v>
      </x:c>
      <x:c r="H772" s="26" t="n">
        <x:v>0.007000000216066837</x:v>
      </x:c>
      <x:c r="I772" s="26" t="n">
        <x:v>0.10000000149011612</x:v>
      </x:c>
      <x:c r="J772" s="18" t="n">
        <x:v>12</x:v>
      </x:c>
      <x:c r="K772" s="5" t="str">
        <x:v>DA_0001</x:v>
      </x:c>
      <x:c r="L772" s="5" t="str">
        <x:v>D:/DeadAirUnityProject/Assets/Resources/Models/prop_arthur_cole_cassette.obj:88</x:v>
      </x:c>
    </x:row>
    <x:row r="773" ht="36" customHeight="1">
      <x:c r="A773" s="5" t="str">
        <x:v>D:/DeadAirUnityProject/Assets/Resources/Models/prop_arthur_cole_cassette.obj</x:v>
      </x:c>
      <x:c r="B773" s="18" t="n">
        <x:v>2</x:v>
      </x:c>
      <x:c r="C773" s="5" t="str">
        <x:v>prop_arthur_cole_cassette_DA_0002</x:v>
      </x:c>
      <x:c r="D773" s="26" t="n">
        <x:v>0</x:v>
      </x:c>
      <x:c r="E773" s="26" t="n">
        <x:v>0</x:v>
      </x:c>
      <x:c r="F773" s="26" t="n">
        <x:v>0</x:v>
      </x:c>
      <x:c r="G773" s="26" t="n">
        <x:v>0.09000000357627869</x:v>
      </x:c>
      <x:c r="H773" s="26" t="n">
        <x:v>0.012000000104308128</x:v>
      </x:c>
      <x:c r="I773" s="26" t="n">
        <x:v>0.09000000357627869</x:v>
      </x:c>
      <x:c r="J773" s="18" t="n">
        <x:v>32</x:v>
      </x:c>
      <x:c r="K773" s="5" t="str">
        <x:v>DA_0003</x:v>
      </x:c>
      <x:c r="L773" s="5" t="str">
        <x:v>D:/DeadAirUnityProject/Assets/Resources/Models/prop_arthur_cole_cassette.obj:174</x:v>
      </x:c>
    </x:row>
    <x:row r="774" ht="36" customHeight="1">
      <x:c r="A774" s="5" t="str">
        <x:v>D:/DeadAirUnityProject/Assets/Resources/Models/prop_arthur_cole_cassette.obj</x:v>
      </x:c>
      <x:c r="B774" s="18" t="n">
        <x:v>3</x:v>
      </x:c>
      <x:c r="C774" s="5" t="str">
        <x:v>prop_arthur_cole_cassette_DA_0003</x:v>
      </x:c>
      <x:c r="D774" s="26" t="n">
        <x:v>0</x:v>
      </x:c>
      <x:c r="E774" s="26" t="n">
        <x:v>0</x:v>
      </x:c>
      <x:c r="F774" s="26" t="n">
        <x:v>0</x:v>
      </x:c>
      <x:c r="G774" s="26" t="n">
        <x:v>0.09000000357627869</x:v>
      </x:c>
      <x:c r="H774" s="26" t="n">
        <x:v>0.012000000104308128</x:v>
      </x:c>
      <x:c r="I774" s="26" t="n">
        <x:v>0.09000000357627869</x:v>
      </x:c>
      <x:c r="J774" s="18" t="n">
        <x:v>32</x:v>
      </x:c>
      <x:c r="K774" s="5" t="str">
        <x:v>DA_0003</x:v>
      </x:c>
      <x:c r="L774" s="5" t="str">
        <x:v>D:/DeadAirUnityProject/Assets/Resources/Models/prop_arthur_cole_cassette.obj:364</x:v>
      </x:c>
    </x:row>
    <x:row r="775" ht="36" customHeight="1">
      <x:c r="A775" s="5" t="str">
        <x:v>D:/DeadAirUnityProject/Assets/Resources/Models/prop_arthur_cole_cassette.obj</x:v>
      </x:c>
      <x:c r="B775" s="18" t="n">
        <x:v>4</x:v>
      </x:c>
      <x:c r="C775" s="5" t="str">
        <x:v>prop_arthur_cole_cassette_DA_0004</x:v>
      </x:c>
      <x:c r="D775" s="26" t="n">
        <x:v>0</x:v>
      </x:c>
      <x:c r="E775" s="26" t="n">
        <x:v>0</x:v>
      </x:c>
      <x:c r="F775" s="26" t="n">
        <x:v>0</x:v>
      </x:c>
      <x:c r="G775" s="26" t="n">
        <x:v>0.45500001311302185</x:v>
      </x:c>
      <x:c r="H775" s="26" t="n">
        <x:v>0.017999999225139618</x:v>
      </x:c>
      <x:c r="I775" s="26" t="n">
        <x:v>0.28999999165534973</x:v>
      </x:c>
      <x:c r="J775" s="18" t="n">
        <x:v>12</x:v>
      </x:c>
      <x:c r="K775" s="5" t="str">
        <x:v>DA_0004</x:v>
      </x:c>
      <x:c r="L775" s="5" t="str">
        <x:v>D:/DeadAirUnityProject/Assets/Resources/Models/prop_arthur_cole_cassette.obj:554</x:v>
      </x:c>
    </x:row>
    <x:row r="776" ht="36" customHeight="1">
      <x:c r="A776" s="5" t="str">
        <x:v>D:/DeadAirUnityProject/Assets/Resources/Models/prop_ceramic_fuse_380v.obj</x:v>
      </x:c>
      <x:c r="B776" s="18" t="n">
        <x:v>0</x:v>
      </x:c>
      <x:c r="C776" s="5" t="str">
        <x:v>prop_ceramic_fuse_380v_DA_0000</x:v>
      </x:c>
      <x:c r="D776" s="26" t="n">
        <x:v>0</x:v>
      </x:c>
      <x:c r="E776" s="26" t="n">
        <x:v>0</x:v>
      </x:c>
      <x:c r="F776" s="26" t="n">
        <x:v>0</x:v>
      </x:c>
      <x:c r="G776" s="26" t="n">
        <x:v>0.1599999964237213</x:v>
      </x:c>
      <x:c r="H776" s="26" t="n">
        <x:v>0.3799999952316284</x:v>
      </x:c>
      <x:c r="I776" s="26" t="n">
        <x:v>0.1599999964237213</x:v>
      </x:c>
      <x:c r="J776" s="18" t="n">
        <x:v>48</x:v>
      </x:c>
      <x:c r="K776" s="5" t="str">
        <x:v>DA_0000</x:v>
      </x:c>
      <x:c r="L776" s="5" t="str">
        <x:v>D:/DeadAirUnityProject/Assets/Resources/Models/prop_ceramic_fuse_380v.obj:2</x:v>
      </x:c>
    </x:row>
    <x:row r="777" ht="36" customHeight="1">
      <x:c r="A777" s="5" t="str">
        <x:v>D:/DeadAirUnityProject/Assets/Resources/Models/prop_ceramic_fuse_380v.obj</x:v>
      </x:c>
      <x:c r="B777" s="18" t="n">
        <x:v>1</x:v>
      </x:c>
      <x:c r="C777" s="5" t="str">
        <x:v>prop_ceramic_fuse_380v_DA_0001</x:v>
      </x:c>
      <x:c r="D777" s="26" t="n">
        <x:v>0</x:v>
      </x:c>
      <x:c r="E777" s="26" t="n">
        <x:v>0</x:v>
      </x:c>
      <x:c r="F777" s="26" t="n">
        <x:v>0</x:v>
      </x:c>
      <x:c r="G777" s="26" t="n">
        <x:v>0.17599999904632568</x:v>
      </x:c>
      <x:c r="H777" s="26" t="n">
        <x:v>0.07000000029802322</x:v>
      </x:c>
      <x:c r="I777" s="26" t="n">
        <x:v>0.17599999904632568</x:v>
      </x:c>
      <x:c r="J777" s="18" t="n">
        <x:v>48</x:v>
      </x:c>
      <x:c r="K777" s="5" t="str">
        <x:v>DA_0004</x:v>
      </x:c>
      <x:c r="L777" s="5" t="str">
        <x:v>D:/DeadAirUnityProject/Assets/Resources/Models/prop_ceramic_fuse_380v.obj:280</x:v>
      </x:c>
    </x:row>
    <x:row r="778" ht="36" customHeight="1">
      <x:c r="A778" s="5" t="str">
        <x:v>D:/DeadAirUnityProject/Assets/Resources/Models/prop_ceramic_fuse_380v.obj</x:v>
      </x:c>
      <x:c r="B778" s="18" t="n">
        <x:v>2</x:v>
      </x:c>
      <x:c r="C778" s="5" t="str">
        <x:v>prop_ceramic_fuse_380v_DA_0002</x:v>
      </x:c>
      <x:c r="D778" s="26" t="n">
        <x:v>0</x:v>
      </x:c>
      <x:c r="E778" s="26" t="n">
        <x:v>0</x:v>
      </x:c>
      <x:c r="F778" s="26" t="n">
        <x:v>0</x:v>
      </x:c>
      <x:c r="G778" s="26" t="n">
        <x:v>0.03999999910593033</x:v>
      </x:c>
      <x:c r="H778" s="26" t="n">
        <x:v>0.09000000357627869</x:v>
      </x:c>
      <x:c r="I778" s="26" t="n">
        <x:v>0.09000000357627869</x:v>
      </x:c>
      <x:c r="J778" s="18" t="n">
        <x:v>12</x:v>
      </x:c>
      <x:c r="K778" s="5" t="str">
        <x:v>DA_0004</x:v>
      </x:c>
      <x:c r="L778" s="5" t="str">
        <x:v>D:/DeadAirUnityProject/Assets/Resources/Models/prop_ceramic_fuse_380v.obj:558</x:v>
      </x:c>
    </x:row>
    <x:row r="779" ht="36" customHeight="1">
      <x:c r="A779" s="5" t="str">
        <x:v>D:/DeadAirUnityProject/Assets/Resources/Models/prop_ceramic_fuse_380v.obj</x:v>
      </x:c>
      <x:c r="B779" s="18" t="n">
        <x:v>3</x:v>
      </x:c>
      <x:c r="C779" s="5" t="str">
        <x:v>prop_ceramic_fuse_380v_DA_0003</x:v>
      </x:c>
      <x:c r="D779" s="26" t="n">
        <x:v>0</x:v>
      </x:c>
      <x:c r="E779" s="26" t="n">
        <x:v>0</x:v>
      </x:c>
      <x:c r="F779" s="26" t="n">
        <x:v>0</x:v>
      </x:c>
      <x:c r="G779" s="26" t="n">
        <x:v>0.17599999904632568</x:v>
      </x:c>
      <x:c r="H779" s="26" t="n">
        <x:v>0.07000000029802322</x:v>
      </x:c>
      <x:c r="I779" s="26" t="n">
        <x:v>0.17599999904632568</x:v>
      </x:c>
      <x:c r="J779" s="18" t="n">
        <x:v>48</x:v>
      </x:c>
      <x:c r="K779" s="5" t="str">
        <x:v>DA_0004</x:v>
      </x:c>
      <x:c r="L779" s="5" t="str">
        <x:v>D:/DeadAirUnityProject/Assets/Resources/Models/prop_ceramic_fuse_380v.obj:644</x:v>
      </x:c>
    </x:row>
    <x:row r="780" ht="36" customHeight="1">
      <x:c r="A780" s="5" t="str">
        <x:v>D:/DeadAirUnityProject/Assets/Resources/Models/prop_ceramic_fuse_380v.obj</x:v>
      </x:c>
      <x:c r="B780" s="18" t="n">
        <x:v>4</x:v>
      </x:c>
      <x:c r="C780" s="5" t="str">
        <x:v>prop_ceramic_fuse_380v_DA_0004</x:v>
      </x:c>
      <x:c r="D780" s="26" t="n">
        <x:v>0</x:v>
      </x:c>
      <x:c r="E780" s="26" t="n">
        <x:v>0</x:v>
      </x:c>
      <x:c r="F780" s="26" t="n">
        <x:v>0</x:v>
      </x:c>
      <x:c r="G780" s="26" t="n">
        <x:v>0.03999999910593033</x:v>
      </x:c>
      <x:c r="H780" s="26" t="n">
        <x:v>0.09000000357627869</x:v>
      </x:c>
      <x:c r="I780" s="26" t="n">
        <x:v>0.09000000357627869</x:v>
      </x:c>
      <x:c r="J780" s="18" t="n">
        <x:v>12</x:v>
      </x:c>
      <x:c r="K780" s="5" t="str">
        <x:v>DA_0004</x:v>
      </x:c>
      <x:c r="L780" s="5" t="str">
        <x:v>D:/DeadAirUnityProject/Assets/Resources/Models/prop_ceramic_fuse_380v.obj:922</x:v>
      </x:c>
    </x:row>
    <x:row r="781" ht="36" customHeight="1">
      <x:c r="A781" s="5" t="str">
        <x:v>D:/DeadAirUnityProject/Assets/Resources/Models/prop_ceramic_fuse_380v.obj</x:v>
      </x:c>
      <x:c r="B781" s="18" t="n">
        <x:v>5</x:v>
      </x:c>
      <x:c r="C781" s="5" t="str">
        <x:v>prop_ceramic_fuse_380v_DA_0005</x:v>
      </x:c>
      <x:c r="D781" s="26" t="n">
        <x:v>0</x:v>
      </x:c>
      <x:c r="E781" s="26" t="n">
        <x:v>0</x:v>
      </x:c>
      <x:c r="F781" s="26" t="n">
        <x:v>0</x:v>
      </x:c>
      <x:c r="G781" s="26" t="n">
        <x:v>0.16167961061000824</x:v>
      </x:c>
      <x:c r="H781" s="26" t="n">
        <x:v>0.09000000357627869</x:v>
      </x:c>
      <x:c r="I781" s="26" t="n">
        <x:v>0.17000000178813934</x:v>
      </x:c>
      <x:c r="J781" s="18" t="n">
        <x:v>40</x:v>
      </x:c>
      <x:c r="K781" s="5" t="str">
        <x:v>DA_0005</x:v>
      </x:c>
      <x:c r="L781" s="5" t="str">
        <x:v>D:/DeadAirUnityProject/Assets/Resources/Models/prop_ceramic_fuse_380v.obj:1008</x:v>
      </x:c>
    </x:row>
    <x:row r="782" ht="36" customHeight="1">
      <x:c r="A782" s="5" t="str">
        <x:v>D:/DeadAirUnityProject/Assets/Resources/Models/prop_ceramic_fuse_380v.obj</x:v>
      </x:c>
      <x:c r="B782" s="18" t="n">
        <x:v>6</x:v>
      </x:c>
      <x:c r="C782" s="5" t="str">
        <x:v>prop_ceramic_fuse_380v_DA_0006</x:v>
      </x:c>
      <x:c r="D782" s="26" t="n">
        <x:v>0</x:v>
      </x:c>
      <x:c r="E782" s="26" t="n">
        <x:v>0</x:v>
      </x:c>
      <x:c r="F782" s="26" t="n">
        <x:v>0</x:v>
      </x:c>
      <x:c r="G782" s="26" t="n">
        <x:v>0.18000000715255737</x:v>
      </x:c>
      <x:c r="H782" s="26" t="n">
        <x:v>0.07999999821186066</x:v>
      </x:c>
      <x:c r="I782" s="26" t="n">
        <x:v>0</x:v>
      </x:c>
      <x:c r="J782" s="18" t="n">
        <x:v>2</x:v>
      </x:c>
      <x:c r="K782" s="5" t="str">
        <x:v>DA_0006</x:v>
      </x:c>
      <x:c r="L782" s="5" t="str">
        <x:v>D:/DeadAirUnityProject/Assets/Resources/Models/prop_ceramic_fuse_380v.obj:1242</x:v>
      </x:c>
    </x:row>
    <x:row r="783" ht="36" customHeight="1">
      <x:c r="A783" s="5" t="str">
        <x:v>D:/DeadAirUnityProject/Assets/Resources/Models/prop_checkpoint_guard_booth.obj</x:v>
      </x:c>
      <x:c r="B783" s="18" t="n">
        <x:v>0</x:v>
      </x:c>
      <x:c r="C783" s="5" t="str">
        <x:v>prop_checkpoint_guard_booth_DA_0000</x:v>
      </x:c>
      <x:c r="D783" s="26" t="n">
        <x:v>0</x:v>
      </x:c>
      <x:c r="E783" s="26" t="n">
        <x:v>0</x:v>
      </x:c>
      <x:c r="F783" s="26" t="n">
        <x:v>0</x:v>
      </x:c>
      <x:c r="G783" s="26" t="n">
        <x:v>2.4000000953674316</x:v>
      </x:c>
      <x:c r="H783" s="26" t="n">
        <x:v>0.20000000298023224</x:v>
      </x:c>
      <x:c r="I783" s="26" t="n">
        <x:v>2.200000047683716</x:v>
      </x:c>
      <x:c r="J783" s="18" t="n">
        <x:v>12</x:v>
      </x:c>
      <x:c r="K783" s="5" t="str">
        <x:v>DA_0000</x:v>
      </x:c>
      <x:c r="L783" s="5" t="str">
        <x:v>D:/DeadAirUnityProject/Assets/Resources/Models/prop_checkpoint_guard_booth.obj:2</x:v>
      </x:c>
    </x:row>
    <x:row r="784" ht="36" customHeight="1">
      <x:c r="A784" s="5" t="str">
        <x:v>D:/DeadAirUnityProject/Assets/Resources/Models/prop_checkpoint_guard_booth.obj</x:v>
      </x:c>
      <x:c r="B784" s="18" t="n">
        <x:v>1</x:v>
      </x:c>
      <x:c r="C784" s="5" t="str">
        <x:v>prop_checkpoint_guard_booth_DA_0001</x:v>
      </x:c>
      <x:c r="D784" s="26" t="n">
        <x:v>0</x:v>
      </x:c>
      <x:c r="E784" s="26" t="n">
        <x:v>0</x:v>
      </x:c>
      <x:c r="F784" s="26" t="n">
        <x:v>0</x:v>
      </x:c>
      <x:c r="G784" s="26" t="n">
        <x:v>0.1599999964237213</x:v>
      </x:c>
      <x:c r="H784" s="26" t="n">
        <x:v>2.200000047683716</x:v>
      </x:c>
      <x:c r="I784" s="26" t="n">
        <x:v>0.1599999964237213</x:v>
      </x:c>
      <x:c r="J784" s="18" t="n">
        <x:v>12</x:v>
      </x:c>
      <x:c r="K784" s="5" t="str">
        <x:v>DA_0004</x:v>
      </x:c>
      <x:c r="L784" s="5" t="str">
        <x:v>D:/DeadAirUnityProject/Assets/Resources/Models/prop_checkpoint_guard_booth.obj:88</x:v>
      </x:c>
    </x:row>
    <x:row r="785" ht="36" customHeight="1">
      <x:c r="A785" s="5" t="str">
        <x:v>D:/DeadAirUnityProject/Assets/Resources/Models/prop_checkpoint_guard_booth.obj</x:v>
      </x:c>
      <x:c r="B785" s="18" t="n">
        <x:v>2</x:v>
      </x:c>
      <x:c r="C785" s="5" t="str">
        <x:v>prop_checkpoint_guard_booth_DA_0002</x:v>
      </x:c>
      <x:c r="D785" s="26" t="n">
        <x:v>0</x:v>
      </x:c>
      <x:c r="E785" s="26" t="n">
        <x:v>0</x:v>
      </x:c>
      <x:c r="F785" s="26" t="n">
        <x:v>0</x:v>
      </x:c>
      <x:c r="G785" s="26" t="n">
        <x:v>0.1599999964237213</x:v>
      </x:c>
      <x:c r="H785" s="26" t="n">
        <x:v>2.200000047683716</x:v>
      </x:c>
      <x:c r="I785" s="26" t="n">
        <x:v>0.1599999964237213</x:v>
      </x:c>
      <x:c r="J785" s="18" t="n">
        <x:v>12</x:v>
      </x:c>
      <x:c r="K785" s="5" t="str">
        <x:v>DA_0004</x:v>
      </x:c>
      <x:c r="L785" s="5" t="str">
        <x:v>D:/DeadAirUnityProject/Assets/Resources/Models/prop_checkpoint_guard_booth.obj:174</x:v>
      </x:c>
    </x:row>
    <x:row r="786" ht="36" customHeight="1">
      <x:c r="A786" s="5" t="str">
        <x:v>D:/DeadAirUnityProject/Assets/Resources/Models/prop_checkpoint_guard_booth.obj</x:v>
      </x:c>
      <x:c r="B786" s="18" t="n">
        <x:v>3</x:v>
      </x:c>
      <x:c r="C786" s="5" t="str">
        <x:v>prop_checkpoint_guard_booth_DA_0003</x:v>
      </x:c>
      <x:c r="D786" s="26" t="n">
        <x:v>0</x:v>
      </x:c>
      <x:c r="E786" s="26" t="n">
        <x:v>0</x:v>
      </x:c>
      <x:c r="F786" s="26" t="n">
        <x:v>0</x:v>
      </x:c>
      <x:c r="G786" s="26" t="n">
        <x:v>0.1599999964237213</x:v>
      </x:c>
      <x:c r="H786" s="26" t="n">
        <x:v>2.200000047683716</x:v>
      </x:c>
      <x:c r="I786" s="26" t="n">
        <x:v>0.1599999964237213</x:v>
      </x:c>
      <x:c r="J786" s="18" t="n">
        <x:v>12</x:v>
      </x:c>
      <x:c r="K786" s="5" t="str">
        <x:v>DA_0004</x:v>
      </x:c>
      <x:c r="L786" s="5" t="str">
        <x:v>D:/DeadAirUnityProject/Assets/Resources/Models/prop_checkpoint_guard_booth.obj:260</x:v>
      </x:c>
    </x:row>
    <x:row r="787" ht="36" customHeight="1">
      <x:c r="A787" s="5" t="str">
        <x:v>D:/DeadAirUnityProject/Assets/Resources/Models/prop_checkpoint_guard_booth.obj</x:v>
      </x:c>
      <x:c r="B787" s="18" t="n">
        <x:v>4</x:v>
      </x:c>
      <x:c r="C787" s="5" t="str">
        <x:v>prop_checkpoint_guard_booth_DA_0004</x:v>
      </x:c>
      <x:c r="D787" s="26" t="n">
        <x:v>0</x:v>
      </x:c>
      <x:c r="E787" s="26" t="n">
        <x:v>0</x:v>
      </x:c>
      <x:c r="F787" s="26" t="n">
        <x:v>0</x:v>
      </x:c>
      <x:c r="G787" s="26" t="n">
        <x:v>0.1599999964237213</x:v>
      </x:c>
      <x:c r="H787" s="26" t="n">
        <x:v>2.200000047683716</x:v>
      </x:c>
      <x:c r="I787" s="26" t="n">
        <x:v>0.1599999964237213</x:v>
      </x:c>
      <x:c r="J787" s="18" t="n">
        <x:v>12</x:v>
      </x:c>
      <x:c r="K787" s="5" t="str">
        <x:v>DA_0004</x:v>
      </x:c>
      <x:c r="L787" s="5" t="str">
        <x:v>D:/DeadAirUnityProject/Assets/Resources/Models/prop_checkpoint_guard_booth.obj:346</x:v>
      </x:c>
    </x:row>
    <x:row r="788" ht="36" customHeight="1">
      <x:c r="A788" s="5" t="str">
        <x:v>D:/DeadAirUnityProject/Assets/Resources/Models/prop_checkpoint_guard_booth.obj</x:v>
      </x:c>
      <x:c r="B788" s="18" t="n">
        <x:v>5</x:v>
      </x:c>
      <x:c r="C788" s="5" t="str">
        <x:v>prop_checkpoint_guard_booth_DA_0005</x:v>
      </x:c>
      <x:c r="D788" s="26" t="n">
        <x:v>0</x:v>
      </x:c>
      <x:c r="E788" s="26" t="n">
        <x:v>0</x:v>
      </x:c>
      <x:c r="F788" s="26" t="n">
        <x:v>0</x:v>
      </x:c>
      <x:c r="G788" s="26" t="n">
        <x:v>2</x:v>
      </x:c>
      <x:c r="H788" s="26" t="n">
        <x:v>0.800000011920929</x:v>
      </x:c>
      <x:c r="I788" s="26" t="n">
        <x:v>0.07999999821186066</x:v>
      </x:c>
      <x:c r="J788" s="18" t="n">
        <x:v>12</x:v>
      </x:c>
      <x:c r="K788" s="5" t="str">
        <x:v>DA_0008</x:v>
      </x:c>
      <x:c r="L788" s="5" t="str">
        <x:v>D:/DeadAirUnityProject/Assets/Resources/Models/prop_checkpoint_guard_booth.obj:432</x:v>
      </x:c>
    </x:row>
    <x:row r="789" ht="36" customHeight="1">
      <x:c r="A789" s="5" t="str">
        <x:v>D:/DeadAirUnityProject/Assets/Resources/Models/prop_checkpoint_guard_booth.obj</x:v>
      </x:c>
      <x:c r="B789" s="18" t="n">
        <x:v>6</x:v>
      </x:c>
      <x:c r="C789" s="5" t="str">
        <x:v>prop_checkpoint_guard_booth_DA_0006</x:v>
      </x:c>
      <x:c r="D789" s="26" t="n">
        <x:v>0</x:v>
      </x:c>
      <x:c r="E789" s="26" t="n">
        <x:v>0</x:v>
      </x:c>
      <x:c r="F789" s="26" t="n">
        <x:v>0</x:v>
      </x:c>
      <x:c r="G789" s="26" t="n">
        <x:v>0.07999999821186066</x:v>
      </x:c>
      <x:c r="H789" s="26" t="n">
        <x:v>0.800000011920929</x:v>
      </x:c>
      <x:c r="I789" s="26" t="n">
        <x:v>1.7999999523162842</x:v>
      </x:c>
      <x:c r="J789" s="18" t="n">
        <x:v>12</x:v>
      </x:c>
      <x:c r="K789" s="5" t="str">
        <x:v>DA_0008</x:v>
      </x:c>
      <x:c r="L789" s="5" t="str">
        <x:v>D:/DeadAirUnityProject/Assets/Resources/Models/prop_checkpoint_guard_booth.obj:518</x:v>
      </x:c>
    </x:row>
    <x:row r="790" ht="36" customHeight="1">
      <x:c r="A790" s="5" t="str">
        <x:v>D:/DeadAirUnityProject/Assets/Resources/Models/prop_checkpoint_guard_booth.obj</x:v>
      </x:c>
      <x:c r="B790" s="18" t="n">
        <x:v>7</x:v>
      </x:c>
      <x:c r="C790" s="5" t="str">
        <x:v>prop_checkpoint_guard_booth_DA_0007</x:v>
      </x:c>
      <x:c r="D790" s="26" t="n">
        <x:v>0</x:v>
      </x:c>
      <x:c r="E790" s="26" t="n">
        <x:v>0</x:v>
      </x:c>
      <x:c r="F790" s="26" t="n">
        <x:v>0</x:v>
      </x:c>
      <x:c r="G790" s="26" t="n">
        <x:v>0.07999999821186066</x:v>
      </x:c>
      <x:c r="H790" s="26" t="n">
        <x:v>0.800000011920929</x:v>
      </x:c>
      <x:c r="I790" s="26" t="n">
        <x:v>1.7999999523162842</x:v>
      </x:c>
      <x:c r="J790" s="18" t="n">
        <x:v>12</x:v>
      </x:c>
      <x:c r="K790" s="5" t="str">
        <x:v>DA_0008</x:v>
      </x:c>
      <x:c r="L790" s="5" t="str">
        <x:v>D:/DeadAirUnityProject/Assets/Resources/Models/prop_checkpoint_guard_booth.obj:604</x:v>
      </x:c>
    </x:row>
    <x:row r="791" ht="36" customHeight="1">
      <x:c r="A791" s="5" t="str">
        <x:v>D:/DeadAirUnityProject/Assets/Resources/Models/prop_checkpoint_guard_booth.obj</x:v>
      </x:c>
      <x:c r="B791" s="18" t="n">
        <x:v>8</x:v>
      </x:c>
      <x:c r="C791" s="5" t="str">
        <x:v>prop_checkpoint_guard_booth_DA_0008</x:v>
      </x:c>
      <x:c r="D791" s="26" t="n">
        <x:v>0</x:v>
      </x:c>
      <x:c r="E791" s="26" t="n">
        <x:v>0</x:v>
      </x:c>
      <x:c r="F791" s="26" t="n">
        <x:v>0</x:v>
      </x:c>
      <x:c r="G791" s="26" t="n">
        <x:v>0.8999999761581421</x:v>
      </x:c>
      <x:c r="H791" s="26" t="n">
        <x:v>0.800000011920929</x:v>
      </x:c>
      <x:c r="I791" s="26" t="n">
        <x:v>0.07999999821186066</x:v>
      </x:c>
      <x:c r="J791" s="18" t="n">
        <x:v>12</x:v>
      </x:c>
      <x:c r="K791" s="5" t="str">
        <x:v>DA_0008</x:v>
      </x:c>
      <x:c r="L791" s="5" t="str">
        <x:v>D:/DeadAirUnityProject/Assets/Resources/Models/prop_checkpoint_guard_booth.obj:690</x:v>
      </x:c>
    </x:row>
    <x:row r="792" ht="36" customHeight="1">
      <x:c r="A792" s="5" t="str">
        <x:v>D:/DeadAirUnityProject/Assets/Resources/Models/prop_checkpoint_guard_booth.obj</x:v>
      </x:c>
      <x:c r="B792" s="18" t="n">
        <x:v>9</x:v>
      </x:c>
      <x:c r="C792" s="5" t="str">
        <x:v>prop_checkpoint_guard_booth_DA_0009</x:v>
      </x:c>
      <x:c r="D792" s="26" t="n">
        <x:v>0</x:v>
      </x:c>
      <x:c r="E792" s="26" t="n">
        <x:v>0</x:v>
      </x:c>
      <x:c r="F792" s="26" t="n">
        <x:v>0</x:v>
      </x:c>
      <x:c r="G792" s="26" t="n">
        <x:v>1.899999976158142</x:v>
      </x:c>
      <x:c r="H792" s="26" t="n">
        <x:v>0.7200000286102295</x:v>
      </x:c>
      <x:c r="I792" s="26" t="n">
        <x:v>0.029999999329447746</x:v>
      </x:c>
      <x:c r="J792" s="18" t="n">
        <x:v>12</x:v>
      </x:c>
      <x:c r="K792" s="5" t="str">
        <x:v>DA_0012</x:v>
      </x:c>
      <x:c r="L792" s="5" t="str">
        <x:v>D:/DeadAirUnityProject/Assets/Resources/Models/prop_checkpoint_guard_booth.obj:776</x:v>
      </x:c>
    </x:row>
    <x:row r="793" ht="36" customHeight="1">
      <x:c r="A793" s="5" t="str">
        <x:v>D:/DeadAirUnityProject/Assets/Resources/Models/prop_checkpoint_guard_booth.obj</x:v>
      </x:c>
      <x:c r="B793" s="18" t="n">
        <x:v>10</x:v>
      </x:c>
      <x:c r="C793" s="5" t="str">
        <x:v>prop_checkpoint_guard_booth_DA_0010</x:v>
      </x:c>
      <x:c r="D793" s="26" t="n">
        <x:v>0</x:v>
      </x:c>
      <x:c r="E793" s="26" t="n">
        <x:v>0</x:v>
      </x:c>
      <x:c r="F793" s="26" t="n">
        <x:v>0</x:v>
      </x:c>
      <x:c r="G793" s="26" t="n">
        <x:v>0.029999999329447746</x:v>
      </x:c>
      <x:c r="H793" s="26" t="n">
        <x:v>0.7200000286102295</x:v>
      </x:c>
      <x:c r="I793" s="26" t="n">
        <x:v>1.7000000476837158</x:v>
      </x:c>
      <x:c r="J793" s="18" t="n">
        <x:v>12</x:v>
      </x:c>
      <x:c r="K793" s="5" t="str">
        <x:v>DA_0012</x:v>
      </x:c>
      <x:c r="L793" s="5" t="str">
        <x:v>D:/DeadAirUnityProject/Assets/Resources/Models/prop_checkpoint_guard_booth.obj:862</x:v>
      </x:c>
    </x:row>
    <x:row r="794" ht="36" customHeight="1">
      <x:c r="A794" s="5" t="str">
        <x:v>D:/DeadAirUnityProject/Assets/Resources/Models/prop_checkpoint_guard_booth.obj</x:v>
      </x:c>
      <x:c r="B794" s="18" t="n">
        <x:v>11</x:v>
      </x:c>
      <x:c r="C794" s="5" t="str">
        <x:v>prop_checkpoint_guard_booth_DA_0011</x:v>
      </x:c>
      <x:c r="D794" s="26" t="n">
        <x:v>0</x:v>
      </x:c>
      <x:c r="E794" s="26" t="n">
        <x:v>0</x:v>
      </x:c>
      <x:c r="F794" s="26" t="n">
        <x:v>0</x:v>
      </x:c>
      <x:c r="G794" s="26" t="n">
        <x:v>0.029999999329447746</x:v>
      </x:c>
      <x:c r="H794" s="26" t="n">
        <x:v>0.7200000286102295</x:v>
      </x:c>
      <x:c r="I794" s="26" t="n">
        <x:v>1.7000000476837158</x:v>
      </x:c>
      <x:c r="J794" s="18" t="n">
        <x:v>12</x:v>
      </x:c>
      <x:c r="K794" s="5" t="str">
        <x:v>DA_0012</x:v>
      </x:c>
      <x:c r="L794" s="5" t="str">
        <x:v>D:/DeadAirUnityProject/Assets/Resources/Models/prop_checkpoint_guard_booth.obj:948</x:v>
      </x:c>
    </x:row>
    <x:row r="795" ht="36" customHeight="1">
      <x:c r="A795" s="5" t="str">
        <x:v>D:/DeadAirUnityProject/Assets/Resources/Models/prop_checkpoint_guard_booth.obj</x:v>
      </x:c>
      <x:c r="B795" s="18" t="n">
        <x:v>12</x:v>
      </x:c>
      <x:c r="C795" s="5" t="str">
        <x:v>prop_checkpoint_guard_booth_DA_0012</x:v>
      </x:c>
      <x:c r="D795" s="26" t="n">
        <x:v>0</x:v>
      </x:c>
      <x:c r="E795" s="26" t="n">
        <x:v>0</x:v>
      </x:c>
      <x:c r="F795" s="26" t="n">
        <x:v>0</x:v>
      </x:c>
      <x:c r="G795" s="26" t="n">
        <x:v>0.8500000238418579</x:v>
      </x:c>
      <x:c r="H795" s="26" t="n">
        <x:v>0.7200000286102295</x:v>
      </x:c>
      <x:c r="I795" s="26" t="n">
        <x:v>0.029999999329447746</x:v>
      </x:c>
      <x:c r="J795" s="18" t="n">
        <x:v>12</x:v>
      </x:c>
      <x:c r="K795" s="5" t="str">
        <x:v>DA_0012</x:v>
      </x:c>
      <x:c r="L795" s="5" t="str">
        <x:v>D:/DeadAirUnityProject/Assets/Resources/Models/prop_checkpoint_guard_booth.obj:1034</x:v>
      </x:c>
    </x:row>
    <x:row r="796" ht="36" customHeight="1">
      <x:c r="A796" s="5" t="str">
        <x:v>D:/DeadAirUnityProject/Assets/Resources/Models/prop_checkpoint_guard_booth.obj</x:v>
      </x:c>
      <x:c r="B796" s="18" t="n">
        <x:v>13</x:v>
      </x:c>
      <x:c r="C796" s="5" t="str">
        <x:v>prop_checkpoint_guard_booth_DA_0013</x:v>
      </x:c>
      <x:c r="D796" s="26" t="n">
        <x:v>0</x:v>
      </x:c>
      <x:c r="E796" s="26" t="n">
        <x:v>0</x:v>
      </x:c>
      <x:c r="F796" s="26" t="n">
        <x:v>0</x:v>
      </x:c>
      <x:c r="G796" s="26" t="n">
        <x:v>2.6500000953674316</x:v>
      </x:c>
      <x:c r="H796" s="26" t="n">
        <x:v>0.14000000059604645</x:v>
      </x:c>
      <x:c r="I796" s="26" t="n">
        <x:v>2.450000047683716</x:v>
      </x:c>
      <x:c r="J796" s="18" t="n">
        <x:v>12</x:v>
      </x:c>
      <x:c r="K796" s="5" t="str">
        <x:v>DA_0013</x:v>
      </x:c>
      <x:c r="L796" s="5" t="str">
        <x:v>D:/DeadAirUnityProject/Assets/Resources/Models/prop_checkpoint_guard_booth.obj:1120</x:v>
      </x:c>
    </x:row>
    <x:row r="797" ht="36" customHeight="1">
      <x:c r="A797" s="5" t="str">
        <x:v>D:/DeadAirUnityProject/Assets/Resources/Models/prop_checkpoint_guard_booth.obj</x:v>
      </x:c>
      <x:c r="B797" s="18" t="n">
        <x:v>14</x:v>
      </x:c>
      <x:c r="C797" s="5" t="str">
        <x:v>prop_checkpoint_guard_booth_DA_0014</x:v>
      </x:c>
      <x:c r="D797" s="26" t="n">
        <x:v>0</x:v>
      </x:c>
      <x:c r="E797" s="26" t="n">
        <x:v>0</x:v>
      </x:c>
      <x:c r="F797" s="26" t="n">
        <x:v>0</x:v>
      </x:c>
      <x:c r="G797" s="26" t="n">
        <x:v>1.2999999523162842</x:v>
      </x:c>
      <x:c r="H797" s="26" t="n">
        <x:v>0.07000000029802322</x:v>
      </x:c>
      <x:c r="I797" s="26" t="n">
        <x:v>0.6499999761581421</x:v>
      </x:c>
      <x:c r="J797" s="18" t="n">
        <x:v>12</x:v>
      </x:c>
      <x:c r="K797" s="5" t="str">
        <x:v>DA_0014</x:v>
      </x:c>
      <x:c r="L797" s="5" t="str">
        <x:v>D:/DeadAirUnityProject/Assets/Resources/Models/prop_checkpoint_guard_booth.obj:1206</x:v>
      </x:c>
    </x:row>
    <x:row r="798" ht="36" customHeight="1">
      <x:c r="A798" s="5" t="str">
        <x:v>D:/DeadAirUnityProject/Assets/Resources/Models/prop_checkpoint_guard_booth.obj</x:v>
      </x:c>
      <x:c r="B798" s="18" t="n">
        <x:v>15</x:v>
      </x:c>
      <x:c r="C798" s="5" t="str">
        <x:v>prop_checkpoint_guard_booth_DA_0015</x:v>
      </x:c>
      <x:c r="D798" s="26" t="n">
        <x:v>0</x:v>
      </x:c>
      <x:c r="E798" s="26" t="n">
        <x:v>0</x:v>
      </x:c>
      <x:c r="F798" s="26" t="n">
        <x:v>0</x:v>
      </x:c>
      <x:c r="G798" s="26" t="n">
        <x:v>0.07999999821186066</x:v>
      </x:c>
      <x:c r="H798" s="26" t="n">
        <x:v>0.75</x:v>
      </x:c>
      <x:c r="I798" s="26" t="n">
        <x:v>0.550000011920929</x:v>
      </x:c>
      <x:c r="J798" s="18" t="n">
        <x:v>12</x:v>
      </x:c>
      <x:c r="K798" s="5" t="str">
        <x:v>DA_0018</x:v>
      </x:c>
      <x:c r="L798" s="5" t="str">
        <x:v>D:/DeadAirUnityProject/Assets/Resources/Models/prop_checkpoint_guard_booth.obj:1292</x:v>
      </x:c>
    </x:row>
    <x:row r="799" ht="36" customHeight="1">
      <x:c r="A799" s="5" t="str">
        <x:v>D:/DeadAirUnityProject/Assets/Resources/Models/prop_checkpoint_guard_booth.obj</x:v>
      </x:c>
      <x:c r="B799" s="18" t="n">
        <x:v>16</x:v>
      </x:c>
      <x:c r="C799" s="5" t="str">
        <x:v>prop_checkpoint_guard_booth_DA_0016</x:v>
      </x:c>
      <x:c r="D799" s="26" t="n">
        <x:v>0</x:v>
      </x:c>
      <x:c r="E799" s="26" t="n">
        <x:v>0</x:v>
      </x:c>
      <x:c r="F799" s="26" t="n">
        <x:v>0</x:v>
      </x:c>
      <x:c r="G799" s="26" t="n">
        <x:v>0.07999999821186066</x:v>
      </x:c>
      <x:c r="H799" s="26" t="n">
        <x:v>0.75</x:v>
      </x:c>
      <x:c r="I799" s="26" t="n">
        <x:v>0.550000011920929</x:v>
      </x:c>
      <x:c r="J799" s="18" t="n">
        <x:v>12</x:v>
      </x:c>
      <x:c r="K799" s="5" t="str">
        <x:v>DA_0018</x:v>
      </x:c>
      <x:c r="L799" s="5" t="str">
        <x:v>D:/DeadAirUnityProject/Assets/Resources/Models/prop_checkpoint_guard_booth.obj:1378</x:v>
      </x:c>
    </x:row>
    <x:row r="800" ht="36" customHeight="1">
      <x:c r="A800" s="5" t="str">
        <x:v>D:/DeadAirUnityProject/Assets/Resources/Models/prop_checkpoint_guard_booth.obj</x:v>
      </x:c>
      <x:c r="B800" s="18" t="n">
        <x:v>17</x:v>
      </x:c>
      <x:c r="C800" s="5" t="str">
        <x:v>prop_checkpoint_guard_booth_DA_0017</x:v>
      </x:c>
      <x:c r="D800" s="26" t="n">
        <x:v>0</x:v>
      </x:c>
      <x:c r="E800" s="26" t="n">
        <x:v>0</x:v>
      </x:c>
      <x:c r="F800" s="26" t="n">
        <x:v>0</x:v>
      </x:c>
      <x:c r="G800" s="26" t="n">
        <x:v>0.4399999976158142</x:v>
      </x:c>
      <x:c r="H800" s="26" t="n">
        <x:v>0.07999999821186066</x:v>
      </x:c>
      <x:c r="I800" s="26" t="n">
        <x:v>0.4399999976158142</x:v>
      </x:c>
      <x:c r="J800" s="18" t="n">
        <x:v>32</x:v>
      </x:c>
      <x:c r="K800" s="5" t="str">
        <x:v>DA_0017</x:v>
      </x:c>
      <x:c r="L800" s="5" t="str">
        <x:v>D:/DeadAirUnityProject/Assets/Resources/Models/prop_checkpoint_guard_booth.obj:1464</x:v>
      </x:c>
    </x:row>
    <x:row r="801" ht="36" customHeight="1">
      <x:c r="A801" s="5" t="str">
        <x:v>D:/DeadAirUnityProject/Assets/Resources/Models/prop_checkpoint_guard_booth.obj</x:v>
      </x:c>
      <x:c r="B801" s="18" t="n">
        <x:v>18</x:v>
      </x:c>
      <x:c r="C801" s="5" t="str">
        <x:v>prop_checkpoint_guard_booth_DA_0018</x:v>
      </x:c>
      <x:c r="D801" s="26" t="n">
        <x:v>0</x:v>
      </x:c>
      <x:c r="E801" s="26" t="n">
        <x:v>0</x:v>
      </x:c>
      <x:c r="F801" s="26" t="n">
        <x:v>0</x:v>
      </x:c>
      <x:c r="G801" s="26" t="n">
        <x:v>0.05999999865889549</x:v>
      </x:c>
      <x:c r="H801" s="26" t="n">
        <x:v>0.41999998688697815</x:v>
      </x:c>
      <x:c r="I801" s="26" t="n">
        <x:v>0.05999999865889549</x:v>
      </x:c>
      <x:c r="J801" s="18" t="n">
        <x:v>32</x:v>
      </x:c>
      <x:c r="K801" s="5" t="str">
        <x:v>DA_0018</x:v>
      </x:c>
      <x:c r="L801" s="5" t="str">
        <x:v>D:/DeadAirUnityProject/Assets/Resources/Models/prop_checkpoint_guard_booth.obj:1654</x:v>
      </x:c>
    </x:row>
    <x:row r="802" ht="36" customHeight="1">
      <x:c r="A802" s="5" t="str">
        <x:v>D:/DeadAirUnityProject/Assets/Resources/Models/prop_checkpoint_guard_booth.obj</x:v>
      </x:c>
      <x:c r="B802" s="18" t="n">
        <x:v>19</x:v>
      </x:c>
      <x:c r="C802" s="5" t="str">
        <x:v>prop_checkpoint_guard_booth_DA_0019</x:v>
      </x:c>
      <x:c r="D802" s="26" t="n">
        <x:v>0</x:v>
      </x:c>
      <x:c r="E802" s="26" t="n">
        <x:v>0</x:v>
      </x:c>
      <x:c r="F802" s="26" t="n">
        <x:v>0</x:v>
      </x:c>
      <x:c r="G802" s="26" t="n">
        <x:v>0.3499999940395355</x:v>
      </x:c>
      <x:c r="H802" s="26" t="n">
        <x:v>0.03999999910593033</x:v>
      </x:c>
      <x:c r="I802" s="26" t="n">
        <x:v>0.2800000011920929</x:v>
      </x:c>
      <x:c r="J802" s="18" t="n">
        <x:v>12</x:v>
      </x:c>
      <x:c r="K802" s="5" t="str">
        <x:v>DA_0019</x:v>
      </x:c>
      <x:c r="L802" s="5" t="str">
        <x:v>D:/DeadAirUnityProject/Assets/Resources/Models/prop_checkpoint_guard_booth.obj:1844</x:v>
      </x:c>
    </x:row>
    <x:row r="803" ht="36" customHeight="1">
      <x:c r="A803" s="5" t="str">
        <x:v>D:/DeadAirUnityProject/Assets/Resources/Models/prop_checkpoint_guard_booth.obj</x:v>
      </x:c>
      <x:c r="B803" s="18" t="n">
        <x:v>20</x:v>
      </x:c>
      <x:c r="C803" s="5" t="str">
        <x:v>prop_checkpoint_guard_booth_DA_0020</x:v>
      </x:c>
      <x:c r="D803" s="26" t="n">
        <x:v>0</x:v>
      </x:c>
      <x:c r="E803" s="26" t="n">
        <x:v>0</x:v>
      </x:c>
      <x:c r="F803" s="26" t="n">
        <x:v>0</x:v>
      </x:c>
      <x:c r="G803" s="26" t="n">
        <x:v>0.2800000011920929</x:v>
      </x:c>
      <x:c r="H803" s="26" t="n">
        <x:v>0.18000000715255737</x:v>
      </x:c>
      <x:c r="I803" s="26" t="n">
        <x:v>0.18000000715255737</x:v>
      </x:c>
      <x:c r="J803" s="18" t="n">
        <x:v>12</x:v>
      </x:c>
      <x:c r="K803" s="5" t="str">
        <x:v>DA_0020</x:v>
      </x:c>
      <x:c r="L803" s="5" t="str">
        <x:v>D:/DeadAirUnityProject/Assets/Resources/Models/prop_checkpoint_guard_booth.obj:1930</x:v>
      </x:c>
    </x:row>
    <x:row r="804" ht="36" customHeight="1">
      <x:c r="A804" s="5" t="str">
        <x:v>D:/DeadAirUnityProject/Assets/Resources/Models/prop_checkpoint_guard_booth.obj</x:v>
      </x:c>
      <x:c r="B804" s="18" t="n">
        <x:v>21</x:v>
      </x:c>
      <x:c r="C804" s="5" t="str">
        <x:v>prop_checkpoint_guard_booth_DA_0021</x:v>
      </x:c>
      <x:c r="D804" s="26" t="n">
        <x:v>0</x:v>
      </x:c>
      <x:c r="E804" s="26" t="n">
        <x:v>0</x:v>
      </x:c>
      <x:c r="F804" s="26" t="n">
        <x:v>0</x:v>
      </x:c>
      <x:c r="G804" s="26" t="n">
        <x:v>0.024000000208616257</x:v>
      </x:c>
      <x:c r="H804" s="26" t="n">
        <x:v>0.3499999940395355</x:v>
      </x:c>
      <x:c r="I804" s="26" t="n">
        <x:v>0.024000000208616257</x:v>
      </x:c>
      <x:c r="J804" s="18" t="n">
        <x:v>32</x:v>
      </x:c>
      <x:c r="K804" s="5" t="str">
        <x:v>DA_0021</x:v>
      </x:c>
      <x:c r="L804" s="5" t="str">
        <x:v>D:/DeadAirUnityProject/Assets/Resources/Models/prop_checkpoint_guard_booth.obj:2016</x:v>
      </x:c>
    </x:row>
    <x:row r="805" ht="36" customHeight="1">
      <x:c r="A805" s="5" t="str">
        <x:v>D:/DeadAirUnityProject/Assets/Resources/Models/prop_checkpoint_guard_booth.obj</x:v>
      </x:c>
      <x:c r="B805" s="18" t="n">
        <x:v>22</x:v>
      </x:c>
      <x:c r="C805" s="5" t="str">
        <x:v>prop_checkpoint_guard_booth_DA_0022</x:v>
      </x:c>
      <x:c r="D805" s="26" t="n">
        <x:v>0</x:v>
      </x:c>
      <x:c r="E805" s="26" t="n">
        <x:v>0</x:v>
      </x:c>
      <x:c r="F805" s="26" t="n">
        <x:v>0</x:v>
      </x:c>
      <x:c r="G805" s="26" t="n">
        <x:v>1.399999976158142</x:v>
      </x:c>
      <x:c r="H805" s="26" t="n">
        <x:v>0.3199999928474426</x:v>
      </x:c>
      <x:c r="I805" s="26" t="n">
        <x:v>0</x:v>
      </x:c>
      <x:c r="J805" s="18" t="n">
        <x:v>2</x:v>
      </x:c>
      <x:c r="K805" s="5" t="str">
        <x:v>DA_0022</x:v>
      </x:c>
      <x:c r="L805" s="5" t="str">
        <x:v>D:/DeadAirUnityProject/Assets/Resources/Models/prop_checkpoint_guard_booth.obj:2206</x:v>
      </x:c>
    </x:row>
    <x:row r="806" ht="36" customHeight="1">
      <x:c r="A806" s="5" t="str">
        <x:v>D:/DeadAirUnityProject/Assets/Resources/Models/prop_checkpoint_guard_booth.obj</x:v>
      </x:c>
      <x:c r="B806" s="18" t="n">
        <x:v>23</x:v>
      </x:c>
      <x:c r="C806" s="5" t="str">
        <x:v>prop_checkpoint_guard_booth_DA_0023</x:v>
      </x:c>
      <x:c r="D806" s="26" t="n">
        <x:v>0</x:v>
      </x:c>
      <x:c r="E806" s="26" t="n">
        <x:v>0</x:v>
      </x:c>
      <x:c r="F806" s="26" t="n">
        <x:v>0</x:v>
      </x:c>
      <x:c r="G806" s="26" t="n">
        <x:v>0.11999999731779099</x:v>
      </x:c>
      <x:c r="H806" s="26" t="n">
        <x:v>0.20000000298023224</x:v>
      </x:c>
      <x:c r="I806" s="26" t="n">
        <x:v>0.14000000059604645</x:v>
      </x:c>
      <x:c r="J806" s="18" t="n">
        <x:v>12</x:v>
      </x:c>
      <x:c r="K806" s="5" t="str">
        <x:v>DA_0023</x:v>
      </x:c>
      <x:c r="L806" s="5" t="str">
        <x:v>D:/DeadAirUnityProject/Assets/Resources/Models/prop_checkpoint_guard_booth.obj:2222</x:v>
      </x:c>
    </x:row>
    <x:row r="807" ht="36" customHeight="1">
      <x:c r="A807" s="5" t="str">
        <x:v>D:/DeadAirUnityProject/Assets/Resources/Models/prop_crt_broadcast_monitor.obj</x:v>
      </x:c>
      <x:c r="B807" s="18" t="n">
        <x:v>0</x:v>
      </x:c>
      <x:c r="C807" s="5" t="str">
        <x:v>prop_crt_broadcast_monitor_DA_0000</x:v>
      </x:c>
      <x:c r="D807" s="26" t="n">
        <x:v>0</x:v>
      </x:c>
      <x:c r="E807" s="26" t="n">
        <x:v>0</x:v>
      </x:c>
      <x:c r="F807" s="26" t="n">
        <x:v>0</x:v>
      </x:c>
      <x:c r="G807" s="26" t="n">
        <x:v>0.7799999713897705</x:v>
      </x:c>
      <x:c r="H807" s="26" t="n">
        <x:v>0.6299999952316284</x:v>
      </x:c>
      <x:c r="I807" s="26" t="n">
        <x:v>0.6399999856948853</x:v>
      </x:c>
      <x:c r="J807" s="18" t="n">
        <x:v>12</x:v>
      </x:c>
      <x:c r="K807" s="5" t="str">
        <x:v>DA_0000</x:v>
      </x:c>
      <x:c r="L807" s="5" t="str">
        <x:v>D:/DeadAirUnityProject/Assets/Resources/Models/prop_crt_broadcast_monitor.obj:2</x:v>
      </x:c>
    </x:row>
    <x:row r="808" ht="36" customHeight="1">
      <x:c r="A808" s="5" t="str">
        <x:v>D:/DeadAirUnityProject/Assets/Resources/Models/prop_crt_broadcast_monitor.obj</x:v>
      </x:c>
      <x:c r="B808" s="18" t="n">
        <x:v>1</x:v>
      </x:c>
      <x:c r="C808" s="5" t="str">
        <x:v>prop_crt_broadcast_monitor_DA_0001</x:v>
      </x:c>
      <x:c r="D808" s="26" t="n">
        <x:v>0</x:v>
      </x:c>
      <x:c r="E808" s="26" t="n">
        <x:v>0</x:v>
      </x:c>
      <x:c r="F808" s="26" t="n">
        <x:v>0</x:v>
      </x:c>
      <x:c r="G808" s="26" t="n">
        <x:v>0.5899999737739563</x:v>
      </x:c>
      <x:c r="H808" s="26" t="n">
        <x:v>0.4399999976158142</x:v>
      </x:c>
      <x:c r="I808" s="26" t="n">
        <x:v>0.017999999225139618</x:v>
      </x:c>
      <x:c r="J808" s="18" t="n">
        <x:v>12</x:v>
      </x:c>
      <x:c r="K808" s="5" t="str">
        <x:v>DA_0001</x:v>
      </x:c>
      <x:c r="L808" s="5" t="str">
        <x:v>D:/DeadAirUnityProject/Assets/Resources/Models/prop_crt_broadcast_monitor.obj:88</x:v>
      </x:c>
    </x:row>
    <x:row r="809" ht="36" customHeight="1">
      <x:c r="A809" s="5" t="str">
        <x:v>D:/DeadAirUnityProject/Assets/Resources/Models/prop_crt_broadcast_monitor.obj</x:v>
      </x:c>
      <x:c r="B809" s="18" t="n">
        <x:v>2</x:v>
      </x:c>
      <x:c r="C809" s="5" t="str">
        <x:v>prop_crt_broadcast_monitor_DA_0002</x:v>
      </x:c>
      <x:c r="D809" s="26" t="n">
        <x:v>0</x:v>
      </x:c>
      <x:c r="E809" s="26" t="n">
        <x:v>0</x:v>
      </x:c>
      <x:c r="F809" s="26" t="n">
        <x:v>0</x:v>
      </x:c>
      <x:c r="G809" s="26" t="n">
        <x:v>0.5400000214576721</x:v>
      </x:c>
      <x:c r="H809" s="26" t="n">
        <x:v>0.38999998569488525</x:v>
      </x:c>
      <x:c r="I809" s="26" t="n">
        <x:v>0</x:v>
      </x:c>
      <x:c r="J809" s="18" t="n">
        <x:v>2</x:v>
      </x:c>
      <x:c r="K809" s="5" t="str">
        <x:v>DA_0002</x:v>
      </x:c>
      <x:c r="L809" s="5" t="str">
        <x:v>D:/DeadAirUnityProject/Assets/Resources/Models/prop_crt_broadcast_monitor.obj:174</x:v>
      </x:c>
    </x:row>
    <x:row r="810" ht="36" customHeight="1">
      <x:c r="A810" s="5" t="str">
        <x:v>D:/DeadAirUnityProject/Assets/Resources/Models/prop_crt_broadcast_monitor.obj</x:v>
      </x:c>
      <x:c r="B810" s="18" t="n">
        <x:v>3</x:v>
      </x:c>
      <x:c r="C810" s="5" t="str">
        <x:v>prop_crt_broadcast_monitor_DA_0003</x:v>
      </x:c>
      <x:c r="D810" s="26" t="n">
        <x:v>0</x:v>
      </x:c>
      <x:c r="E810" s="26" t="n">
        <x:v>0</x:v>
      </x:c>
      <x:c r="F810" s="26" t="n">
        <x:v>0</x:v>
      </x:c>
      <x:c r="G810" s="26" t="n">
        <x:v>0.054999999701976776</x:v>
      </x:c>
      <x:c r="H810" s="26" t="n">
        <x:v>0.054999999701976776</x:v>
      </x:c>
      <x:c r="I810" s="26" t="n">
        <x:v>0.03500000014901161</x:v>
      </x:c>
      <x:c r="J810" s="18" t="n">
        <x:v>12</x:v>
      </x:c>
      <x:c r="K810" s="5" t="str">
        <x:v>DA_0003</x:v>
      </x:c>
      <x:c r="L810" s="5" t="str">
        <x:v>D:/DeadAirUnityProject/Assets/Resources/Models/prop_crt_broadcast_monitor.obj:190</x:v>
      </x:c>
    </x:row>
    <x:row r="811" ht="36" customHeight="1">
      <x:c r="A811" s="5" t="str">
        <x:v>D:/DeadAirUnityProject/Assets/Resources/Models/prop_crt_broadcast_monitor.obj</x:v>
      </x:c>
      <x:c r="B811" s="18" t="n">
        <x:v>4</x:v>
      </x:c>
      <x:c r="C811" s="5" t="str">
        <x:v>prop_crt_broadcast_monitor_DA_0004</x:v>
      </x:c>
      <x:c r="D811" s="26" t="n">
        <x:v>0</x:v>
      </x:c>
      <x:c r="E811" s="26" t="n">
        <x:v>0</x:v>
      </x:c>
      <x:c r="F811" s="26" t="n">
        <x:v>0</x:v>
      </x:c>
      <x:c r="G811" s="26" t="n">
        <x:v>0.03999999910593033</x:v>
      </x:c>
      <x:c r="H811" s="26" t="n">
        <x:v>0.10999999940395355</x:v>
      </x:c>
      <x:c r="I811" s="26" t="n">
        <x:v>0.03500000014901161</x:v>
      </x:c>
      <x:c r="J811" s="18" t="n">
        <x:v>12</x:v>
      </x:c>
      <x:c r="K811" s="5" t="str">
        <x:v>DA_0004</x:v>
      </x:c>
      <x:c r="L811" s="5" t="str">
        <x:v>D:/DeadAirUnityProject/Assets/Resources/Models/prop_crt_broadcast_monitor.obj:276</x:v>
      </x:c>
    </x:row>
    <x:row r="812" ht="36" customHeight="1">
      <x:c r="A812" s="5" t="str">
        <x:v>D:/DeadAirUnityProject/Assets/Resources/Models/prop_crt_broadcast_monitor.obj</x:v>
      </x:c>
      <x:c r="B812" s="18" t="n">
        <x:v>5</x:v>
      </x:c>
      <x:c r="C812" s="5" t="str">
        <x:v>prop_crt_broadcast_monitor_DA_0005</x:v>
      </x:c>
      <x:c r="D812" s="26" t="n">
        <x:v>0</x:v>
      </x:c>
      <x:c r="E812" s="26" t="n">
        <x:v>0</x:v>
      </x:c>
      <x:c r="F812" s="26" t="n">
        <x:v>0</x:v>
      </x:c>
      <x:c r="G812" s="26" t="n">
        <x:v>0.36000001430511475</x:v>
      </x:c>
      <x:c r="H812" s="26" t="n">
        <x:v>0.12999999523162842</x:v>
      </x:c>
      <x:c r="I812" s="26" t="n">
        <x:v>0.3100000023841858</x:v>
      </x:c>
      <x:c r="J812" s="18" t="n">
        <x:v>12</x:v>
      </x:c>
      <x:c r="K812" s="5" t="str">
        <x:v>DA_0005</x:v>
      </x:c>
      <x:c r="L812" s="5" t="str">
        <x:v>D:/DeadAirUnityProject/Assets/Resources/Models/prop_crt_broadcast_monitor.obj:362</x:v>
      </x:c>
    </x:row>
    <x:row r="813" ht="36" customHeight="1">
      <x:c r="A813" s="5" t="str">
        <x:v>D:/DeadAirUnityProject/Assets/Resources/Models/prop_diesel_generator_dg200.obj</x:v>
      </x:c>
      <x:c r="B813" s="18" t="n">
        <x:v>0</x:v>
      </x:c>
      <x:c r="C813" s="5" t="str">
        <x:v>prop_diesel_generator_dg200_DA_0000</x:v>
      </x:c>
      <x:c r="D813" s="26" t="n">
        <x:v>0</x:v>
      </x:c>
      <x:c r="E813" s="26" t="n">
        <x:v>0</x:v>
      </x:c>
      <x:c r="F813" s="26" t="n">
        <x:v>0</x:v>
      </x:c>
      <x:c r="G813" s="26" t="n">
        <x:v>3.200000047683716</x:v>
      </x:c>
      <x:c r="H813" s="26" t="n">
        <x:v>0.23999999463558197</x:v>
      </x:c>
      <x:c r="I813" s="26" t="n">
        <x:v>1.7999999523162842</x:v>
      </x:c>
      <x:c r="J813" s="18" t="n">
        <x:v>12</x:v>
      </x:c>
      <x:c r="K813" s="5" t="str">
        <x:v>DA_0005</x:v>
      </x:c>
      <x:c r="L813" s="5" t="str">
        <x:v>D:/DeadAirUnityProject/Assets/Resources/Models/prop_diesel_generator_dg200.obj:2</x:v>
      </x:c>
    </x:row>
    <x:row r="814" ht="36" customHeight="1">
      <x:c r="A814" s="5" t="str">
        <x:v>D:/DeadAirUnityProject/Assets/Resources/Models/prop_diesel_generator_dg200.obj</x:v>
      </x:c>
      <x:c r="B814" s="18" t="n">
        <x:v>1</x:v>
      </x:c>
      <x:c r="C814" s="5" t="str">
        <x:v>prop_diesel_generator_dg200_DA_0001</x:v>
      </x:c>
      <x:c r="D814" s="26" t="n">
        <x:v>0</x:v>
      </x:c>
      <x:c r="E814" s="26" t="n">
        <x:v>0</x:v>
      </x:c>
      <x:c r="F814" s="26" t="n">
        <x:v>0</x:v>
      </x:c>
      <x:c r="G814" s="26" t="n">
        <x:v>1.7999999523162842</x:v>
      </x:c>
      <x:c r="H814" s="26" t="n">
        <x:v>1.25</x:v>
      </x:c>
      <x:c r="I814" s="26" t="n">
        <x:v>1.2000000476837158</x:v>
      </x:c>
      <x:c r="J814" s="18" t="n">
        <x:v>12</x:v>
      </x:c>
      <x:c r="K814" s="5" t="str">
        <x:v>DA_0001</x:v>
      </x:c>
      <x:c r="L814" s="5" t="str">
        <x:v>D:/DeadAirUnityProject/Assets/Resources/Models/prop_diesel_generator_dg200.obj:88</x:v>
      </x:c>
    </x:row>
    <x:row r="815" ht="36" customHeight="1">
      <x:c r="A815" s="5" t="str">
        <x:v>D:/DeadAirUnityProject/Assets/Resources/Models/prop_diesel_generator_dg200.obj</x:v>
      </x:c>
      <x:c r="B815" s="18" t="n">
        <x:v>2</x:v>
      </x:c>
      <x:c r="C815" s="5" t="str">
        <x:v>prop_diesel_generator_dg200_DA_0002</x:v>
      </x:c>
      <x:c r="D815" s="26" t="n">
        <x:v>0</x:v>
      </x:c>
      <x:c r="E815" s="26" t="n">
        <x:v>0</x:v>
      </x:c>
      <x:c r="F815" s="26" t="n">
        <x:v>0</x:v>
      </x:c>
      <x:c r="G815" s="26" t="n">
        <x:v>0.3199999928474426</x:v>
      </x:c>
      <x:c r="H815" s="26" t="n">
        <x:v>0.11999999731779099</x:v>
      </x:c>
      <x:c r="I815" s="26" t="n">
        <x:v>0.8500000238418579</x:v>
      </x:c>
      <x:c r="J815" s="18" t="n">
        <x:v>12</x:v>
      </x:c>
      <x:c r="K815" s="5" t="str">
        <x:v>DA_0005</x:v>
      </x:c>
      <x:c r="L815" s="5" t="str">
        <x:v>D:/DeadAirUnityProject/Assets/Resources/Models/prop_diesel_generator_dg200.obj:174</x:v>
      </x:c>
    </x:row>
    <x:row r="816" ht="36" customHeight="1">
      <x:c r="A816" s="5" t="str">
        <x:v>D:/DeadAirUnityProject/Assets/Resources/Models/prop_diesel_generator_dg200.obj</x:v>
      </x:c>
      <x:c r="B816" s="18" t="n">
        <x:v>3</x:v>
      </x:c>
      <x:c r="C816" s="5" t="str">
        <x:v>prop_diesel_generator_dg200_DA_0003</x:v>
      </x:c>
      <x:c r="D816" s="26" t="n">
        <x:v>0</x:v>
      </x:c>
      <x:c r="E816" s="26" t="n">
        <x:v>0</x:v>
      </x:c>
      <x:c r="F816" s="26" t="n">
        <x:v>0</x:v>
      </x:c>
      <x:c r="G816" s="26" t="n">
        <x:v>0.3199999928474426</x:v>
      </x:c>
      <x:c r="H816" s="26" t="n">
        <x:v>0.11999999731779099</x:v>
      </x:c>
      <x:c r="I816" s="26" t="n">
        <x:v>0.8500000238418579</x:v>
      </x:c>
      <x:c r="J816" s="18" t="n">
        <x:v>12</x:v>
      </x:c>
      <x:c r="K816" s="5" t="str">
        <x:v>DA_0005</x:v>
      </x:c>
      <x:c r="L816" s="5" t="str">
        <x:v>D:/DeadAirUnityProject/Assets/Resources/Models/prop_diesel_generator_dg200.obj:260</x:v>
      </x:c>
    </x:row>
    <x:row r="817" ht="36" customHeight="1">
      <x:c r="A817" s="5" t="str">
        <x:v>D:/DeadAirUnityProject/Assets/Resources/Models/prop_diesel_generator_dg200.obj</x:v>
      </x:c>
      <x:c r="B817" s="18" t="n">
        <x:v>4</x:v>
      </x:c>
      <x:c r="C817" s="5" t="str">
        <x:v>prop_diesel_generator_dg200_DA_0004</x:v>
      </x:c>
      <x:c r="D817" s="26" t="n">
        <x:v>0</x:v>
      </x:c>
      <x:c r="E817" s="26" t="n">
        <x:v>0</x:v>
      </x:c>
      <x:c r="F817" s="26" t="n">
        <x:v>0</x:v>
      </x:c>
      <x:c r="G817" s="26" t="n">
        <x:v>0.3199999928474426</x:v>
      </x:c>
      <x:c r="H817" s="26" t="n">
        <x:v>0.11999999731779099</x:v>
      </x:c>
      <x:c r="I817" s="26" t="n">
        <x:v>0.8500000238418579</x:v>
      </x:c>
      <x:c r="J817" s="18" t="n">
        <x:v>12</x:v>
      </x:c>
      <x:c r="K817" s="5" t="str">
        <x:v>DA_0005</x:v>
      </x:c>
      <x:c r="L817" s="5" t="str">
        <x:v>D:/DeadAirUnityProject/Assets/Resources/Models/prop_diesel_generator_dg200.obj:346</x:v>
      </x:c>
    </x:row>
    <x:row r="818" ht="36" customHeight="1">
      <x:c r="A818" s="5" t="str">
        <x:v>D:/DeadAirUnityProject/Assets/Resources/Models/prop_diesel_generator_dg200.obj</x:v>
      </x:c>
      <x:c r="B818" s="18" t="n">
        <x:v>5</x:v>
      </x:c>
      <x:c r="C818" s="5" t="str">
        <x:v>prop_diesel_generator_dg200_DA_0005</x:v>
      </x:c>
      <x:c r="D818" s="26" t="n">
        <x:v>0</x:v>
      </x:c>
      <x:c r="E818" s="26" t="n">
        <x:v>0</x:v>
      </x:c>
      <x:c r="F818" s="26" t="n">
        <x:v>0</x:v>
      </x:c>
      <x:c r="G818" s="26" t="n">
        <x:v>0.3199999928474426</x:v>
      </x:c>
      <x:c r="H818" s="26" t="n">
        <x:v>0.11999999731779099</x:v>
      </x:c>
      <x:c r="I818" s="26" t="n">
        <x:v>0.8500000238418579</x:v>
      </x:c>
      <x:c r="J818" s="18" t="n">
        <x:v>12</x:v>
      </x:c>
      <x:c r="K818" s="5" t="str">
        <x:v>DA_0005</x:v>
      </x:c>
      <x:c r="L818" s="5" t="str">
        <x:v>D:/DeadAirUnityProject/Assets/Resources/Models/prop_diesel_generator_dg200.obj:432</x:v>
      </x:c>
    </x:row>
    <x:row r="819" ht="36" customHeight="1">
      <x:c r="A819" s="5" t="str">
        <x:v>D:/DeadAirUnityProject/Assets/Resources/Models/prop_diesel_generator_dg200.obj</x:v>
      </x:c>
      <x:c r="B819" s="18" t="n">
        <x:v>6</x:v>
      </x:c>
      <x:c r="C819" s="5" t="str">
        <x:v>prop_diesel_generator_dg200_DA_0006</x:v>
      </x:c>
      <x:c r="D819" s="26" t="n">
        <x:v>0</x:v>
      </x:c>
      <x:c r="E819" s="26" t="n">
        <x:v>0</x:v>
      </x:c>
      <x:c r="F819" s="26" t="n">
        <x:v>0</x:v>
      </x:c>
      <x:c r="G819" s="26" t="n">
        <x:v>0.5</x:v>
      </x:c>
      <x:c r="H819" s="26" t="n">
        <x:v>1.2999999523162842</x:v>
      </x:c>
      <x:c r="I819" s="26" t="n">
        <x:v>1.399999976158142</x:v>
      </x:c>
      <x:c r="J819" s="18" t="n">
        <x:v>12</x:v>
      </x:c>
      <x:c r="K819" s="5" t="str">
        <x:v>DA_0006</x:v>
      </x:c>
      <x:c r="L819" s="5" t="str">
        <x:v>D:/DeadAirUnityProject/Assets/Resources/Models/prop_diesel_generator_dg200.obj:518</x:v>
      </x:c>
    </x:row>
    <x:row r="820" ht="36" customHeight="1">
      <x:c r="A820" s="5" t="str">
        <x:v>D:/DeadAirUnityProject/Assets/Resources/Models/prop_diesel_generator_dg200.obj</x:v>
      </x:c>
      <x:c r="B820" s="18" t="n">
        <x:v>7</x:v>
      </x:c>
      <x:c r="C820" s="5" t="str">
        <x:v>prop_diesel_generator_dg200_DA_0007</x:v>
      </x:c>
      <x:c r="D820" s="26" t="n">
        <x:v>0</x:v>
      </x:c>
      <x:c r="E820" s="26" t="n">
        <x:v>0</x:v>
      </x:c>
      <x:c r="F820" s="26" t="n">
        <x:v>0</x:v>
      </x:c>
      <x:c r="G820" s="26" t="n">
        <x:v>0.07999999821186066</x:v>
      </x:c>
      <x:c r="H820" s="26" t="n">
        <x:v>0.8799999952316284</x:v>
      </x:c>
      <x:c r="I820" s="26" t="n">
        <x:v>0.03999999910593033</x:v>
      </x:c>
      <x:c r="J820" s="18" t="n">
        <x:v>12</x:v>
      </x:c>
      <x:c r="K820" s="5" t="str">
        <x:v>DA_0010</x:v>
      </x:c>
      <x:c r="L820" s="5" t="str">
        <x:v>D:/DeadAirUnityProject/Assets/Resources/Models/prop_diesel_generator_dg200.obj:604</x:v>
      </x:c>
    </x:row>
    <x:row r="821" ht="36" customHeight="1">
      <x:c r="A821" s="5" t="str">
        <x:v>D:/DeadAirUnityProject/Assets/Resources/Models/prop_diesel_generator_dg200.obj</x:v>
      </x:c>
      <x:c r="B821" s="18" t="n">
        <x:v>8</x:v>
      </x:c>
      <x:c r="C821" s="5" t="str">
        <x:v>prop_diesel_generator_dg200_DA_0008</x:v>
      </x:c>
      <x:c r="D821" s="26" t="n">
        <x:v>0</x:v>
      </x:c>
      <x:c r="E821" s="26" t="n">
        <x:v>0</x:v>
      </x:c>
      <x:c r="F821" s="26" t="n">
        <x:v>0</x:v>
      </x:c>
      <x:c r="G821" s="26" t="n">
        <x:v>0.07999999821186066</x:v>
      </x:c>
      <x:c r="H821" s="26" t="n">
        <x:v>0.8799999952316284</x:v>
      </x:c>
      <x:c r="I821" s="26" t="n">
        <x:v>0.03999999910593033</x:v>
      </x:c>
      <x:c r="J821" s="18" t="n">
        <x:v>12</x:v>
      </x:c>
      <x:c r="K821" s="5" t="str">
        <x:v>DA_0010</x:v>
      </x:c>
      <x:c r="L821" s="5" t="str">
        <x:v>D:/DeadAirUnityProject/Assets/Resources/Models/prop_diesel_generator_dg200.obj:690</x:v>
      </x:c>
    </x:row>
    <x:row r="822" ht="36" customHeight="1">
      <x:c r="A822" s="5" t="str">
        <x:v>D:/DeadAirUnityProject/Assets/Resources/Models/prop_diesel_generator_dg200.obj</x:v>
      </x:c>
      <x:c r="B822" s="18" t="n">
        <x:v>9</x:v>
      </x:c>
      <x:c r="C822" s="5" t="str">
        <x:v>prop_diesel_generator_dg200_DA_0009</x:v>
      </x:c>
      <x:c r="D822" s="26" t="n">
        <x:v>0</x:v>
      </x:c>
      <x:c r="E822" s="26" t="n">
        <x:v>0</x:v>
      </x:c>
      <x:c r="F822" s="26" t="n">
        <x:v>0</x:v>
      </x:c>
      <x:c r="G822" s="26" t="n">
        <x:v>0.07999999821186066</x:v>
      </x:c>
      <x:c r="H822" s="26" t="n">
        <x:v>0.8799999952316284</x:v>
      </x:c>
      <x:c r="I822" s="26" t="n">
        <x:v>0.03999999910593033</x:v>
      </x:c>
      <x:c r="J822" s="18" t="n">
        <x:v>12</x:v>
      </x:c>
      <x:c r="K822" s="5" t="str">
        <x:v>DA_0010</x:v>
      </x:c>
      <x:c r="L822" s="5" t="str">
        <x:v>D:/DeadAirUnityProject/Assets/Resources/Models/prop_diesel_generator_dg200.obj:776</x:v>
      </x:c>
    </x:row>
    <x:row r="823" ht="36" customHeight="1">
      <x:c r="A823" s="5" t="str">
        <x:v>D:/DeadAirUnityProject/Assets/Resources/Models/prop_diesel_generator_dg200.obj</x:v>
      </x:c>
      <x:c r="B823" s="18" t="n">
        <x:v>10</x:v>
      </x:c>
      <x:c r="C823" s="5" t="str">
        <x:v>prop_diesel_generator_dg200_DA_0010</x:v>
      </x:c>
      <x:c r="D823" s="26" t="n">
        <x:v>0</x:v>
      </x:c>
      <x:c r="E823" s="26" t="n">
        <x:v>0</x:v>
      </x:c>
      <x:c r="F823" s="26" t="n">
        <x:v>0</x:v>
      </x:c>
      <x:c r="G823" s="26" t="n">
        <x:v>0.07999999821186066</x:v>
      </x:c>
      <x:c r="H823" s="26" t="n">
        <x:v>0.8799999952316284</x:v>
      </x:c>
      <x:c r="I823" s="26" t="n">
        <x:v>0.03999999910593033</x:v>
      </x:c>
      <x:c r="J823" s="18" t="n">
        <x:v>12</x:v>
      </x:c>
      <x:c r="K823" s="5" t="str">
        <x:v>DA_0010</x:v>
      </x:c>
      <x:c r="L823" s="5" t="str">
        <x:v>D:/DeadAirUnityProject/Assets/Resources/Models/prop_diesel_generator_dg200.obj:862</x:v>
      </x:c>
    </x:row>
    <x:row r="824" ht="36" customHeight="1">
      <x:c r="A824" s="5" t="str">
        <x:v>D:/DeadAirUnityProject/Assets/Resources/Models/prop_diesel_generator_dg200.obj</x:v>
      </x:c>
      <x:c r="B824" s="18" t="n">
        <x:v>11</x:v>
      </x:c>
      <x:c r="C824" s="5" t="str">
        <x:v>prop_diesel_generator_dg200_DA_0011</x:v>
      </x:c>
      <x:c r="D824" s="26" t="n">
        <x:v>0</x:v>
      </x:c>
      <x:c r="E824" s="26" t="n">
        <x:v>0</x:v>
      </x:c>
      <x:c r="F824" s="26" t="n">
        <x:v>0</x:v>
      </x:c>
      <x:c r="G824" s="26" t="n">
        <x:v>1.0399999618530273</x:v>
      </x:c>
      <x:c r="H824" s="26" t="n">
        <x:v>0.1599999964237213</x:v>
      </x:c>
      <x:c r="I824" s="26" t="n">
        <x:v>1.0399999618530273</x:v>
      </x:c>
      <x:c r="J824" s="18" t="n">
        <x:v>48</x:v>
      </x:c>
      <x:c r="K824" s="5" t="str">
        <x:v>DA_0013</x:v>
      </x:c>
      <x:c r="L824" s="5" t="str">
        <x:v>D:/DeadAirUnityProject/Assets/Resources/Models/prop_diesel_generator_dg200.obj:948</x:v>
      </x:c>
    </x:row>
    <x:row r="825" ht="36" customHeight="1">
      <x:c r="A825" s="5" t="str">
        <x:v>D:/DeadAirUnityProject/Assets/Resources/Models/prop_diesel_generator_dg200.obj</x:v>
      </x:c>
      <x:c r="B825" s="18" t="n">
        <x:v>12</x:v>
      </x:c>
      <x:c r="C825" s="5" t="str">
        <x:v>prop_diesel_generator_dg200_DA_0012</x:v>
      </x:c>
      <x:c r="D825" s="26" t="n">
        <x:v>0</x:v>
      </x:c>
      <x:c r="E825" s="26" t="n">
        <x:v>0</x:v>
      </x:c>
      <x:c r="F825" s="26" t="n">
        <x:v>0</x:v>
      </x:c>
      <x:c r="G825" s="26" t="n">
        <x:v>0.2199999988079071</x:v>
      </x:c>
      <x:c r="H825" s="26" t="n">
        <x:v>1.100000023841858</x:v>
      </x:c>
      <x:c r="I825" s="26" t="n">
        <x:v>0.2199999988079071</x:v>
      </x:c>
      <x:c r="J825" s="18" t="n">
        <x:v>32</x:v>
      </x:c>
      <x:c r="K825" s="5" t="str">
        <x:v>DA_0013</x:v>
      </x:c>
      <x:c r="L825" s="5" t="str">
        <x:v>D:/DeadAirUnityProject/Assets/Resources/Models/prop_diesel_generator_dg200.obj:1226</x:v>
      </x:c>
    </x:row>
    <x:row r="826" ht="36" customHeight="1">
      <x:c r="A826" s="5" t="str">
        <x:v>D:/DeadAirUnityProject/Assets/Resources/Models/prop_diesel_generator_dg200.obj</x:v>
      </x:c>
      <x:c r="B826" s="18" t="n">
        <x:v>13</x:v>
      </x:c>
      <x:c r="C826" s="5" t="str">
        <x:v>prop_diesel_generator_dg200_DA_0013</x:v>
      </x:c>
      <x:c r="D826" s="26" t="n">
        <x:v>0</x:v>
      </x:c>
      <x:c r="E826" s="26" t="n">
        <x:v>0</x:v>
      </x:c>
      <x:c r="F826" s="26" t="n">
        <x:v>0</x:v>
      </x:c>
      <x:c r="G826" s="26" t="n">
        <x:v>0.23999999463558197</x:v>
      </x:c>
      <x:c r="H826" s="26" t="n">
        <x:v>0.029999999329447746</x:v>
      </x:c>
      <x:c r="I826" s="26" t="n">
        <x:v>0.23999999463558197</x:v>
      </x:c>
      <x:c r="J826" s="18" t="n">
        <x:v>12</x:v>
      </x:c>
      <x:c r="K826" s="5" t="str">
        <x:v>DA_0013</x:v>
      </x:c>
      <x:c r="L826" s="5" t="str">
        <x:v>D:/DeadAirUnityProject/Assets/Resources/Models/prop_diesel_generator_dg200.obj:1416</x:v>
      </x:c>
    </x:row>
    <x:row r="827" ht="36" customHeight="1">
      <x:c r="A827" s="5" t="str">
        <x:v>D:/DeadAirUnityProject/Assets/Resources/Models/prop_diesel_generator_dg200.obj</x:v>
      </x:c>
      <x:c r="B827" s="18" t="n">
        <x:v>14</x:v>
      </x:c>
      <x:c r="C827" s="5" t="str">
        <x:v>prop_diesel_generator_dg200_DA_0014</x:v>
      </x:c>
      <x:c r="D827" s="26" t="n">
        <x:v>0</x:v>
      </x:c>
      <x:c r="E827" s="26" t="n">
        <x:v>0</x:v>
      </x:c>
      <x:c r="F827" s="26" t="n">
        <x:v>0</x:v>
      </x:c>
      <x:c r="G827" s="26" t="n">
        <x:v>0.15216904878616333</x:v>
      </x:c>
      <x:c r="H827" s="26" t="n">
        <x:v>0.03999999910593033</x:v>
      </x:c>
      <x:c r="I827" s="26" t="n">
        <x:v>0.1599999964237213</x:v>
      </x:c>
      <x:c r="J827" s="18" t="n">
        <x:v>40</x:v>
      </x:c>
      <x:c r="K827" s="5" t="str">
        <x:v>DA_0016</x:v>
      </x:c>
      <x:c r="L827" s="5" t="str">
        <x:v>D:/DeadAirUnityProject/Assets/Resources/Models/prop_diesel_generator_dg200.obj:1502</x:v>
      </x:c>
    </x:row>
    <x:row r="828" ht="36" customHeight="1">
      <x:c r="A828" s="5" t="str">
        <x:v>D:/DeadAirUnityProject/Assets/Resources/Models/prop_diesel_generator_dg200.obj</x:v>
      </x:c>
      <x:c r="B828" s="18" t="n">
        <x:v>15</x:v>
      </x:c>
      <x:c r="C828" s="5" t="str">
        <x:v>prop_diesel_generator_dg200_DA_0015</x:v>
      </x:c>
      <x:c r="D828" s="26" t="n">
        <x:v>0</x:v>
      </x:c>
      <x:c r="E828" s="26" t="n">
        <x:v>0</x:v>
      </x:c>
      <x:c r="F828" s="26" t="n">
        <x:v>0</x:v>
      </x:c>
      <x:c r="G828" s="26" t="n">
        <x:v>0.15216904878616333</x:v>
      </x:c>
      <x:c r="H828" s="26" t="n">
        <x:v>0.03999999910593033</x:v>
      </x:c>
      <x:c r="I828" s="26" t="n">
        <x:v>0.1599999964237213</x:v>
      </x:c>
      <x:c r="J828" s="18" t="n">
        <x:v>40</x:v>
      </x:c>
      <x:c r="K828" s="5" t="str">
        <x:v>DA_0016</x:v>
      </x:c>
      <x:c r="L828" s="5" t="str">
        <x:v>D:/DeadAirUnityProject/Assets/Resources/Models/prop_diesel_generator_dg200.obj:1736</x:v>
      </x:c>
    </x:row>
    <x:row r="829" ht="36" customHeight="1">
      <x:c r="A829" s="5" t="str">
        <x:v>D:/DeadAirUnityProject/Assets/Resources/Models/prop_diesel_generator_dg200.obj</x:v>
      </x:c>
      <x:c r="B829" s="18" t="n">
        <x:v>16</x:v>
      </x:c>
      <x:c r="C829" s="5" t="str">
        <x:v>prop_diesel_generator_dg200_DA_0016</x:v>
      </x:c>
      <x:c r="D829" s="26" t="n">
        <x:v>0</x:v>
      </x:c>
      <x:c r="E829" s="26" t="n">
        <x:v>0</x:v>
      </x:c>
      <x:c r="F829" s="26" t="n">
        <x:v>0</x:v>
      </x:c>
      <x:c r="G829" s="26" t="n">
        <x:v>0.15216904878616333</x:v>
      </x:c>
      <x:c r="H829" s="26" t="n">
        <x:v>0.03999999910593033</x:v>
      </x:c>
      <x:c r="I829" s="26" t="n">
        <x:v>0.1599999964237213</x:v>
      </x:c>
      <x:c r="J829" s="18" t="n">
        <x:v>40</x:v>
      </x:c>
      <x:c r="K829" s="5" t="str">
        <x:v>DA_0016</x:v>
      </x:c>
      <x:c r="L829" s="5" t="str">
        <x:v>D:/DeadAirUnityProject/Assets/Resources/Models/prop_diesel_generator_dg200.obj:1970</x:v>
      </x:c>
    </x:row>
    <x:row r="830" ht="36" customHeight="1">
      <x:c r="A830" s="5" t="str">
        <x:v>D:/DeadAirUnityProject/Assets/Resources/Models/prop_diesel_generator_dg200.obj</x:v>
      </x:c>
      <x:c r="B830" s="18" t="n">
        <x:v>17</x:v>
      </x:c>
      <x:c r="C830" s="5" t="str">
        <x:v>prop_diesel_generator_dg200_DA_0017</x:v>
      </x:c>
      <x:c r="D830" s="26" t="n">
        <x:v>0</x:v>
      </x:c>
      <x:c r="E830" s="26" t="n">
        <x:v>0</x:v>
      </x:c>
      <x:c r="F830" s="26" t="n">
        <x:v>0</x:v>
      </x:c>
      <x:c r="G830" s="26" t="n">
        <x:v>0.11999999731779099</x:v>
      </x:c>
      <x:c r="H830" s="26" t="n">
        <x:v>0.05999999865889549</x:v>
      </x:c>
      <x:c r="I830" s="26" t="n">
        <x:v>0.11999999731779099</x:v>
      </x:c>
      <x:c r="J830" s="18" t="n">
        <x:v>32</x:v>
      </x:c>
      <x:c r="K830" s="5" t="str">
        <x:v>DA_0017</x:v>
      </x:c>
      <x:c r="L830" s="5" t="str">
        <x:v>D:/DeadAirUnityProject/Assets/Resources/Models/prop_diesel_generator_dg200.obj:2204</x:v>
      </x:c>
    </x:row>
    <x:row r="831" ht="36" customHeight="1">
      <x:c r="A831" s="5" t="str">
        <x:v>D:/DeadAirUnityProject/Assets/Resources/Models/prop_diesel_generator_dg200.obj</x:v>
      </x:c>
      <x:c r="B831" s="18" t="n">
        <x:v>18</x:v>
      </x:c>
      <x:c r="C831" s="5" t="str">
        <x:v>prop_diesel_generator_dg200_DA_0018</x:v>
      </x:c>
      <x:c r="D831" s="26" t="n">
        <x:v>0</x:v>
      </x:c>
      <x:c r="E831" s="26" t="n">
        <x:v>0</x:v>
      </x:c>
      <x:c r="F831" s="26" t="n">
        <x:v>0</x:v>
      </x:c>
      <x:c r="G831" s="26" t="n">
        <x:v>1.600000023841858</x:v>
      </x:c>
      <x:c r="H831" s="26" t="n">
        <x:v>0.3799999952316284</x:v>
      </x:c>
      <x:c r="I831" s="26" t="n">
        <x:v>0</x:v>
      </x:c>
      <x:c r="J831" s="18" t="n">
        <x:v>2</x:v>
      </x:c>
      <x:c r="K831" s="5" t="str">
        <x:v>DA_0018</x:v>
      </x:c>
      <x:c r="L831" s="5" t="str">
        <x:v>D:/DeadAirUnityProject/Assets/Resources/Models/prop_diesel_generator_dg200.obj:2394</x:v>
      </x:c>
    </x:row>
    <x:row r="832" ht="36" customHeight="1">
      <x:c r="A832" s="5" t="str">
        <x:v>D:/DeadAirUnityProject/Assets/Resources/Models/prop_fire_safety_board.obj</x:v>
      </x:c>
      <x:c r="B832" s="18" t="n">
        <x:v>0</x:v>
      </x:c>
      <x:c r="C832" s="5" t="str">
        <x:v>prop_fire_safety_board_DA_0000</x:v>
      </x:c>
      <x:c r="D832" s="26" t="n">
        <x:v>0</x:v>
      </x:c>
      <x:c r="E832" s="26" t="n">
        <x:v>0</x:v>
      </x:c>
      <x:c r="F832" s="26" t="n">
        <x:v>0</x:v>
      </x:c>
      <x:c r="G832" s="26" t="n">
        <x:v>1.2999999523162842</x:v>
      </x:c>
      <x:c r="H832" s="26" t="n">
        <x:v>1.100000023841858</x:v>
      </x:c>
      <x:c r="I832" s="26" t="n">
        <x:v>0.2199999988079071</x:v>
      </x:c>
      <x:c r="J832" s="18" t="n">
        <x:v>12</x:v>
      </x:c>
      <x:c r="K832" s="5" t="str">
        <x:v>DA_0000</x:v>
      </x:c>
      <x:c r="L832" s="5" t="str">
        <x:v>D:/DeadAirUnityProject/Assets/Resources/Models/prop_fire_safety_board.obj:2</x:v>
      </x:c>
    </x:row>
    <x:row r="833" ht="36" customHeight="1">
      <x:c r="A833" s="5" t="str">
        <x:v>D:/DeadAirUnityProject/Assets/Resources/Models/prop_fire_safety_board.obj</x:v>
      </x:c>
      <x:c r="B833" s="18" t="n">
        <x:v>1</x:v>
      </x:c>
      <x:c r="C833" s="5" t="str">
        <x:v>prop_fire_safety_board_DA_0001</x:v>
      </x:c>
      <x:c r="D833" s="26" t="n">
        <x:v>0</x:v>
      </x:c>
      <x:c r="E833" s="26" t="n">
        <x:v>0</x:v>
      </x:c>
      <x:c r="F833" s="26" t="n">
        <x:v>0</x:v>
      </x:c>
      <x:c r="G833" s="26" t="n">
        <x:v>1.149999976158142</x:v>
      </x:c>
      <x:c r="H833" s="26" t="n">
        <x:v>0.949999988079071</x:v>
      </x:c>
      <x:c r="I833" s="26" t="n">
        <x:v>0.014999999664723873</x:v>
      </x:c>
      <x:c r="J833" s="18" t="n">
        <x:v>12</x:v>
      </x:c>
      <x:c r="K833" s="5" t="str">
        <x:v>DA_0001</x:v>
      </x:c>
      <x:c r="L833" s="5" t="str">
        <x:v>D:/DeadAirUnityProject/Assets/Resources/Models/prop_fire_safety_board.obj:88</x:v>
      </x:c>
    </x:row>
    <x:row r="834" ht="36" customHeight="1">
      <x:c r="A834" s="5" t="str">
        <x:v>D:/DeadAirUnityProject/Assets/Resources/Models/prop_fire_safety_board.obj</x:v>
      </x:c>
      <x:c r="B834" s="18" t="n">
        <x:v>2</x:v>
      </x:c>
      <x:c r="C834" s="5" t="str">
        <x:v>prop_fire_safety_board_DA_0002</x:v>
      </x:c>
      <x:c r="D834" s="26" t="n">
        <x:v>0</x:v>
      </x:c>
      <x:c r="E834" s="26" t="n">
        <x:v>0</x:v>
      </x:c>
      <x:c r="F834" s="26" t="n">
        <x:v>0</x:v>
      </x:c>
      <x:c r="G834" s="26" t="n">
        <x:v>0.4755282700061798</x:v>
      </x:c>
      <x:c r="H834" s="26" t="n">
        <x:v>0.14000000059604645</x:v>
      </x:c>
      <x:c r="I834" s="26" t="n">
        <x:v>0.5</x:v>
      </x:c>
      <x:c r="J834" s="18" t="n">
        <x:v>40</x:v>
      </x:c>
      <x:c r="K834" s="5" t="str">
        <x:v>DA_0002</x:v>
      </x:c>
      <x:c r="L834" s="5" t="str">
        <x:v>D:/DeadAirUnityProject/Assets/Resources/Models/prop_fire_safety_board.obj:174</x:v>
      </x:c>
    </x:row>
    <x:row r="835" ht="36" customHeight="1">
      <x:c r="A835" s="5" t="str">
        <x:v>D:/DeadAirUnityProject/Assets/Resources/Models/prop_fire_safety_board.obj</x:v>
      </x:c>
      <x:c r="B835" s="18" t="n">
        <x:v>3</x:v>
      </x:c>
      <x:c r="C835" s="5" t="str">
        <x:v>prop_fire_safety_board_DA_0003</x:v>
      </x:c>
      <x:c r="D835" s="26" t="n">
        <x:v>0</x:v>
      </x:c>
      <x:c r="E835" s="26" t="n">
        <x:v>0</x:v>
      </x:c>
      <x:c r="F835" s="26" t="n">
        <x:v>0</x:v>
      </x:c>
      <x:c r="G835" s="26" t="n">
        <x:v>0.07000000029802322</x:v>
      </x:c>
      <x:c r="H835" s="26" t="n">
        <x:v>0.2199999988079071</x:v>
      </x:c>
      <x:c r="I835" s="26" t="n">
        <x:v>0.07000000029802322</x:v>
      </x:c>
      <x:c r="J835" s="18" t="n">
        <x:v>32</x:v>
      </x:c>
      <x:c r="K835" s="5" t="str">
        <x:v>DA_0003</x:v>
      </x:c>
      <x:c r="L835" s="5" t="str">
        <x:v>D:/DeadAirUnityProject/Assets/Resources/Models/prop_fire_safety_board.obj:408</x:v>
      </x:c>
    </x:row>
    <x:row r="836" ht="36" customHeight="1">
      <x:c r="A836" s="5" t="str">
        <x:v>D:/DeadAirUnityProject/Assets/Resources/Models/prop_fire_safety_board.obj</x:v>
      </x:c>
      <x:c r="B836" s="18" t="n">
        <x:v>4</x:v>
      </x:c>
      <x:c r="C836" s="5" t="str">
        <x:v>prop_fire_safety_board_DA_0004</x:v>
      </x:c>
      <x:c r="D836" s="26" t="n">
        <x:v>0</x:v>
      </x:c>
      <x:c r="E836" s="26" t="n">
        <x:v>0</x:v>
      </x:c>
      <x:c r="F836" s="26" t="n">
        <x:v>0</x:v>
      </x:c>
      <x:c r="G836" s="26" t="n">
        <x:v>0.03999999910593033</x:v>
      </x:c>
      <x:c r="H836" s="26" t="n">
        <x:v>0.7200000286102295</x:v>
      </x:c>
      <x:c r="I836" s="26" t="n">
        <x:v>0.03999999910593033</x:v>
      </x:c>
      <x:c r="J836" s="18" t="n">
        <x:v>12</x:v>
      </x:c>
      <x:c r="K836" s="5" t="str">
        <x:v>DA_0004</x:v>
      </x:c>
      <x:c r="L836" s="5" t="str">
        <x:v>D:/DeadAirUnityProject/Assets/Resources/Models/prop_fire_safety_board.obj:598</x:v>
      </x:c>
    </x:row>
    <x:row r="837" ht="36" customHeight="1">
      <x:c r="A837" s="5" t="str">
        <x:v>D:/DeadAirUnityProject/Assets/Resources/Models/prop_fire_safety_board.obj</x:v>
      </x:c>
      <x:c r="B837" s="18" t="n">
        <x:v>5</x:v>
      </x:c>
      <x:c r="C837" s="5" t="str">
        <x:v>prop_fire_safety_board_DA_0005</x:v>
      </x:c>
      <x:c r="D837" s="26" t="n">
        <x:v>0</x:v>
      </x:c>
      <x:c r="E837" s="26" t="n">
        <x:v>0</x:v>
      </x:c>
      <x:c r="F837" s="26" t="n">
        <x:v>0</x:v>
      </x:c>
      <x:c r="G837" s="26" t="n">
        <x:v>0.1599999964237213</x:v>
      </x:c>
      <x:c r="H837" s="26" t="n">
        <x:v>0.11999999731779099</x:v>
      </x:c>
      <x:c r="I837" s="26" t="n">
        <x:v>0.029999999329447746</x:v>
      </x:c>
      <x:c r="J837" s="18" t="n">
        <x:v>12</x:v>
      </x:c>
      <x:c r="K837" s="5" t="str">
        <x:v>DA_0005</x:v>
      </x:c>
      <x:c r="L837" s="5" t="str">
        <x:v>D:/DeadAirUnityProject/Assets/Resources/Models/prop_fire_safety_board.obj:684</x:v>
      </x:c>
    </x:row>
    <x:row r="838" ht="36" customHeight="1">
      <x:c r="A838" s="5" t="str">
        <x:v>D:/DeadAirUnityProject/Assets/Resources/Models/prop_fire_safety_board.obj</x:v>
      </x:c>
      <x:c r="B838" s="18" t="n">
        <x:v>6</x:v>
      </x:c>
      <x:c r="C838" s="5" t="str">
        <x:v>prop_fire_safety_board_DA_0006</x:v>
      </x:c>
      <x:c r="D838" s="26" t="n">
        <x:v>0</x:v>
      </x:c>
      <x:c r="E838" s="26" t="n">
        <x:v>0</x:v>
      </x:c>
      <x:c r="F838" s="26" t="n">
        <x:v>0</x:v>
      </x:c>
      <x:c r="G838" s="26" t="n">
        <x:v>0.8500000238418579</x:v>
      </x:c>
      <x:c r="H838" s="26" t="n">
        <x:v>0.18000000715255737</x:v>
      </x:c>
      <x:c r="I838" s="26" t="n">
        <x:v>0</x:v>
      </x:c>
      <x:c r="J838" s="18" t="n">
        <x:v>2</x:v>
      </x:c>
      <x:c r="K838" s="5" t="str">
        <x:v>DA_0006</x:v>
      </x:c>
      <x:c r="L838" s="5" t="str">
        <x:v>D:/DeadAirUnityProject/Assets/Resources/Models/prop_fire_safety_board.obj:770</x:v>
      </x:c>
    </x:row>
    <x:row r="839" ht="36" customHeight="1">
      <x:c r="A839" s="5" t="str">
        <x:v>D:/DeadAirUnityProject/Assets/Resources/Models/prop_floodlight_tower.obj</x:v>
      </x:c>
      <x:c r="B839" s="18" t="n">
        <x:v>0</x:v>
      </x:c>
      <x:c r="C839" s="5" t="str">
        <x:v>prop_floodlight_tower_DA_0000</x:v>
      </x:c>
      <x:c r="D839" s="26" t="n">
        <x:v>0</x:v>
      </x:c>
      <x:c r="E839" s="26" t="n">
        <x:v>0</x:v>
      </x:c>
      <x:c r="F839" s="26" t="n">
        <x:v>0</x:v>
      </x:c>
      <x:c r="G839" s="26" t="n">
        <x:v>0.10392304509878159</x:v>
      </x:c>
      <x:c r="H839" s="26" t="n">
        <x:v>7.199999809265137</x:v>
      </x:c>
      <x:c r="I839" s="26" t="n">
        <x:v>0.11999999731779099</x:v>
      </x:c>
      <x:c r="J839" s="18" t="n">
        <x:v>24</x:v>
      </x:c>
      <x:c r="K839" s="5" t="str">
        <x:v>DA_0020</x:v>
      </x:c>
      <x:c r="L839" s="5" t="str">
        <x:v>D:/DeadAirUnityProject/Assets/Resources/Models/prop_floodlight_tower.obj:2</x:v>
      </x:c>
    </x:row>
    <x:row r="840" ht="36" customHeight="1">
      <x:c r="A840" s="5" t="str">
        <x:v>D:/DeadAirUnityProject/Assets/Resources/Models/prop_floodlight_tower.obj</x:v>
      </x:c>
      <x:c r="B840" s="18" t="n">
        <x:v>1</x:v>
      </x:c>
      <x:c r="C840" s="5" t="str">
        <x:v>prop_floodlight_tower_DA_0001</x:v>
      </x:c>
      <x:c r="D840" s="26" t="n">
        <x:v>0</x:v>
      </x:c>
      <x:c r="E840" s="26" t="n">
        <x:v>0</x:v>
      </x:c>
      <x:c r="F840" s="26" t="n">
        <x:v>0</x:v>
      </x:c>
      <x:c r="G840" s="26" t="n">
        <x:v>0.10392304509878159</x:v>
      </x:c>
      <x:c r="H840" s="26" t="n">
        <x:v>7.199999809265137</x:v>
      </x:c>
      <x:c r="I840" s="26" t="n">
        <x:v>0.11999999731779099</x:v>
      </x:c>
      <x:c r="J840" s="18" t="n">
        <x:v>24</x:v>
      </x:c>
      <x:c r="K840" s="5" t="str">
        <x:v>DA_0020</x:v>
      </x:c>
      <x:c r="L840" s="5" t="str">
        <x:v>D:/DeadAirUnityProject/Assets/Resources/Models/prop_floodlight_tower.obj:148</x:v>
      </x:c>
    </x:row>
    <x:row r="841" ht="36" customHeight="1">
      <x:c r="A841" s="5" t="str">
        <x:v>D:/DeadAirUnityProject/Assets/Resources/Models/prop_floodlight_tower.obj</x:v>
      </x:c>
      <x:c r="B841" s="18" t="n">
        <x:v>2</x:v>
      </x:c>
      <x:c r="C841" s="5" t="str">
        <x:v>prop_floodlight_tower_DA_0002</x:v>
      </x:c>
      <x:c r="D841" s="26" t="n">
        <x:v>0</x:v>
      </x:c>
      <x:c r="E841" s="26" t="n">
        <x:v>0</x:v>
      </x:c>
      <x:c r="F841" s="26" t="n">
        <x:v>0</x:v>
      </x:c>
      <x:c r="G841" s="26" t="n">
        <x:v>0.10392304509878159</x:v>
      </x:c>
      <x:c r="H841" s="26" t="n">
        <x:v>7.199999809265137</x:v>
      </x:c>
      <x:c r="I841" s="26" t="n">
        <x:v>0.11999999731779099</x:v>
      </x:c>
      <x:c r="J841" s="18" t="n">
        <x:v>24</x:v>
      </x:c>
      <x:c r="K841" s="5" t="str">
        <x:v>DA_0020</x:v>
      </x:c>
      <x:c r="L841" s="5" t="str">
        <x:v>D:/DeadAirUnityProject/Assets/Resources/Models/prop_floodlight_tower.obj:294</x:v>
      </x:c>
    </x:row>
    <x:row r="842" ht="36" customHeight="1">
      <x:c r="A842" s="5" t="str">
        <x:v>D:/DeadAirUnityProject/Assets/Resources/Models/prop_floodlight_tower.obj</x:v>
      </x:c>
      <x:c r="B842" s="18" t="n">
        <x:v>3</x:v>
      </x:c>
      <x:c r="C842" s="5" t="str">
        <x:v>prop_floodlight_tower_DA_0003</x:v>
      </x:c>
      <x:c r="D842" s="26" t="n">
        <x:v>0</x:v>
      </x:c>
      <x:c r="E842" s="26" t="n">
        <x:v>0</x:v>
      </x:c>
      <x:c r="F842" s="26" t="n">
        <x:v>0</x:v>
      </x:c>
      <x:c r="G842" s="26" t="n">
        <x:v>0.10392304509878159</x:v>
      </x:c>
      <x:c r="H842" s="26" t="n">
        <x:v>7.199999809265137</x:v>
      </x:c>
      <x:c r="I842" s="26" t="n">
        <x:v>0.11999999731779099</x:v>
      </x:c>
      <x:c r="J842" s="18" t="n">
        <x:v>24</x:v>
      </x:c>
      <x:c r="K842" s="5" t="str">
        <x:v>DA_0020</x:v>
      </x:c>
      <x:c r="L842" s="5" t="str">
        <x:v>D:/DeadAirUnityProject/Assets/Resources/Models/prop_floodlight_tower.obj:440</x:v>
      </x:c>
    </x:row>
    <x:row r="843" ht="36" customHeight="1">
      <x:c r="A843" s="5" t="str">
        <x:v>D:/DeadAirUnityProject/Assets/Resources/Models/prop_floodlight_tower.obj</x:v>
      </x:c>
      <x:c r="B843" s="18" t="n">
        <x:v>4</x:v>
      </x:c>
      <x:c r="C843" s="5" t="str">
        <x:v>prop_floodlight_tower_DA_0004</x:v>
      </x:c>
      <x:c r="D843" s="26" t="n">
        <x:v>0</x:v>
      </x:c>
      <x:c r="E843" s="26" t="n">
        <x:v>0</x:v>
      </x:c>
      <x:c r="F843" s="26" t="n">
        <x:v>0</x:v>
      </x:c>
      <x:c r="G843" s="26" t="n">
        <x:v>1.100000023841858</x:v>
      </x:c>
      <x:c r="H843" s="26" t="n">
        <x:v>0.05000000074505806</x:v>
      </x:c>
      <x:c r="I843" s="26" t="n">
        <x:v>0.05000000074505806</x:v>
      </x:c>
      <x:c r="J843" s="18" t="n">
        <x:v>12</x:v>
      </x:c>
      <x:c r="K843" s="5" t="str">
        <x:v>DA_0020</x:v>
      </x:c>
      <x:c r="L843" s="5" t="str">
        <x:v>D:/DeadAirUnityProject/Assets/Resources/Models/prop_floodlight_tower.obj:586</x:v>
      </x:c>
    </x:row>
    <x:row r="844" ht="36" customHeight="1">
      <x:c r="A844" s="5" t="str">
        <x:v>D:/DeadAirUnityProject/Assets/Resources/Models/prop_floodlight_tower.obj</x:v>
      </x:c>
      <x:c r="B844" s="18" t="n">
        <x:v>5</x:v>
      </x:c>
      <x:c r="C844" s="5" t="str">
        <x:v>prop_floodlight_tower_DA_0005</x:v>
      </x:c>
      <x:c r="D844" s="26" t="n">
        <x:v>0</x:v>
      </x:c>
      <x:c r="E844" s="26" t="n">
        <x:v>0</x:v>
      </x:c>
      <x:c r="F844" s="26" t="n">
        <x:v>0</x:v>
      </x:c>
      <x:c r="G844" s="26" t="n">
        <x:v>1.100000023841858</x:v>
      </x:c>
      <x:c r="H844" s="26" t="n">
        <x:v>0.05000000074505806</x:v>
      </x:c>
      <x:c r="I844" s="26" t="n">
        <x:v>0.05000000074505806</x:v>
      </x:c>
      <x:c r="J844" s="18" t="n">
        <x:v>12</x:v>
      </x:c>
      <x:c r="K844" s="5" t="str">
        <x:v>DA_0020</x:v>
      </x:c>
      <x:c r="L844" s="5" t="str">
        <x:v>D:/DeadAirUnityProject/Assets/Resources/Models/prop_floodlight_tower.obj:672</x:v>
      </x:c>
    </x:row>
    <x:row r="845" ht="36" customHeight="1">
      <x:c r="A845" s="5" t="str">
        <x:v>D:/DeadAirUnityProject/Assets/Resources/Models/prop_floodlight_tower.obj</x:v>
      </x:c>
      <x:c r="B845" s="18" t="n">
        <x:v>6</x:v>
      </x:c>
      <x:c r="C845" s="5" t="str">
        <x:v>prop_floodlight_tower_DA_0006</x:v>
      </x:c>
      <x:c r="D845" s="26" t="n">
        <x:v>0</x:v>
      </x:c>
      <x:c r="E845" s="26" t="n">
        <x:v>0</x:v>
      </x:c>
      <x:c r="F845" s="26" t="n">
        <x:v>0</x:v>
      </x:c>
      <x:c r="G845" s="26" t="n">
        <x:v>0.05000000074505806</x:v>
      </x:c>
      <x:c r="H845" s="26" t="n">
        <x:v>0.05000000074505806</x:v>
      </x:c>
      <x:c r="I845" s="26" t="n">
        <x:v>1.100000023841858</x:v>
      </x:c>
      <x:c r="J845" s="18" t="n">
        <x:v>12</x:v>
      </x:c>
      <x:c r="K845" s="5" t="str">
        <x:v>DA_0020</x:v>
      </x:c>
      <x:c r="L845" s="5" t="str">
        <x:v>D:/DeadAirUnityProject/Assets/Resources/Models/prop_floodlight_tower.obj:758</x:v>
      </x:c>
    </x:row>
    <x:row r="846" ht="36" customHeight="1">
      <x:c r="A846" s="5" t="str">
        <x:v>D:/DeadAirUnityProject/Assets/Resources/Models/prop_floodlight_tower.obj</x:v>
      </x:c>
      <x:c r="B846" s="18" t="n">
        <x:v>7</x:v>
      </x:c>
      <x:c r="C846" s="5" t="str">
        <x:v>prop_floodlight_tower_DA_0007</x:v>
      </x:c>
      <x:c r="D846" s="26" t="n">
        <x:v>0</x:v>
      </x:c>
      <x:c r="E846" s="26" t="n">
        <x:v>0</x:v>
      </x:c>
      <x:c r="F846" s="26" t="n">
        <x:v>0</x:v>
      </x:c>
      <x:c r="G846" s="26" t="n">
        <x:v>0.05000000074505806</x:v>
      </x:c>
      <x:c r="H846" s="26" t="n">
        <x:v>0.05000000074505806</x:v>
      </x:c>
      <x:c r="I846" s="26" t="n">
        <x:v>1.100000023841858</x:v>
      </x:c>
      <x:c r="J846" s="18" t="n">
        <x:v>12</x:v>
      </x:c>
      <x:c r="K846" s="5" t="str">
        <x:v>DA_0020</x:v>
      </x:c>
      <x:c r="L846" s="5" t="str">
        <x:v>D:/DeadAirUnityProject/Assets/Resources/Models/prop_floodlight_tower.obj:844</x:v>
      </x:c>
    </x:row>
    <x:row r="847" ht="36" customHeight="1">
      <x:c r="A847" s="5" t="str">
        <x:v>D:/DeadAirUnityProject/Assets/Resources/Models/prop_floodlight_tower.obj</x:v>
      </x:c>
      <x:c r="B847" s="18" t="n">
        <x:v>8</x:v>
      </x:c>
      <x:c r="C847" s="5" t="str">
        <x:v>prop_floodlight_tower_DA_0008</x:v>
      </x:c>
      <x:c r="D847" s="26" t="n">
        <x:v>0</x:v>
      </x:c>
      <x:c r="E847" s="26" t="n">
        <x:v>0</x:v>
      </x:c>
      <x:c r="F847" s="26" t="n">
        <x:v>0</x:v>
      </x:c>
      <x:c r="G847" s="26" t="n">
        <x:v>1.100000023841858</x:v>
      </x:c>
      <x:c r="H847" s="26" t="n">
        <x:v>0.05000000074505806</x:v>
      </x:c>
      <x:c r="I847" s="26" t="n">
        <x:v>0.05000000074505806</x:v>
      </x:c>
      <x:c r="J847" s="18" t="n">
        <x:v>12</x:v>
      </x:c>
      <x:c r="K847" s="5" t="str">
        <x:v>DA_0020</x:v>
      </x:c>
      <x:c r="L847" s="5" t="str">
        <x:v>D:/DeadAirUnityProject/Assets/Resources/Models/prop_floodlight_tower.obj:930</x:v>
      </x:c>
    </x:row>
    <x:row r="848" ht="36" customHeight="1">
      <x:c r="A848" s="5" t="str">
        <x:v>D:/DeadAirUnityProject/Assets/Resources/Models/prop_floodlight_tower.obj</x:v>
      </x:c>
      <x:c r="B848" s="18" t="n">
        <x:v>9</x:v>
      </x:c>
      <x:c r="C848" s="5" t="str">
        <x:v>prop_floodlight_tower_DA_0009</x:v>
      </x:c>
      <x:c r="D848" s="26" t="n">
        <x:v>0</x:v>
      </x:c>
      <x:c r="E848" s="26" t="n">
        <x:v>0</x:v>
      </x:c>
      <x:c r="F848" s="26" t="n">
        <x:v>0</x:v>
      </x:c>
      <x:c r="G848" s="26" t="n">
        <x:v>1.100000023841858</x:v>
      </x:c>
      <x:c r="H848" s="26" t="n">
        <x:v>0.05000000074505806</x:v>
      </x:c>
      <x:c r="I848" s="26" t="n">
        <x:v>0.05000000074505806</x:v>
      </x:c>
      <x:c r="J848" s="18" t="n">
        <x:v>12</x:v>
      </x:c>
      <x:c r="K848" s="5" t="str">
        <x:v>DA_0020</x:v>
      </x:c>
      <x:c r="L848" s="5" t="str">
        <x:v>D:/DeadAirUnityProject/Assets/Resources/Models/prop_floodlight_tower.obj:1016</x:v>
      </x:c>
    </x:row>
    <x:row r="849" ht="36" customHeight="1">
      <x:c r="A849" s="5" t="str">
        <x:v>D:/DeadAirUnityProject/Assets/Resources/Models/prop_floodlight_tower.obj</x:v>
      </x:c>
      <x:c r="B849" s="18" t="n">
        <x:v>10</x:v>
      </x:c>
      <x:c r="C849" s="5" t="str">
        <x:v>prop_floodlight_tower_DA_0010</x:v>
      </x:c>
      <x:c r="D849" s="26" t="n">
        <x:v>0</x:v>
      </x:c>
      <x:c r="E849" s="26" t="n">
        <x:v>0</x:v>
      </x:c>
      <x:c r="F849" s="26" t="n">
        <x:v>0</x:v>
      </x:c>
      <x:c r="G849" s="26" t="n">
        <x:v>0.05000000074505806</x:v>
      </x:c>
      <x:c r="H849" s="26" t="n">
        <x:v>0.05000000074505806</x:v>
      </x:c>
      <x:c r="I849" s="26" t="n">
        <x:v>1.100000023841858</x:v>
      </x:c>
      <x:c r="J849" s="18" t="n">
        <x:v>12</x:v>
      </x:c>
      <x:c r="K849" s="5" t="str">
        <x:v>DA_0020</x:v>
      </x:c>
      <x:c r="L849" s="5" t="str">
        <x:v>D:/DeadAirUnityProject/Assets/Resources/Models/prop_floodlight_tower.obj:1102</x:v>
      </x:c>
    </x:row>
    <x:row r="850" ht="36" customHeight="1">
      <x:c r="A850" s="5" t="str">
        <x:v>D:/DeadAirUnityProject/Assets/Resources/Models/prop_floodlight_tower.obj</x:v>
      </x:c>
      <x:c r="B850" s="18" t="n">
        <x:v>11</x:v>
      </x:c>
      <x:c r="C850" s="5" t="str">
        <x:v>prop_floodlight_tower_DA_0011</x:v>
      </x:c>
      <x:c r="D850" s="26" t="n">
        <x:v>0</x:v>
      </x:c>
      <x:c r="E850" s="26" t="n">
        <x:v>0</x:v>
      </x:c>
      <x:c r="F850" s="26" t="n">
        <x:v>0</x:v>
      </x:c>
      <x:c r="G850" s="26" t="n">
        <x:v>0.05000000074505806</x:v>
      </x:c>
      <x:c r="H850" s="26" t="n">
        <x:v>0.05000000074505806</x:v>
      </x:c>
      <x:c r="I850" s="26" t="n">
        <x:v>1.100000023841858</x:v>
      </x:c>
      <x:c r="J850" s="18" t="n">
        <x:v>12</x:v>
      </x:c>
      <x:c r="K850" s="5" t="str">
        <x:v>DA_0020</x:v>
      </x:c>
      <x:c r="L850" s="5" t="str">
        <x:v>D:/DeadAirUnityProject/Assets/Resources/Models/prop_floodlight_tower.obj:1188</x:v>
      </x:c>
    </x:row>
    <x:row r="851" ht="36" customHeight="1">
      <x:c r="A851" s="5" t="str">
        <x:v>D:/DeadAirUnityProject/Assets/Resources/Models/prop_floodlight_tower.obj</x:v>
      </x:c>
      <x:c r="B851" s="18" t="n">
        <x:v>12</x:v>
      </x:c>
      <x:c r="C851" s="5" t="str">
        <x:v>prop_floodlight_tower_DA_0012</x:v>
      </x:c>
      <x:c r="D851" s="26" t="n">
        <x:v>0</x:v>
      </x:c>
      <x:c r="E851" s="26" t="n">
        <x:v>0</x:v>
      </x:c>
      <x:c r="F851" s="26" t="n">
        <x:v>0</x:v>
      </x:c>
      <x:c r="G851" s="26" t="n">
        <x:v>1.100000023841858</x:v>
      </x:c>
      <x:c r="H851" s="26" t="n">
        <x:v>0.05000000074505806</x:v>
      </x:c>
      <x:c r="I851" s="26" t="n">
        <x:v>0.05000000074505806</x:v>
      </x:c>
      <x:c r="J851" s="18" t="n">
        <x:v>12</x:v>
      </x:c>
      <x:c r="K851" s="5" t="str">
        <x:v>DA_0020</x:v>
      </x:c>
      <x:c r="L851" s="5" t="str">
        <x:v>D:/DeadAirUnityProject/Assets/Resources/Models/prop_floodlight_tower.obj:1274</x:v>
      </x:c>
    </x:row>
    <x:row r="852" ht="36" customHeight="1">
      <x:c r="A852" s="5" t="str">
        <x:v>D:/DeadAirUnityProject/Assets/Resources/Models/prop_floodlight_tower.obj</x:v>
      </x:c>
      <x:c r="B852" s="18" t="n">
        <x:v>13</x:v>
      </x:c>
      <x:c r="C852" s="5" t="str">
        <x:v>prop_floodlight_tower_DA_0013</x:v>
      </x:c>
      <x:c r="D852" s="26" t="n">
        <x:v>0</x:v>
      </x:c>
      <x:c r="E852" s="26" t="n">
        <x:v>0</x:v>
      </x:c>
      <x:c r="F852" s="26" t="n">
        <x:v>0</x:v>
      </x:c>
      <x:c r="G852" s="26" t="n">
        <x:v>1.100000023841858</x:v>
      </x:c>
      <x:c r="H852" s="26" t="n">
        <x:v>0.05000000074505806</x:v>
      </x:c>
      <x:c r="I852" s="26" t="n">
        <x:v>0.05000000074505806</x:v>
      </x:c>
      <x:c r="J852" s="18" t="n">
        <x:v>12</x:v>
      </x:c>
      <x:c r="K852" s="5" t="str">
        <x:v>DA_0020</x:v>
      </x:c>
      <x:c r="L852" s="5" t="str">
        <x:v>D:/DeadAirUnityProject/Assets/Resources/Models/prop_floodlight_tower.obj:1360</x:v>
      </x:c>
    </x:row>
    <x:row r="853" ht="36" customHeight="1">
      <x:c r="A853" s="5" t="str">
        <x:v>D:/DeadAirUnityProject/Assets/Resources/Models/prop_floodlight_tower.obj</x:v>
      </x:c>
      <x:c r="B853" s="18" t="n">
        <x:v>14</x:v>
      </x:c>
      <x:c r="C853" s="5" t="str">
        <x:v>prop_floodlight_tower_DA_0014</x:v>
      </x:c>
      <x:c r="D853" s="26" t="n">
        <x:v>0</x:v>
      </x:c>
      <x:c r="E853" s="26" t="n">
        <x:v>0</x:v>
      </x:c>
      <x:c r="F853" s="26" t="n">
        <x:v>0</x:v>
      </x:c>
      <x:c r="G853" s="26" t="n">
        <x:v>0.05000000074505806</x:v>
      </x:c>
      <x:c r="H853" s="26" t="n">
        <x:v>0.05000000074505806</x:v>
      </x:c>
      <x:c r="I853" s="26" t="n">
        <x:v>1.100000023841858</x:v>
      </x:c>
      <x:c r="J853" s="18" t="n">
        <x:v>12</x:v>
      </x:c>
      <x:c r="K853" s="5" t="str">
        <x:v>DA_0020</x:v>
      </x:c>
      <x:c r="L853" s="5" t="str">
        <x:v>D:/DeadAirUnityProject/Assets/Resources/Models/prop_floodlight_tower.obj:1446</x:v>
      </x:c>
    </x:row>
    <x:row r="854" ht="36" customHeight="1">
      <x:c r="A854" s="5" t="str">
        <x:v>D:/DeadAirUnityProject/Assets/Resources/Models/prop_floodlight_tower.obj</x:v>
      </x:c>
      <x:c r="B854" s="18" t="n">
        <x:v>15</x:v>
      </x:c>
      <x:c r="C854" s="5" t="str">
        <x:v>prop_floodlight_tower_DA_0015</x:v>
      </x:c>
      <x:c r="D854" s="26" t="n">
        <x:v>0</x:v>
      </x:c>
      <x:c r="E854" s="26" t="n">
        <x:v>0</x:v>
      </x:c>
      <x:c r="F854" s="26" t="n">
        <x:v>0</x:v>
      </x:c>
      <x:c r="G854" s="26" t="n">
        <x:v>0.05000000074505806</x:v>
      </x:c>
      <x:c r="H854" s="26" t="n">
        <x:v>0.05000000074505806</x:v>
      </x:c>
      <x:c r="I854" s="26" t="n">
        <x:v>1.100000023841858</x:v>
      </x:c>
      <x:c r="J854" s="18" t="n">
        <x:v>12</x:v>
      </x:c>
      <x:c r="K854" s="5" t="str">
        <x:v>DA_0020</x:v>
      </x:c>
      <x:c r="L854" s="5" t="str">
        <x:v>D:/DeadAirUnityProject/Assets/Resources/Models/prop_floodlight_tower.obj:1532</x:v>
      </x:c>
    </x:row>
    <x:row r="855" ht="36" customHeight="1">
      <x:c r="A855" s="5" t="str">
        <x:v>D:/DeadAirUnityProject/Assets/Resources/Models/prop_floodlight_tower.obj</x:v>
      </x:c>
      <x:c r="B855" s="18" t="n">
        <x:v>16</x:v>
      </x:c>
      <x:c r="C855" s="5" t="str">
        <x:v>prop_floodlight_tower_DA_0016</x:v>
      </x:c>
      <x:c r="D855" s="26" t="n">
        <x:v>0</x:v>
      </x:c>
      <x:c r="E855" s="26" t="n">
        <x:v>0</x:v>
      </x:c>
      <x:c r="F855" s="26" t="n">
        <x:v>0</x:v>
      </x:c>
      <x:c r="G855" s="26" t="n">
        <x:v>1.600000023841858</x:v>
      </x:c>
      <x:c r="H855" s="26" t="n">
        <x:v>0.07999999821186066</x:v>
      </x:c>
      <x:c r="I855" s="26" t="n">
        <x:v>1.600000023841858</x:v>
      </x:c>
      <x:c r="J855" s="18" t="n">
        <x:v>12</x:v>
      </x:c>
      <x:c r="K855" s="5" t="str">
        <x:v>DA_0016</x:v>
      </x:c>
      <x:c r="L855" s="5" t="str">
        <x:v>D:/DeadAirUnityProject/Assets/Resources/Models/prop_floodlight_tower.obj:1618</x:v>
      </x:c>
    </x:row>
    <x:row r="856" ht="36" customHeight="1">
      <x:c r="A856" s="5" t="str">
        <x:v>D:/DeadAirUnityProject/Assets/Resources/Models/prop_floodlight_tower.obj</x:v>
      </x:c>
      <x:c r="B856" s="18" t="n">
        <x:v>17</x:v>
      </x:c>
      <x:c r="C856" s="5" t="str">
        <x:v>prop_floodlight_tower_DA_0017</x:v>
      </x:c>
      <x:c r="D856" s="26" t="n">
        <x:v>0</x:v>
      </x:c>
      <x:c r="E856" s="26" t="n">
        <x:v>0</x:v>
      </x:c>
      <x:c r="F856" s="26" t="n">
        <x:v>0</x:v>
      </x:c>
      <x:c r="G856" s="26" t="n">
        <x:v>1.5</x:v>
      </x:c>
      <x:c r="H856" s="26" t="n">
        <x:v>0.800000011920929</x:v>
      </x:c>
      <x:c r="I856" s="26" t="n">
        <x:v>0.03999999910593033</x:v>
      </x:c>
      <x:c r="J856" s="18" t="n">
        <x:v>12</x:v>
      </x:c>
      <x:c r="K856" s="5" t="str">
        <x:v>DA_0020</x:v>
      </x:c>
      <x:c r="L856" s="5" t="str">
        <x:v>D:/DeadAirUnityProject/Assets/Resources/Models/prop_floodlight_tower.obj:1704</x:v>
      </x:c>
    </x:row>
    <x:row r="857" ht="36" customHeight="1">
      <x:c r="A857" s="5" t="str">
        <x:v>D:/DeadAirUnityProject/Assets/Resources/Models/prop_floodlight_tower.obj</x:v>
      </x:c>
      <x:c r="B857" s="18" t="n">
        <x:v>18</x:v>
      </x:c>
      <x:c r="C857" s="5" t="str">
        <x:v>prop_floodlight_tower_DA_0018</x:v>
      </x:c>
      <x:c r="D857" s="26" t="n">
        <x:v>0</x:v>
      </x:c>
      <x:c r="E857" s="26" t="n">
        <x:v>0</x:v>
      </x:c>
      <x:c r="F857" s="26" t="n">
        <x:v>0</x:v>
      </x:c>
      <x:c r="G857" s="26" t="n">
        <x:v>1.5</x:v>
      </x:c>
      <x:c r="H857" s="26" t="n">
        <x:v>0.800000011920929</x:v>
      </x:c>
      <x:c r="I857" s="26" t="n">
        <x:v>0.03999999910593033</x:v>
      </x:c>
      <x:c r="J857" s="18" t="n">
        <x:v>12</x:v>
      </x:c>
      <x:c r="K857" s="5" t="str">
        <x:v>DA_0020</x:v>
      </x:c>
      <x:c r="L857" s="5" t="str">
        <x:v>D:/DeadAirUnityProject/Assets/Resources/Models/prop_floodlight_tower.obj:1790</x:v>
      </x:c>
    </x:row>
    <x:row r="858" ht="36" customHeight="1">
      <x:c r="A858" s="5" t="str">
        <x:v>D:/DeadAirUnityProject/Assets/Resources/Models/prop_floodlight_tower.obj</x:v>
      </x:c>
      <x:c r="B858" s="18" t="n">
        <x:v>19</x:v>
      </x:c>
      <x:c r="C858" s="5" t="str">
        <x:v>prop_floodlight_tower_DA_0019</x:v>
      </x:c>
      <x:c r="D858" s="26" t="n">
        <x:v>0</x:v>
      </x:c>
      <x:c r="E858" s="26" t="n">
        <x:v>0</x:v>
      </x:c>
      <x:c r="F858" s="26" t="n">
        <x:v>0</x:v>
      </x:c>
      <x:c r="G858" s="26" t="n">
        <x:v>0.03999999910593033</x:v>
      </x:c>
      <x:c r="H858" s="26" t="n">
        <x:v>0.800000011920929</x:v>
      </x:c>
      <x:c r="I858" s="26" t="n">
        <x:v>1.5</x:v>
      </x:c>
      <x:c r="J858" s="18" t="n">
        <x:v>12</x:v>
      </x:c>
      <x:c r="K858" s="5" t="str">
        <x:v>DA_0020</x:v>
      </x:c>
      <x:c r="L858" s="5" t="str">
        <x:v>D:/DeadAirUnityProject/Assets/Resources/Models/prop_floodlight_tower.obj:1876</x:v>
      </x:c>
    </x:row>
    <x:row r="859" ht="36" customHeight="1">
      <x:c r="A859" s="5" t="str">
        <x:v>D:/DeadAirUnityProject/Assets/Resources/Models/prop_floodlight_tower.obj</x:v>
      </x:c>
      <x:c r="B859" s="18" t="n">
        <x:v>20</x:v>
      </x:c>
      <x:c r="C859" s="5" t="str">
        <x:v>prop_floodlight_tower_DA_0020</x:v>
      </x:c>
      <x:c r="D859" s="26" t="n">
        <x:v>0</x:v>
      </x:c>
      <x:c r="E859" s="26" t="n">
        <x:v>0</x:v>
      </x:c>
      <x:c r="F859" s="26" t="n">
        <x:v>0</x:v>
      </x:c>
      <x:c r="G859" s="26" t="n">
        <x:v>0.03999999910593033</x:v>
      </x:c>
      <x:c r="H859" s="26" t="n">
        <x:v>0.800000011920929</x:v>
      </x:c>
      <x:c r="I859" s="26" t="n">
        <x:v>1.5</x:v>
      </x:c>
      <x:c r="J859" s="18" t="n">
        <x:v>12</x:v>
      </x:c>
      <x:c r="K859" s="5" t="str">
        <x:v>DA_0020</x:v>
      </x:c>
      <x:c r="L859" s="5" t="str">
        <x:v>D:/DeadAirUnityProject/Assets/Resources/Models/prop_floodlight_tower.obj:1962</x:v>
      </x:c>
    </x:row>
    <x:row r="860" ht="36" customHeight="1">
      <x:c r="A860" s="5" t="str">
        <x:v>D:/DeadAirUnityProject/Assets/Resources/Models/prop_floodlight_tower.obj</x:v>
      </x:c>
      <x:c r="B860" s="18" t="n">
        <x:v>21</x:v>
      </x:c>
      <x:c r="C860" s="5" t="str">
        <x:v>prop_floodlight_tower_DA_0021</x:v>
      </x:c>
      <x:c r="D860" s="26" t="n">
        <x:v>0</x:v>
      </x:c>
      <x:c r="E860" s="26" t="n">
        <x:v>0</x:v>
      </x:c>
      <x:c r="F860" s="26" t="n">
        <x:v>0</x:v>
      </x:c>
      <x:c r="G860" s="26" t="n">
        <x:v>0.699999988079071</x:v>
      </x:c>
      <x:c r="H860" s="26" t="n">
        <x:v>0.550000011920929</x:v>
      </x:c>
      <x:c r="I860" s="26" t="n">
        <x:v>0.44999998807907104</x:v>
      </x:c>
      <x:c r="J860" s="18" t="n">
        <x:v>12</x:v>
      </x:c>
      <x:c r="K860" s="5" t="str">
        <x:v>DA_0021</x:v>
      </x:c>
      <x:c r="L860" s="5" t="str">
        <x:v>D:/DeadAirUnityProject/Assets/Resources/Models/prop_floodlight_tower.obj:2048</x:v>
      </x:c>
    </x:row>
    <x:row r="861" ht="36" customHeight="1">
      <x:c r="A861" s="5" t="str">
        <x:v>D:/DeadAirUnityProject/Assets/Resources/Models/prop_floodlight_tower.obj</x:v>
      </x:c>
      <x:c r="B861" s="18" t="n">
        <x:v>22</x:v>
      </x:c>
      <x:c r="C861" s="5" t="str">
        <x:v>prop_floodlight_tower_DA_0022</x:v>
      </x:c>
      <x:c r="D861" s="26" t="n">
        <x:v>0</x:v>
      </x:c>
      <x:c r="E861" s="26" t="n">
        <x:v>0</x:v>
      </x:c>
      <x:c r="F861" s="26" t="n">
        <x:v>0</x:v>
      </x:c>
      <x:c r="G861" s="26" t="n">
        <x:v>0.5325916409492493</x:v>
      </x:c>
      <x:c r="H861" s="26" t="n">
        <x:v>0.07999999821186066</x:v>
      </x:c>
      <x:c r="I861" s="26" t="n">
        <x:v>0.5600000023841858</x:v>
      </x:c>
      <x:c r="J861" s="18" t="n">
        <x:v>40</x:v>
      </x:c>
      <x:c r="K861" s="5" t="str">
        <x:v>DA_0022</x:v>
      </x:c>
      <x:c r="L861" s="5" t="str">
        <x:v>D:/DeadAirUnityProject/Assets/Resources/Models/prop_floodlight_tower.obj:2134</x:v>
      </x:c>
    </x:row>
    <x:row r="862" ht="36" customHeight="1">
      <x:c r="A862" s="5" t="str">
        <x:v>D:/DeadAirUnityProject/Assets/Resources/Models/prop_gate_barrier.obj</x:v>
      </x:c>
      <x:c r="B862" s="18" t="n">
        <x:v>0</x:v>
      </x:c>
      <x:c r="C862" s="5" t="str">
        <x:v>prop_gate_barrier_DA_0000</x:v>
      </x:c>
      <x:c r="D862" s="26" t="n">
        <x:v>0</x:v>
      </x:c>
      <x:c r="E862" s="26" t="n">
        <x:v>0</x:v>
      </x:c>
      <x:c r="F862" s="26" t="n">
        <x:v>0</x:v>
      </x:c>
      <x:c r="G862" s="26" t="n">
        <x:v>0.41999998688697815</x:v>
      </x:c>
      <x:c r="H862" s="26" t="n">
        <x:v>1.100000023841858</x:v>
      </x:c>
      <x:c r="I862" s="26" t="n">
        <x:v>0.41999998688697815</x:v>
      </x:c>
      <x:c r="J862" s="18" t="n">
        <x:v>12</x:v>
      </x:c>
      <x:c r="K862" s="5" t="str">
        <x:v>DA_0010</x:v>
      </x:c>
      <x:c r="L862" s="5" t="str">
        <x:v>D:/DeadAirUnityProject/Assets/Resources/Models/prop_gate_barrier.obj:2</x:v>
      </x:c>
    </x:row>
    <x:row r="863" ht="36" customHeight="1">
      <x:c r="A863" s="5" t="str">
        <x:v>D:/DeadAirUnityProject/Assets/Resources/Models/prop_gate_barrier.obj</x:v>
      </x:c>
      <x:c r="B863" s="18" t="n">
        <x:v>1</x:v>
      </x:c>
      <x:c r="C863" s="5" t="str">
        <x:v>prop_gate_barrier_DA_0001</x:v>
      </x:c>
      <x:c r="D863" s="26" t="n">
        <x:v>0</x:v>
      </x:c>
      <x:c r="E863" s="26" t="n">
        <x:v>0</x:v>
      </x:c>
      <x:c r="F863" s="26" t="n">
        <x:v>0</x:v>
      </x:c>
      <x:c r="G863" s="26" t="n">
        <x:v>0.550000011920929</x:v>
      </x:c>
      <x:c r="H863" s="26" t="n">
        <x:v>0.11999999731779099</x:v>
      </x:c>
      <x:c r="I863" s="26" t="n">
        <x:v>0.550000011920929</x:v>
      </x:c>
      <x:c r="J863" s="18" t="n">
        <x:v>12</x:v>
      </x:c>
      <x:c r="K863" s="5" t="str">
        <x:v>DA_0001</x:v>
      </x:c>
      <x:c r="L863" s="5" t="str">
        <x:v>D:/DeadAirUnityProject/Assets/Resources/Models/prop_gate_barrier.obj:88</x:v>
      </x:c>
    </x:row>
    <x:row r="864" ht="36" customHeight="1">
      <x:c r="A864" s="5" t="str">
        <x:v>D:/DeadAirUnityProject/Assets/Resources/Models/prop_gate_barrier.obj</x:v>
      </x:c>
      <x:c r="B864" s="18" t="n">
        <x:v>2</x:v>
      </x:c>
      <x:c r="C864" s="5" t="str">
        <x:v>prop_gate_barrier_DA_0002</x:v>
      </x:c>
      <x:c r="D864" s="26" t="n">
        <x:v>0</x:v>
      </x:c>
      <x:c r="E864" s="26" t="n">
        <x:v>0</x:v>
      </x:c>
      <x:c r="F864" s="26" t="n">
        <x:v>0</x:v>
      </x:c>
      <x:c r="G864" s="26" t="n">
        <x:v>0.23999999463558197</x:v>
      </x:c>
      <x:c r="H864" s="26" t="n">
        <x:v>0.47999998927116394</x:v>
      </x:c>
      <x:c r="I864" s="26" t="n">
        <x:v>0.23999999463558197</x:v>
      </x:c>
      <x:c r="J864" s="18" t="n">
        <x:v>32</x:v>
      </x:c>
      <x:c r="K864" s="5" t="str">
        <x:v>DA_0002</x:v>
      </x:c>
      <x:c r="L864" s="5" t="str">
        <x:v>D:/DeadAirUnityProject/Assets/Resources/Models/prop_gate_barrier.obj:174</x:v>
      </x:c>
    </x:row>
    <x:row r="865" ht="36" customHeight="1">
      <x:c r="A865" s="5" t="str">
        <x:v>D:/DeadAirUnityProject/Assets/Resources/Models/prop_gate_barrier.obj</x:v>
      </x:c>
      <x:c r="B865" s="18" t="n">
        <x:v>3</x:v>
      </x:c>
      <x:c r="C865" s="5" t="str">
        <x:v>prop_gate_barrier_DA_0003</x:v>
      </x:c>
      <x:c r="D865" s="26" t="n">
        <x:v>0</x:v>
      </x:c>
      <x:c r="E865" s="26" t="n">
        <x:v>0</x:v>
      </x:c>
      <x:c r="F865" s="26" t="n">
        <x:v>0</x:v>
      </x:c>
      <x:c r="G865" s="26" t="n">
        <x:v>0.3799999952316284</x:v>
      </x:c>
      <x:c r="H865" s="26" t="n">
        <x:v>0.2800000011920929</x:v>
      </x:c>
      <x:c r="I865" s="26" t="n">
        <x:v>0.2800000011920929</x:v>
      </x:c>
      <x:c r="J865" s="18" t="n">
        <x:v>12</x:v>
      </x:c>
      <x:c r="K865" s="5" t="str">
        <x:v>DA_0003</x:v>
      </x:c>
      <x:c r="L865" s="5" t="str">
        <x:v>D:/DeadAirUnityProject/Assets/Resources/Models/prop_gate_barrier.obj:364</x:v>
      </x:c>
    </x:row>
    <x:row r="866" ht="36" customHeight="1">
      <x:c r="A866" s="5" t="str">
        <x:v>D:/DeadAirUnityProject/Assets/Resources/Models/prop_gate_barrier.obj</x:v>
      </x:c>
      <x:c r="B866" s="18" t="n">
        <x:v>4</x:v>
      </x:c>
      <x:c r="C866" s="5" t="str">
        <x:v>prop_gate_barrier_DA_0004</x:v>
      </x:c>
      <x:c r="D866" s="26" t="n">
        <x:v>0</x:v>
      </x:c>
      <x:c r="E866" s="26" t="n">
        <x:v>0</x:v>
      </x:c>
      <x:c r="F866" s="26" t="n">
        <x:v>0</x:v>
      </x:c>
      <x:c r="G866" s="26" t="n">
        <x:v>2.700000047683716</x:v>
      </x:c>
      <x:c r="H866" s="26" t="n">
        <x:v>0.09000000357627869</x:v>
      </x:c>
      <x:c r="I866" s="26" t="n">
        <x:v>0.07000000029802322</x:v>
      </x:c>
      <x:c r="J866" s="18" t="n">
        <x:v>12</x:v>
      </x:c>
      <x:c r="K866" s="5" t="str">
        <x:v>DA_0004</x:v>
      </x:c>
      <x:c r="L866" s="5" t="str">
        <x:v>D:/DeadAirUnityProject/Assets/Resources/Models/prop_gate_barrier.obj:450</x:v>
      </x:c>
    </x:row>
    <x:row r="867" ht="36" customHeight="1">
      <x:c r="A867" s="5" t="str">
        <x:v>D:/DeadAirUnityProject/Assets/Resources/Models/prop_gate_barrier.obj</x:v>
      </x:c>
      <x:c r="B867" s="18" t="n">
        <x:v>5</x:v>
      </x:c>
      <x:c r="C867" s="5" t="str">
        <x:v>prop_gate_barrier_DA_0005</x:v>
      </x:c>
      <x:c r="D867" s="26" t="n">
        <x:v>0</x:v>
      </x:c>
      <x:c r="E867" s="26" t="n">
        <x:v>0</x:v>
      </x:c>
      <x:c r="F867" s="26" t="n">
        <x:v>0</x:v>
      </x:c>
      <x:c r="G867" s="26" t="n">
        <x:v>0.18000000715255737</x:v>
      </x:c>
      <x:c r="H867" s="26" t="n">
        <x:v>0.09600000083446503</x:v>
      </x:c>
      <x:c r="I867" s="26" t="n">
        <x:v>0.07599999755620956</x:v>
      </x:c>
      <x:c r="J867" s="18" t="n">
        <x:v>12</x:v>
      </x:c>
      <x:c r="K867" s="5" t="str">
        <x:v>DA_0010</x:v>
      </x:c>
      <x:c r="L867" s="5" t="str">
        <x:v>D:/DeadAirUnityProject/Assets/Resources/Models/prop_gate_barrier.obj:536</x:v>
      </x:c>
    </x:row>
    <x:row r="868" ht="36" customHeight="1">
      <x:c r="A868" s="5" t="str">
        <x:v>D:/DeadAirUnityProject/Assets/Resources/Models/prop_gate_barrier.obj</x:v>
      </x:c>
      <x:c r="B868" s="18" t="n">
        <x:v>6</x:v>
      </x:c>
      <x:c r="C868" s="5" t="str">
        <x:v>prop_gate_barrier_DA_0006</x:v>
      </x:c>
      <x:c r="D868" s="26" t="n">
        <x:v>0</x:v>
      </x:c>
      <x:c r="E868" s="26" t="n">
        <x:v>0</x:v>
      </x:c>
      <x:c r="F868" s="26" t="n">
        <x:v>0</x:v>
      </x:c>
      <x:c r="G868" s="26" t="n">
        <x:v>0.18000000715255737</x:v>
      </x:c>
      <x:c r="H868" s="26" t="n">
        <x:v>0.09600000083446503</x:v>
      </x:c>
      <x:c r="I868" s="26" t="n">
        <x:v>0.07599999755620956</x:v>
      </x:c>
      <x:c r="J868" s="18" t="n">
        <x:v>12</x:v>
      </x:c>
      <x:c r="K868" s="5" t="str">
        <x:v>DA_0010</x:v>
      </x:c>
      <x:c r="L868" s="5" t="str">
        <x:v>D:/DeadAirUnityProject/Assets/Resources/Models/prop_gate_barrier.obj:622</x:v>
      </x:c>
    </x:row>
    <x:row r="869" ht="36" customHeight="1">
      <x:c r="A869" s="5" t="str">
        <x:v>D:/DeadAirUnityProject/Assets/Resources/Models/prop_gate_barrier.obj</x:v>
      </x:c>
      <x:c r="B869" s="18" t="n">
        <x:v>7</x:v>
      </x:c>
      <x:c r="C869" s="5" t="str">
        <x:v>prop_gate_barrier_DA_0007</x:v>
      </x:c>
      <x:c r="D869" s="26" t="n">
        <x:v>0</x:v>
      </x:c>
      <x:c r="E869" s="26" t="n">
        <x:v>0</x:v>
      </x:c>
      <x:c r="F869" s="26" t="n">
        <x:v>0</x:v>
      </x:c>
      <x:c r="G869" s="26" t="n">
        <x:v>0.18000000715255737</x:v>
      </x:c>
      <x:c r="H869" s="26" t="n">
        <x:v>0.09600000083446503</x:v>
      </x:c>
      <x:c r="I869" s="26" t="n">
        <x:v>0.07599999755620956</x:v>
      </x:c>
      <x:c r="J869" s="18" t="n">
        <x:v>12</x:v>
      </x:c>
      <x:c r="K869" s="5" t="str">
        <x:v>DA_0010</x:v>
      </x:c>
      <x:c r="L869" s="5" t="str">
        <x:v>D:/DeadAirUnityProject/Assets/Resources/Models/prop_gate_barrier.obj:708</x:v>
      </x:c>
    </x:row>
    <x:row r="870" ht="36" customHeight="1">
      <x:c r="A870" s="5" t="str">
        <x:v>D:/DeadAirUnityProject/Assets/Resources/Models/prop_gate_barrier.obj</x:v>
      </x:c>
      <x:c r="B870" s="18" t="n">
        <x:v>8</x:v>
      </x:c>
      <x:c r="C870" s="5" t="str">
        <x:v>prop_gate_barrier_DA_0008</x:v>
      </x:c>
      <x:c r="D870" s="26" t="n">
        <x:v>0</x:v>
      </x:c>
      <x:c r="E870" s="26" t="n">
        <x:v>0</x:v>
      </x:c>
      <x:c r="F870" s="26" t="n">
        <x:v>0</x:v>
      </x:c>
      <x:c r="G870" s="26" t="n">
        <x:v>0.18000000715255737</x:v>
      </x:c>
      <x:c r="H870" s="26" t="n">
        <x:v>0.09600000083446503</x:v>
      </x:c>
      <x:c r="I870" s="26" t="n">
        <x:v>0.07599999755620956</x:v>
      </x:c>
      <x:c r="J870" s="18" t="n">
        <x:v>12</x:v>
      </x:c>
      <x:c r="K870" s="5" t="str">
        <x:v>DA_0010</x:v>
      </x:c>
      <x:c r="L870" s="5" t="str">
        <x:v>D:/DeadAirUnityProject/Assets/Resources/Models/prop_gate_barrier.obj:794</x:v>
      </x:c>
    </x:row>
    <x:row r="871" ht="36" customHeight="1">
      <x:c r="A871" s="5" t="str">
        <x:v>D:/DeadAirUnityProject/Assets/Resources/Models/prop_gate_barrier.obj</x:v>
      </x:c>
      <x:c r="B871" s="18" t="n">
        <x:v>9</x:v>
      </x:c>
      <x:c r="C871" s="5" t="str">
        <x:v>prop_gate_barrier_DA_0009</x:v>
      </x:c>
      <x:c r="D871" s="26" t="n">
        <x:v>0</x:v>
      </x:c>
      <x:c r="E871" s="26" t="n">
        <x:v>0</x:v>
      </x:c>
      <x:c r="F871" s="26" t="n">
        <x:v>0</x:v>
      </x:c>
      <x:c r="G871" s="26" t="n">
        <x:v>0.18000000715255737</x:v>
      </x:c>
      <x:c r="H871" s="26" t="n">
        <x:v>0.09600000083446503</x:v>
      </x:c>
      <x:c r="I871" s="26" t="n">
        <x:v>0.07599999755620956</x:v>
      </x:c>
      <x:c r="J871" s="18" t="n">
        <x:v>12</x:v>
      </x:c>
      <x:c r="K871" s="5" t="str">
        <x:v>DA_0010</x:v>
      </x:c>
      <x:c r="L871" s="5" t="str">
        <x:v>D:/DeadAirUnityProject/Assets/Resources/Models/prop_gate_barrier.obj:880</x:v>
      </x:c>
    </x:row>
    <x:row r="872" ht="36" customHeight="1">
      <x:c r="A872" s="5" t="str">
        <x:v>D:/DeadAirUnityProject/Assets/Resources/Models/prop_gate_barrier.obj</x:v>
      </x:c>
      <x:c r="B872" s="18" t="n">
        <x:v>10</x:v>
      </x:c>
      <x:c r="C872" s="5" t="str">
        <x:v>prop_gate_barrier_DA_0010</x:v>
      </x:c>
      <x:c r="D872" s="26" t="n">
        <x:v>0</x:v>
      </x:c>
      <x:c r="E872" s="26" t="n">
        <x:v>0</x:v>
      </x:c>
      <x:c r="F872" s="26" t="n">
        <x:v>0</x:v>
      </x:c>
      <x:c r="G872" s="26" t="n">
        <x:v>0.10000000149011612</x:v>
      </x:c>
      <x:c r="H872" s="26" t="n">
        <x:v>0.9599999785423279</x:v>
      </x:c>
      <x:c r="I872" s="26" t="n">
        <x:v>0.10000000149011612</x:v>
      </x:c>
      <x:c r="J872" s="18" t="n">
        <x:v>12</x:v>
      </x:c>
      <x:c r="K872" s="5" t="str">
        <x:v>DA_0010</x:v>
      </x:c>
      <x:c r="L872" s="5" t="str">
        <x:v>D:/DeadAirUnityProject/Assets/Resources/Models/prop_gate_barrier.obj:966</x:v>
      </x:c>
    </x:row>
    <x:row r="873" ht="36" customHeight="1">
      <x:c r="A873" s="5" t="str">
        <x:v>D:/DeadAirUnityProject/Assets/Resources/Models/prop_gate_barrier.obj</x:v>
      </x:c>
      <x:c r="B873" s="18" t="n">
        <x:v>11</x:v>
      </x:c>
      <x:c r="C873" s="5" t="str">
        <x:v>prop_gate_barrier_DA_0011</x:v>
      </x:c>
      <x:c r="D873" s="26" t="n">
        <x:v>0</x:v>
      </x:c>
      <x:c r="E873" s="26" t="n">
        <x:v>0</x:v>
      </x:c>
      <x:c r="F873" s="26" t="n">
        <x:v>0</x:v>
      </x:c>
      <x:c r="G873" s="26" t="n">
        <x:v>0.18000000715255737</x:v>
      </x:c>
      <x:c r="H873" s="26" t="n">
        <x:v>0.10000000149011612</x:v>
      </x:c>
      <x:c r="I873" s="26" t="n">
        <x:v>0.18000000715255737</x:v>
      </x:c>
      <x:c r="J873" s="18" t="n">
        <x:v>12</x:v>
      </x:c>
      <x:c r="K873" s="5" t="str">
        <x:v>DA_0011</x:v>
      </x:c>
      <x:c r="L873" s="5" t="str">
        <x:v>D:/DeadAirUnityProject/Assets/Resources/Models/prop_gate_barrier.obj:1052</x:v>
      </x:c>
    </x:row>
    <x:row r="874" ht="36" customHeight="1">
      <x:c r="A874" s="5" t="str">
        <x:v>D:/DeadAirUnityProject/Assets/Resources/Models/prop_high_voltage_cable_spool.obj</x:v>
      </x:c>
      <x:c r="B874" s="18" t="n">
        <x:v>0</x:v>
      </x:c>
      <x:c r="C874" s="5" t="str">
        <x:v>prop_high_voltage_cable_spool_DA_0000</x:v>
      </x:c>
      <x:c r="D874" s="26" t="n">
        <x:v>0</x:v>
      </x:c>
      <x:c r="E874" s="26" t="n">
        <x:v>0</x:v>
      </x:c>
      <x:c r="F874" s="26" t="n">
        <x:v>0</x:v>
      </x:c>
      <x:c r="G874" s="26" t="n">
        <x:v>1.159999966621399</x:v>
      </x:c>
      <x:c r="H874" s="26" t="n">
        <x:v>0.07999999821186066</x:v>
      </x:c>
      <x:c r="I874" s="26" t="n">
        <x:v>1.159999966621399</x:v>
      </x:c>
      <x:c r="J874" s="18" t="n">
        <x:v>48</x:v>
      </x:c>
      <x:c r="K874" s="5" t="str">
        <x:v>DA_0010</x:v>
      </x:c>
      <x:c r="L874" s="5" t="str">
        <x:v>D:/DeadAirUnityProject/Assets/Resources/Models/prop_high_voltage_cable_spool.obj:2</x:v>
      </x:c>
    </x:row>
    <x:row r="875" ht="36" customHeight="1">
      <x:c r="A875" s="5" t="str">
        <x:v>D:/DeadAirUnityProject/Assets/Resources/Models/prop_high_voltage_cable_spool.obj</x:v>
      </x:c>
      <x:c r="B875" s="18" t="n">
        <x:v>1</x:v>
      </x:c>
      <x:c r="C875" s="5" t="str">
        <x:v>prop_high_voltage_cable_spool_DA_0001</x:v>
      </x:c>
      <x:c r="D875" s="26" t="n">
        <x:v>0</x:v>
      </x:c>
      <x:c r="E875" s="26" t="n">
        <x:v>0</x:v>
      </x:c>
      <x:c r="F875" s="26" t="n">
        <x:v>0</x:v>
      </x:c>
      <x:c r="G875" s="26" t="n">
        <x:v>1.159999966621399</x:v>
      </x:c>
      <x:c r="H875" s="26" t="n">
        <x:v>0.07999999821186066</x:v>
      </x:c>
      <x:c r="I875" s="26" t="n">
        <x:v>1.159999966621399</x:v>
      </x:c>
      <x:c r="J875" s="18" t="n">
        <x:v>48</x:v>
      </x:c>
      <x:c r="K875" s="5" t="str">
        <x:v>DA_0010</x:v>
      </x:c>
      <x:c r="L875" s="5" t="str">
        <x:v>D:/DeadAirUnityProject/Assets/Resources/Models/prop_high_voltage_cable_spool.obj:280</x:v>
      </x:c>
    </x:row>
    <x:row r="876" ht="36" customHeight="1">
      <x:c r="A876" s="5" t="str">
        <x:v>D:/DeadAirUnityProject/Assets/Resources/Models/prop_high_voltage_cable_spool.obj</x:v>
      </x:c>
      <x:c r="B876" s="18" t="n">
        <x:v>2</x:v>
      </x:c>
      <x:c r="C876" s="5" t="str">
        <x:v>prop_high_voltage_cable_spool_DA_0002</x:v>
      </x:c>
      <x:c r="D876" s="26" t="n">
        <x:v>0</x:v>
      </x:c>
      <x:c r="E876" s="26" t="n">
        <x:v>0</x:v>
      </x:c>
      <x:c r="F876" s="26" t="n">
        <x:v>0</x:v>
      </x:c>
      <x:c r="G876" s="26" t="n">
        <x:v>0.8799999952316284</x:v>
      </x:c>
      <x:c r="H876" s="26" t="n">
        <x:v>0.6800000071525574</x:v>
      </x:c>
      <x:c r="I876" s="26" t="n">
        <x:v>0.8799999952316284</x:v>
      </x:c>
      <x:c r="J876" s="18" t="n">
        <x:v>48</x:v>
      </x:c>
      <x:c r="K876" s="5" t="str">
        <x:v>DA_0002</x:v>
      </x:c>
      <x:c r="L876" s="5" t="str">
        <x:v>D:/DeadAirUnityProject/Assets/Resources/Models/prop_high_voltage_cable_spool.obj:558</x:v>
      </x:c>
    </x:row>
    <x:row r="877" ht="36" customHeight="1">
      <x:c r="A877" s="5" t="str">
        <x:v>D:/DeadAirUnityProject/Assets/Resources/Models/prop_high_voltage_cable_spool.obj</x:v>
      </x:c>
      <x:c r="B877" s="18" t="n">
        <x:v>3</x:v>
      </x:c>
      <x:c r="C877" s="5" t="str">
        <x:v>prop_high_voltage_cable_spool_DA_0003</x:v>
      </x:c>
      <x:c r="D877" s="26" t="n">
        <x:v>0</x:v>
      </x:c>
      <x:c r="E877" s="26" t="n">
        <x:v>0</x:v>
      </x:c>
      <x:c r="F877" s="26" t="n">
        <x:v>0</x:v>
      </x:c>
      <x:c r="G877" s="26" t="n">
        <x:v>1.0499999523162842</x:v>
      </x:c>
      <x:c r="H877" s="26" t="n">
        <x:v>0.09000000357627869</x:v>
      </x:c>
      <x:c r="I877" s="26" t="n">
        <x:v>0.019999999552965164</x:v>
      </x:c>
      <x:c r="J877" s="18" t="n">
        <x:v>12</x:v>
      </x:c>
      <x:c r="K877" s="5" t="str">
        <x:v>DA_0010</x:v>
      </x:c>
      <x:c r="L877" s="5" t="str">
        <x:v>D:/DeadAirUnityProject/Assets/Resources/Models/prop_high_voltage_cable_spool.obj:836</x:v>
      </x:c>
    </x:row>
    <x:row r="878" ht="36" customHeight="1">
      <x:c r="A878" s="5" t="str">
        <x:v>D:/DeadAirUnityProject/Assets/Resources/Models/prop_high_voltage_cable_spool.obj</x:v>
      </x:c>
      <x:c r="B878" s="18" t="n">
        <x:v>4</x:v>
      </x:c>
      <x:c r="C878" s="5" t="str">
        <x:v>prop_high_voltage_cable_spool_DA_0004</x:v>
      </x:c>
      <x:c r="D878" s="26" t="n">
        <x:v>0</x:v>
      </x:c>
      <x:c r="E878" s="26" t="n">
        <x:v>0</x:v>
      </x:c>
      <x:c r="F878" s="26" t="n">
        <x:v>0</x:v>
      </x:c>
      <x:c r="G878" s="26" t="n">
        <x:v>1.0499999523162842</x:v>
      </x:c>
      <x:c r="H878" s="26" t="n">
        <x:v>0.09000000357627869</x:v>
      </x:c>
      <x:c r="I878" s="26" t="n">
        <x:v>0.019999999552965164</x:v>
      </x:c>
      <x:c r="J878" s="18" t="n">
        <x:v>12</x:v>
      </x:c>
      <x:c r="K878" s="5" t="str">
        <x:v>DA_0010</x:v>
      </x:c>
      <x:c r="L878" s="5" t="str">
        <x:v>D:/DeadAirUnityProject/Assets/Resources/Models/prop_high_voltage_cable_spool.obj:922</x:v>
      </x:c>
    </x:row>
    <x:row r="879" ht="36" customHeight="1">
      <x:c r="A879" s="5" t="str">
        <x:v>D:/DeadAirUnityProject/Assets/Resources/Models/prop_high_voltage_cable_spool.obj</x:v>
      </x:c>
      <x:c r="B879" s="18" t="n">
        <x:v>5</x:v>
      </x:c>
      <x:c r="C879" s="5" t="str">
        <x:v>prop_high_voltage_cable_spool_DA_0005</x:v>
      </x:c>
      <x:c r="D879" s="26" t="n">
        <x:v>0</x:v>
      </x:c>
      <x:c r="E879" s="26" t="n">
        <x:v>0</x:v>
      </x:c>
      <x:c r="F879" s="26" t="n">
        <x:v>0</x:v>
      </x:c>
      <x:c r="G879" s="26" t="n">
        <x:v>1.0499999523162842</x:v>
      </x:c>
      <x:c r="H879" s="26" t="n">
        <x:v>0.09000000357627869</x:v>
      </x:c>
      <x:c r="I879" s="26" t="n">
        <x:v>0.019999999552965164</x:v>
      </x:c>
      <x:c r="J879" s="18" t="n">
        <x:v>12</x:v>
      </x:c>
      <x:c r="K879" s="5" t="str">
        <x:v>DA_0010</x:v>
      </x:c>
      <x:c r="L879" s="5" t="str">
        <x:v>D:/DeadAirUnityProject/Assets/Resources/Models/prop_high_voltage_cable_spool.obj:1008</x:v>
      </x:c>
    </x:row>
    <x:row r="880" ht="36" customHeight="1">
      <x:c r="A880" s="5" t="str">
        <x:v>D:/DeadAirUnityProject/Assets/Resources/Models/prop_high_voltage_cable_spool.obj</x:v>
      </x:c>
      <x:c r="B880" s="18" t="n">
        <x:v>6</x:v>
      </x:c>
      <x:c r="C880" s="5" t="str">
        <x:v>prop_high_voltage_cable_spool_DA_0006</x:v>
      </x:c>
      <x:c r="D880" s="26" t="n">
        <x:v>0</x:v>
      </x:c>
      <x:c r="E880" s="26" t="n">
        <x:v>0</x:v>
      </x:c>
      <x:c r="F880" s="26" t="n">
        <x:v>0</x:v>
      </x:c>
      <x:c r="G880" s="26" t="n">
        <x:v>1.0499999523162842</x:v>
      </x:c>
      <x:c r="H880" s="26" t="n">
        <x:v>0.09000000357627869</x:v>
      </x:c>
      <x:c r="I880" s="26" t="n">
        <x:v>0.019999999552965164</x:v>
      </x:c>
      <x:c r="J880" s="18" t="n">
        <x:v>12</x:v>
      </x:c>
      <x:c r="K880" s="5" t="str">
        <x:v>DA_0010</x:v>
      </x:c>
      <x:c r="L880" s="5" t="str">
        <x:v>D:/DeadAirUnityProject/Assets/Resources/Models/prop_high_voltage_cable_spool.obj:1094</x:v>
      </x:c>
    </x:row>
    <x:row r="881" ht="36" customHeight="1">
      <x:c r="A881" s="5" t="str">
        <x:v>D:/DeadAirUnityProject/Assets/Resources/Models/prop_high_voltage_cable_spool.obj</x:v>
      </x:c>
      <x:c r="B881" s="18" t="n">
        <x:v>7</x:v>
      </x:c>
      <x:c r="C881" s="5" t="str">
        <x:v>prop_high_voltage_cable_spool_DA_0007</x:v>
      </x:c>
      <x:c r="D881" s="26" t="n">
        <x:v>0</x:v>
      </x:c>
      <x:c r="E881" s="26" t="n">
        <x:v>0</x:v>
      </x:c>
      <x:c r="F881" s="26" t="n">
        <x:v>0</x:v>
      </x:c>
      <x:c r="G881" s="26" t="n">
        <x:v>1.0499999523162842</x:v>
      </x:c>
      <x:c r="H881" s="26" t="n">
        <x:v>0.09000000357627869</x:v>
      </x:c>
      <x:c r="I881" s="26" t="n">
        <x:v>0.019999999552965164</x:v>
      </x:c>
      <x:c r="J881" s="18" t="n">
        <x:v>12</x:v>
      </x:c>
      <x:c r="K881" s="5" t="str">
        <x:v>DA_0010</x:v>
      </x:c>
      <x:c r="L881" s="5" t="str">
        <x:v>D:/DeadAirUnityProject/Assets/Resources/Models/prop_high_voltage_cable_spool.obj:1180</x:v>
      </x:c>
    </x:row>
    <x:row r="882" ht="36" customHeight="1">
      <x:c r="A882" s="5" t="str">
        <x:v>D:/DeadAirUnityProject/Assets/Resources/Models/prop_high_voltage_cable_spool.obj</x:v>
      </x:c>
      <x:c r="B882" s="18" t="n">
        <x:v>8</x:v>
      </x:c>
      <x:c r="C882" s="5" t="str">
        <x:v>prop_high_voltage_cable_spool_DA_0008</x:v>
      </x:c>
      <x:c r="D882" s="26" t="n">
        <x:v>0</x:v>
      </x:c>
      <x:c r="E882" s="26" t="n">
        <x:v>0</x:v>
      </x:c>
      <x:c r="F882" s="26" t="n">
        <x:v>0</x:v>
      </x:c>
      <x:c r="G882" s="26" t="n">
        <x:v>1.0499999523162842</x:v>
      </x:c>
      <x:c r="H882" s="26" t="n">
        <x:v>0.09000000357627869</x:v>
      </x:c>
      <x:c r="I882" s="26" t="n">
        <x:v>0.019999999552965164</x:v>
      </x:c>
      <x:c r="J882" s="18" t="n">
        <x:v>12</x:v>
      </x:c>
      <x:c r="K882" s="5" t="str">
        <x:v>DA_0010</x:v>
      </x:c>
      <x:c r="L882" s="5" t="str">
        <x:v>D:/DeadAirUnityProject/Assets/Resources/Models/prop_high_voltage_cable_spool.obj:1266</x:v>
      </x:c>
    </x:row>
    <x:row r="883" ht="36" customHeight="1">
      <x:c r="A883" s="5" t="str">
        <x:v>D:/DeadAirUnityProject/Assets/Resources/Models/prop_high_voltage_cable_spool.obj</x:v>
      </x:c>
      <x:c r="B883" s="18" t="n">
        <x:v>9</x:v>
      </x:c>
      <x:c r="C883" s="5" t="str">
        <x:v>prop_high_voltage_cable_spool_DA_0009</x:v>
      </x:c>
      <x:c r="D883" s="26" t="n">
        <x:v>0</x:v>
      </x:c>
      <x:c r="E883" s="26" t="n">
        <x:v>0</x:v>
      </x:c>
      <x:c r="F883" s="26" t="n">
        <x:v>0</x:v>
      </x:c>
      <x:c r="G883" s="26" t="n">
        <x:v>1.0499999523162842</x:v>
      </x:c>
      <x:c r="H883" s="26" t="n">
        <x:v>0.09000000357627869</x:v>
      </x:c>
      <x:c r="I883" s="26" t="n">
        <x:v>0.019999999552965164</x:v>
      </x:c>
      <x:c r="J883" s="18" t="n">
        <x:v>12</x:v>
      </x:c>
      <x:c r="K883" s="5" t="str">
        <x:v>DA_0010</x:v>
      </x:c>
      <x:c r="L883" s="5" t="str">
        <x:v>D:/DeadAirUnityProject/Assets/Resources/Models/prop_high_voltage_cable_spool.obj:1352</x:v>
      </x:c>
    </x:row>
    <x:row r="884" ht="36" customHeight="1">
      <x:c r="A884" s="5" t="str">
        <x:v>D:/DeadAirUnityProject/Assets/Resources/Models/prop_high_voltage_cable_spool.obj</x:v>
      </x:c>
      <x:c r="B884" s="18" t="n">
        <x:v>10</x:v>
      </x:c>
      <x:c r="C884" s="5" t="str">
        <x:v>prop_high_voltage_cable_spool_DA_0010</x:v>
      </x:c>
      <x:c r="D884" s="26" t="n">
        <x:v>0</x:v>
      </x:c>
      <x:c r="E884" s="26" t="n">
        <x:v>0</x:v>
      </x:c>
      <x:c r="F884" s="26" t="n">
        <x:v>0</x:v>
      </x:c>
      <x:c r="G884" s="26" t="n">
        <x:v>1.0499999523162842</x:v>
      </x:c>
      <x:c r="H884" s="26" t="n">
        <x:v>0.09000000357627869</x:v>
      </x:c>
      <x:c r="I884" s="26" t="n">
        <x:v>0.019999999552965164</x:v>
      </x:c>
      <x:c r="J884" s="18" t="n">
        <x:v>12</x:v>
      </x:c>
      <x:c r="K884" s="5" t="str">
        <x:v>DA_0010</x:v>
      </x:c>
      <x:c r="L884" s="5" t="str">
        <x:v>D:/DeadAirUnityProject/Assets/Resources/Models/prop_high_voltage_cable_spool.obj:1438</x:v>
      </x:c>
    </x:row>
    <x:row r="885" ht="36" customHeight="1">
      <x:c r="A885" s="5" t="str">
        <x:v>D:/DeadAirUnityProject/Assets/Resources/Models/prop_high_voltage_fuse_panel.obj</x:v>
      </x:c>
      <x:c r="B885" s="18" t="n">
        <x:v>0</x:v>
      </x:c>
      <x:c r="C885" s="5" t="str">
        <x:v>prop_high_voltage_fuse_panel_DA_0000</x:v>
      </x:c>
      <x:c r="D885" s="26" t="n">
        <x:v>0</x:v>
      </x:c>
      <x:c r="E885" s="26" t="n">
        <x:v>0</x:v>
      </x:c>
      <x:c r="F885" s="26" t="n">
        <x:v>0</x:v>
      </x:c>
      <x:c r="G885" s="26" t="n">
        <x:v>1.100000023841858</x:v>
      </x:c>
      <x:c r="H885" s="26" t="n">
        <x:v>1.5</x:v>
      </x:c>
      <x:c r="I885" s="26" t="n">
        <x:v>0.30000001192092896</x:v>
      </x:c>
      <x:c r="J885" s="18" t="n">
        <x:v>12</x:v>
      </x:c>
      <x:c r="K885" s="5" t="str">
        <x:v>DA_0000</x:v>
      </x:c>
      <x:c r="L885" s="5" t="str">
        <x:v>D:/DeadAirUnityProject/Assets/Resources/Models/prop_high_voltage_fuse_panel.obj:2</x:v>
      </x:c>
    </x:row>
    <x:row r="886" ht="36" customHeight="1">
      <x:c r="A886" s="5" t="str">
        <x:v>D:/DeadAirUnityProject/Assets/Resources/Models/prop_high_voltage_fuse_panel.obj</x:v>
      </x:c>
      <x:c r="B886" s="18" t="n">
        <x:v>1</x:v>
      </x:c>
      <x:c r="C886" s="5" t="str">
        <x:v>prop_high_voltage_fuse_panel_DA_0001</x:v>
      </x:c>
      <x:c r="D886" s="26" t="n">
        <x:v>0</x:v>
      </x:c>
      <x:c r="E886" s="26" t="n">
        <x:v>0</x:v>
      </x:c>
      <x:c r="F886" s="26" t="n">
        <x:v>0</x:v>
      </x:c>
      <x:c r="G886" s="26" t="n">
        <x:v>1</x:v>
      </x:c>
      <x:c r="H886" s="26" t="n">
        <x:v>1.3799999952316284</x:v>
      </x:c>
      <x:c r="I886" s="26" t="n">
        <x:v>0.019999999552965164</x:v>
      </x:c>
      <x:c r="J886" s="18" t="n">
        <x:v>12</x:v>
      </x:c>
      <x:c r="K886" s="5" t="str">
        <x:v>DA_0001</x:v>
      </x:c>
      <x:c r="L886" s="5" t="str">
        <x:v>D:/DeadAirUnityProject/Assets/Resources/Models/prop_high_voltage_fuse_panel.obj:88</x:v>
      </x:c>
    </x:row>
    <x:row r="887" ht="36" customHeight="1">
      <x:c r="A887" s="5" t="str">
        <x:v>D:/DeadAirUnityProject/Assets/Resources/Models/prop_high_voltage_fuse_panel.obj</x:v>
      </x:c>
      <x:c r="B887" s="18" t="n">
        <x:v>2</x:v>
      </x:c>
      <x:c r="C887" s="5" t="str">
        <x:v>prop_high_voltage_fuse_panel_DA_0002</x:v>
      </x:c>
      <x:c r="D887" s="26" t="n">
        <x:v>0</x:v>
      </x:c>
      <x:c r="E887" s="26" t="n">
        <x:v>0</x:v>
      </x:c>
      <x:c r="F887" s="26" t="n">
        <x:v>0</x:v>
      </x:c>
      <x:c r="G887" s="26" t="n">
        <x:v>0.1599999964237213</x:v>
      </x:c>
      <x:c r="H887" s="26" t="n">
        <x:v>0.41999998688697815</x:v>
      </x:c>
      <x:c r="I887" s="26" t="n">
        <x:v>0.05999999865889549</x:v>
      </x:c>
      <x:c r="J887" s="18" t="n">
        <x:v>12</x:v>
      </x:c>
      <x:c r="K887" s="5" t="str">
        <x:v>DA_0004</x:v>
      </x:c>
      <x:c r="L887" s="5" t="str">
        <x:v>D:/DeadAirUnityProject/Assets/Resources/Models/prop_high_voltage_fuse_panel.obj:174</x:v>
      </x:c>
    </x:row>
    <x:row r="888" ht="36" customHeight="1">
      <x:c r="A888" s="5" t="str">
        <x:v>D:/DeadAirUnityProject/Assets/Resources/Models/prop_high_voltage_fuse_panel.obj</x:v>
      </x:c>
      <x:c r="B888" s="18" t="n">
        <x:v>3</x:v>
      </x:c>
      <x:c r="C888" s="5" t="str">
        <x:v>prop_high_voltage_fuse_panel_DA_0003</x:v>
      </x:c>
      <x:c r="D888" s="26" t="n">
        <x:v>0</x:v>
      </x:c>
      <x:c r="E888" s="26" t="n">
        <x:v>0</x:v>
      </x:c>
      <x:c r="F888" s="26" t="n">
        <x:v>0</x:v>
      </x:c>
      <x:c r="G888" s="26" t="n">
        <x:v>0.0560000017285347</x:v>
      </x:c>
      <x:c r="H888" s="26" t="n">
        <x:v>0.02500000037252903</x:v>
      </x:c>
      <x:c r="I888" s="26" t="n">
        <x:v>0.0560000017285347</x:v>
      </x:c>
      <x:c r="J888" s="18" t="n">
        <x:v>32</x:v>
      </x:c>
      <x:c r="K888" s="5" t="str">
        <x:v>DA_0003</x:v>
      </x:c>
      <x:c r="L888" s="5" t="str">
        <x:v>D:/DeadAirUnityProject/Assets/Resources/Models/prop_high_voltage_fuse_panel.obj:260</x:v>
      </x:c>
    </x:row>
    <x:row r="889" ht="36" customHeight="1">
      <x:c r="A889" s="5" t="str">
        <x:v>D:/DeadAirUnityProject/Assets/Resources/Models/prop_high_voltage_fuse_panel.obj</x:v>
      </x:c>
      <x:c r="B889" s="18" t="n">
        <x:v>4</x:v>
      </x:c>
      <x:c r="C889" s="5" t="str">
        <x:v>prop_high_voltage_fuse_panel_DA_0004</x:v>
      </x:c>
      <x:c r="D889" s="26" t="n">
        <x:v>0</x:v>
      </x:c>
      <x:c r="E889" s="26" t="n">
        <x:v>0</x:v>
      </x:c>
      <x:c r="F889" s="26" t="n">
        <x:v>0</x:v>
      </x:c>
      <x:c r="G889" s="26" t="n">
        <x:v>0.1599999964237213</x:v>
      </x:c>
      <x:c r="H889" s="26" t="n">
        <x:v>0.41999998688697815</x:v>
      </x:c>
      <x:c r="I889" s="26" t="n">
        <x:v>0.05999999865889549</x:v>
      </x:c>
      <x:c r="J889" s="18" t="n">
        <x:v>12</x:v>
      </x:c>
      <x:c r="K889" s="5" t="str">
        <x:v>DA_0004</x:v>
      </x:c>
      <x:c r="L889" s="5" t="str">
        <x:v>D:/DeadAirUnityProject/Assets/Resources/Models/prop_high_voltage_fuse_panel.obj:450</x:v>
      </x:c>
    </x:row>
    <x:row r="890" ht="36" customHeight="1">
      <x:c r="A890" s="5" t="str">
        <x:v>D:/DeadAirUnityProject/Assets/Resources/Models/prop_high_voltage_fuse_panel.obj</x:v>
      </x:c>
      <x:c r="B890" s="18" t="n">
        <x:v>5</x:v>
      </x:c>
      <x:c r="C890" s="5" t="str">
        <x:v>prop_high_voltage_fuse_panel_DA_0005</x:v>
      </x:c>
      <x:c r="D890" s="26" t="n">
        <x:v>0</x:v>
      </x:c>
      <x:c r="E890" s="26" t="n">
        <x:v>0</x:v>
      </x:c>
      <x:c r="F890" s="26" t="n">
        <x:v>0</x:v>
      </x:c>
      <x:c r="G890" s="26" t="n">
        <x:v>0.0560000017285347</x:v>
      </x:c>
      <x:c r="H890" s="26" t="n">
        <x:v>0.02500000037252903</x:v>
      </x:c>
      <x:c r="I890" s="26" t="n">
        <x:v>0.0560000017285347</x:v>
      </x:c>
      <x:c r="J890" s="18" t="n">
        <x:v>32</x:v>
      </x:c>
      <x:c r="K890" s="5" t="str">
        <x:v>DA_0005</x:v>
      </x:c>
      <x:c r="L890" s="5" t="str">
        <x:v>D:/DeadAirUnityProject/Assets/Resources/Models/prop_high_voltage_fuse_panel.obj:536</x:v>
      </x:c>
    </x:row>
    <x:row r="891" ht="36" customHeight="1">
      <x:c r="A891" s="5" t="str">
        <x:v>D:/DeadAirUnityProject/Assets/Resources/Models/prop_high_voltage_fuse_panel.obj</x:v>
      </x:c>
      <x:c r="B891" s="18" t="n">
        <x:v>6</x:v>
      </x:c>
      <x:c r="C891" s="5" t="str">
        <x:v>prop_high_voltage_fuse_panel_DA_0006</x:v>
      </x:c>
      <x:c r="D891" s="26" t="n">
        <x:v>0</x:v>
      </x:c>
      <x:c r="E891" s="26" t="n">
        <x:v>0</x:v>
      </x:c>
      <x:c r="F891" s="26" t="n">
        <x:v>0</x:v>
      </x:c>
      <x:c r="G891" s="26" t="n">
        <x:v>0.2282535582780838</x:v>
      </x:c>
      <x:c r="H891" s="26" t="n">
        <x:v>0.029999999329447746</x:v>
      </x:c>
      <x:c r="I891" s="26" t="n">
        <x:v>0.23999999463558197</x:v>
      </x:c>
      <x:c r="J891" s="18" t="n">
        <x:v>40</x:v>
      </x:c>
      <x:c r="K891" s="5" t="str">
        <x:v>DA_0006</x:v>
      </x:c>
      <x:c r="L891" s="5" t="str">
        <x:v>D:/DeadAirUnityProject/Assets/Resources/Models/prop_high_voltage_fuse_panel.obj:726</x:v>
      </x:c>
    </x:row>
    <x:row r="892" ht="36" customHeight="1">
      <x:c r="A892" s="5" t="str">
        <x:v>D:/DeadAirUnityProject/Assets/Resources/Models/prop_high_voltage_fuse_panel.obj</x:v>
      </x:c>
      <x:c r="B892" s="18" t="n">
        <x:v>7</x:v>
      </x:c>
      <x:c r="C892" s="5" t="str">
        <x:v>prop_high_voltage_fuse_panel_DA_0007</x:v>
      </x:c>
      <x:c r="D892" s="26" t="n">
        <x:v>0</x:v>
      </x:c>
      <x:c r="E892" s="26" t="n">
        <x:v>0</x:v>
      </x:c>
      <x:c r="F892" s="26" t="n">
        <x:v>0</x:v>
      </x:c>
      <x:c r="G892" s="26" t="n">
        <x:v>0.8500000238418579</x:v>
      </x:c>
      <x:c r="H892" s="26" t="n">
        <x:v>0.2199999988079071</x:v>
      </x:c>
      <x:c r="I892" s="26" t="n">
        <x:v>0</x:v>
      </x:c>
      <x:c r="J892" s="18" t="n">
        <x:v>2</x:v>
      </x:c>
      <x:c r="K892" s="5" t="str">
        <x:v>DA_0007</x:v>
      </x:c>
      <x:c r="L892" s="5" t="str">
        <x:v>D:/DeadAirUnityProject/Assets/Resources/Models/prop_high_voltage_fuse_panel.obj:960</x:v>
      </x:c>
    </x:row>
    <x:row r="893" ht="36" customHeight="1">
      <x:c r="A893" s="5" t="str">
        <x:v>D:/DeadAirUnityProject/Assets/Resources/Models/prop_mainframe_server_rack_90s.obj</x:v>
      </x:c>
      <x:c r="B893" s="18" t="n">
        <x:v>0</x:v>
      </x:c>
      <x:c r="C893" s="5" t="str">
        <x:v>prop_mainframe_server_rack_90s_DA_0000</x:v>
      </x:c>
      <x:c r="D893" s="26" t="n">
        <x:v>0</x:v>
      </x:c>
      <x:c r="E893" s="26" t="n">
        <x:v>0</x:v>
      </x:c>
      <x:c r="F893" s="26" t="n">
        <x:v>0</x:v>
      </x:c>
      <x:c r="G893" s="26" t="n">
        <x:v>0.8999999761581421</x:v>
      </x:c>
      <x:c r="H893" s="26" t="n">
        <x:v>2.5</x:v>
      </x:c>
      <x:c r="I893" s="26" t="n">
        <x:v>0.8500000238418579</x:v>
      </x:c>
      <x:c r="J893" s="18" t="n">
        <x:v>12</x:v>
      </x:c>
      <x:c r="K893" s="5" t="str">
        <x:v>DA_0000</x:v>
      </x:c>
      <x:c r="L893" s="5" t="str">
        <x:v>D:/DeadAirUnityProject/Assets/Resources/Models/prop_mainframe_server_rack_90s.obj:2</x:v>
      </x:c>
    </x:row>
    <x:row r="894" ht="36" customHeight="1">
      <x:c r="A894" s="5" t="str">
        <x:v>D:/DeadAirUnityProject/Assets/Resources/Models/prop_mainframe_server_rack_90s.obj</x:v>
      </x:c>
      <x:c r="B894" s="18" t="n">
        <x:v>1</x:v>
      </x:c>
      <x:c r="C894" s="5" t="str">
        <x:v>prop_mainframe_server_rack_90s_DA_0001</x:v>
      </x:c>
      <x:c r="D894" s="26" t="n">
        <x:v>0</x:v>
      </x:c>
      <x:c r="E894" s="26" t="n">
        <x:v>0</x:v>
      </x:c>
      <x:c r="F894" s="26" t="n">
        <x:v>0</x:v>
      </x:c>
      <x:c r="G894" s="26" t="n">
        <x:v>0.7799999713897705</x:v>
      </x:c>
      <x:c r="H894" s="26" t="n">
        <x:v>0.36000001430511475</x:v>
      </x:c>
      <x:c r="I894" s="26" t="n">
        <x:v>0.019999999552965164</x:v>
      </x:c>
      <x:c r="J894" s="18" t="n">
        <x:v>12</x:v>
      </x:c>
      <x:c r="K894" s="5" t="str">
        <x:v>DA_0029</x:v>
      </x:c>
      <x:c r="L894" s="5" t="str">
        <x:v>D:/DeadAirUnityProject/Assets/Resources/Models/prop_mainframe_server_rack_90s.obj:88</x:v>
      </x:c>
    </x:row>
    <x:row r="895" ht="36" customHeight="1">
      <x:c r="A895" s="5" t="str">
        <x:v>D:/DeadAirUnityProject/Assets/Resources/Models/prop_mainframe_server_rack_90s.obj</x:v>
      </x:c>
      <x:c r="B895" s="18" t="n">
        <x:v>2</x:v>
      </x:c>
      <x:c r="C895" s="5" t="str">
        <x:v>prop_mainframe_server_rack_90s_DA_0002</x:v>
      </x:c>
      <x:c r="D895" s="26" t="n">
        <x:v>0</x:v>
      </x:c>
      <x:c r="E895" s="26" t="n">
        <x:v>0</x:v>
      </x:c>
      <x:c r="F895" s="26" t="n">
        <x:v>0</x:v>
      </x:c>
      <x:c r="G895" s="26" t="n">
        <x:v>0.019999999552965164</x:v>
      </x:c>
      <x:c r="H895" s="26" t="n">
        <x:v>0.019999999552965164</x:v>
      </x:c>
      <x:c r="I895" s="26" t="n">
        <x:v>0.009999999776482582</x:v>
      </x:c>
      <x:c r="J895" s="18" t="n">
        <x:v>12</x:v>
      </x:c>
      <x:c r="K895" s="5" t="str">
        <x:v>DA_0002</x:v>
      </x:c>
      <x:c r="L895" s="5" t="str">
        <x:v>D:/DeadAirUnityProject/Assets/Resources/Models/prop_mainframe_server_rack_90s.obj:174</x:v>
      </x:c>
    </x:row>
    <x:row r="896" ht="36" customHeight="1">
      <x:c r="A896" s="5" t="str">
        <x:v>D:/DeadAirUnityProject/Assets/Resources/Models/prop_mainframe_server_rack_90s.obj</x:v>
      </x:c>
      <x:c r="B896" s="18" t="n">
        <x:v>3</x:v>
      </x:c>
      <x:c r="C896" s="5" t="str">
        <x:v>prop_mainframe_server_rack_90s_DA_0003</x:v>
      </x:c>
      <x:c r="D896" s="26" t="n">
        <x:v>0</x:v>
      </x:c>
      <x:c r="E896" s="26" t="n">
        <x:v>0</x:v>
      </x:c>
      <x:c r="F896" s="26" t="n">
        <x:v>0</x:v>
      </x:c>
      <x:c r="G896" s="26" t="n">
        <x:v>0.019999999552965164</x:v>
      </x:c>
      <x:c r="H896" s="26" t="n">
        <x:v>0.019999999552965164</x:v>
      </x:c>
      <x:c r="I896" s="26" t="n">
        <x:v>0.009999999776482582</x:v>
      </x:c>
      <x:c r="J896" s="18" t="n">
        <x:v>12</x:v>
      </x:c>
      <x:c r="K896" s="5" t="str">
        <x:v>DA_0003</x:v>
      </x:c>
      <x:c r="L896" s="5" t="str">
        <x:v>D:/DeadAirUnityProject/Assets/Resources/Models/prop_mainframe_server_rack_90s.obj:260</x:v>
      </x:c>
    </x:row>
    <x:row r="897" ht="36" customHeight="1">
      <x:c r="A897" s="5" t="str">
        <x:v>D:/DeadAirUnityProject/Assets/Resources/Models/prop_mainframe_server_rack_90s.obj</x:v>
      </x:c>
      <x:c r="B897" s="18" t="n">
        <x:v>4</x:v>
      </x:c>
      <x:c r="C897" s="5" t="str">
        <x:v>prop_mainframe_server_rack_90s_DA_0004</x:v>
      </x:c>
      <x:c r="D897" s="26" t="n">
        <x:v>0</x:v>
      </x:c>
      <x:c r="E897" s="26" t="n">
        <x:v>0</x:v>
      </x:c>
      <x:c r="F897" s="26" t="n">
        <x:v>0</x:v>
      </x:c>
      <x:c r="G897" s="26" t="n">
        <x:v>0.019999999552965164</x:v>
      </x:c>
      <x:c r="H897" s="26" t="n">
        <x:v>0.019999999552965164</x:v>
      </x:c>
      <x:c r="I897" s="26" t="n">
        <x:v>0.009999999776482582</x:v>
      </x:c>
      <x:c r="J897" s="18" t="n">
        <x:v>12</x:v>
      </x:c>
      <x:c r="K897" s="5" t="str">
        <x:v>DA_0004</x:v>
      </x:c>
      <x:c r="L897" s="5" t="str">
        <x:v>D:/DeadAirUnityProject/Assets/Resources/Models/prop_mainframe_server_rack_90s.obj:346</x:v>
      </x:c>
    </x:row>
    <x:row r="898" ht="36" customHeight="1">
      <x:c r="A898" s="5" t="str">
        <x:v>D:/DeadAirUnityProject/Assets/Resources/Models/prop_mainframe_server_rack_90s.obj</x:v>
      </x:c>
      <x:c r="B898" s="18" t="n">
        <x:v>5</x:v>
      </x:c>
      <x:c r="C898" s="5" t="str">
        <x:v>prop_mainframe_server_rack_90s_DA_0005</x:v>
      </x:c>
      <x:c r="D898" s="26" t="n">
        <x:v>0</x:v>
      </x:c>
      <x:c r="E898" s="26" t="n">
        <x:v>0</x:v>
      </x:c>
      <x:c r="F898" s="26" t="n">
        <x:v>0</x:v>
      </x:c>
      <x:c r="G898" s="26" t="n">
        <x:v>0.019999999552965164</x:v>
      </x:c>
      <x:c r="H898" s="26" t="n">
        <x:v>0.019999999552965164</x:v>
      </x:c>
      <x:c r="I898" s="26" t="n">
        <x:v>0.009999999776482582</x:v>
      </x:c>
      <x:c r="J898" s="18" t="n">
        <x:v>12</x:v>
      </x:c>
      <x:c r="K898" s="5" t="str">
        <x:v>DA_0005</x:v>
      </x:c>
      <x:c r="L898" s="5" t="str">
        <x:v>D:/DeadAirUnityProject/Assets/Resources/Models/prop_mainframe_server_rack_90s.obj:432</x:v>
      </x:c>
    </x:row>
    <x:row r="899" ht="36" customHeight="1">
      <x:c r="A899" s="5" t="str">
        <x:v>D:/DeadAirUnityProject/Assets/Resources/Models/prop_mainframe_server_rack_90s.obj</x:v>
      </x:c>
      <x:c r="B899" s="18" t="n">
        <x:v>6</x:v>
      </x:c>
      <x:c r="C899" s="5" t="str">
        <x:v>prop_mainframe_server_rack_90s_DA_0006</x:v>
      </x:c>
      <x:c r="D899" s="26" t="n">
        <x:v>0</x:v>
      </x:c>
      <x:c r="E899" s="26" t="n">
        <x:v>0</x:v>
      </x:c>
      <x:c r="F899" s="26" t="n">
        <x:v>0</x:v>
      </x:c>
      <x:c r="G899" s="26" t="n">
        <x:v>0.019999999552965164</x:v>
      </x:c>
      <x:c r="H899" s="26" t="n">
        <x:v>0.019999999552965164</x:v>
      </x:c>
      <x:c r="I899" s="26" t="n">
        <x:v>0.009999999776482582</x:v>
      </x:c>
      <x:c r="J899" s="18" t="n">
        <x:v>12</x:v>
      </x:c>
      <x:c r="K899" s="5" t="str">
        <x:v>DA_0006</x:v>
      </x:c>
      <x:c r="L899" s="5" t="str">
        <x:v>D:/DeadAirUnityProject/Assets/Resources/Models/prop_mainframe_server_rack_90s.obj:518</x:v>
      </x:c>
    </x:row>
    <x:row r="900" ht="36" customHeight="1">
      <x:c r="A900" s="5" t="str">
        <x:v>D:/DeadAirUnityProject/Assets/Resources/Models/prop_mainframe_server_rack_90s.obj</x:v>
      </x:c>
      <x:c r="B900" s="18" t="n">
        <x:v>7</x:v>
      </x:c>
      <x:c r="C900" s="5" t="str">
        <x:v>prop_mainframe_server_rack_90s_DA_0007</x:v>
      </x:c>
      <x:c r="D900" s="26" t="n">
        <x:v>0</x:v>
      </x:c>
      <x:c r="E900" s="26" t="n">
        <x:v>0</x:v>
      </x:c>
      <x:c r="F900" s="26" t="n">
        <x:v>0</x:v>
      </x:c>
      <x:c r="G900" s="26" t="n">
        <x:v>0.019999999552965164</x:v>
      </x:c>
      <x:c r="H900" s="26" t="n">
        <x:v>0.019999999552965164</x:v>
      </x:c>
      <x:c r="I900" s="26" t="n">
        <x:v>0.009999999776482582</x:v>
      </x:c>
      <x:c r="J900" s="18" t="n">
        <x:v>12</x:v>
      </x:c>
      <x:c r="K900" s="5" t="str">
        <x:v>DA_0007</x:v>
      </x:c>
      <x:c r="L900" s="5" t="str">
        <x:v>D:/DeadAirUnityProject/Assets/Resources/Models/prop_mainframe_server_rack_90s.obj:604</x:v>
      </x:c>
    </x:row>
    <x:row r="901" ht="36" customHeight="1">
      <x:c r="A901" s="5" t="str">
        <x:v>D:/DeadAirUnityProject/Assets/Resources/Models/prop_mainframe_server_rack_90s.obj</x:v>
      </x:c>
      <x:c r="B901" s="18" t="n">
        <x:v>8</x:v>
      </x:c>
      <x:c r="C901" s="5" t="str">
        <x:v>prop_mainframe_server_rack_90s_DA_0008</x:v>
      </x:c>
      <x:c r="D901" s="26" t="n">
        <x:v>0</x:v>
      </x:c>
      <x:c r="E901" s="26" t="n">
        <x:v>0</x:v>
      </x:c>
      <x:c r="F901" s="26" t="n">
        <x:v>0</x:v>
      </x:c>
      <x:c r="G901" s="26" t="n">
        <x:v>0.7799999713897705</x:v>
      </x:c>
      <x:c r="H901" s="26" t="n">
        <x:v>0.36000001430511475</x:v>
      </x:c>
      <x:c r="I901" s="26" t="n">
        <x:v>0.019999999552965164</x:v>
      </x:c>
      <x:c r="J901" s="18" t="n">
        <x:v>12</x:v>
      </x:c>
      <x:c r="K901" s="5" t="str">
        <x:v>DA_0029</x:v>
      </x:c>
      <x:c r="L901" s="5" t="str">
        <x:v>D:/DeadAirUnityProject/Assets/Resources/Models/prop_mainframe_server_rack_90s.obj:690</x:v>
      </x:c>
    </x:row>
    <x:row r="902" ht="36" customHeight="1">
      <x:c r="A902" s="5" t="str">
        <x:v>D:/DeadAirUnityProject/Assets/Resources/Models/prop_mainframe_server_rack_90s.obj</x:v>
      </x:c>
      <x:c r="B902" s="18" t="n">
        <x:v>9</x:v>
      </x:c>
      <x:c r="C902" s="5" t="str">
        <x:v>prop_mainframe_server_rack_90s_DA_0009</x:v>
      </x:c>
      <x:c r="D902" s="26" t="n">
        <x:v>0</x:v>
      </x:c>
      <x:c r="E902" s="26" t="n">
        <x:v>0</x:v>
      </x:c>
      <x:c r="F902" s="26" t="n">
        <x:v>0</x:v>
      </x:c>
      <x:c r="G902" s="26" t="n">
        <x:v>0.019999999552965164</x:v>
      </x:c>
      <x:c r="H902" s="26" t="n">
        <x:v>0.019999999552965164</x:v>
      </x:c>
      <x:c r="I902" s="26" t="n">
        <x:v>0.009999999776482582</x:v>
      </x:c>
      <x:c r="J902" s="18" t="n">
        <x:v>12</x:v>
      </x:c>
      <x:c r="K902" s="5" t="str">
        <x:v>DA_0009</x:v>
      </x:c>
      <x:c r="L902" s="5" t="str">
        <x:v>D:/DeadAirUnityProject/Assets/Resources/Models/prop_mainframe_server_rack_90s.obj:776</x:v>
      </x:c>
    </x:row>
    <x:row r="903" ht="36" customHeight="1">
      <x:c r="A903" s="5" t="str">
        <x:v>D:/DeadAirUnityProject/Assets/Resources/Models/prop_mainframe_server_rack_90s.obj</x:v>
      </x:c>
      <x:c r="B903" s="18" t="n">
        <x:v>10</x:v>
      </x:c>
      <x:c r="C903" s="5" t="str">
        <x:v>prop_mainframe_server_rack_90s_DA_0010</x:v>
      </x:c>
      <x:c r="D903" s="26" t="n">
        <x:v>0</x:v>
      </x:c>
      <x:c r="E903" s="26" t="n">
        <x:v>0</x:v>
      </x:c>
      <x:c r="F903" s="26" t="n">
        <x:v>0</x:v>
      </x:c>
      <x:c r="G903" s="26" t="n">
        <x:v>0.019999999552965164</x:v>
      </x:c>
      <x:c r="H903" s="26" t="n">
        <x:v>0.019999999552965164</x:v>
      </x:c>
      <x:c r="I903" s="26" t="n">
        <x:v>0.009999999776482582</x:v>
      </x:c>
      <x:c r="J903" s="18" t="n">
        <x:v>12</x:v>
      </x:c>
      <x:c r="K903" s="5" t="str">
        <x:v>DA_0010</x:v>
      </x:c>
      <x:c r="L903" s="5" t="str">
        <x:v>D:/DeadAirUnityProject/Assets/Resources/Models/prop_mainframe_server_rack_90s.obj:862</x:v>
      </x:c>
    </x:row>
    <x:row r="904" ht="36" customHeight="1">
      <x:c r="A904" s="5" t="str">
        <x:v>D:/DeadAirUnityProject/Assets/Resources/Models/prop_mainframe_server_rack_90s.obj</x:v>
      </x:c>
      <x:c r="B904" s="18" t="n">
        <x:v>11</x:v>
      </x:c>
      <x:c r="C904" s="5" t="str">
        <x:v>prop_mainframe_server_rack_90s_DA_0011</x:v>
      </x:c>
      <x:c r="D904" s="26" t="n">
        <x:v>0</x:v>
      </x:c>
      <x:c r="E904" s="26" t="n">
        <x:v>0</x:v>
      </x:c>
      <x:c r="F904" s="26" t="n">
        <x:v>0</x:v>
      </x:c>
      <x:c r="G904" s="26" t="n">
        <x:v>0.019999999552965164</x:v>
      </x:c>
      <x:c r="H904" s="26" t="n">
        <x:v>0.019999999552965164</x:v>
      </x:c>
      <x:c r="I904" s="26" t="n">
        <x:v>0.009999999776482582</x:v>
      </x:c>
      <x:c r="J904" s="18" t="n">
        <x:v>12</x:v>
      </x:c>
      <x:c r="K904" s="5" t="str">
        <x:v>DA_0011</x:v>
      </x:c>
      <x:c r="L904" s="5" t="str">
        <x:v>D:/DeadAirUnityProject/Assets/Resources/Models/prop_mainframe_server_rack_90s.obj:948</x:v>
      </x:c>
    </x:row>
    <x:row r="905" ht="36" customHeight="1">
      <x:c r="A905" s="5" t="str">
        <x:v>D:/DeadAirUnityProject/Assets/Resources/Models/prop_mainframe_server_rack_90s.obj</x:v>
      </x:c>
      <x:c r="B905" s="18" t="n">
        <x:v>12</x:v>
      </x:c>
      <x:c r="C905" s="5" t="str">
        <x:v>prop_mainframe_server_rack_90s_DA_0012</x:v>
      </x:c>
      <x:c r="D905" s="26" t="n">
        <x:v>0</x:v>
      </x:c>
      <x:c r="E905" s="26" t="n">
        <x:v>0</x:v>
      </x:c>
      <x:c r="F905" s="26" t="n">
        <x:v>0</x:v>
      </x:c>
      <x:c r="G905" s="26" t="n">
        <x:v>0.019999999552965164</x:v>
      </x:c>
      <x:c r="H905" s="26" t="n">
        <x:v>0.019999999552965164</x:v>
      </x:c>
      <x:c r="I905" s="26" t="n">
        <x:v>0.009999999776482582</x:v>
      </x:c>
      <x:c r="J905" s="18" t="n">
        <x:v>12</x:v>
      </x:c>
      <x:c r="K905" s="5" t="str">
        <x:v>DA_0012</x:v>
      </x:c>
      <x:c r="L905" s="5" t="str">
        <x:v>D:/DeadAirUnityProject/Assets/Resources/Models/prop_mainframe_server_rack_90s.obj:1034</x:v>
      </x:c>
    </x:row>
    <x:row r="906" ht="36" customHeight="1">
      <x:c r="A906" s="5" t="str">
        <x:v>D:/DeadAirUnityProject/Assets/Resources/Models/prop_mainframe_server_rack_90s.obj</x:v>
      </x:c>
      <x:c r="B906" s="18" t="n">
        <x:v>13</x:v>
      </x:c>
      <x:c r="C906" s="5" t="str">
        <x:v>prop_mainframe_server_rack_90s_DA_0013</x:v>
      </x:c>
      <x:c r="D906" s="26" t="n">
        <x:v>0</x:v>
      </x:c>
      <x:c r="E906" s="26" t="n">
        <x:v>0</x:v>
      </x:c>
      <x:c r="F906" s="26" t="n">
        <x:v>0</x:v>
      </x:c>
      <x:c r="G906" s="26" t="n">
        <x:v>0.019999999552965164</x:v>
      </x:c>
      <x:c r="H906" s="26" t="n">
        <x:v>0.019999999552965164</x:v>
      </x:c>
      <x:c r="I906" s="26" t="n">
        <x:v>0.009999999776482582</x:v>
      </x:c>
      <x:c r="J906" s="18" t="n">
        <x:v>12</x:v>
      </x:c>
      <x:c r="K906" s="5" t="str">
        <x:v>DA_0013</x:v>
      </x:c>
      <x:c r="L906" s="5" t="str">
        <x:v>D:/DeadAirUnityProject/Assets/Resources/Models/prop_mainframe_server_rack_90s.obj:1120</x:v>
      </x:c>
    </x:row>
    <x:row r="907" ht="36" customHeight="1">
      <x:c r="A907" s="5" t="str">
        <x:v>D:/DeadAirUnityProject/Assets/Resources/Models/prop_mainframe_server_rack_90s.obj</x:v>
      </x:c>
      <x:c r="B907" s="18" t="n">
        <x:v>14</x:v>
      </x:c>
      <x:c r="C907" s="5" t="str">
        <x:v>prop_mainframe_server_rack_90s_DA_0014</x:v>
      </x:c>
      <x:c r="D907" s="26" t="n">
        <x:v>0</x:v>
      </x:c>
      <x:c r="E907" s="26" t="n">
        <x:v>0</x:v>
      </x:c>
      <x:c r="F907" s="26" t="n">
        <x:v>0</x:v>
      </x:c>
      <x:c r="G907" s="26" t="n">
        <x:v>0.019999999552965164</x:v>
      </x:c>
      <x:c r="H907" s="26" t="n">
        <x:v>0.019999999552965164</x:v>
      </x:c>
      <x:c r="I907" s="26" t="n">
        <x:v>0.009999999776482582</x:v>
      </x:c>
      <x:c r="J907" s="18" t="n">
        <x:v>12</x:v>
      </x:c>
      <x:c r="K907" s="5" t="str">
        <x:v>DA_0014</x:v>
      </x:c>
      <x:c r="L907" s="5" t="str">
        <x:v>D:/DeadAirUnityProject/Assets/Resources/Models/prop_mainframe_server_rack_90s.obj:1206</x:v>
      </x:c>
    </x:row>
    <x:row r="908" ht="36" customHeight="1">
      <x:c r="A908" s="5" t="str">
        <x:v>D:/DeadAirUnityProject/Assets/Resources/Models/prop_mainframe_server_rack_90s.obj</x:v>
      </x:c>
      <x:c r="B908" s="18" t="n">
        <x:v>15</x:v>
      </x:c>
      <x:c r="C908" s="5" t="str">
        <x:v>prop_mainframe_server_rack_90s_DA_0015</x:v>
      </x:c>
      <x:c r="D908" s="26" t="n">
        <x:v>0</x:v>
      </x:c>
      <x:c r="E908" s="26" t="n">
        <x:v>0</x:v>
      </x:c>
      <x:c r="F908" s="26" t="n">
        <x:v>0</x:v>
      </x:c>
      <x:c r="G908" s="26" t="n">
        <x:v>0.7799999713897705</x:v>
      </x:c>
      <x:c r="H908" s="26" t="n">
        <x:v>0.36000001430511475</x:v>
      </x:c>
      <x:c r="I908" s="26" t="n">
        <x:v>0.019999999552965164</x:v>
      </x:c>
      <x:c r="J908" s="18" t="n">
        <x:v>12</x:v>
      </x:c>
      <x:c r="K908" s="5" t="str">
        <x:v>DA_0029</x:v>
      </x:c>
      <x:c r="L908" s="5" t="str">
        <x:v>D:/DeadAirUnityProject/Assets/Resources/Models/prop_mainframe_server_rack_90s.obj:1292</x:v>
      </x:c>
    </x:row>
    <x:row r="909" ht="36" customHeight="1">
      <x:c r="A909" s="5" t="str">
        <x:v>D:/DeadAirUnityProject/Assets/Resources/Models/prop_mainframe_server_rack_90s.obj</x:v>
      </x:c>
      <x:c r="B909" s="18" t="n">
        <x:v>16</x:v>
      </x:c>
      <x:c r="C909" s="5" t="str">
        <x:v>prop_mainframe_server_rack_90s_DA_0016</x:v>
      </x:c>
      <x:c r="D909" s="26" t="n">
        <x:v>0</x:v>
      </x:c>
      <x:c r="E909" s="26" t="n">
        <x:v>0</x:v>
      </x:c>
      <x:c r="F909" s="26" t="n">
        <x:v>0</x:v>
      </x:c>
      <x:c r="G909" s="26" t="n">
        <x:v>0.019999999552965164</x:v>
      </x:c>
      <x:c r="H909" s="26" t="n">
        <x:v>0.019999999552965164</x:v>
      </x:c>
      <x:c r="I909" s="26" t="n">
        <x:v>0.009999999776482582</x:v>
      </x:c>
      <x:c r="J909" s="18" t="n">
        <x:v>12</x:v>
      </x:c>
      <x:c r="K909" s="5" t="str">
        <x:v>DA_0016</x:v>
      </x:c>
      <x:c r="L909" s="5" t="str">
        <x:v>D:/DeadAirUnityProject/Assets/Resources/Models/prop_mainframe_server_rack_90s.obj:1378</x:v>
      </x:c>
    </x:row>
    <x:row r="910" ht="36" customHeight="1">
      <x:c r="A910" s="5" t="str">
        <x:v>D:/DeadAirUnityProject/Assets/Resources/Models/prop_mainframe_server_rack_90s.obj</x:v>
      </x:c>
      <x:c r="B910" s="18" t="n">
        <x:v>17</x:v>
      </x:c>
      <x:c r="C910" s="5" t="str">
        <x:v>prop_mainframe_server_rack_90s_DA_0017</x:v>
      </x:c>
      <x:c r="D910" s="26" t="n">
        <x:v>0</x:v>
      </x:c>
      <x:c r="E910" s="26" t="n">
        <x:v>0</x:v>
      </x:c>
      <x:c r="F910" s="26" t="n">
        <x:v>0</x:v>
      </x:c>
      <x:c r="G910" s="26" t="n">
        <x:v>0.019999999552965164</x:v>
      </x:c>
      <x:c r="H910" s="26" t="n">
        <x:v>0.019999999552965164</x:v>
      </x:c>
      <x:c r="I910" s="26" t="n">
        <x:v>0.009999999776482582</x:v>
      </x:c>
      <x:c r="J910" s="18" t="n">
        <x:v>12</x:v>
      </x:c>
      <x:c r="K910" s="5" t="str">
        <x:v>DA_0017</x:v>
      </x:c>
      <x:c r="L910" s="5" t="str">
        <x:v>D:/DeadAirUnityProject/Assets/Resources/Models/prop_mainframe_server_rack_90s.obj:1464</x:v>
      </x:c>
    </x:row>
    <x:row r="911" ht="36" customHeight="1">
      <x:c r="A911" s="5" t="str">
        <x:v>D:/DeadAirUnityProject/Assets/Resources/Models/prop_mainframe_server_rack_90s.obj</x:v>
      </x:c>
      <x:c r="B911" s="18" t="n">
        <x:v>18</x:v>
      </x:c>
      <x:c r="C911" s="5" t="str">
        <x:v>prop_mainframe_server_rack_90s_DA_0018</x:v>
      </x:c>
      <x:c r="D911" s="26" t="n">
        <x:v>0</x:v>
      </x:c>
      <x:c r="E911" s="26" t="n">
        <x:v>0</x:v>
      </x:c>
      <x:c r="F911" s="26" t="n">
        <x:v>0</x:v>
      </x:c>
      <x:c r="G911" s="26" t="n">
        <x:v>0.019999999552965164</x:v>
      </x:c>
      <x:c r="H911" s="26" t="n">
        <x:v>0.019999999552965164</x:v>
      </x:c>
      <x:c r="I911" s="26" t="n">
        <x:v>0.009999999776482582</x:v>
      </x:c>
      <x:c r="J911" s="18" t="n">
        <x:v>12</x:v>
      </x:c>
      <x:c r="K911" s="5" t="str">
        <x:v>DA_0018</x:v>
      </x:c>
      <x:c r="L911" s="5" t="str">
        <x:v>D:/DeadAirUnityProject/Assets/Resources/Models/prop_mainframe_server_rack_90s.obj:1550</x:v>
      </x:c>
    </x:row>
    <x:row r="912" ht="36" customHeight="1">
      <x:c r="A912" s="5" t="str">
        <x:v>D:/DeadAirUnityProject/Assets/Resources/Models/prop_mainframe_server_rack_90s.obj</x:v>
      </x:c>
      <x:c r="B912" s="18" t="n">
        <x:v>19</x:v>
      </x:c>
      <x:c r="C912" s="5" t="str">
        <x:v>prop_mainframe_server_rack_90s_DA_0019</x:v>
      </x:c>
      <x:c r="D912" s="26" t="n">
        <x:v>0</x:v>
      </x:c>
      <x:c r="E912" s="26" t="n">
        <x:v>0</x:v>
      </x:c>
      <x:c r="F912" s="26" t="n">
        <x:v>0</x:v>
      </x:c>
      <x:c r="G912" s="26" t="n">
        <x:v>0.019999999552965164</x:v>
      </x:c>
      <x:c r="H912" s="26" t="n">
        <x:v>0.019999999552965164</x:v>
      </x:c>
      <x:c r="I912" s="26" t="n">
        <x:v>0.009999999776482582</x:v>
      </x:c>
      <x:c r="J912" s="18" t="n">
        <x:v>12</x:v>
      </x:c>
      <x:c r="K912" s="5" t="str">
        <x:v>DA_0019</x:v>
      </x:c>
      <x:c r="L912" s="5" t="str">
        <x:v>D:/DeadAirUnityProject/Assets/Resources/Models/prop_mainframe_server_rack_90s.obj:1636</x:v>
      </x:c>
    </x:row>
    <x:row r="913" ht="36" customHeight="1">
      <x:c r="A913" s="5" t="str">
        <x:v>D:/DeadAirUnityProject/Assets/Resources/Models/prop_mainframe_server_rack_90s.obj</x:v>
      </x:c>
      <x:c r="B913" s="18" t="n">
        <x:v>20</x:v>
      </x:c>
      <x:c r="C913" s="5" t="str">
        <x:v>prop_mainframe_server_rack_90s_DA_0020</x:v>
      </x:c>
      <x:c r="D913" s="26" t="n">
        <x:v>0</x:v>
      </x:c>
      <x:c r="E913" s="26" t="n">
        <x:v>0</x:v>
      </x:c>
      <x:c r="F913" s="26" t="n">
        <x:v>0</x:v>
      </x:c>
      <x:c r="G913" s="26" t="n">
        <x:v>0.019999999552965164</x:v>
      </x:c>
      <x:c r="H913" s="26" t="n">
        <x:v>0.019999999552965164</x:v>
      </x:c>
      <x:c r="I913" s="26" t="n">
        <x:v>0.009999999776482582</x:v>
      </x:c>
      <x:c r="J913" s="18" t="n">
        <x:v>12</x:v>
      </x:c>
      <x:c r="K913" s="5" t="str">
        <x:v>DA_0020</x:v>
      </x:c>
      <x:c r="L913" s="5" t="str">
        <x:v>D:/DeadAirUnityProject/Assets/Resources/Models/prop_mainframe_server_rack_90s.obj:1722</x:v>
      </x:c>
    </x:row>
    <x:row r="914" ht="36" customHeight="1">
      <x:c r="A914" s="5" t="str">
        <x:v>D:/DeadAirUnityProject/Assets/Resources/Models/prop_mainframe_server_rack_90s.obj</x:v>
      </x:c>
      <x:c r="B914" s="18" t="n">
        <x:v>21</x:v>
      </x:c>
      <x:c r="C914" s="5" t="str">
        <x:v>prop_mainframe_server_rack_90s_DA_0021</x:v>
      </x:c>
      <x:c r="D914" s="26" t="n">
        <x:v>0</x:v>
      </x:c>
      <x:c r="E914" s="26" t="n">
        <x:v>0</x:v>
      </x:c>
      <x:c r="F914" s="26" t="n">
        <x:v>0</x:v>
      </x:c>
      <x:c r="G914" s="26" t="n">
        <x:v>0.019999999552965164</x:v>
      </x:c>
      <x:c r="H914" s="26" t="n">
        <x:v>0.019999999552965164</x:v>
      </x:c>
      <x:c r="I914" s="26" t="n">
        <x:v>0.009999999776482582</x:v>
      </x:c>
      <x:c r="J914" s="18" t="n">
        <x:v>12</x:v>
      </x:c>
      <x:c r="K914" s="5" t="str">
        <x:v>DA_0021</x:v>
      </x:c>
      <x:c r="L914" s="5" t="str">
        <x:v>D:/DeadAirUnityProject/Assets/Resources/Models/prop_mainframe_server_rack_90s.obj:1808</x:v>
      </x:c>
    </x:row>
    <x:row r="915" ht="36" customHeight="1">
      <x:c r="A915" s="5" t="str">
        <x:v>D:/DeadAirUnityProject/Assets/Resources/Models/prop_mainframe_server_rack_90s.obj</x:v>
      </x:c>
      <x:c r="B915" s="18" t="n">
        <x:v>22</x:v>
      </x:c>
      <x:c r="C915" s="5" t="str">
        <x:v>prop_mainframe_server_rack_90s_DA_0022</x:v>
      </x:c>
      <x:c r="D915" s="26" t="n">
        <x:v>0</x:v>
      </x:c>
      <x:c r="E915" s="26" t="n">
        <x:v>0</x:v>
      </x:c>
      <x:c r="F915" s="26" t="n">
        <x:v>0</x:v>
      </x:c>
      <x:c r="G915" s="26" t="n">
        <x:v>0.7799999713897705</x:v>
      </x:c>
      <x:c r="H915" s="26" t="n">
        <x:v>0.36000001430511475</x:v>
      </x:c>
      <x:c r="I915" s="26" t="n">
        <x:v>0.019999999552965164</x:v>
      </x:c>
      <x:c r="J915" s="18" t="n">
        <x:v>12</x:v>
      </x:c>
      <x:c r="K915" s="5" t="str">
        <x:v>DA_0029</x:v>
      </x:c>
      <x:c r="L915" s="5" t="str">
        <x:v>D:/DeadAirUnityProject/Assets/Resources/Models/prop_mainframe_server_rack_90s.obj:1894</x:v>
      </x:c>
    </x:row>
    <x:row r="916" ht="36" customHeight="1">
      <x:c r="A916" s="5" t="str">
        <x:v>D:/DeadAirUnityProject/Assets/Resources/Models/prop_mainframe_server_rack_90s.obj</x:v>
      </x:c>
      <x:c r="B916" s="18" t="n">
        <x:v>23</x:v>
      </x:c>
      <x:c r="C916" s="5" t="str">
        <x:v>prop_mainframe_server_rack_90s_DA_0023</x:v>
      </x:c>
      <x:c r="D916" s="26" t="n">
        <x:v>0</x:v>
      </x:c>
      <x:c r="E916" s="26" t="n">
        <x:v>0</x:v>
      </x:c>
      <x:c r="F916" s="26" t="n">
        <x:v>0</x:v>
      </x:c>
      <x:c r="G916" s="26" t="n">
        <x:v>0.019999999552965164</x:v>
      </x:c>
      <x:c r="H916" s="26" t="n">
        <x:v>0.019999999552965164</x:v>
      </x:c>
      <x:c r="I916" s="26" t="n">
        <x:v>0.009999999776482582</x:v>
      </x:c>
      <x:c r="J916" s="18" t="n">
        <x:v>12</x:v>
      </x:c>
      <x:c r="K916" s="5" t="str">
        <x:v>DA_0023</x:v>
      </x:c>
      <x:c r="L916" s="5" t="str">
        <x:v>D:/DeadAirUnityProject/Assets/Resources/Models/prop_mainframe_server_rack_90s.obj:1980</x:v>
      </x:c>
    </x:row>
    <x:row r="917" ht="36" customHeight="1">
      <x:c r="A917" s="5" t="str">
        <x:v>D:/DeadAirUnityProject/Assets/Resources/Models/prop_mainframe_server_rack_90s.obj</x:v>
      </x:c>
      <x:c r="B917" s="18" t="n">
        <x:v>24</x:v>
      </x:c>
      <x:c r="C917" s="5" t="str">
        <x:v>prop_mainframe_server_rack_90s_DA_0024</x:v>
      </x:c>
      <x:c r="D917" s="26" t="n">
        <x:v>0</x:v>
      </x:c>
      <x:c r="E917" s="26" t="n">
        <x:v>0</x:v>
      </x:c>
      <x:c r="F917" s="26" t="n">
        <x:v>0</x:v>
      </x:c>
      <x:c r="G917" s="26" t="n">
        <x:v>0.019999999552965164</x:v>
      </x:c>
      <x:c r="H917" s="26" t="n">
        <x:v>0.019999999552965164</x:v>
      </x:c>
      <x:c r="I917" s="26" t="n">
        <x:v>0.009999999776482582</x:v>
      </x:c>
      <x:c r="J917" s="18" t="n">
        <x:v>12</x:v>
      </x:c>
      <x:c r="K917" s="5" t="str">
        <x:v>DA_0024</x:v>
      </x:c>
      <x:c r="L917" s="5" t="str">
        <x:v>D:/DeadAirUnityProject/Assets/Resources/Models/prop_mainframe_server_rack_90s.obj:2066</x:v>
      </x:c>
    </x:row>
    <x:row r="918" ht="36" customHeight="1">
      <x:c r="A918" s="5" t="str">
        <x:v>D:/DeadAirUnityProject/Assets/Resources/Models/prop_mainframe_server_rack_90s.obj</x:v>
      </x:c>
      <x:c r="B918" s="18" t="n">
        <x:v>25</x:v>
      </x:c>
      <x:c r="C918" s="5" t="str">
        <x:v>prop_mainframe_server_rack_90s_DA_0025</x:v>
      </x:c>
      <x:c r="D918" s="26" t="n">
        <x:v>0</x:v>
      </x:c>
      <x:c r="E918" s="26" t="n">
        <x:v>0</x:v>
      </x:c>
      <x:c r="F918" s="26" t="n">
        <x:v>0</x:v>
      </x:c>
      <x:c r="G918" s="26" t="n">
        <x:v>0.019999999552965164</x:v>
      </x:c>
      <x:c r="H918" s="26" t="n">
        <x:v>0.019999999552965164</x:v>
      </x:c>
      <x:c r="I918" s="26" t="n">
        <x:v>0.009999999776482582</x:v>
      </x:c>
      <x:c r="J918" s="18" t="n">
        <x:v>12</x:v>
      </x:c>
      <x:c r="K918" s="5" t="str">
        <x:v>DA_0025</x:v>
      </x:c>
      <x:c r="L918" s="5" t="str">
        <x:v>D:/DeadAirUnityProject/Assets/Resources/Models/prop_mainframe_server_rack_90s.obj:2152</x:v>
      </x:c>
    </x:row>
    <x:row r="919" ht="36" customHeight="1">
      <x:c r="A919" s="5" t="str">
        <x:v>D:/DeadAirUnityProject/Assets/Resources/Models/prop_mainframe_server_rack_90s.obj</x:v>
      </x:c>
      <x:c r="B919" s="18" t="n">
        <x:v>26</x:v>
      </x:c>
      <x:c r="C919" s="5" t="str">
        <x:v>prop_mainframe_server_rack_90s_DA_0026</x:v>
      </x:c>
      <x:c r="D919" s="26" t="n">
        <x:v>0</x:v>
      </x:c>
      <x:c r="E919" s="26" t="n">
        <x:v>0</x:v>
      </x:c>
      <x:c r="F919" s="26" t="n">
        <x:v>0</x:v>
      </x:c>
      <x:c r="G919" s="26" t="n">
        <x:v>0.019999999552965164</x:v>
      </x:c>
      <x:c r="H919" s="26" t="n">
        <x:v>0.019999999552965164</x:v>
      </x:c>
      <x:c r="I919" s="26" t="n">
        <x:v>0.009999999776482582</x:v>
      </x:c>
      <x:c r="J919" s="18" t="n">
        <x:v>12</x:v>
      </x:c>
      <x:c r="K919" s="5" t="str">
        <x:v>DA_0026</x:v>
      </x:c>
      <x:c r="L919" s="5" t="str">
        <x:v>D:/DeadAirUnityProject/Assets/Resources/Models/prop_mainframe_server_rack_90s.obj:2238</x:v>
      </x:c>
    </x:row>
    <x:row r="920" ht="36" customHeight="1">
      <x:c r="A920" s="5" t="str">
        <x:v>D:/DeadAirUnityProject/Assets/Resources/Models/prop_mainframe_server_rack_90s.obj</x:v>
      </x:c>
      <x:c r="B920" s="18" t="n">
        <x:v>27</x:v>
      </x:c>
      <x:c r="C920" s="5" t="str">
        <x:v>prop_mainframe_server_rack_90s_DA_0027</x:v>
      </x:c>
      <x:c r="D920" s="26" t="n">
        <x:v>0</x:v>
      </x:c>
      <x:c r="E920" s="26" t="n">
        <x:v>0</x:v>
      </x:c>
      <x:c r="F920" s="26" t="n">
        <x:v>0</x:v>
      </x:c>
      <x:c r="G920" s="26" t="n">
        <x:v>0.019999999552965164</x:v>
      </x:c>
      <x:c r="H920" s="26" t="n">
        <x:v>0.019999999552965164</x:v>
      </x:c>
      <x:c r="I920" s="26" t="n">
        <x:v>0.009999999776482582</x:v>
      </x:c>
      <x:c r="J920" s="18" t="n">
        <x:v>12</x:v>
      </x:c>
      <x:c r="K920" s="5" t="str">
        <x:v>DA_0027</x:v>
      </x:c>
      <x:c r="L920" s="5" t="str">
        <x:v>D:/DeadAirUnityProject/Assets/Resources/Models/prop_mainframe_server_rack_90s.obj:2324</x:v>
      </x:c>
    </x:row>
    <x:row r="921" ht="36" customHeight="1">
      <x:c r="A921" s="5" t="str">
        <x:v>D:/DeadAirUnityProject/Assets/Resources/Models/prop_mainframe_server_rack_90s.obj</x:v>
      </x:c>
      <x:c r="B921" s="18" t="n">
        <x:v>28</x:v>
      </x:c>
      <x:c r="C921" s="5" t="str">
        <x:v>prop_mainframe_server_rack_90s_DA_0028</x:v>
      </x:c>
      <x:c r="D921" s="26" t="n">
        <x:v>0</x:v>
      </x:c>
      <x:c r="E921" s="26" t="n">
        <x:v>0</x:v>
      </x:c>
      <x:c r="F921" s="26" t="n">
        <x:v>0</x:v>
      </x:c>
      <x:c r="G921" s="26" t="n">
        <x:v>0.019999999552965164</x:v>
      </x:c>
      <x:c r="H921" s="26" t="n">
        <x:v>0.019999999552965164</x:v>
      </x:c>
      <x:c r="I921" s="26" t="n">
        <x:v>0.009999999776482582</x:v>
      </x:c>
      <x:c r="J921" s="18" t="n">
        <x:v>12</x:v>
      </x:c>
      <x:c r="K921" s="5" t="str">
        <x:v>DA_0028</x:v>
      </x:c>
      <x:c r="L921" s="5" t="str">
        <x:v>D:/DeadAirUnityProject/Assets/Resources/Models/prop_mainframe_server_rack_90s.obj:2410</x:v>
      </x:c>
    </x:row>
    <x:row r="922" ht="36" customHeight="1">
      <x:c r="A922" s="5" t="str">
        <x:v>D:/DeadAirUnityProject/Assets/Resources/Models/prop_mainframe_server_rack_90s.obj</x:v>
      </x:c>
      <x:c r="B922" s="18" t="n">
        <x:v>29</x:v>
      </x:c>
      <x:c r="C922" s="5" t="str">
        <x:v>prop_mainframe_server_rack_90s_DA_0029</x:v>
      </x:c>
      <x:c r="D922" s="26" t="n">
        <x:v>0</x:v>
      </x:c>
      <x:c r="E922" s="26" t="n">
        <x:v>0</x:v>
      </x:c>
      <x:c r="F922" s="26" t="n">
        <x:v>0</x:v>
      </x:c>
      <x:c r="G922" s="26" t="n">
        <x:v>0.7799999713897705</x:v>
      </x:c>
      <x:c r="H922" s="26" t="n">
        <x:v>0.36000001430511475</x:v>
      </x:c>
      <x:c r="I922" s="26" t="n">
        <x:v>0.019999999552965164</x:v>
      </x:c>
      <x:c r="J922" s="18" t="n">
        <x:v>12</x:v>
      </x:c>
      <x:c r="K922" s="5" t="str">
        <x:v>DA_0029</x:v>
      </x:c>
      <x:c r="L922" s="5" t="str">
        <x:v>D:/DeadAirUnityProject/Assets/Resources/Models/prop_mainframe_server_rack_90s.obj:2496</x:v>
      </x:c>
    </x:row>
    <x:row r="923" ht="36" customHeight="1">
      <x:c r="A923" s="5" t="str">
        <x:v>D:/DeadAirUnityProject/Assets/Resources/Models/prop_mainframe_server_rack_90s.obj</x:v>
      </x:c>
      <x:c r="B923" s="18" t="n">
        <x:v>30</x:v>
      </x:c>
      <x:c r="C923" s="5" t="str">
        <x:v>prop_mainframe_server_rack_90s_DA_0030</x:v>
      </x:c>
      <x:c r="D923" s="26" t="n">
        <x:v>0</x:v>
      </x:c>
      <x:c r="E923" s="26" t="n">
        <x:v>0</x:v>
      </x:c>
      <x:c r="F923" s="26" t="n">
        <x:v>0</x:v>
      </x:c>
      <x:c r="G923" s="26" t="n">
        <x:v>0.019999999552965164</x:v>
      </x:c>
      <x:c r="H923" s="26" t="n">
        <x:v>0.019999999552965164</x:v>
      </x:c>
      <x:c r="I923" s="26" t="n">
        <x:v>0.009999999776482582</x:v>
      </x:c>
      <x:c r="J923" s="18" t="n">
        <x:v>12</x:v>
      </x:c>
      <x:c r="K923" s="5" t="str">
        <x:v>DA_0030</x:v>
      </x:c>
      <x:c r="L923" s="5" t="str">
        <x:v>D:/DeadAirUnityProject/Assets/Resources/Models/prop_mainframe_server_rack_90s.obj:2582</x:v>
      </x:c>
    </x:row>
    <x:row r="924" ht="36" customHeight="1">
      <x:c r="A924" s="5" t="str">
        <x:v>D:/DeadAirUnityProject/Assets/Resources/Models/prop_mainframe_server_rack_90s.obj</x:v>
      </x:c>
      <x:c r="B924" s="18" t="n">
        <x:v>31</x:v>
      </x:c>
      <x:c r="C924" s="5" t="str">
        <x:v>prop_mainframe_server_rack_90s_DA_0031</x:v>
      </x:c>
      <x:c r="D924" s="26" t="n">
        <x:v>0</x:v>
      </x:c>
      <x:c r="E924" s="26" t="n">
        <x:v>0</x:v>
      </x:c>
      <x:c r="F924" s="26" t="n">
        <x:v>0</x:v>
      </x:c>
      <x:c r="G924" s="26" t="n">
        <x:v>0.019999999552965164</x:v>
      </x:c>
      <x:c r="H924" s="26" t="n">
        <x:v>0.019999999552965164</x:v>
      </x:c>
      <x:c r="I924" s="26" t="n">
        <x:v>0.009999999776482582</x:v>
      </x:c>
      <x:c r="J924" s="18" t="n">
        <x:v>12</x:v>
      </x:c>
      <x:c r="K924" s="5" t="str">
        <x:v>DA_0031</x:v>
      </x:c>
      <x:c r="L924" s="5" t="str">
        <x:v>D:/DeadAirUnityProject/Assets/Resources/Models/prop_mainframe_server_rack_90s.obj:2668</x:v>
      </x:c>
    </x:row>
    <x:row r="925" ht="36" customHeight="1">
      <x:c r="A925" s="5" t="str">
        <x:v>D:/DeadAirUnityProject/Assets/Resources/Models/prop_mainframe_server_rack_90s.obj</x:v>
      </x:c>
      <x:c r="B925" s="18" t="n">
        <x:v>32</x:v>
      </x:c>
      <x:c r="C925" s="5" t="str">
        <x:v>prop_mainframe_server_rack_90s_DA_0032</x:v>
      </x:c>
      <x:c r="D925" s="26" t="n">
        <x:v>0</x:v>
      </x:c>
      <x:c r="E925" s="26" t="n">
        <x:v>0</x:v>
      </x:c>
      <x:c r="F925" s="26" t="n">
        <x:v>0</x:v>
      </x:c>
      <x:c r="G925" s="26" t="n">
        <x:v>0.019999999552965164</x:v>
      </x:c>
      <x:c r="H925" s="26" t="n">
        <x:v>0.019999999552965164</x:v>
      </x:c>
      <x:c r="I925" s="26" t="n">
        <x:v>0.009999999776482582</x:v>
      </x:c>
      <x:c r="J925" s="18" t="n">
        <x:v>12</x:v>
      </x:c>
      <x:c r="K925" s="5" t="str">
        <x:v>DA_0032</x:v>
      </x:c>
      <x:c r="L925" s="5" t="str">
        <x:v>D:/DeadAirUnityProject/Assets/Resources/Models/prop_mainframe_server_rack_90s.obj:2754</x:v>
      </x:c>
    </x:row>
    <x:row r="926" ht="36" customHeight="1">
      <x:c r="A926" s="5" t="str">
        <x:v>D:/DeadAirUnityProject/Assets/Resources/Models/prop_mainframe_server_rack_90s.obj</x:v>
      </x:c>
      <x:c r="B926" s="18" t="n">
        <x:v>33</x:v>
      </x:c>
      <x:c r="C926" s="5" t="str">
        <x:v>prop_mainframe_server_rack_90s_DA_0033</x:v>
      </x:c>
      <x:c r="D926" s="26" t="n">
        <x:v>0</x:v>
      </x:c>
      <x:c r="E926" s="26" t="n">
        <x:v>0</x:v>
      </x:c>
      <x:c r="F926" s="26" t="n">
        <x:v>0</x:v>
      </x:c>
      <x:c r="G926" s="26" t="n">
        <x:v>0.019999999552965164</x:v>
      </x:c>
      <x:c r="H926" s="26" t="n">
        <x:v>0.019999999552965164</x:v>
      </x:c>
      <x:c r="I926" s="26" t="n">
        <x:v>0.009999999776482582</x:v>
      </x:c>
      <x:c r="J926" s="18" t="n">
        <x:v>12</x:v>
      </x:c>
      <x:c r="K926" s="5" t="str">
        <x:v>DA_0033</x:v>
      </x:c>
      <x:c r="L926" s="5" t="str">
        <x:v>D:/DeadAirUnityProject/Assets/Resources/Models/prop_mainframe_server_rack_90s.obj:2840</x:v>
      </x:c>
    </x:row>
    <x:row r="927" ht="36" customHeight="1">
      <x:c r="A927" s="5" t="str">
        <x:v>D:/DeadAirUnityProject/Assets/Resources/Models/prop_mainframe_server_rack_90s.obj</x:v>
      </x:c>
      <x:c r="B927" s="18" t="n">
        <x:v>34</x:v>
      </x:c>
      <x:c r="C927" s="5" t="str">
        <x:v>prop_mainframe_server_rack_90s_DA_0034</x:v>
      </x:c>
      <x:c r="D927" s="26" t="n">
        <x:v>0</x:v>
      </x:c>
      <x:c r="E927" s="26" t="n">
        <x:v>0</x:v>
      </x:c>
      <x:c r="F927" s="26" t="n">
        <x:v>0</x:v>
      </x:c>
      <x:c r="G927" s="26" t="n">
        <x:v>0.019999999552965164</x:v>
      </x:c>
      <x:c r="H927" s="26" t="n">
        <x:v>0.019999999552965164</x:v>
      </x:c>
      <x:c r="I927" s="26" t="n">
        <x:v>0.009999999776482582</x:v>
      </x:c>
      <x:c r="J927" s="18" t="n">
        <x:v>12</x:v>
      </x:c>
      <x:c r="K927" s="5" t="str">
        <x:v>DA_0034</x:v>
      </x:c>
      <x:c r="L927" s="5" t="str">
        <x:v>D:/DeadAirUnityProject/Assets/Resources/Models/prop_mainframe_server_rack_90s.obj:2926</x:v>
      </x:c>
    </x:row>
    <x:row r="928" ht="36" customHeight="1">
      <x:c r="A928" s="5" t="str">
        <x:v>D:/DeadAirUnityProject/Assets/Resources/Models/prop_mainframe_server_rack_90s.obj</x:v>
      </x:c>
      <x:c r="B928" s="18" t="n">
        <x:v>35</x:v>
      </x:c>
      <x:c r="C928" s="5" t="str">
        <x:v>prop_mainframe_server_rack_90s_DA_0035</x:v>
      </x:c>
      <x:c r="D928" s="26" t="n">
        <x:v>0</x:v>
      </x:c>
      <x:c r="E928" s="26" t="n">
        <x:v>0</x:v>
      </x:c>
      <x:c r="F928" s="26" t="n">
        <x:v>0</x:v>
      </x:c>
      <x:c r="G928" s="26" t="n">
        <x:v>0.019999999552965164</x:v>
      </x:c>
      <x:c r="H928" s="26" t="n">
        <x:v>0.019999999552965164</x:v>
      </x:c>
      <x:c r="I928" s="26" t="n">
        <x:v>0.009999999776482582</x:v>
      </x:c>
      <x:c r="J928" s="18" t="n">
        <x:v>12</x:v>
      </x:c>
      <x:c r="K928" s="5" t="str">
        <x:v>DA_0035</x:v>
      </x:c>
      <x:c r="L928" s="5" t="str">
        <x:v>D:/DeadAirUnityProject/Assets/Resources/Models/prop_mainframe_server_rack_90s.obj:3012</x:v>
      </x:c>
    </x:row>
    <x:row r="929" ht="36" customHeight="1">
      <x:c r="A929" s="5" t="str">
        <x:v>D:/DeadAirUnityProject/Assets/Resources/Models/prop_mixing_console_96mhz.obj</x:v>
      </x:c>
      <x:c r="B929" s="18" t="n">
        <x:v>0</x:v>
      </x:c>
      <x:c r="C929" s="5" t="str">
        <x:v>prop_mixing_console_96mhz_DA_0000</x:v>
      </x:c>
      <x:c r="D929" s="26" t="n">
        <x:v>0</x:v>
      </x:c>
      <x:c r="E929" s="26" t="n">
        <x:v>0</x:v>
      </x:c>
      <x:c r="F929" s="26" t="n">
        <x:v>0</x:v>
      </x:c>
      <x:c r="G929" s="26" t="n">
        <x:v>2.5999999046325684</x:v>
      </x:c>
      <x:c r="H929" s="26" t="n">
        <x:v>0.800000011920929</x:v>
      </x:c>
      <x:c r="I929" s="26" t="n">
        <x:v>1.25</x:v>
      </x:c>
      <x:c r="J929" s="18" t="n">
        <x:v>12</x:v>
      </x:c>
      <x:c r="K929" s="5" t="str">
        <x:v>DA_0000</x:v>
      </x:c>
      <x:c r="L929" s="5" t="str">
        <x:v>D:/DeadAirUnityProject/Assets/Resources/Models/prop_mixing_console_96mhz.obj:2</x:v>
      </x:c>
    </x:row>
    <x:row r="930" ht="36" customHeight="1">
      <x:c r="A930" s="5" t="str">
        <x:v>D:/DeadAirUnityProject/Assets/Resources/Models/prop_mixing_console_96mhz.obj</x:v>
      </x:c>
      <x:c r="B930" s="18" t="n">
        <x:v>1</x:v>
      </x:c>
      <x:c r="C930" s="5" t="str">
        <x:v>prop_mixing_console_96mhz_DA_0001</x:v>
      </x:c>
      <x:c r="D930" s="26" t="n">
        <x:v>0</x:v>
      </x:c>
      <x:c r="E930" s="26" t="n">
        <x:v>0</x:v>
      </x:c>
      <x:c r="F930" s="26" t="n">
        <x:v>0</x:v>
      </x:c>
      <x:c r="G930" s="26" t="n">
        <x:v>2.5</x:v>
      </x:c>
      <x:c r="H930" s="26" t="n">
        <x:v>0.11999999731779099</x:v>
      </x:c>
      <x:c r="I930" s="26" t="n">
        <x:v>1.0499999523162842</x:v>
      </x:c>
      <x:c r="J930" s="18" t="n">
        <x:v>12</x:v>
      </x:c>
      <x:c r="K930" s="5" t="str">
        <x:v>DA_0001</x:v>
      </x:c>
      <x:c r="L930" s="5" t="str">
        <x:v>D:/DeadAirUnityProject/Assets/Resources/Models/prop_mixing_console_96mhz.obj:88</x:v>
      </x:c>
    </x:row>
    <x:row r="931" ht="36" customHeight="1">
      <x:c r="A931" s="5" t="str">
        <x:v>D:/DeadAirUnityProject/Assets/Resources/Models/prop_mixing_console_96mhz.obj</x:v>
      </x:c>
      <x:c r="B931" s="18" t="n">
        <x:v>2</x:v>
      </x:c>
      <x:c r="C931" s="5" t="str">
        <x:v>prop_mixing_console_96mhz_DA_0002</x:v>
      </x:c>
      <x:c r="D931" s="26" t="n">
        <x:v>0</x:v>
      </x:c>
      <x:c r="E931" s="26" t="n">
        <x:v>0</x:v>
      </x:c>
      <x:c r="F931" s="26" t="n">
        <x:v>0</x:v>
      </x:c>
      <x:c r="G931" s="26" t="n">
        <x:v>0.014999999664723873</x:v>
      </x:c>
      <x:c r="H931" s="26" t="n">
        <x:v>0.02500000037252903</x:v>
      </x:c>
      <x:c r="I931" s="26" t="n">
        <x:v>0.14000000059604645</x:v>
      </x:c>
      <x:c r="J931" s="18" t="n">
        <x:v>12</x:v>
      </x:c>
      <x:c r="K931" s="5" t="str">
        <x:v>DA_0028</x:v>
      </x:c>
      <x:c r="L931" s="5" t="str">
        <x:v>D:/DeadAirUnityProject/Assets/Resources/Models/prop_mixing_console_96mhz.obj:174</x:v>
      </x:c>
    </x:row>
    <x:row r="932" ht="36" customHeight="1">
      <x:c r="A932" s="5" t="str">
        <x:v>D:/DeadAirUnityProject/Assets/Resources/Models/prop_mixing_console_96mhz.obj</x:v>
      </x:c>
      <x:c r="B932" s="18" t="n">
        <x:v>3</x:v>
      </x:c>
      <x:c r="C932" s="5" t="str">
        <x:v>prop_mixing_console_96mhz_DA_0003</x:v>
      </x:c>
      <x:c r="D932" s="26" t="n">
        <x:v>0</x:v>
      </x:c>
      <x:c r="E932" s="26" t="n">
        <x:v>0</x:v>
      </x:c>
      <x:c r="F932" s="26" t="n">
        <x:v>0</x:v>
      </x:c>
      <x:c r="G932" s="26" t="n">
        <x:v>0.03810511901974678</x:v>
      </x:c>
      <x:c r="H932" s="26" t="n">
        <x:v>0.029999999329447746</x:v>
      </x:c>
      <x:c r="I932" s="26" t="n">
        <x:v>0.04399999976158142</x:v>
      </x:c>
      <x:c r="J932" s="18" t="n">
        <x:v>24</x:v>
      </x:c>
      <x:c r="K932" s="5" t="str">
        <x:v>DA_0027</x:v>
      </x:c>
      <x:c r="L932" s="5" t="str">
        <x:v>D:/DeadAirUnityProject/Assets/Resources/Models/prop_mixing_console_96mhz.obj:260</x:v>
      </x:c>
    </x:row>
    <x:row r="933" ht="36" customHeight="1">
      <x:c r="A933" s="5" t="str">
        <x:v>D:/DeadAirUnityProject/Assets/Resources/Models/prop_mixing_console_96mhz.obj</x:v>
      </x:c>
      <x:c r="B933" s="18" t="n">
        <x:v>4</x:v>
      </x:c>
      <x:c r="C933" s="5" t="str">
        <x:v>prop_mixing_console_96mhz_DA_0004</x:v>
      </x:c>
      <x:c r="D933" s="26" t="n">
        <x:v>0</x:v>
      </x:c>
      <x:c r="E933" s="26" t="n">
        <x:v>0</x:v>
      </x:c>
      <x:c r="F933" s="26" t="n">
        <x:v>0</x:v>
      </x:c>
      <x:c r="G933" s="26" t="n">
        <x:v>0.014999999664723873</x:v>
      </x:c>
      <x:c r="H933" s="26" t="n">
        <x:v>0.02500000037252903</x:v>
      </x:c>
      <x:c r="I933" s="26" t="n">
        <x:v>0.14000000059604645</x:v>
      </x:c>
      <x:c r="J933" s="18" t="n">
        <x:v>12</x:v>
      </x:c>
      <x:c r="K933" s="5" t="str">
        <x:v>DA_0028</x:v>
      </x:c>
      <x:c r="L933" s="5" t="str">
        <x:v>D:/DeadAirUnityProject/Assets/Resources/Models/prop_mixing_console_96mhz.obj:406</x:v>
      </x:c>
    </x:row>
    <x:row r="934" ht="36" customHeight="1">
      <x:c r="A934" s="5" t="str">
        <x:v>D:/DeadAirUnityProject/Assets/Resources/Models/prop_mixing_console_96mhz.obj</x:v>
      </x:c>
      <x:c r="B934" s="18" t="n">
        <x:v>5</x:v>
      </x:c>
      <x:c r="C934" s="5" t="str">
        <x:v>prop_mixing_console_96mhz_DA_0005</x:v>
      </x:c>
      <x:c r="D934" s="26" t="n">
        <x:v>0</x:v>
      </x:c>
      <x:c r="E934" s="26" t="n">
        <x:v>0</x:v>
      </x:c>
      <x:c r="F934" s="26" t="n">
        <x:v>0</x:v>
      </x:c>
      <x:c r="G934" s="26" t="n">
        <x:v>0.03810511901974678</x:v>
      </x:c>
      <x:c r="H934" s="26" t="n">
        <x:v>0.029999999329447746</x:v>
      </x:c>
      <x:c r="I934" s="26" t="n">
        <x:v>0.04399999976158142</x:v>
      </x:c>
      <x:c r="J934" s="18" t="n">
        <x:v>24</x:v>
      </x:c>
      <x:c r="K934" s="5" t="str">
        <x:v>DA_0029</x:v>
      </x:c>
      <x:c r="L934" s="5" t="str">
        <x:v>D:/DeadAirUnityProject/Assets/Resources/Models/prop_mixing_console_96mhz.obj:492</x:v>
      </x:c>
    </x:row>
    <x:row r="935" ht="36" customHeight="1">
      <x:c r="A935" s="5" t="str">
        <x:v>D:/DeadAirUnityProject/Assets/Resources/Models/prop_mixing_console_96mhz.obj</x:v>
      </x:c>
      <x:c r="B935" s="18" t="n">
        <x:v>6</x:v>
      </x:c>
      <x:c r="C935" s="5" t="str">
        <x:v>prop_mixing_console_96mhz_DA_0006</x:v>
      </x:c>
      <x:c r="D935" s="26" t="n">
        <x:v>0</x:v>
      </x:c>
      <x:c r="E935" s="26" t="n">
        <x:v>0</x:v>
      </x:c>
      <x:c r="F935" s="26" t="n">
        <x:v>0</x:v>
      </x:c>
      <x:c r="G935" s="26" t="n">
        <x:v>0.014999999664723873</x:v>
      </x:c>
      <x:c r="H935" s="26" t="n">
        <x:v>0.02500000037252903</x:v>
      </x:c>
      <x:c r="I935" s="26" t="n">
        <x:v>0.14000000059604645</x:v>
      </x:c>
      <x:c r="J935" s="18" t="n">
        <x:v>12</x:v>
      </x:c>
      <x:c r="K935" s="5" t="str">
        <x:v>DA_0028</x:v>
      </x:c>
      <x:c r="L935" s="5" t="str">
        <x:v>D:/DeadAirUnityProject/Assets/Resources/Models/prop_mixing_console_96mhz.obj:638</x:v>
      </x:c>
    </x:row>
    <x:row r="936" ht="36" customHeight="1">
      <x:c r="A936" s="5" t="str">
        <x:v>D:/DeadAirUnityProject/Assets/Resources/Models/prop_mixing_console_96mhz.obj</x:v>
      </x:c>
      <x:c r="B936" s="18" t="n">
        <x:v>7</x:v>
      </x:c>
      <x:c r="C936" s="5" t="str">
        <x:v>prop_mixing_console_96mhz_DA_0007</x:v>
      </x:c>
      <x:c r="D936" s="26" t="n">
        <x:v>0</x:v>
      </x:c>
      <x:c r="E936" s="26" t="n">
        <x:v>0</x:v>
      </x:c>
      <x:c r="F936" s="26" t="n">
        <x:v>0</x:v>
      </x:c>
      <x:c r="G936" s="26" t="n">
        <x:v>0.03810511901974678</x:v>
      </x:c>
      <x:c r="H936" s="26" t="n">
        <x:v>0.029999999329447746</x:v>
      </x:c>
      <x:c r="I936" s="26" t="n">
        <x:v>0.04399999976158142</x:v>
      </x:c>
      <x:c r="J936" s="18" t="n">
        <x:v>24</x:v>
      </x:c>
      <x:c r="K936" s="5" t="str">
        <x:v>DA_0029</x:v>
      </x:c>
      <x:c r="L936" s="5" t="str">
        <x:v>D:/DeadAirUnityProject/Assets/Resources/Models/prop_mixing_console_96mhz.obj:724</x:v>
      </x:c>
    </x:row>
    <x:row r="937" ht="36" customHeight="1">
      <x:c r="A937" s="5" t="str">
        <x:v>D:/DeadAirUnityProject/Assets/Resources/Models/prop_mixing_console_96mhz.obj</x:v>
      </x:c>
      <x:c r="B937" s="18" t="n">
        <x:v>8</x:v>
      </x:c>
      <x:c r="C937" s="5" t="str">
        <x:v>prop_mixing_console_96mhz_DA_0008</x:v>
      </x:c>
      <x:c r="D937" s="26" t="n">
        <x:v>0</x:v>
      </x:c>
      <x:c r="E937" s="26" t="n">
        <x:v>0</x:v>
      </x:c>
      <x:c r="F937" s="26" t="n">
        <x:v>0</x:v>
      </x:c>
      <x:c r="G937" s="26" t="n">
        <x:v>0.014999999664723873</x:v>
      </x:c>
      <x:c r="H937" s="26" t="n">
        <x:v>0.02500000037252903</x:v>
      </x:c>
      <x:c r="I937" s="26" t="n">
        <x:v>0.14000000059604645</x:v>
      </x:c>
      <x:c r="J937" s="18" t="n">
        <x:v>12</x:v>
      </x:c>
      <x:c r="K937" s="5" t="str">
        <x:v>DA_0028</x:v>
      </x:c>
      <x:c r="L937" s="5" t="str">
        <x:v>D:/DeadAirUnityProject/Assets/Resources/Models/prop_mixing_console_96mhz.obj:870</x:v>
      </x:c>
    </x:row>
    <x:row r="938" ht="36" customHeight="1">
      <x:c r="A938" s="5" t="str">
        <x:v>D:/DeadAirUnityProject/Assets/Resources/Models/prop_mixing_console_96mhz.obj</x:v>
      </x:c>
      <x:c r="B938" s="18" t="n">
        <x:v>9</x:v>
      </x:c>
      <x:c r="C938" s="5" t="str">
        <x:v>prop_mixing_console_96mhz_DA_0009</x:v>
      </x:c>
      <x:c r="D938" s="26" t="n">
        <x:v>0</x:v>
      </x:c>
      <x:c r="E938" s="26" t="n">
        <x:v>0</x:v>
      </x:c>
      <x:c r="F938" s="26" t="n">
        <x:v>0</x:v>
      </x:c>
      <x:c r="G938" s="26" t="n">
        <x:v>0.03810511901974678</x:v>
      </x:c>
      <x:c r="H938" s="26" t="n">
        <x:v>0.029999999329447746</x:v>
      </x:c>
      <x:c r="I938" s="26" t="n">
        <x:v>0.04399999976158142</x:v>
      </x:c>
      <x:c r="J938" s="18" t="n">
        <x:v>24</x:v>
      </x:c>
      <x:c r="K938" s="5" t="str">
        <x:v>DA_0027</x:v>
      </x:c>
      <x:c r="L938" s="5" t="str">
        <x:v>D:/DeadAirUnityProject/Assets/Resources/Models/prop_mixing_console_96mhz.obj:956</x:v>
      </x:c>
    </x:row>
    <x:row r="939" ht="36" customHeight="1">
      <x:c r="A939" s="5" t="str">
        <x:v>D:/DeadAirUnityProject/Assets/Resources/Models/prop_mixing_console_96mhz.obj</x:v>
      </x:c>
      <x:c r="B939" s="18" t="n">
        <x:v>10</x:v>
      </x:c>
      <x:c r="C939" s="5" t="str">
        <x:v>prop_mixing_console_96mhz_DA_0010</x:v>
      </x:c>
      <x:c r="D939" s="26" t="n">
        <x:v>0</x:v>
      </x:c>
      <x:c r="E939" s="26" t="n">
        <x:v>0</x:v>
      </x:c>
      <x:c r="F939" s="26" t="n">
        <x:v>0</x:v>
      </x:c>
      <x:c r="G939" s="26" t="n">
        <x:v>0.014999999664723873</x:v>
      </x:c>
      <x:c r="H939" s="26" t="n">
        <x:v>0.02500000037252903</x:v>
      </x:c>
      <x:c r="I939" s="26" t="n">
        <x:v>0.14000000059604645</x:v>
      </x:c>
      <x:c r="J939" s="18" t="n">
        <x:v>12</x:v>
      </x:c>
      <x:c r="K939" s="5" t="str">
        <x:v>DA_0028</x:v>
      </x:c>
      <x:c r="L939" s="5" t="str">
        <x:v>D:/DeadAirUnityProject/Assets/Resources/Models/prop_mixing_console_96mhz.obj:1102</x:v>
      </x:c>
    </x:row>
    <x:row r="940" ht="36" customHeight="1">
      <x:c r="A940" s="5" t="str">
        <x:v>D:/DeadAirUnityProject/Assets/Resources/Models/prop_mixing_console_96mhz.obj</x:v>
      </x:c>
      <x:c r="B940" s="18" t="n">
        <x:v>11</x:v>
      </x:c>
      <x:c r="C940" s="5" t="str">
        <x:v>prop_mixing_console_96mhz_DA_0011</x:v>
      </x:c>
      <x:c r="D940" s="26" t="n">
        <x:v>0</x:v>
      </x:c>
      <x:c r="E940" s="26" t="n">
        <x:v>0</x:v>
      </x:c>
      <x:c r="F940" s="26" t="n">
        <x:v>0</x:v>
      </x:c>
      <x:c r="G940" s="26" t="n">
        <x:v>0.03810511901974678</x:v>
      </x:c>
      <x:c r="H940" s="26" t="n">
        <x:v>0.029999999329447746</x:v>
      </x:c>
      <x:c r="I940" s="26" t="n">
        <x:v>0.04399999976158142</x:v>
      </x:c>
      <x:c r="J940" s="18" t="n">
        <x:v>24</x:v>
      </x:c>
      <x:c r="K940" s="5" t="str">
        <x:v>DA_0029</x:v>
      </x:c>
      <x:c r="L940" s="5" t="str">
        <x:v>D:/DeadAirUnityProject/Assets/Resources/Models/prop_mixing_console_96mhz.obj:1188</x:v>
      </x:c>
    </x:row>
    <x:row r="941" ht="36" customHeight="1">
      <x:c r="A941" s="5" t="str">
        <x:v>D:/DeadAirUnityProject/Assets/Resources/Models/prop_mixing_console_96mhz.obj</x:v>
      </x:c>
      <x:c r="B941" s="18" t="n">
        <x:v>12</x:v>
      </x:c>
      <x:c r="C941" s="5" t="str">
        <x:v>prop_mixing_console_96mhz_DA_0012</x:v>
      </x:c>
      <x:c r="D941" s="26" t="n">
        <x:v>0</x:v>
      </x:c>
      <x:c r="E941" s="26" t="n">
        <x:v>0</x:v>
      </x:c>
      <x:c r="F941" s="26" t="n">
        <x:v>0</x:v>
      </x:c>
      <x:c r="G941" s="26" t="n">
        <x:v>0.014999999664723873</x:v>
      </x:c>
      <x:c r="H941" s="26" t="n">
        <x:v>0.02500000037252903</x:v>
      </x:c>
      <x:c r="I941" s="26" t="n">
        <x:v>0.14000000059604645</x:v>
      </x:c>
      <x:c r="J941" s="18" t="n">
        <x:v>12</x:v>
      </x:c>
      <x:c r="K941" s="5" t="str">
        <x:v>DA_0028</x:v>
      </x:c>
      <x:c r="L941" s="5" t="str">
        <x:v>D:/DeadAirUnityProject/Assets/Resources/Models/prop_mixing_console_96mhz.obj:1334</x:v>
      </x:c>
    </x:row>
    <x:row r="942" ht="36" customHeight="1">
      <x:c r="A942" s="5" t="str">
        <x:v>D:/DeadAirUnityProject/Assets/Resources/Models/prop_mixing_console_96mhz.obj</x:v>
      </x:c>
      <x:c r="B942" s="18" t="n">
        <x:v>13</x:v>
      </x:c>
      <x:c r="C942" s="5" t="str">
        <x:v>prop_mixing_console_96mhz_DA_0013</x:v>
      </x:c>
      <x:c r="D942" s="26" t="n">
        <x:v>0</x:v>
      </x:c>
      <x:c r="E942" s="26" t="n">
        <x:v>0</x:v>
      </x:c>
      <x:c r="F942" s="26" t="n">
        <x:v>0</x:v>
      </x:c>
      <x:c r="G942" s="26" t="n">
        <x:v>0.03810511901974678</x:v>
      </x:c>
      <x:c r="H942" s="26" t="n">
        <x:v>0.029999999329447746</x:v>
      </x:c>
      <x:c r="I942" s="26" t="n">
        <x:v>0.04399999976158142</x:v>
      </x:c>
      <x:c r="J942" s="18" t="n">
        <x:v>24</x:v>
      </x:c>
      <x:c r="K942" s="5" t="str">
        <x:v>DA_0029</x:v>
      </x:c>
      <x:c r="L942" s="5" t="str">
        <x:v>D:/DeadAirUnityProject/Assets/Resources/Models/prop_mixing_console_96mhz.obj:1420</x:v>
      </x:c>
    </x:row>
    <x:row r="943" ht="36" customHeight="1">
      <x:c r="A943" s="5" t="str">
        <x:v>D:/DeadAirUnityProject/Assets/Resources/Models/prop_mixing_console_96mhz.obj</x:v>
      </x:c>
      <x:c r="B943" s="18" t="n">
        <x:v>14</x:v>
      </x:c>
      <x:c r="C943" s="5" t="str">
        <x:v>prop_mixing_console_96mhz_DA_0014</x:v>
      </x:c>
      <x:c r="D943" s="26" t="n">
        <x:v>0</x:v>
      </x:c>
      <x:c r="E943" s="26" t="n">
        <x:v>0</x:v>
      </x:c>
      <x:c r="F943" s="26" t="n">
        <x:v>0</x:v>
      </x:c>
      <x:c r="G943" s="26" t="n">
        <x:v>0.014999999664723873</x:v>
      </x:c>
      <x:c r="H943" s="26" t="n">
        <x:v>0.02500000037252903</x:v>
      </x:c>
      <x:c r="I943" s="26" t="n">
        <x:v>0.14000000059604645</x:v>
      </x:c>
      <x:c r="J943" s="18" t="n">
        <x:v>12</x:v>
      </x:c>
      <x:c r="K943" s="5" t="str">
        <x:v>DA_0028</x:v>
      </x:c>
      <x:c r="L943" s="5" t="str">
        <x:v>D:/DeadAirUnityProject/Assets/Resources/Models/prop_mixing_console_96mhz.obj:1566</x:v>
      </x:c>
    </x:row>
    <x:row r="944" ht="36" customHeight="1">
      <x:c r="A944" s="5" t="str">
        <x:v>D:/DeadAirUnityProject/Assets/Resources/Models/prop_mixing_console_96mhz.obj</x:v>
      </x:c>
      <x:c r="B944" s="18" t="n">
        <x:v>15</x:v>
      </x:c>
      <x:c r="C944" s="5" t="str">
        <x:v>prop_mixing_console_96mhz_DA_0015</x:v>
      </x:c>
      <x:c r="D944" s="26" t="n">
        <x:v>0</x:v>
      </x:c>
      <x:c r="E944" s="26" t="n">
        <x:v>0</x:v>
      </x:c>
      <x:c r="F944" s="26" t="n">
        <x:v>0</x:v>
      </x:c>
      <x:c r="G944" s="26" t="n">
        <x:v>0.03810511901974678</x:v>
      </x:c>
      <x:c r="H944" s="26" t="n">
        <x:v>0.029999999329447746</x:v>
      </x:c>
      <x:c r="I944" s="26" t="n">
        <x:v>0.04399999976158142</x:v>
      </x:c>
      <x:c r="J944" s="18" t="n">
        <x:v>24</x:v>
      </x:c>
      <x:c r="K944" s="5" t="str">
        <x:v>DA_0027</x:v>
      </x:c>
      <x:c r="L944" s="5" t="str">
        <x:v>D:/DeadAirUnityProject/Assets/Resources/Models/prop_mixing_console_96mhz.obj:1652</x:v>
      </x:c>
    </x:row>
    <x:row r="945" ht="36" customHeight="1">
      <x:c r="A945" s="5" t="str">
        <x:v>D:/DeadAirUnityProject/Assets/Resources/Models/prop_mixing_console_96mhz.obj</x:v>
      </x:c>
      <x:c r="B945" s="18" t="n">
        <x:v>16</x:v>
      </x:c>
      <x:c r="C945" s="5" t="str">
        <x:v>prop_mixing_console_96mhz_DA_0016</x:v>
      </x:c>
      <x:c r="D945" s="26" t="n">
        <x:v>0</x:v>
      </x:c>
      <x:c r="E945" s="26" t="n">
        <x:v>0</x:v>
      </x:c>
      <x:c r="F945" s="26" t="n">
        <x:v>0</x:v>
      </x:c>
      <x:c r="G945" s="26" t="n">
        <x:v>0.014999999664723873</x:v>
      </x:c>
      <x:c r="H945" s="26" t="n">
        <x:v>0.02500000037252903</x:v>
      </x:c>
      <x:c r="I945" s="26" t="n">
        <x:v>0.14000000059604645</x:v>
      </x:c>
      <x:c r="J945" s="18" t="n">
        <x:v>12</x:v>
      </x:c>
      <x:c r="K945" s="5" t="str">
        <x:v>DA_0028</x:v>
      </x:c>
      <x:c r="L945" s="5" t="str">
        <x:v>D:/DeadAirUnityProject/Assets/Resources/Models/prop_mixing_console_96mhz.obj:1798</x:v>
      </x:c>
    </x:row>
    <x:row r="946" ht="36" customHeight="1">
      <x:c r="A946" s="5" t="str">
        <x:v>D:/DeadAirUnityProject/Assets/Resources/Models/prop_mixing_console_96mhz.obj</x:v>
      </x:c>
      <x:c r="B946" s="18" t="n">
        <x:v>17</x:v>
      </x:c>
      <x:c r="C946" s="5" t="str">
        <x:v>prop_mixing_console_96mhz_DA_0017</x:v>
      </x:c>
      <x:c r="D946" s="26" t="n">
        <x:v>0</x:v>
      </x:c>
      <x:c r="E946" s="26" t="n">
        <x:v>0</x:v>
      </x:c>
      <x:c r="F946" s="26" t="n">
        <x:v>0</x:v>
      </x:c>
      <x:c r="G946" s="26" t="n">
        <x:v>0.03810511901974678</x:v>
      </x:c>
      <x:c r="H946" s="26" t="n">
        <x:v>0.029999999329447746</x:v>
      </x:c>
      <x:c r="I946" s="26" t="n">
        <x:v>0.04399999976158142</x:v>
      </x:c>
      <x:c r="J946" s="18" t="n">
        <x:v>24</x:v>
      </x:c>
      <x:c r="K946" s="5" t="str">
        <x:v>DA_0029</x:v>
      </x:c>
      <x:c r="L946" s="5" t="str">
        <x:v>D:/DeadAirUnityProject/Assets/Resources/Models/prop_mixing_console_96mhz.obj:1884</x:v>
      </x:c>
    </x:row>
    <x:row r="947" ht="36" customHeight="1">
      <x:c r="A947" s="5" t="str">
        <x:v>D:/DeadAirUnityProject/Assets/Resources/Models/prop_mixing_console_96mhz.obj</x:v>
      </x:c>
      <x:c r="B947" s="18" t="n">
        <x:v>18</x:v>
      </x:c>
      <x:c r="C947" s="5" t="str">
        <x:v>prop_mixing_console_96mhz_DA_0018</x:v>
      </x:c>
      <x:c r="D947" s="26" t="n">
        <x:v>0</x:v>
      </x:c>
      <x:c r="E947" s="26" t="n">
        <x:v>0</x:v>
      </x:c>
      <x:c r="F947" s="26" t="n">
        <x:v>0</x:v>
      </x:c>
      <x:c r="G947" s="26" t="n">
        <x:v>0.014999999664723873</x:v>
      </x:c>
      <x:c r="H947" s="26" t="n">
        <x:v>0.02500000037252903</x:v>
      </x:c>
      <x:c r="I947" s="26" t="n">
        <x:v>0.14000000059604645</x:v>
      </x:c>
      <x:c r="J947" s="18" t="n">
        <x:v>12</x:v>
      </x:c>
      <x:c r="K947" s="5" t="str">
        <x:v>DA_0028</x:v>
      </x:c>
      <x:c r="L947" s="5" t="str">
        <x:v>D:/DeadAirUnityProject/Assets/Resources/Models/prop_mixing_console_96mhz.obj:2030</x:v>
      </x:c>
    </x:row>
    <x:row r="948" ht="36" customHeight="1">
      <x:c r="A948" s="5" t="str">
        <x:v>D:/DeadAirUnityProject/Assets/Resources/Models/prop_mixing_console_96mhz.obj</x:v>
      </x:c>
      <x:c r="B948" s="18" t="n">
        <x:v>19</x:v>
      </x:c>
      <x:c r="C948" s="5" t="str">
        <x:v>prop_mixing_console_96mhz_DA_0019</x:v>
      </x:c>
      <x:c r="D948" s="26" t="n">
        <x:v>0</x:v>
      </x:c>
      <x:c r="E948" s="26" t="n">
        <x:v>0</x:v>
      </x:c>
      <x:c r="F948" s="26" t="n">
        <x:v>0</x:v>
      </x:c>
      <x:c r="G948" s="26" t="n">
        <x:v>0.03810511901974678</x:v>
      </x:c>
      <x:c r="H948" s="26" t="n">
        <x:v>0.029999999329447746</x:v>
      </x:c>
      <x:c r="I948" s="26" t="n">
        <x:v>0.04399999976158142</x:v>
      </x:c>
      <x:c r="J948" s="18" t="n">
        <x:v>24</x:v>
      </x:c>
      <x:c r="K948" s="5" t="str">
        <x:v>DA_0029</x:v>
      </x:c>
      <x:c r="L948" s="5" t="str">
        <x:v>D:/DeadAirUnityProject/Assets/Resources/Models/prop_mixing_console_96mhz.obj:2116</x:v>
      </x:c>
    </x:row>
    <x:row r="949" ht="36" customHeight="1">
      <x:c r="A949" s="5" t="str">
        <x:v>D:/DeadAirUnityProject/Assets/Resources/Models/prop_mixing_console_96mhz.obj</x:v>
      </x:c>
      <x:c r="B949" s="18" t="n">
        <x:v>20</x:v>
      </x:c>
      <x:c r="C949" s="5" t="str">
        <x:v>prop_mixing_console_96mhz_DA_0020</x:v>
      </x:c>
      <x:c r="D949" s="26" t="n">
        <x:v>0</x:v>
      </x:c>
      <x:c r="E949" s="26" t="n">
        <x:v>0</x:v>
      </x:c>
      <x:c r="F949" s="26" t="n">
        <x:v>0</x:v>
      </x:c>
      <x:c r="G949" s="26" t="n">
        <x:v>0.014999999664723873</x:v>
      </x:c>
      <x:c r="H949" s="26" t="n">
        <x:v>0.02500000037252903</x:v>
      </x:c>
      <x:c r="I949" s="26" t="n">
        <x:v>0.14000000059604645</x:v>
      </x:c>
      <x:c r="J949" s="18" t="n">
        <x:v>12</x:v>
      </x:c>
      <x:c r="K949" s="5" t="str">
        <x:v>DA_0028</x:v>
      </x:c>
      <x:c r="L949" s="5" t="str">
        <x:v>D:/DeadAirUnityProject/Assets/Resources/Models/prop_mixing_console_96mhz.obj:2262</x:v>
      </x:c>
    </x:row>
    <x:row r="950" ht="36" customHeight="1">
      <x:c r="A950" s="5" t="str">
        <x:v>D:/DeadAirUnityProject/Assets/Resources/Models/prop_mixing_console_96mhz.obj</x:v>
      </x:c>
      <x:c r="B950" s="18" t="n">
        <x:v>21</x:v>
      </x:c>
      <x:c r="C950" s="5" t="str">
        <x:v>prop_mixing_console_96mhz_DA_0021</x:v>
      </x:c>
      <x:c r="D950" s="26" t="n">
        <x:v>0</x:v>
      </x:c>
      <x:c r="E950" s="26" t="n">
        <x:v>0</x:v>
      </x:c>
      <x:c r="F950" s="26" t="n">
        <x:v>0</x:v>
      </x:c>
      <x:c r="G950" s="26" t="n">
        <x:v>0.03810511901974678</x:v>
      </x:c>
      <x:c r="H950" s="26" t="n">
        <x:v>0.029999999329447746</x:v>
      </x:c>
      <x:c r="I950" s="26" t="n">
        <x:v>0.04399999976158142</x:v>
      </x:c>
      <x:c r="J950" s="18" t="n">
        <x:v>24</x:v>
      </x:c>
      <x:c r="K950" s="5" t="str">
        <x:v>DA_0027</x:v>
      </x:c>
      <x:c r="L950" s="5" t="str">
        <x:v>D:/DeadAirUnityProject/Assets/Resources/Models/prop_mixing_console_96mhz.obj:2348</x:v>
      </x:c>
    </x:row>
    <x:row r="951" ht="36" customHeight="1">
      <x:c r="A951" s="5" t="str">
        <x:v>D:/DeadAirUnityProject/Assets/Resources/Models/prop_mixing_console_96mhz.obj</x:v>
      </x:c>
      <x:c r="B951" s="18" t="n">
        <x:v>22</x:v>
      </x:c>
      <x:c r="C951" s="5" t="str">
        <x:v>prop_mixing_console_96mhz_DA_0022</x:v>
      </x:c>
      <x:c r="D951" s="26" t="n">
        <x:v>0</x:v>
      </x:c>
      <x:c r="E951" s="26" t="n">
        <x:v>0</x:v>
      </x:c>
      <x:c r="F951" s="26" t="n">
        <x:v>0</x:v>
      </x:c>
      <x:c r="G951" s="26" t="n">
        <x:v>0.014999999664723873</x:v>
      </x:c>
      <x:c r="H951" s="26" t="n">
        <x:v>0.02500000037252903</x:v>
      </x:c>
      <x:c r="I951" s="26" t="n">
        <x:v>0.14000000059604645</x:v>
      </x:c>
      <x:c r="J951" s="18" t="n">
        <x:v>12</x:v>
      </x:c>
      <x:c r="K951" s="5" t="str">
        <x:v>DA_0028</x:v>
      </x:c>
      <x:c r="L951" s="5" t="str">
        <x:v>D:/DeadAirUnityProject/Assets/Resources/Models/prop_mixing_console_96mhz.obj:2494</x:v>
      </x:c>
    </x:row>
    <x:row r="952" ht="36" customHeight="1">
      <x:c r="A952" s="5" t="str">
        <x:v>D:/DeadAirUnityProject/Assets/Resources/Models/prop_mixing_console_96mhz.obj</x:v>
      </x:c>
      <x:c r="B952" s="18" t="n">
        <x:v>23</x:v>
      </x:c>
      <x:c r="C952" s="5" t="str">
        <x:v>prop_mixing_console_96mhz_DA_0023</x:v>
      </x:c>
      <x:c r="D952" s="26" t="n">
        <x:v>0</x:v>
      </x:c>
      <x:c r="E952" s="26" t="n">
        <x:v>0</x:v>
      </x:c>
      <x:c r="F952" s="26" t="n">
        <x:v>0</x:v>
      </x:c>
      <x:c r="G952" s="26" t="n">
        <x:v>0.03810511901974678</x:v>
      </x:c>
      <x:c r="H952" s="26" t="n">
        <x:v>0.029999999329447746</x:v>
      </x:c>
      <x:c r="I952" s="26" t="n">
        <x:v>0.04399999976158142</x:v>
      </x:c>
      <x:c r="J952" s="18" t="n">
        <x:v>24</x:v>
      </x:c>
      <x:c r="K952" s="5" t="str">
        <x:v>DA_0029</x:v>
      </x:c>
      <x:c r="L952" s="5" t="str">
        <x:v>D:/DeadAirUnityProject/Assets/Resources/Models/prop_mixing_console_96mhz.obj:2580</x:v>
      </x:c>
    </x:row>
    <x:row r="953" ht="36" customHeight="1">
      <x:c r="A953" s="5" t="str">
        <x:v>D:/DeadAirUnityProject/Assets/Resources/Models/prop_mixing_console_96mhz.obj</x:v>
      </x:c>
      <x:c r="B953" s="18" t="n">
        <x:v>24</x:v>
      </x:c>
      <x:c r="C953" s="5" t="str">
        <x:v>prop_mixing_console_96mhz_DA_0024</x:v>
      </x:c>
      <x:c r="D953" s="26" t="n">
        <x:v>0</x:v>
      </x:c>
      <x:c r="E953" s="26" t="n">
        <x:v>0</x:v>
      </x:c>
      <x:c r="F953" s="26" t="n">
        <x:v>0</x:v>
      </x:c>
      <x:c r="G953" s="26" t="n">
        <x:v>0.014999999664723873</x:v>
      </x:c>
      <x:c r="H953" s="26" t="n">
        <x:v>0.02500000037252903</x:v>
      </x:c>
      <x:c r="I953" s="26" t="n">
        <x:v>0.14000000059604645</x:v>
      </x:c>
      <x:c r="J953" s="18" t="n">
        <x:v>12</x:v>
      </x:c>
      <x:c r="K953" s="5" t="str">
        <x:v>DA_0028</x:v>
      </x:c>
      <x:c r="L953" s="5" t="str">
        <x:v>D:/DeadAirUnityProject/Assets/Resources/Models/prop_mixing_console_96mhz.obj:2726</x:v>
      </x:c>
    </x:row>
    <x:row r="954" ht="36" customHeight="1">
      <x:c r="A954" s="5" t="str">
        <x:v>D:/DeadAirUnityProject/Assets/Resources/Models/prop_mixing_console_96mhz.obj</x:v>
      </x:c>
      <x:c r="B954" s="18" t="n">
        <x:v>25</x:v>
      </x:c>
      <x:c r="C954" s="5" t="str">
        <x:v>prop_mixing_console_96mhz_DA_0025</x:v>
      </x:c>
      <x:c r="D954" s="26" t="n">
        <x:v>0</x:v>
      </x:c>
      <x:c r="E954" s="26" t="n">
        <x:v>0</x:v>
      </x:c>
      <x:c r="F954" s="26" t="n">
        <x:v>0</x:v>
      </x:c>
      <x:c r="G954" s="26" t="n">
        <x:v>0.03810511901974678</x:v>
      </x:c>
      <x:c r="H954" s="26" t="n">
        <x:v>0.029999999329447746</x:v>
      </x:c>
      <x:c r="I954" s="26" t="n">
        <x:v>0.04399999976158142</x:v>
      </x:c>
      <x:c r="J954" s="18" t="n">
        <x:v>24</x:v>
      </x:c>
      <x:c r="K954" s="5" t="str">
        <x:v>DA_0029</x:v>
      </x:c>
      <x:c r="L954" s="5" t="str">
        <x:v>D:/DeadAirUnityProject/Assets/Resources/Models/prop_mixing_console_96mhz.obj:2812</x:v>
      </x:c>
    </x:row>
    <x:row r="955" ht="36" customHeight="1">
      <x:c r="A955" s="5" t="str">
        <x:v>D:/DeadAirUnityProject/Assets/Resources/Models/prop_mixing_console_96mhz.obj</x:v>
      </x:c>
      <x:c r="B955" s="18" t="n">
        <x:v>26</x:v>
      </x:c>
      <x:c r="C955" s="5" t="str">
        <x:v>prop_mixing_console_96mhz_DA_0026</x:v>
      </x:c>
      <x:c r="D955" s="26" t="n">
        <x:v>0</x:v>
      </x:c>
      <x:c r="E955" s="26" t="n">
        <x:v>0</x:v>
      </x:c>
      <x:c r="F955" s="26" t="n">
        <x:v>0</x:v>
      </x:c>
      <x:c r="G955" s="26" t="n">
        <x:v>0.014999999664723873</x:v>
      </x:c>
      <x:c r="H955" s="26" t="n">
        <x:v>0.02500000037252903</x:v>
      </x:c>
      <x:c r="I955" s="26" t="n">
        <x:v>0.14000000059604645</x:v>
      </x:c>
      <x:c r="J955" s="18" t="n">
        <x:v>12</x:v>
      </x:c>
      <x:c r="K955" s="5" t="str">
        <x:v>DA_0028</x:v>
      </x:c>
      <x:c r="L955" s="5" t="str">
        <x:v>D:/DeadAirUnityProject/Assets/Resources/Models/prop_mixing_console_96mhz.obj:2958</x:v>
      </x:c>
    </x:row>
    <x:row r="956" ht="36" customHeight="1">
      <x:c r="A956" s="5" t="str">
        <x:v>D:/DeadAirUnityProject/Assets/Resources/Models/prop_mixing_console_96mhz.obj</x:v>
      </x:c>
      <x:c r="B956" s="18" t="n">
        <x:v>27</x:v>
      </x:c>
      <x:c r="C956" s="5" t="str">
        <x:v>prop_mixing_console_96mhz_DA_0027</x:v>
      </x:c>
      <x:c r="D956" s="26" t="n">
        <x:v>0</x:v>
      </x:c>
      <x:c r="E956" s="26" t="n">
        <x:v>0</x:v>
      </x:c>
      <x:c r="F956" s="26" t="n">
        <x:v>0</x:v>
      </x:c>
      <x:c r="G956" s="26" t="n">
        <x:v>0.03810511901974678</x:v>
      </x:c>
      <x:c r="H956" s="26" t="n">
        <x:v>0.029999999329447746</x:v>
      </x:c>
      <x:c r="I956" s="26" t="n">
        <x:v>0.04399999976158142</x:v>
      </x:c>
      <x:c r="J956" s="18" t="n">
        <x:v>24</x:v>
      </x:c>
      <x:c r="K956" s="5" t="str">
        <x:v>DA_0027</x:v>
      </x:c>
      <x:c r="L956" s="5" t="str">
        <x:v>D:/DeadAirUnityProject/Assets/Resources/Models/prop_mixing_console_96mhz.obj:3044</x:v>
      </x:c>
    </x:row>
    <x:row r="957" ht="36" customHeight="1">
      <x:c r="A957" s="5" t="str">
        <x:v>D:/DeadAirUnityProject/Assets/Resources/Models/prop_mixing_console_96mhz.obj</x:v>
      </x:c>
      <x:c r="B957" s="18" t="n">
        <x:v>28</x:v>
      </x:c>
      <x:c r="C957" s="5" t="str">
        <x:v>prop_mixing_console_96mhz_DA_0028</x:v>
      </x:c>
      <x:c r="D957" s="26" t="n">
        <x:v>0</x:v>
      </x:c>
      <x:c r="E957" s="26" t="n">
        <x:v>0</x:v>
      </x:c>
      <x:c r="F957" s="26" t="n">
        <x:v>0</x:v>
      </x:c>
      <x:c r="G957" s="26" t="n">
        <x:v>0.014999999664723873</x:v>
      </x:c>
      <x:c r="H957" s="26" t="n">
        <x:v>0.02500000037252903</x:v>
      </x:c>
      <x:c r="I957" s="26" t="n">
        <x:v>0.14000000059604645</x:v>
      </x:c>
      <x:c r="J957" s="18" t="n">
        <x:v>12</x:v>
      </x:c>
      <x:c r="K957" s="5" t="str">
        <x:v>DA_0028</x:v>
      </x:c>
      <x:c r="L957" s="5" t="str">
        <x:v>D:/DeadAirUnityProject/Assets/Resources/Models/prop_mixing_console_96mhz.obj:3190</x:v>
      </x:c>
    </x:row>
    <x:row r="958" ht="36" customHeight="1">
      <x:c r="A958" s="5" t="str">
        <x:v>D:/DeadAirUnityProject/Assets/Resources/Models/prop_mixing_console_96mhz.obj</x:v>
      </x:c>
      <x:c r="B958" s="18" t="n">
        <x:v>29</x:v>
      </x:c>
      <x:c r="C958" s="5" t="str">
        <x:v>prop_mixing_console_96mhz_DA_0029</x:v>
      </x:c>
      <x:c r="D958" s="26" t="n">
        <x:v>0</x:v>
      </x:c>
      <x:c r="E958" s="26" t="n">
        <x:v>0</x:v>
      </x:c>
      <x:c r="F958" s="26" t="n">
        <x:v>0</x:v>
      </x:c>
      <x:c r="G958" s="26" t="n">
        <x:v>0.03810511901974678</x:v>
      </x:c>
      <x:c r="H958" s="26" t="n">
        <x:v>0.029999999329447746</x:v>
      </x:c>
      <x:c r="I958" s="26" t="n">
        <x:v>0.04399999976158142</x:v>
      </x:c>
      <x:c r="J958" s="18" t="n">
        <x:v>24</x:v>
      </x:c>
      <x:c r="K958" s="5" t="str">
        <x:v>DA_0029</x:v>
      </x:c>
      <x:c r="L958" s="5" t="str">
        <x:v>D:/DeadAirUnityProject/Assets/Resources/Models/prop_mixing_console_96mhz.obj:3276</x:v>
      </x:c>
    </x:row>
    <x:row r="959" ht="36" customHeight="1">
      <x:c r="A959" s="5" t="str">
        <x:v>D:/DeadAirUnityProject/Assets/Resources/Models/prop_mixing_console_96mhz.obj</x:v>
      </x:c>
      <x:c r="B959" s="18" t="n">
        <x:v>30</x:v>
      </x:c>
      <x:c r="C959" s="5" t="str">
        <x:v>prop_mixing_console_96mhz_DA_0030</x:v>
      </x:c>
      <x:c r="D959" s="26" t="n">
        <x:v>0</x:v>
      </x:c>
      <x:c r="E959" s="26" t="n">
        <x:v>0</x:v>
      </x:c>
      <x:c r="F959" s="26" t="n">
        <x:v>0</x:v>
      </x:c>
      <x:c r="G959" s="26" t="n">
        <x:v>0.23999999463558197</x:v>
      </x:c>
      <x:c r="H959" s="26" t="n">
        <x:v>0.14000000059604645</x:v>
      </x:c>
      <x:c r="I959" s="26" t="n">
        <x:v>0.03999999910593033</x:v>
      </x:c>
      <x:c r="J959" s="18" t="n">
        <x:v>12</x:v>
      </x:c>
      <x:c r="K959" s="5" t="str">
        <x:v>DA_0030</x:v>
      </x:c>
      <x:c r="L959" s="5" t="str">
        <x:v>D:/DeadAirUnityProject/Assets/Resources/Models/prop_mixing_console_96mhz.obj:3422</x:v>
      </x:c>
    </x:row>
    <x:row r="960" ht="36" customHeight="1">
      <x:c r="A960" s="5" t="str">
        <x:v>D:/DeadAirUnityProject/Assets/Resources/Models/prop_mixing_console_96mhz.obj</x:v>
      </x:c>
      <x:c r="B960" s="18" t="n">
        <x:v>31</x:v>
      </x:c>
      <x:c r="C960" s="5" t="str">
        <x:v>prop_mixing_console_96mhz_DA_0031</x:v>
      </x:c>
      <x:c r="D960" s="26" t="n">
        <x:v>0</x:v>
      </x:c>
      <x:c r="E960" s="26" t="n">
        <x:v>0</x:v>
      </x:c>
      <x:c r="F960" s="26" t="n">
        <x:v>0</x:v>
      </x:c>
      <x:c r="G960" s="26" t="n">
        <x:v>0.23999999463558197</x:v>
      </x:c>
      <x:c r="H960" s="26" t="n">
        <x:v>0.14000000059604645</x:v>
      </x:c>
      <x:c r="I960" s="26" t="n">
        <x:v>0.03999999910593033</x:v>
      </x:c>
      <x:c r="J960" s="18" t="n">
        <x:v>12</x:v>
      </x:c>
      <x:c r="K960" s="5" t="str">
        <x:v>DA_0031</x:v>
      </x:c>
      <x:c r="L960" s="5" t="str">
        <x:v>D:/DeadAirUnityProject/Assets/Resources/Models/prop_mixing_console_96mhz.obj:3508</x:v>
      </x:c>
    </x:row>
    <x:row r="961" ht="36" customHeight="1">
      <x:c r="A961" s="5" t="str">
        <x:v>D:/DeadAirUnityProject/Assets/Resources/Models/prop_mixing_console_96mhz.obj</x:v>
      </x:c>
      <x:c r="B961" s="18" t="n">
        <x:v>32</x:v>
      </x:c>
      <x:c r="C961" s="5" t="str">
        <x:v>prop_mixing_console_96mhz_DA_0032</x:v>
      </x:c>
      <x:c r="D961" s="26" t="n">
        <x:v>0</x:v>
      </x:c>
      <x:c r="E961" s="26" t="n">
        <x:v>0</x:v>
      </x:c>
      <x:c r="F961" s="26" t="n">
        <x:v>0</x:v>
      </x:c>
      <x:c r="G961" s="26" t="n">
        <x:v>0.017320508137345314</x:v>
      </x:c>
      <x:c r="H961" s="26" t="n">
        <x:v>0.3199999928474426</x:v>
      </x:c>
      <x:c r="I961" s="26" t="n">
        <x:v>0.019999999552965164</x:v>
      </x:c>
      <x:c r="J961" s="18" t="n">
        <x:v>24</x:v>
      </x:c>
      <x:c r="K961" s="5" t="str">
        <x:v>DA_0032</x:v>
      </x:c>
      <x:c r="L961" s="5" t="str">
        <x:v>D:/DeadAirUnityProject/Assets/Resources/Models/prop_mixing_console_96mhz.obj:3594</x:v>
      </x:c>
    </x:row>
    <x:row r="962" ht="36" customHeight="1">
      <x:c r="A962" s="5" t="str">
        <x:v>D:/DeadAirUnityProject/Assets/Resources/Models/prop_security_turnstile.obj</x:v>
      </x:c>
      <x:c r="B962" s="18" t="n">
        <x:v>0</x:v>
      </x:c>
      <x:c r="C962" s="5" t="str">
        <x:v>prop_security_turnstile_DA_0000</x:v>
      </x:c>
      <x:c r="D962" s="26" t="n">
        <x:v>0</x:v>
      </x:c>
      <x:c r="E962" s="26" t="n">
        <x:v>0</x:v>
      </x:c>
      <x:c r="F962" s="26" t="n">
        <x:v>0</x:v>
      </x:c>
      <x:c r="G962" s="26" t="n">
        <x:v>0.4399999976158142</x:v>
      </x:c>
      <x:c r="H962" s="26" t="n">
        <x:v>1</x:v>
      </x:c>
      <x:c r="I962" s="26" t="n">
        <x:v>0.7599999904632568</x:v>
      </x:c>
      <x:c r="J962" s="18" t="n">
        <x:v>12</x:v>
      </x:c>
      <x:c r="K962" s="5" t="str">
        <x:v>DA_0013</x:v>
      </x:c>
      <x:c r="L962" s="5" t="str">
        <x:v>D:/DeadAirUnityProject/Assets/Resources/Models/prop_security_turnstile.obj:2</x:v>
      </x:c>
    </x:row>
    <x:row r="963" ht="36" customHeight="1">
      <x:c r="A963" s="5" t="str">
        <x:v>D:/DeadAirUnityProject/Assets/Resources/Models/prop_security_turnstile.obj</x:v>
      </x:c>
      <x:c r="B963" s="18" t="n">
        <x:v>1</x:v>
      </x:c>
      <x:c r="C963" s="5" t="str">
        <x:v>prop_security_turnstile_DA_0001</x:v>
      </x:c>
      <x:c r="D963" s="26" t="n">
        <x:v>0</x:v>
      </x:c>
      <x:c r="E963" s="26" t="n">
        <x:v>0</x:v>
      </x:c>
      <x:c r="F963" s="26" t="n">
        <x:v>0</x:v>
      </x:c>
      <x:c r="G963" s="26" t="n">
        <x:v>0.47999998927116394</x:v>
      </x:c>
      <x:c r="H963" s="26" t="n">
        <x:v>0.07999999821186066</x:v>
      </x:c>
      <x:c r="I963" s="26" t="n">
        <x:v>0.800000011920929</x:v>
      </x:c>
      <x:c r="J963" s="18" t="n">
        <x:v>12</x:v>
      </x:c>
      <x:c r="K963" s="5" t="str">
        <x:v>DA_0010</x:v>
      </x:c>
      <x:c r="L963" s="5" t="str">
        <x:v>D:/DeadAirUnityProject/Assets/Resources/Models/prop_security_turnstile.obj:88</x:v>
      </x:c>
    </x:row>
    <x:row r="964" ht="36" customHeight="1">
      <x:c r="A964" s="5" t="str">
        <x:v>D:/DeadAirUnityProject/Assets/Resources/Models/prop_security_turnstile.obj</x:v>
      </x:c>
      <x:c r="B964" s="18" t="n">
        <x:v>2</x:v>
      </x:c>
      <x:c r="C964" s="5" t="str">
        <x:v>prop_security_turnstile_DA_0002</x:v>
      </x:c>
      <x:c r="D964" s="26" t="n">
        <x:v>0</x:v>
      </x:c>
      <x:c r="E964" s="26" t="n">
        <x:v>0</x:v>
      </x:c>
      <x:c r="F964" s="26" t="n">
        <x:v>0</x:v>
      </x:c>
      <x:c r="G964" s="26" t="n">
        <x:v>0.14000000059604645</x:v>
      </x:c>
      <x:c r="H964" s="26" t="n">
        <x:v>0.11999999731779099</x:v>
      </x:c>
      <x:c r="I964" s="26" t="n">
        <x:v>0.14000000059604645</x:v>
      </x:c>
      <x:c r="J964" s="18" t="n">
        <x:v>32</x:v>
      </x:c>
      <x:c r="K964" s="5" t="str">
        <x:v>DA_0010</x:v>
      </x:c>
      <x:c r="L964" s="5" t="str">
        <x:v>D:/DeadAirUnityProject/Assets/Resources/Models/prop_security_turnstile.obj:174</x:v>
      </x:c>
    </x:row>
    <x:row r="965" ht="36" customHeight="1">
      <x:c r="A965" s="5" t="str">
        <x:v>D:/DeadAirUnityProject/Assets/Resources/Models/prop_security_turnstile.obj</x:v>
      </x:c>
      <x:c r="B965" s="18" t="n">
        <x:v>3</x:v>
      </x:c>
      <x:c r="C965" s="5" t="str">
        <x:v>prop_security_turnstile_DA_0003</x:v>
      </x:c>
      <x:c r="D965" s="26" t="n">
        <x:v>0</x:v>
      </x:c>
      <x:c r="E965" s="26" t="n">
        <x:v>0</x:v>
      </x:c>
      <x:c r="F965" s="26" t="n">
        <x:v>0</x:v>
      </x:c>
      <x:c r="G965" s="26" t="n">
        <x:v>0.027712812647223473</x:v>
      </x:c>
      <x:c r="H965" s="26" t="n">
        <x:v>0.47999998927116394</x:v>
      </x:c>
      <x:c r="I965" s="26" t="n">
        <x:v>0.03200000151991844</x:v>
      </x:c>
      <x:c r="J965" s="18" t="n">
        <x:v>24</x:v>
      </x:c>
      <x:c r="K965" s="5" t="str">
        <x:v>DA_0013</x:v>
      </x:c>
      <x:c r="L965" s="5" t="str">
        <x:v>D:/DeadAirUnityProject/Assets/Resources/Models/prop_security_turnstile.obj:364</x:v>
      </x:c>
    </x:row>
    <x:row r="966" ht="36" customHeight="1">
      <x:c r="A966" s="5" t="str">
        <x:v>D:/DeadAirUnityProject/Assets/Resources/Models/prop_security_turnstile.obj</x:v>
      </x:c>
      <x:c r="B966" s="18" t="n">
        <x:v>4</x:v>
      </x:c>
      <x:c r="C966" s="5" t="str">
        <x:v>prop_security_turnstile_DA_0004</x:v>
      </x:c>
      <x:c r="D966" s="26" t="n">
        <x:v>0</x:v>
      </x:c>
      <x:c r="E966" s="26" t="n">
        <x:v>0</x:v>
      </x:c>
      <x:c r="F966" s="26" t="n">
        <x:v>0</x:v>
      </x:c>
      <x:c r="G966" s="26" t="n">
        <x:v>0.027712812647223473</x:v>
      </x:c>
      <x:c r="H966" s="26" t="n">
        <x:v>0.47999998927116394</x:v>
      </x:c>
      <x:c r="I966" s="26" t="n">
        <x:v>0.03200000151991844</x:v>
      </x:c>
      <x:c r="J966" s="18" t="n">
        <x:v>24</x:v>
      </x:c>
      <x:c r="K966" s="5" t="str">
        <x:v>DA_0013</x:v>
      </x:c>
      <x:c r="L966" s="5" t="str">
        <x:v>D:/DeadAirUnityProject/Assets/Resources/Models/prop_security_turnstile.obj:510</x:v>
      </x:c>
    </x:row>
    <x:row r="967" ht="36" customHeight="1">
      <x:c r="A967" s="5" t="str">
        <x:v>D:/DeadAirUnityProject/Assets/Resources/Models/prop_security_turnstile.obj</x:v>
      </x:c>
      <x:c r="B967" s="18" t="n">
        <x:v>5</x:v>
      </x:c>
      <x:c r="C967" s="5" t="str">
        <x:v>prop_security_turnstile_DA_0005</x:v>
      </x:c>
      <x:c r="D967" s="26" t="n">
        <x:v>0</x:v>
      </x:c>
      <x:c r="E967" s="26" t="n">
        <x:v>0</x:v>
      </x:c>
      <x:c r="F967" s="26" t="n">
        <x:v>0</x:v>
      </x:c>
      <x:c r="G967" s="26" t="n">
        <x:v>0.027712812647223473</x:v>
      </x:c>
      <x:c r="H967" s="26" t="n">
        <x:v>0.47999998927116394</x:v>
      </x:c>
      <x:c r="I967" s="26" t="n">
        <x:v>0.03200000151991844</x:v>
      </x:c>
      <x:c r="J967" s="18" t="n">
        <x:v>24</x:v>
      </x:c>
      <x:c r="K967" s="5" t="str">
        <x:v>DA_0013</x:v>
      </x:c>
      <x:c r="L967" s="5" t="str">
        <x:v>D:/DeadAirUnityProject/Assets/Resources/Models/prop_security_turnstile.obj:656</x:v>
      </x:c>
    </x:row>
    <x:row r="968" ht="36" customHeight="1">
      <x:c r="A968" s="5" t="str">
        <x:v>D:/DeadAirUnityProject/Assets/Resources/Models/prop_security_turnstile.obj</x:v>
      </x:c>
      <x:c r="B968" s="18" t="n">
        <x:v>6</x:v>
      </x:c>
      <x:c r="C968" s="5" t="str">
        <x:v>prop_security_turnstile_DA_0006</x:v>
      </x:c>
      <x:c r="D968" s="26" t="n">
        <x:v>0</x:v>
      </x:c>
      <x:c r="E968" s="26" t="n">
        <x:v>0</x:v>
      </x:c>
      <x:c r="F968" s="26" t="n">
        <x:v>0</x:v>
      </x:c>
      <x:c r="G968" s="26" t="n">
        <x:v>0.07999999821186066</x:v>
      </x:c>
      <x:c r="H968" s="26" t="n">
        <x:v>0.07999999821186066</x:v>
      </x:c>
      <x:c r="I968" s="26" t="n">
        <x:v>0.14000000059604645</x:v>
      </x:c>
      <x:c r="J968" s="18" t="n">
        <x:v>12</x:v>
      </x:c>
      <x:c r="K968" s="5" t="str">
        <x:v>DA_0014</x:v>
      </x:c>
      <x:c r="L968" s="5" t="str">
        <x:v>D:/DeadAirUnityProject/Assets/Resources/Models/prop_security_turnstile.obj:802</x:v>
      </x:c>
    </x:row>
    <x:row r="969" ht="36" customHeight="1">
      <x:c r="A969" s="5" t="str">
        <x:v>D:/DeadAirUnityProject/Assets/Resources/Models/prop_security_turnstile.obj</x:v>
      </x:c>
      <x:c r="B969" s="18" t="n">
        <x:v>7</x:v>
      </x:c>
      <x:c r="C969" s="5" t="str">
        <x:v>prop_security_turnstile_DA_0007</x:v>
      </x:c>
      <x:c r="D969" s="26" t="n">
        <x:v>0</x:v>
      </x:c>
      <x:c r="E969" s="26" t="n">
        <x:v>0</x:v>
      </x:c>
      <x:c r="F969" s="26" t="n">
        <x:v>0</x:v>
      </x:c>
      <x:c r="G969" s="26" t="n">
        <x:v>0.05999999865889549</x:v>
      </x:c>
      <x:c r="H969" s="26" t="n">
        <x:v>0.019999999552965164</x:v>
      </x:c>
      <x:c r="I969" s="26" t="n">
        <x:v>0.07999999821186066</x:v>
      </x:c>
      <x:c r="J969" s="18" t="n">
        <x:v>12</x:v>
      </x:c>
      <x:c r="K969" s="5" t="str">
        <x:v>DA_0007</x:v>
      </x:c>
      <x:c r="L969" s="5" t="str">
        <x:v>D:/DeadAirUnityProject/Assets/Resources/Models/prop_security_turnstile.obj:888</x:v>
      </x:c>
    </x:row>
    <x:row r="970" ht="36" customHeight="1">
      <x:c r="A970" s="5" t="str">
        <x:v>D:/DeadAirUnityProject/Assets/Resources/Models/prop_security_turnstile.obj</x:v>
      </x:c>
      <x:c r="B970" s="18" t="n">
        <x:v>8</x:v>
      </x:c>
      <x:c r="C970" s="5" t="str">
        <x:v>prop_security_turnstile_DA_0008</x:v>
      </x:c>
      <x:c r="D970" s="26" t="n">
        <x:v>0</x:v>
      </x:c>
      <x:c r="E970" s="26" t="n">
        <x:v>0</x:v>
      </x:c>
      <x:c r="F970" s="26" t="n">
        <x:v>0</x:v>
      </x:c>
      <x:c r="G970" s="26" t="n">
        <x:v>0.4399999976158142</x:v>
      </x:c>
      <x:c r="H970" s="26" t="n">
        <x:v>1</x:v>
      </x:c>
      <x:c r="I970" s="26" t="n">
        <x:v>0.7599999904632568</x:v>
      </x:c>
      <x:c r="J970" s="18" t="n">
        <x:v>12</x:v>
      </x:c>
      <x:c r="K970" s="5" t="str">
        <x:v>DA_0013</x:v>
      </x:c>
      <x:c r="L970" s="5" t="str">
        <x:v>D:/DeadAirUnityProject/Assets/Resources/Models/prop_security_turnstile.obj:974</x:v>
      </x:c>
    </x:row>
    <x:row r="971" ht="36" customHeight="1">
      <x:c r="A971" s="5" t="str">
        <x:v>D:/DeadAirUnityProject/Assets/Resources/Models/prop_security_turnstile.obj</x:v>
      </x:c>
      <x:c r="B971" s="18" t="n">
        <x:v>9</x:v>
      </x:c>
      <x:c r="C971" s="5" t="str">
        <x:v>prop_security_turnstile_DA_0009</x:v>
      </x:c>
      <x:c r="D971" s="26" t="n">
        <x:v>0</x:v>
      </x:c>
      <x:c r="E971" s="26" t="n">
        <x:v>0</x:v>
      </x:c>
      <x:c r="F971" s="26" t="n">
        <x:v>0</x:v>
      </x:c>
      <x:c r="G971" s="26" t="n">
        <x:v>0.47999998927116394</x:v>
      </x:c>
      <x:c r="H971" s="26" t="n">
        <x:v>0.07999999821186066</x:v>
      </x:c>
      <x:c r="I971" s="26" t="n">
        <x:v>0.800000011920929</x:v>
      </x:c>
      <x:c r="J971" s="18" t="n">
        <x:v>12</x:v>
      </x:c>
      <x:c r="K971" s="5" t="str">
        <x:v>DA_0010</x:v>
      </x:c>
      <x:c r="L971" s="5" t="str">
        <x:v>D:/DeadAirUnityProject/Assets/Resources/Models/prop_security_turnstile.obj:1060</x:v>
      </x:c>
    </x:row>
    <x:row r="972" ht="36" customHeight="1">
      <x:c r="A972" s="5" t="str">
        <x:v>D:/DeadAirUnityProject/Assets/Resources/Models/prop_security_turnstile.obj</x:v>
      </x:c>
      <x:c r="B972" s="18" t="n">
        <x:v>10</x:v>
      </x:c>
      <x:c r="C972" s="5" t="str">
        <x:v>prop_security_turnstile_DA_0010</x:v>
      </x:c>
      <x:c r="D972" s="26" t="n">
        <x:v>0</x:v>
      </x:c>
      <x:c r="E972" s="26" t="n">
        <x:v>0</x:v>
      </x:c>
      <x:c r="F972" s="26" t="n">
        <x:v>0</x:v>
      </x:c>
      <x:c r="G972" s="26" t="n">
        <x:v>0.14000000059604645</x:v>
      </x:c>
      <x:c r="H972" s="26" t="n">
        <x:v>0.11999999731779099</x:v>
      </x:c>
      <x:c r="I972" s="26" t="n">
        <x:v>0.14000000059604645</x:v>
      </x:c>
      <x:c r="J972" s="18" t="n">
        <x:v>32</x:v>
      </x:c>
      <x:c r="K972" s="5" t="str">
        <x:v>DA_0010</x:v>
      </x:c>
      <x:c r="L972" s="5" t="str">
        <x:v>D:/DeadAirUnityProject/Assets/Resources/Models/prop_security_turnstile.obj:1146</x:v>
      </x:c>
    </x:row>
    <x:row r="973" ht="36" customHeight="1">
      <x:c r="A973" s="5" t="str">
        <x:v>D:/DeadAirUnityProject/Assets/Resources/Models/prop_security_turnstile.obj</x:v>
      </x:c>
      <x:c r="B973" s="18" t="n">
        <x:v>11</x:v>
      </x:c>
      <x:c r="C973" s="5" t="str">
        <x:v>prop_security_turnstile_DA_0011</x:v>
      </x:c>
      <x:c r="D973" s="26" t="n">
        <x:v>0</x:v>
      </x:c>
      <x:c r="E973" s="26" t="n">
        <x:v>0</x:v>
      </x:c>
      <x:c r="F973" s="26" t="n">
        <x:v>0</x:v>
      </x:c>
      <x:c r="G973" s="26" t="n">
        <x:v>0.027712812647223473</x:v>
      </x:c>
      <x:c r="H973" s="26" t="n">
        <x:v>0.47999998927116394</x:v>
      </x:c>
      <x:c r="I973" s="26" t="n">
        <x:v>0.03200000151991844</x:v>
      </x:c>
      <x:c r="J973" s="18" t="n">
        <x:v>24</x:v>
      </x:c>
      <x:c r="K973" s="5" t="str">
        <x:v>DA_0013</x:v>
      </x:c>
      <x:c r="L973" s="5" t="str">
        <x:v>D:/DeadAirUnityProject/Assets/Resources/Models/prop_security_turnstile.obj:1336</x:v>
      </x:c>
    </x:row>
    <x:row r="974" ht="36" customHeight="1">
      <x:c r="A974" s="5" t="str">
        <x:v>D:/DeadAirUnityProject/Assets/Resources/Models/prop_security_turnstile.obj</x:v>
      </x:c>
      <x:c r="B974" s="18" t="n">
        <x:v>12</x:v>
      </x:c>
      <x:c r="C974" s="5" t="str">
        <x:v>prop_security_turnstile_DA_0012</x:v>
      </x:c>
      <x:c r="D974" s="26" t="n">
        <x:v>0</x:v>
      </x:c>
      <x:c r="E974" s="26" t="n">
        <x:v>0</x:v>
      </x:c>
      <x:c r="F974" s="26" t="n">
        <x:v>0</x:v>
      </x:c>
      <x:c r="G974" s="26" t="n">
        <x:v>0.027712812647223473</x:v>
      </x:c>
      <x:c r="H974" s="26" t="n">
        <x:v>0.47999998927116394</x:v>
      </x:c>
      <x:c r="I974" s="26" t="n">
        <x:v>0.03200000151991844</x:v>
      </x:c>
      <x:c r="J974" s="18" t="n">
        <x:v>24</x:v>
      </x:c>
      <x:c r="K974" s="5" t="str">
        <x:v>DA_0013</x:v>
      </x:c>
      <x:c r="L974" s="5" t="str">
        <x:v>D:/DeadAirUnityProject/Assets/Resources/Models/prop_security_turnstile.obj:1482</x:v>
      </x:c>
    </x:row>
    <x:row r="975" ht="36" customHeight="1">
      <x:c r="A975" s="5" t="str">
        <x:v>D:/DeadAirUnityProject/Assets/Resources/Models/prop_security_turnstile.obj</x:v>
      </x:c>
      <x:c r="B975" s="18" t="n">
        <x:v>13</x:v>
      </x:c>
      <x:c r="C975" s="5" t="str">
        <x:v>prop_security_turnstile_DA_0013</x:v>
      </x:c>
      <x:c r="D975" s="26" t="n">
        <x:v>0</x:v>
      </x:c>
      <x:c r="E975" s="26" t="n">
        <x:v>0</x:v>
      </x:c>
      <x:c r="F975" s="26" t="n">
        <x:v>0</x:v>
      </x:c>
      <x:c r="G975" s="26" t="n">
        <x:v>0.027712812647223473</x:v>
      </x:c>
      <x:c r="H975" s="26" t="n">
        <x:v>0.47999998927116394</x:v>
      </x:c>
      <x:c r="I975" s="26" t="n">
        <x:v>0.03200000151991844</x:v>
      </x:c>
      <x:c r="J975" s="18" t="n">
        <x:v>24</x:v>
      </x:c>
      <x:c r="K975" s="5" t="str">
        <x:v>DA_0013</x:v>
      </x:c>
      <x:c r="L975" s="5" t="str">
        <x:v>D:/DeadAirUnityProject/Assets/Resources/Models/prop_security_turnstile.obj:1628</x:v>
      </x:c>
    </x:row>
    <x:row r="976" ht="36" customHeight="1">
      <x:c r="A976" s="5" t="str">
        <x:v>D:/DeadAirUnityProject/Assets/Resources/Models/prop_security_turnstile.obj</x:v>
      </x:c>
      <x:c r="B976" s="18" t="n">
        <x:v>14</x:v>
      </x:c>
      <x:c r="C976" s="5" t="str">
        <x:v>prop_security_turnstile_DA_0014</x:v>
      </x:c>
      <x:c r="D976" s="26" t="n">
        <x:v>0</x:v>
      </x:c>
      <x:c r="E976" s="26" t="n">
        <x:v>0</x:v>
      </x:c>
      <x:c r="F976" s="26" t="n">
        <x:v>0</x:v>
      </x:c>
      <x:c r="G976" s="26" t="n">
        <x:v>0.07999999821186066</x:v>
      </x:c>
      <x:c r="H976" s="26" t="n">
        <x:v>0.07999999821186066</x:v>
      </x:c>
      <x:c r="I976" s="26" t="n">
        <x:v>0.14000000059604645</x:v>
      </x:c>
      <x:c r="J976" s="18" t="n">
        <x:v>12</x:v>
      </x:c>
      <x:c r="K976" s="5" t="str">
        <x:v>DA_0014</x:v>
      </x:c>
      <x:c r="L976" s="5" t="str">
        <x:v>D:/DeadAirUnityProject/Assets/Resources/Models/prop_security_turnstile.obj:1774</x:v>
      </x:c>
    </x:row>
    <x:row r="977" ht="36" customHeight="1">
      <x:c r="A977" s="5" t="str">
        <x:v>D:/DeadAirUnityProject/Assets/Resources/Models/prop_security_turnstile.obj</x:v>
      </x:c>
      <x:c r="B977" s="18" t="n">
        <x:v>15</x:v>
      </x:c>
      <x:c r="C977" s="5" t="str">
        <x:v>prop_security_turnstile_DA_0015</x:v>
      </x:c>
      <x:c r="D977" s="26" t="n">
        <x:v>0</x:v>
      </x:c>
      <x:c r="E977" s="26" t="n">
        <x:v>0</x:v>
      </x:c>
      <x:c r="F977" s="26" t="n">
        <x:v>0</x:v>
      </x:c>
      <x:c r="G977" s="26" t="n">
        <x:v>0.05999999865889549</x:v>
      </x:c>
      <x:c r="H977" s="26" t="n">
        <x:v>0.019999999552965164</x:v>
      </x:c>
      <x:c r="I977" s="26" t="n">
        <x:v>0.07999999821186066</x:v>
      </x:c>
      <x:c r="J977" s="18" t="n">
        <x:v>12</x:v>
      </x:c>
      <x:c r="K977" s="5" t="str">
        <x:v>DA_0015</x:v>
      </x:c>
      <x:c r="L977" s="5" t="str">
        <x:v>D:/DeadAirUnityProject/Assets/Resources/Models/prop_security_turnstile.obj:1860</x:v>
      </x:c>
    </x:row>
    <x:row r="978" ht="36" customHeight="1">
      <x:c r="A978" s="5" t="str">
        <x:v>D:/DeadAirUnityProject/Assets/Resources/Models/prop_studio04_anchor_desk.obj</x:v>
      </x:c>
      <x:c r="B978" s="18" t="n">
        <x:v>0</x:v>
      </x:c>
      <x:c r="C978" s="5" t="str">
        <x:v>prop_studio04_anchor_desk_DA_0000</x:v>
      </x:c>
      <x:c r="D978" s="26" t="n">
        <x:v>0</x:v>
      </x:c>
      <x:c r="E978" s="26" t="n">
        <x:v>0</x:v>
      </x:c>
      <x:c r="F978" s="26" t="n">
        <x:v>0</x:v>
      </x:c>
      <x:c r="G978" s="26" t="n">
        <x:v>3.4000000953674316</x:v>
      </x:c>
      <x:c r="H978" s="26" t="n">
        <x:v>0.09000000357627869</x:v>
      </x:c>
      <x:c r="I978" s="26" t="n">
        <x:v>1.399999976158142</x:v>
      </x:c>
      <x:c r="J978" s="18" t="n">
        <x:v>12</x:v>
      </x:c>
      <x:c r="K978" s="5" t="str">
        <x:v>DA_0000</x:v>
      </x:c>
      <x:c r="L978" s="5" t="str">
        <x:v>D:/DeadAirUnityProject/Assets/Resources/Models/prop_studio04_anchor_desk.obj:2</x:v>
      </x:c>
    </x:row>
    <x:row r="979" ht="36" customHeight="1">
      <x:c r="A979" s="5" t="str">
        <x:v>D:/DeadAirUnityProject/Assets/Resources/Models/prop_studio04_anchor_desk.obj</x:v>
      </x:c>
      <x:c r="B979" s="18" t="n">
        <x:v>1</x:v>
      </x:c>
      <x:c r="C979" s="5" t="str">
        <x:v>prop_studio04_anchor_desk_DA_0001</x:v>
      </x:c>
      <x:c r="D979" s="26" t="n">
        <x:v>0</x:v>
      </x:c>
      <x:c r="E979" s="26" t="n">
        <x:v>0</x:v>
      </x:c>
      <x:c r="F979" s="26" t="n">
        <x:v>0</x:v>
      </x:c>
      <x:c r="G979" s="26" t="n">
        <x:v>3.25</x:v>
      </x:c>
      <x:c r="H979" s="26" t="n">
        <x:v>0.7400000095367432</x:v>
      </x:c>
      <x:c r="I979" s="26" t="n">
        <x:v>0.07999999821186066</x:v>
      </x:c>
      <x:c r="J979" s="18" t="n">
        <x:v>12</x:v>
      </x:c>
      <x:c r="K979" s="5" t="str">
        <x:v>DA_0001</x:v>
      </x:c>
      <x:c r="L979" s="5" t="str">
        <x:v>D:/DeadAirUnityProject/Assets/Resources/Models/prop_studio04_anchor_desk.obj:88</x:v>
      </x:c>
    </x:row>
    <x:row r="980" ht="36" customHeight="1">
      <x:c r="A980" s="5" t="str">
        <x:v>D:/DeadAirUnityProject/Assets/Resources/Models/prop_studio04_anchor_desk.obj</x:v>
      </x:c>
      <x:c r="B980" s="18" t="n">
        <x:v>2</x:v>
      </x:c>
      <x:c r="C980" s="5" t="str">
        <x:v>prop_studio04_anchor_desk_DA_0002</x:v>
      </x:c>
      <x:c r="D980" s="26" t="n">
        <x:v>0</x:v>
      </x:c>
      <x:c r="E980" s="26" t="n">
        <x:v>0</x:v>
      </x:c>
      <x:c r="F980" s="26" t="n">
        <x:v>0</x:v>
      </x:c>
      <x:c r="G980" s="26" t="n">
        <x:v>0.4399999976158142</x:v>
      </x:c>
      <x:c r="H980" s="26" t="n">
        <x:v>0.029999999329447746</x:v>
      </x:c>
      <x:c r="I980" s="26" t="n">
        <x:v>0.4399999976158142</x:v>
      </x:c>
      <x:c r="J980" s="18" t="n">
        <x:v>48</x:v>
      </x:c>
      <x:c r="K980" s="5" t="str">
        <x:v>DA_0002</x:v>
      </x:c>
      <x:c r="L980" s="5" t="str">
        <x:v>D:/DeadAirUnityProject/Assets/Resources/Models/prop_studio04_anchor_desk.obj:174</x:v>
      </x:c>
    </x:row>
    <x:row r="981" ht="36" customHeight="1">
      <x:c r="A981" s="5" t="str">
        <x:v>D:/DeadAirUnityProject/Assets/Resources/Models/prop_studio04_anchor_desk.obj</x:v>
      </x:c>
      <x:c r="B981" s="18" t="n">
        <x:v>3</x:v>
      </x:c>
      <x:c r="C981" s="5" t="str">
        <x:v>prop_studio04_anchor_desk_DA_0003</x:v>
      </x:c>
      <x:c r="D981" s="26" t="n">
        <x:v>0</x:v>
      </x:c>
      <x:c r="E981" s="26" t="n">
        <x:v>0</x:v>
      </x:c>
      <x:c r="F981" s="26" t="n">
        <x:v>0</x:v>
      </x:c>
      <x:c r="G981" s="26" t="n">
        <x:v>0.3499999940395355</x:v>
      </x:c>
      <x:c r="H981" s="26" t="n">
        <x:v>0.3499999940395355</x:v>
      </x:c>
      <x:c r="I981" s="26" t="n">
        <x:v>0</x:v>
      </x:c>
      <x:c r="J981" s="18" t="n">
        <x:v>2</x:v>
      </x:c>
      <x:c r="K981" s="5" t="str">
        <x:v>DA_0003</x:v>
      </x:c>
      <x:c r="L981" s="5" t="str">
        <x:v>D:/DeadAirUnityProject/Assets/Resources/Models/prop_studio04_anchor_desk.obj:452</x:v>
      </x:c>
    </x:row>
    <x:row r="982" ht="36" customHeight="1">
      <x:c r="A982" s="5" t="str">
        <x:v>D:/DeadAirUnityProject/Assets/Resources/Models/prop_studio04_anchor_desk.obj</x:v>
      </x:c>
      <x:c r="B982" s="18" t="n">
        <x:v>4</x:v>
      </x:c>
      <x:c r="C982" s="5" t="str">
        <x:v>prop_studio04_anchor_desk_DA_0004</x:v>
      </x:c>
      <x:c r="D982" s="26" t="n">
        <x:v>0</x:v>
      </x:c>
      <x:c r="E982" s="26" t="n">
        <x:v>0</x:v>
      </x:c>
      <x:c r="F982" s="26" t="n">
        <x:v>0</x:v>
      </x:c>
      <x:c r="G982" s="26" t="n">
        <x:v>0.09000000357627869</x:v>
      </x:c>
      <x:c r="H982" s="26" t="n">
        <x:v>0.029999999329447746</x:v>
      </x:c>
      <x:c r="I982" s="26" t="n">
        <x:v>0.09000000357627869</x:v>
      </x:c>
      <x:c r="J982" s="18" t="n">
        <x:v>32</x:v>
      </x:c>
      <x:c r="K982" s="5" t="str">
        <x:v>DA_0007</x:v>
      </x:c>
      <x:c r="L982" s="5" t="str">
        <x:v>D:/DeadAirUnityProject/Assets/Resources/Models/prop_studio04_anchor_desk.obj:468</x:v>
      </x:c>
    </x:row>
    <x:row r="983" ht="36" customHeight="1">
      <x:c r="A983" s="5" t="str">
        <x:v>D:/DeadAirUnityProject/Assets/Resources/Models/prop_studio04_anchor_desk.obj</x:v>
      </x:c>
      <x:c r="B983" s="18" t="n">
        <x:v>5</x:v>
      </x:c>
      <x:c r="C983" s="5" t="str">
        <x:v>prop_studio04_anchor_desk_DA_0005</x:v>
      </x:c>
      <x:c r="D983" s="26" t="n">
        <x:v>0</x:v>
      </x:c>
      <x:c r="E983" s="26" t="n">
        <x:v>0</x:v>
      </x:c>
      <x:c r="F983" s="26" t="n">
        <x:v>0</x:v>
      </x:c>
      <x:c r="G983" s="26" t="n">
        <x:v>0.020784609019756317</x:v>
      </x:c>
      <x:c r="H983" s="26" t="n">
        <x:v>0.3799999952316284</x:v>
      </x:c>
      <x:c r="I983" s="26" t="n">
        <x:v>0.024000000208616257</x:v>
      </x:c>
      <x:c r="J983" s="18" t="n">
        <x:v>24</x:v>
      </x:c>
      <x:c r="K983" s="5" t="str">
        <x:v>DA_0008</x:v>
      </x:c>
      <x:c r="L983" s="5" t="str">
        <x:v>D:/DeadAirUnityProject/Assets/Resources/Models/prop_studio04_anchor_desk.obj:658</x:v>
      </x:c>
    </x:row>
    <x:row r="984" ht="36" customHeight="1">
      <x:c r="A984" s="5" t="str">
        <x:v>D:/DeadAirUnityProject/Assets/Resources/Models/prop_studio04_anchor_desk.obj</x:v>
      </x:c>
      <x:c r="B984" s="18" t="n">
        <x:v>6</x:v>
      </x:c>
      <x:c r="C984" s="5" t="str">
        <x:v>prop_studio04_anchor_desk_DA_0006</x:v>
      </x:c>
      <x:c r="D984" s="26" t="n">
        <x:v>0</x:v>
      </x:c>
      <x:c r="E984" s="26" t="n">
        <x:v>0</x:v>
      </x:c>
      <x:c r="F984" s="26" t="n">
        <x:v>0</x:v>
      </x:c>
      <x:c r="G984" s="26" t="n">
        <x:v>0.05000000074505806</x:v>
      </x:c>
      <x:c r="H984" s="26" t="n">
        <x:v>0.07999999821186066</x:v>
      </x:c>
      <x:c r="I984" s="26" t="n">
        <x:v>0.05000000074505806</x:v>
      </x:c>
      <x:c r="J984" s="18" t="n">
        <x:v>32</x:v>
      </x:c>
      <x:c r="K984" s="5" t="str">
        <x:v>DA_0009</x:v>
      </x:c>
      <x:c r="L984" s="5" t="str">
        <x:v>D:/DeadAirUnityProject/Assets/Resources/Models/prop_studio04_anchor_desk.obj:804</x:v>
      </x:c>
    </x:row>
    <x:row r="985" ht="36" customHeight="1">
      <x:c r="A985" s="5" t="str">
        <x:v>D:/DeadAirUnityProject/Assets/Resources/Models/prop_studio04_anchor_desk.obj</x:v>
      </x:c>
      <x:c r="B985" s="18" t="n">
        <x:v>7</x:v>
      </x:c>
      <x:c r="C985" s="5" t="str">
        <x:v>prop_studio04_anchor_desk_DA_0007</x:v>
      </x:c>
      <x:c r="D985" s="26" t="n">
        <x:v>0</x:v>
      </x:c>
      <x:c r="E985" s="26" t="n">
        <x:v>0</x:v>
      </x:c>
      <x:c r="F985" s="26" t="n">
        <x:v>0</x:v>
      </x:c>
      <x:c r="G985" s="26" t="n">
        <x:v>0.09000000357627869</x:v>
      </x:c>
      <x:c r="H985" s="26" t="n">
        <x:v>0.029999999329447746</x:v>
      </x:c>
      <x:c r="I985" s="26" t="n">
        <x:v>0.09000000357627869</x:v>
      </x:c>
      <x:c r="J985" s="18" t="n">
        <x:v>32</x:v>
      </x:c>
      <x:c r="K985" s="5" t="str">
        <x:v>DA_0007</x:v>
      </x:c>
      <x:c r="L985" s="5" t="str">
        <x:v>D:/DeadAirUnityProject/Assets/Resources/Models/prop_studio04_anchor_desk.obj:994</x:v>
      </x:c>
    </x:row>
    <x:row r="986" ht="36" customHeight="1">
      <x:c r="A986" s="5" t="str">
        <x:v>D:/DeadAirUnityProject/Assets/Resources/Models/prop_studio04_anchor_desk.obj</x:v>
      </x:c>
      <x:c r="B986" s="18" t="n">
        <x:v>8</x:v>
      </x:c>
      <x:c r="C986" s="5" t="str">
        <x:v>prop_studio04_anchor_desk_DA_0008</x:v>
      </x:c>
      <x:c r="D986" s="26" t="n">
        <x:v>0</x:v>
      </x:c>
      <x:c r="E986" s="26" t="n">
        <x:v>0</x:v>
      </x:c>
      <x:c r="F986" s="26" t="n">
        <x:v>0</x:v>
      </x:c>
      <x:c r="G986" s="26" t="n">
        <x:v>0.020784609019756317</x:v>
      </x:c>
      <x:c r="H986" s="26" t="n">
        <x:v>0.3799999952316284</x:v>
      </x:c>
      <x:c r="I986" s="26" t="n">
        <x:v>0.024000000208616257</x:v>
      </x:c>
      <x:c r="J986" s="18" t="n">
        <x:v>24</x:v>
      </x:c>
      <x:c r="K986" s="5" t="str">
        <x:v>DA_0008</x:v>
      </x:c>
      <x:c r="L986" s="5" t="str">
        <x:v>D:/DeadAirUnityProject/Assets/Resources/Models/prop_studio04_anchor_desk.obj:1184</x:v>
      </x:c>
    </x:row>
    <x:row r="987" ht="36" customHeight="1">
      <x:c r="A987" s="5" t="str">
        <x:v>D:/DeadAirUnityProject/Assets/Resources/Models/prop_studio04_anchor_desk.obj</x:v>
      </x:c>
      <x:c r="B987" s="18" t="n">
        <x:v>9</x:v>
      </x:c>
      <x:c r="C987" s="5" t="str">
        <x:v>prop_studio04_anchor_desk_DA_0009</x:v>
      </x:c>
      <x:c r="D987" s="26" t="n">
        <x:v>0</x:v>
      </x:c>
      <x:c r="E987" s="26" t="n">
        <x:v>0</x:v>
      </x:c>
      <x:c r="F987" s="26" t="n">
        <x:v>0</x:v>
      </x:c>
      <x:c r="G987" s="26" t="n">
        <x:v>0.05000000074505806</x:v>
      </x:c>
      <x:c r="H987" s="26" t="n">
        <x:v>0.07999999821186066</x:v>
      </x:c>
      <x:c r="I987" s="26" t="n">
        <x:v>0.05000000074505806</x:v>
      </x:c>
      <x:c r="J987" s="18" t="n">
        <x:v>32</x:v>
      </x:c>
      <x:c r="K987" s="5" t="str">
        <x:v>DA_0009</x:v>
      </x:c>
      <x:c r="L987" s="5" t="str">
        <x:v>D:/DeadAirUnityProject/Assets/Resources/Models/prop_studio04_anchor_desk.obj:1330</x:v>
      </x:c>
    </x:row>
    <x:row r="988" ht="36" customHeight="1">
      <x:c r="A988" s="5" t="str">
        <x:v>D:/DeadAirUnityProject/Assets/Resources/Models/prop_studio04_anchor_desk.obj</x:v>
      </x:c>
      <x:c r="B988" s="18" t="n">
        <x:v>10</x:v>
      </x:c>
      <x:c r="C988" s="5" t="str">
        <x:v>prop_studio04_anchor_desk_DA_0010</x:v>
      </x:c>
      <x:c r="D988" s="26" t="n">
        <x:v>0</x:v>
      </x:c>
      <x:c r="E988" s="26" t="n">
        <x:v>0</x:v>
      </x:c>
      <x:c r="F988" s="26" t="n">
        <x:v>0</x:v>
      </x:c>
      <x:c r="G988" s="26" t="n">
        <x:v>0.5</x:v>
      </x:c>
      <x:c r="H988" s="26" t="n">
        <x:v>0.019999999552965164</x:v>
      </x:c>
      <x:c r="I988" s="26" t="n">
        <x:v>0.3799999952316284</x:v>
      </x:c>
      <x:c r="J988" s="18" t="n">
        <x:v>12</x:v>
      </x:c>
      <x:c r="K988" s="5" t="str">
        <x:v>DA_0010</x:v>
      </x:c>
      <x:c r="L988" s="5" t="str">
        <x:v>D:/DeadAirUnityProject/Assets/Resources/Models/prop_studio04_anchor_desk.obj:1520</x:v>
      </x:c>
    </x:row>
    <x:row r="989" ht="36" customHeight="1">
      <x:c r="A989" s="5" t="str">
        <x:v>D:/DeadAirUnityProject/Assets/Resources/Models/prop_tk04_studio_camera.obj</x:v>
      </x:c>
      <x:c r="B989" s="18" t="n">
        <x:v>0</x:v>
      </x:c>
      <x:c r="C989" s="5" t="str">
        <x:v>prop_tk04_studio_camera_DA_0000</x:v>
      </x:c>
      <x:c r="D989" s="26" t="n">
        <x:v>0</x:v>
      </x:c>
      <x:c r="E989" s="26" t="n">
        <x:v>0</x:v>
      </x:c>
      <x:c r="F989" s="26" t="n">
        <x:v>0</x:v>
      </x:c>
      <x:c r="G989" s="26" t="n">
        <x:v>0.09000000357627869</x:v>
      </x:c>
      <x:c r="H989" s="26" t="n">
        <x:v>1.5</x:v>
      </x:c>
      <x:c r="I989" s="26" t="n">
        <x:v>0.09000000357627869</x:v>
      </x:c>
      <x:c r="J989" s="18" t="n">
        <x:v>32</x:v>
      </x:c>
      <x:c r="K989" s="5" t="str">
        <x:v>DA_0007</x:v>
      </x:c>
      <x:c r="L989" s="5" t="str">
        <x:v>D:/DeadAirUnityProject/Assets/Resources/Models/prop_tk04_studio_camera.obj:2</x:v>
      </x:c>
    </x:row>
    <x:row r="990" ht="36" customHeight="1">
      <x:c r="A990" s="5" t="str">
        <x:v>D:/DeadAirUnityProject/Assets/Resources/Models/prop_tk04_studio_camera.obj</x:v>
      </x:c>
      <x:c r="B990" s="18" t="n">
        <x:v>1</x:v>
      </x:c>
      <x:c r="C990" s="5" t="str">
        <x:v>prop_tk04_studio_camera_DA_0001</x:v>
      </x:c>
      <x:c r="D990" s="26" t="n">
        <x:v>0</x:v>
      </x:c>
      <x:c r="E990" s="26" t="n">
        <x:v>0.45000000670552254</x:v>
      </x:c>
      <x:c r="F990" s="26" t="n">
        <x:v>0.2749999947845936</x:v>
      </x:c>
      <x:c r="G990" s="26" t="n">
        <x:v>0.052000001072883606</x:v>
      </x:c>
      <x:c r="H990" s="26" t="n">
        <x:v>0.829459510743618</x:v>
      </x:c>
      <x:c r="I990" s="26" t="n">
        <x:v>0.5928501710295677</x:v>
      </x:c>
      <x:c r="J990" s="18" t="n">
        <x:v>48</x:v>
      </x:c>
      <x:c r="K990" s="5" t="str">
        <x:v>DA_0007</x:v>
      </x:c>
      <x:c r="L990" s="5" t="str">
        <x:v>D:/DeadAirUnityProject/Assets/Resources/Models/prop_tk04_studio_camera.obj:192</x:v>
      </x:c>
    </x:row>
    <x:row r="991" ht="36" customHeight="1">
      <x:c r="A991" s="5" t="str">
        <x:v>D:/DeadAirUnityProject/Assets/Resources/Models/prop_tk04_studio_camera.obj</x:v>
      </x:c>
      <x:c r="B991" s="18" t="n">
        <x:v>2</x:v>
      </x:c>
      <x:c r="C991" s="5" t="str">
        <x:v>prop_tk04_studio_camera_DA_0002</x:v>
      </x:c>
      <x:c r="D991" s="26" t="n">
        <x:v>0.23815698456019163</x:v>
      </x:c>
      <x:c r="E991" s="26" t="n">
        <x:v>0.4499999862164259</x:v>
      </x:c>
      <x:c r="F991" s="26" t="n">
        <x:v>-0.13750000670552254</x:v>
      </x:c>
      <x:c r="G991" s="26" t="n">
        <x:v>0.5209941659122705</x:v>
      </x:c>
      <x:c r="H991" s="26" t="n">
        <x:v>0.8266022242605686</x:v>
      </x:c>
      <x:c r="I991" s="26" t="n">
        <x:v>0.32487019151449203</x:v>
      </x:c>
      <x:c r="J991" s="18" t="n">
        <x:v>48</x:v>
      </x:c>
      <x:c r="K991" s="5" t="str">
        <x:v>DA_0007</x:v>
      </x:c>
      <x:c r="L991" s="5" t="str">
        <x:v>D:/DeadAirUnityProject/Assets/Resources/Models/prop_tk04_studio_camera.obj:347</x:v>
      </x:c>
    </x:row>
    <x:row r="992" ht="36" customHeight="1">
      <x:c r="A992" s="5" t="str">
        <x:v>D:/DeadAirUnityProject/Assets/Resources/Models/prop_tk04_studio_camera.obj</x:v>
      </x:c>
      <x:c r="B992" s="18" t="n">
        <x:v>3</x:v>
      </x:c>
      <x:c r="C992" s="5" t="str">
        <x:v>prop_tk04_studio_camera_DA_0003</x:v>
      </x:c>
      <x:c r="D992" s="26" t="n">
        <x:v>-0.23815698456019163</x:v>
      </x:c>
      <x:c r="E992" s="26" t="n">
        <x:v>0.4499999862164259</x:v>
      </x:c>
      <x:c r="F992" s="26" t="n">
        <x:v>-0.13750000670552254</x:v>
      </x:c>
      <x:c r="G992" s="26" t="n">
        <x:v>0.5209941659122705</x:v>
      </x:c>
      <x:c r="H992" s="26" t="n">
        <x:v>0.8266022242605686</x:v>
      </x:c>
      <x:c r="I992" s="26" t="n">
        <x:v>0.32487019151449203</x:v>
      </x:c>
      <x:c r="J992" s="18" t="n">
        <x:v>48</x:v>
      </x:c>
      <x:c r="K992" s="5" t="str">
        <x:v>DA_0007</x:v>
      </x:c>
      <x:c r="L992" s="5" t="str">
        <x:v>D:/DeadAirUnityProject/Assets/Resources/Models/prop_tk04_studio_camera.obj:502</x:v>
      </x:c>
    </x:row>
    <x:row r="993" ht="36" customHeight="1">
      <x:c r="A993" s="5" t="str">
        <x:v>D:/DeadAirUnityProject/Assets/Resources/Models/prop_tk04_studio_camera.obj</x:v>
      </x:c>
      <x:c r="B993" s="18" t="n">
        <x:v>4</x:v>
      </x:c>
      <x:c r="C993" s="5" t="str">
        <x:v>prop_tk04_studio_camera_DA_0004</x:v>
      </x:c>
      <x:c r="D993" s="26" t="n">
        <x:v>0</x:v>
      </x:c>
      <x:c r="E993" s="26" t="n">
        <x:v>0</x:v>
      </x:c>
      <x:c r="F993" s="26" t="n">
        <x:v>0</x:v>
      </x:c>
      <x:c r="G993" s="26" t="n">
        <x:v>0.550000011920929</x:v>
      </x:c>
      <x:c r="H993" s="26" t="n">
        <x:v>0.4399999976158142</x:v>
      </x:c>
      <x:c r="I993" s="26" t="n">
        <x:v>0.8999999761581421</x:v>
      </x:c>
      <x:c r="J993" s="18" t="n">
        <x:v>12</x:v>
      </x:c>
      <x:c r="K993" s="5" t="str">
        <x:v>DA_0004</x:v>
      </x:c>
      <x:c r="L993" s="5" t="str">
        <x:v>D:/DeadAirUnityProject/Assets/Resources/Models/prop_tk04_studio_camera.obj:657</x:v>
      </x:c>
    </x:row>
    <x:row r="994" ht="36" customHeight="1">
      <x:c r="A994" s="5" t="str">
        <x:v>D:/DeadAirUnityProject/Assets/Resources/Models/prop_tk04_studio_camera.obj</x:v>
      </x:c>
      <x:c r="B994" s="18" t="n">
        <x:v>5</x:v>
      </x:c>
      <x:c r="C994" s="5" t="str">
        <x:v>prop_tk04_studio_camera_DA_0005</x:v>
      </x:c>
      <x:c r="D994" s="26" t="n">
        <x:v>0</x:v>
      </x:c>
      <x:c r="E994" s="26" t="n">
        <x:v>0</x:v>
      </x:c>
      <x:c r="F994" s="26" t="n">
        <x:v>0</x:v>
      </x:c>
      <x:c r="G994" s="26" t="n">
        <x:v>0.3499999940395355</x:v>
      </x:c>
      <x:c r="H994" s="26" t="n">
        <x:v>0.25999999046325684</x:v>
      </x:c>
      <x:c r="I994" s="26" t="n">
        <x:v>0.20999999344348907</x:v>
      </x:c>
      <x:c r="J994" s="18" t="n">
        <x:v>12</x:v>
      </x:c>
      <x:c r="K994" s="5" t="str">
        <x:v>DA_0005</x:v>
      </x:c>
      <x:c r="L994" s="5" t="str">
        <x:v>D:/DeadAirUnityProject/Assets/Resources/Models/prop_tk04_studio_camera.obj:743</x:v>
      </x:c>
    </x:row>
    <x:row r="995" ht="36" customHeight="1">
      <x:c r="A995" s="5" t="str">
        <x:v>D:/DeadAirUnityProject/Assets/Resources/Models/prop_tk04_studio_camera.obj</x:v>
      </x:c>
      <x:c r="B995" s="18" t="n">
        <x:v>6</x:v>
      </x:c>
      <x:c r="C995" s="5" t="str">
        <x:v>prop_tk04_studio_camera_DA_0006</x:v>
      </x:c>
      <x:c r="D995" s="26" t="n">
        <x:v>0</x:v>
      </x:c>
      <x:c r="E995" s="26" t="n">
        <x:v>0</x:v>
      </x:c>
      <x:c r="F995" s="26" t="n">
        <x:v>0</x:v>
      </x:c>
      <x:c r="G995" s="26" t="n">
        <x:v>0.26629582047462463</x:v>
      </x:c>
      <x:c r="H995" s="26" t="n">
        <x:v>0.1599999964237213</x:v>
      </x:c>
      <x:c r="I995" s="26" t="n">
        <x:v>0.2800000011920929</x:v>
      </x:c>
      <x:c r="J995" s="18" t="n">
        <x:v>40</x:v>
      </x:c>
      <x:c r="K995" s="5" t="str">
        <x:v>DA_0006</x:v>
      </x:c>
      <x:c r="L995" s="5" t="str">
        <x:v>D:/DeadAirUnityProject/Assets/Resources/Models/prop_tk04_studio_camera.obj:829</x:v>
      </x:c>
    </x:row>
    <x:row r="996" ht="36" customHeight="1">
      <x:c r="A996" s="5" t="str">
        <x:v>D:/DeadAirUnityProject/Assets/Resources/Models/prop_tk04_studio_camera.obj</x:v>
      </x:c>
      <x:c r="B996" s="18" t="n">
        <x:v>7</x:v>
      </x:c>
      <x:c r="C996" s="5" t="str">
        <x:v>prop_tk04_studio_camera_DA_0007</x:v>
      </x:c>
      <x:c r="D996" s="26" t="n">
        <x:v>0</x:v>
      </x:c>
      <x:c r="E996" s="26" t="n">
        <x:v>0</x:v>
      </x:c>
      <x:c r="F996" s="26" t="n">
        <x:v>0</x:v>
      </x:c>
      <x:c r="G996" s="26" t="n">
        <x:v>0.17000000178813934</x:v>
      </x:c>
      <x:c r="H996" s="26" t="n">
        <x:v>0.12999999523162842</x:v>
      </x:c>
      <x:c r="I996" s="26" t="n">
        <x:v>0.3799999952316284</x:v>
      </x:c>
      <x:c r="J996" s="18" t="n">
        <x:v>12</x:v>
      </x:c>
      <x:c r="K996" s="5" t="str">
        <x:v>DA_0007</x:v>
      </x:c>
      <x:c r="L996" s="5" t="str">
        <x:v>D:/DeadAirUnityProject/Assets/Resources/Models/prop_tk04_studio_camera.obj:1063</x:v>
      </x:c>
    </x:row>
    <x:row r="997" ht="36" customHeight="1">
      <x:c r="A997" s="5" t="str">
        <x:v>D:/DeadAirUnityProject/Assets/Resources/Models/prop_tk04_studio_camera.obj</x:v>
      </x:c>
      <x:c r="B997" s="18" t="n">
        <x:v>8</x:v>
      </x:c>
      <x:c r="C997" s="5" t="str">
        <x:v>prop_tk04_studio_camera_DA_0008</x:v>
      </x:c>
      <x:c r="D997" s="26" t="n">
        <x:v>0</x:v>
      </x:c>
      <x:c r="E997" s="26" t="n">
        <x:v>0</x:v>
      </x:c>
      <x:c r="F997" s="26" t="n">
        <x:v>0</x:v>
      </x:c>
      <x:c r="G997" s="26" t="n">
        <x:v>0.41999998688697815</x:v>
      </x:c>
      <x:c r="H997" s="26" t="n">
        <x:v>0.1599999964237213</x:v>
      </x:c>
      <x:c r="I997" s="26" t="n">
        <x:v>0</x:v>
      </x:c>
      <x:c r="J997" s="18" t="n">
        <x:v>2</x:v>
      </x:c>
      <x:c r="K997" s="5" t="str">
        <x:v>DA_0008</x:v>
      </x:c>
      <x:c r="L997" s="5" t="str">
        <x:v>D:/DeadAirUnityProject/Assets/Resources/Models/prop_tk04_studio_camera.obj:1149</x:v>
      </x:c>
    </x:row>
    <x:row r="998" ht="36" customHeight="1">
      <x:c r="A998" s="5" t="str">
        <x:v>D:/DeadAirUnityProject/Assets/Resources/Models/prop_tk04_studio_camera.obj</x:v>
      </x:c>
      <x:c r="B998" s="18" t="n">
        <x:v>9</x:v>
      </x:c>
      <x:c r="C998" s="5" t="str">
        <x:v>prop_tk04_studio_camera_DA_0009</x:v>
      </x:c>
      <x:c r="D998" s="26" t="n">
        <x:v>0</x:v>
      </x:c>
      <x:c r="E998" s="26" t="n">
        <x:v>0</x:v>
      </x:c>
      <x:c r="F998" s="26" t="n">
        <x:v>0</x:v>
      </x:c>
      <x:c r="G998" s="26" t="n">
        <x:v>0.07500000298023224</x:v>
      </x:c>
      <x:c r="H998" s="26" t="n">
        <x:v>0.03999999910593033</x:v>
      </x:c>
      <x:c r="I998" s="26" t="n">
        <x:v>0.03999999910593033</x:v>
      </x:c>
      <x:c r="J998" s="18" t="n">
        <x:v>12</x:v>
      </x:c>
      <x:c r="K998" s="5" t="str">
        <x:v>DA_0009</x:v>
      </x:c>
      <x:c r="L998" s="5" t="str">
        <x:v>D:/DeadAirUnityProject/Assets/Resources/Models/prop_tk04_studio_camera.obj:1165</x:v>
      </x:c>
    </x:row>
    <x:row r="999" ht="36" customHeight="1">
      <x:c r="A999" s="5" t="str">
        <x:v>D:/DeadAirUnityProject/Assets/Resources/Models/prop_ventilation_duct.obj</x:v>
      </x:c>
      <x:c r="B999" s="18" t="n">
        <x:v>0</x:v>
      </x:c>
      <x:c r="C999" s="5" t="str">
        <x:v>prop_ventilation_duct_DA_0000</x:v>
      </x:c>
      <x:c r="D999" s="26" t="n">
        <x:v>0</x:v>
      </x:c>
      <x:c r="E999" s="26" t="n">
        <x:v>0</x:v>
      </x:c>
      <x:c r="F999" s="26" t="n">
        <x:v>0</x:v>
      </x:c>
      <x:c r="G999" s="26" t="n">
        <x:v>1.0499999523162842</x:v>
      </x:c>
      <x:c r="H999" s="26" t="n">
        <x:v>3.5</x:v>
      </x:c>
      <x:c r="I999" s="26" t="n">
        <x:v>1.0499999523162842</x:v>
      </x:c>
      <x:c r="J999" s="18" t="n">
        <x:v>12</x:v>
      </x:c>
      <x:c r="K999" s="5" t="str">
        <x:v>DA_0000</x:v>
      </x:c>
      <x:c r="L999" s="5" t="str">
        <x:v>D:/DeadAirUnityProject/Assets/Resources/Models/prop_ventilation_duct.obj:2</x:v>
      </x:c>
    </x:row>
    <x:row r="1000" ht="36" customHeight="1">
      <x:c r="A1000" s="5" t="str">
        <x:v>D:/DeadAirUnityProject/Assets/Resources/Models/prop_ventilation_duct.obj</x:v>
      </x:c>
      <x:c r="B1000" s="18" t="n">
        <x:v>1</x:v>
      </x:c>
      <x:c r="C1000" s="5" t="str">
        <x:v>prop_ventilation_duct_DA_0001</x:v>
      </x:c>
      <x:c r="D1000" s="26" t="n">
        <x:v>0</x:v>
      </x:c>
      <x:c r="E1000" s="26" t="n">
        <x:v>0</x:v>
      </x:c>
      <x:c r="F1000" s="26" t="n">
        <x:v>0</x:v>
      </x:c>
      <x:c r="G1000" s="26" t="n">
        <x:v>1.1200000047683716</x:v>
      </x:c>
      <x:c r="H1000" s="26" t="n">
        <x:v>0.05999999865889549</x:v>
      </x:c>
      <x:c r="I1000" s="26" t="n">
        <x:v>1.1200000047683716</x:v>
      </x:c>
      <x:c r="J1000" s="18" t="n">
        <x:v>12</x:v>
      </x:c>
      <x:c r="K1000" s="5" t="str">
        <x:v>DA_0003</x:v>
      </x:c>
      <x:c r="L1000" s="5" t="str">
        <x:v>D:/DeadAirUnityProject/Assets/Resources/Models/prop_ventilation_duct.obj:88</x:v>
      </x:c>
    </x:row>
    <x:row r="1001" ht="36" customHeight="1">
      <x:c r="A1001" s="5" t="str">
        <x:v>D:/DeadAirUnityProject/Assets/Resources/Models/prop_ventilation_duct.obj</x:v>
      </x:c>
      <x:c r="B1001" s="18" t="n">
        <x:v>2</x:v>
      </x:c>
      <x:c r="C1001" s="5" t="str">
        <x:v>prop_ventilation_duct_DA_0002</x:v>
      </x:c>
      <x:c r="D1001" s="26" t="n">
        <x:v>0</x:v>
      </x:c>
      <x:c r="E1001" s="26" t="n">
        <x:v>0</x:v>
      </x:c>
      <x:c r="F1001" s="26" t="n">
        <x:v>0</x:v>
      </x:c>
      <x:c r="G1001" s="26" t="n">
        <x:v>1.1200000047683716</x:v>
      </x:c>
      <x:c r="H1001" s="26" t="n">
        <x:v>0.05999999865889549</x:v>
      </x:c>
      <x:c r="I1001" s="26" t="n">
        <x:v>1.1200000047683716</x:v>
      </x:c>
      <x:c r="J1001" s="18" t="n">
        <x:v>12</x:v>
      </x:c>
      <x:c r="K1001" s="5" t="str">
        <x:v>DA_0003</x:v>
      </x:c>
      <x:c r="L1001" s="5" t="str">
        <x:v>D:/DeadAirUnityProject/Assets/Resources/Models/prop_ventilation_duct.obj:174</x:v>
      </x:c>
    </x:row>
    <x:row r="1002" ht="36" customHeight="1">
      <x:c r="A1002" s="5" t="str">
        <x:v>D:/DeadAirUnityProject/Assets/Resources/Models/prop_ventilation_duct.obj</x:v>
      </x:c>
      <x:c r="B1002" s="18" t="n">
        <x:v>3</x:v>
      </x:c>
      <x:c r="C1002" s="5" t="str">
        <x:v>prop_ventilation_duct_DA_0003</x:v>
      </x:c>
      <x:c r="D1002" s="26" t="n">
        <x:v>0</x:v>
      </x:c>
      <x:c r="E1002" s="26" t="n">
        <x:v>0</x:v>
      </x:c>
      <x:c r="F1002" s="26" t="n">
        <x:v>0</x:v>
      </x:c>
      <x:c r="G1002" s="26" t="n">
        <x:v>1.1200000047683716</x:v>
      </x:c>
      <x:c r="H1002" s="26" t="n">
        <x:v>0.05999999865889549</x:v>
      </x:c>
      <x:c r="I1002" s="26" t="n">
        <x:v>1.1200000047683716</x:v>
      </x:c>
      <x:c r="J1002" s="18" t="n">
        <x:v>12</x:v>
      </x:c>
      <x:c r="K1002" s="5" t="str">
        <x:v>DA_0003</x:v>
      </x:c>
      <x:c r="L1002" s="5" t="str">
        <x:v>D:/DeadAirUnityProject/Assets/Resources/Models/prop_ventilation_duct.obj:260</x:v>
      </x:c>
    </x:row>
    <x:row r="1003" ht="36" customHeight="1">
      <x:c r="A1003" s="5" t="str">
        <x:v>D:/DeadAirUnityProject/Assets/Resources/Models/prop_ventilation_duct.obj</x:v>
      </x:c>
      <x:c r="B1003" s="18" t="n">
        <x:v>4</x:v>
      </x:c>
      <x:c r="C1003" s="5" t="str">
        <x:v>prop_ventilation_duct_DA_0004</x:v>
      </x:c>
      <x:c r="D1003" s="26" t="n">
        <x:v>0</x:v>
      </x:c>
      <x:c r="E1003" s="26" t="n">
        <x:v>0</x:v>
      </x:c>
      <x:c r="F1003" s="26" t="n">
        <x:v>0</x:v>
      </x:c>
      <x:c r="G1003" s="26" t="n">
        <x:v>0.4399999976158142</x:v>
      </x:c>
      <x:c r="H1003" s="26" t="n">
        <x:v>0.5199999809265137</x:v>
      </x:c>
      <x:c r="I1003" s="26" t="n">
        <x:v>0.029999999329447746</x:v>
      </x:c>
      <x:c r="J1003" s="18" t="n">
        <x:v>12</x:v>
      </x:c>
      <x:c r="K1003" s="5" t="str">
        <x:v>DA_0004</x:v>
      </x:c>
      <x:c r="L1003" s="5" t="str">
        <x:v>D:/DeadAirUnityProject/Assets/Resources/Models/prop_ventilation_duct.obj:346</x:v>
      </x:c>
    </x:row>
    <x:row r="1004" ht="36" customHeight="1">
      <x:c r="A1004" s="5" t="str">
        <x:v>D:/DeadAirUnityProject/Assets/Resources/Models/station_facade_and_mast.obj</x:v>
      </x:c>
      <x:c r="B1004" s="18" t="n">
        <x:v>0</x:v>
      </x:c>
      <x:c r="C1004" s="5" t="str">
        <x:v>station_facade_and_mast_DA_0000</x:v>
      </x:c>
      <x:c r="D1004" s="26" t="n">
        <x:v>0</x:v>
      </x:c>
      <x:c r="E1004" s="26" t="n">
        <x:v>-0.13</x:v>
      </x:c>
      <x:c r="F1004" s="26" t="n">
        <x:v>21</x:v>
      </x:c>
      <x:c r="G1004" s="26" t="n">
        <x:v>44</x:v>
      </x:c>
      <x:c r="H1004" s="26" t="n">
        <x:v>0.25</x:v>
      </x:c>
      <x:c r="I1004" s="26" t="n">
        <x:v>30</x:v>
      </x:c>
      <x:c r="J1004" s="18" t="n">
        <x:v>12</x:v>
      </x:c>
      <x:c r="K1004" s="5" t="str">
        <x:v>DA_0000</x:v>
      </x:c>
      <x:c r="L1004" s="5" t="str">
        <x:v>D:/DeadAirUnityProject/Assets/Resources/Models/station_facade_and_mast.obj:2</x:v>
      </x:c>
    </x:row>
    <x:row r="1005" ht="36" customHeight="1">
      <x:c r="A1005" s="5" t="str">
        <x:v>D:/DeadAirUnityProject/Assets/Resources/Models/station_facade_and_mast.obj</x:v>
      </x:c>
      <x:c r="B1005" s="18" t="n">
        <x:v>1</x:v>
      </x:c>
      <x:c r="C1005" s="5" t="str">
        <x:v>station_facade_and_mast_DA_0001</x:v>
      </x:c>
      <x:c r="D1005" s="26" t="n">
        <x:v>0</x:v>
      </x:c>
      <x:c r="E1005" s="26" t="n">
        <x:v>-0.20999999999999996</x:v>
      </x:c>
      <x:c r="F1005" s="26" t="n">
        <x:v>44</x:v>
      </x:c>
      <x:c r="G1005" s="26" t="n">
        <x:v>72</x:v>
      </x:c>
      <x:c r="H1005" s="26" t="n">
        <x:v>0.23999999463558194</x:v>
      </x:c>
      <x:c r="I1005" s="26" t="n">
        <x:v>18</x:v>
      </x:c>
      <x:c r="J1005" s="18" t="n">
        <x:v>12</x:v>
      </x:c>
      <x:c r="K1005" s="5" t="str">
        <x:v>DA_0001</x:v>
      </x:c>
      <x:c r="L1005" s="5" t="str">
        <x:v>D:/DeadAirUnityProject/Assets/Resources/Models/station_facade_and_mast.obj:88</x:v>
      </x:c>
    </x:row>
    <x:row r="1006" ht="36" customHeight="1">
      <x:c r="A1006" s="5" t="str">
        <x:v>D:/DeadAirUnityProject/Assets/Resources/Models/station_facade_and_mast.obj</x:v>
      </x:c>
      <x:c r="B1006" s="18" t="n">
        <x:v>2</x:v>
      </x:c>
      <x:c r="C1006" s="5" t="str">
        <x:v>station_facade_and_mast_DA_0002</x:v>
      </x:c>
      <x:c r="D1006" s="26" t="n">
        <x:v>0</x:v>
      </x:c>
      <x:c r="E1006" s="26" t="n">
        <x:v>-0.13</x:v>
      </x:c>
      <x:c r="F1006" s="26" t="n">
        <x:v>9</x:v>
      </x:c>
      <x:c r="G1006" s="26" t="n">
        <x:v>8</x:v>
      </x:c>
      <x:c r="H1006" s="26" t="n">
        <x:v>0.25</x:v>
      </x:c>
      <x:c r="I1006" s="26" t="n">
        <x:v>6</x:v>
      </x:c>
      <x:c r="J1006" s="18" t="n">
        <x:v>12</x:v>
      </x:c>
      <x:c r="K1006" s="5" t="str">
        <x:v>DA_0002</x:v>
      </x:c>
      <x:c r="L1006" s="5" t="str">
        <x:v>D:/DeadAirUnityProject/Assets/Resources/Models/station_facade_and_mast.obj:174</x:v>
      </x:c>
    </x:row>
    <x:row r="1007" ht="36" customHeight="1">
      <x:c r="A1007" s="5" t="str">
        <x:v>D:/DeadAirUnityProject/Assets/Resources/Models/station_facade_and_mast.obj</x:v>
      </x:c>
      <x:c r="B1007" s="18" t="n">
        <x:v>3</x:v>
      </x:c>
      <x:c r="C1007" s="5" t="str">
        <x:v>station_facade_and_mast_DA_0003</x:v>
      </x:c>
      <x:c r="D1007" s="26" t="n">
        <x:v>9</x:v>
      </x:c>
      <x:c r="E1007" s="26" t="n">
        <x:v>0.015</x:v>
      </x:c>
      <x:c r="F1007" s="26" t="n">
        <x:v>28</x:v>
      </x:c>
      <x:c r="G1007" s="26" t="n">
        <x:v>1.399999976158142</x:v>
      </x:c>
      <x:c r="H1007" s="26" t="n">
        <x:v>3.122502256758253e-16</x:v>
      </x:c>
      <x:c r="I1007" s="26" t="n">
        <x:v>1.399999976158142</x:v>
      </x:c>
      <x:c r="J1007" s="18" t="n">
        <x:v>2</x:v>
      </x:c>
      <x:c r="K1007" s="5" t="str">
        <x:v>DA_0003</x:v>
      </x:c>
      <x:c r="L1007" s="5" t="str">
        <x:v>D:/DeadAirUnityProject/Assets/Resources/Models/station_facade_and_mast.obj:260</x:v>
      </x:c>
    </x:row>
    <x:row r="1008" ht="36" customHeight="1">
      <x:c r="A1008" s="5" t="str">
        <x:v>D:/DeadAirUnityProject/Assets/Resources/Models/station_facade_and_mast.obj</x:v>
      </x:c>
      <x:c r="B1008" s="18" t="n">
        <x:v>4</x:v>
      </x:c>
      <x:c r="C1008" s="5" t="str">
        <x:v>station_facade_and_mast_DA_0004</x:v>
      </x:c>
      <x:c r="D1008" s="26" t="n">
        <x:v>5.607420285055153</x:v>
      </x:c>
      <x:c r="E1008" s="26" t="n">
        <x:v>0.012999999999999998</x:v>
      </x:c>
      <x:c r="F1008" s="26" t="n">
        <x:v>25.06090844141014</x:v>
      </x:c>
      <x:c r="G1008" s="26" t="n">
        <x:v>5.734571928284284</x:v>
      </x:c>
      <x:c r="H1008" s="26" t="n">
        <x:v>8.135853102331225e-16</x:v>
      </x:c>
      <x:c r="I1008" s="26" t="n">
        <x:v>3.760860527338174</x:v>
      </x:c>
      <x:c r="J1008" s="18" t="n">
        <x:v>7</x:v>
      </x:c>
      <x:c r="K1008" s="5" t="str">
        <x:v>DA_0004</x:v>
      </x:c>
      <x:c r="L1008" s="5" t="str">
        <x:v>D:/DeadAirUnityProject/Assets/Resources/Models/station_facade_and_mast.obj:276</x:v>
      </x:c>
    </x:row>
    <x:row r="1009" ht="36" customHeight="1">
      <x:c r="A1009" s="5" t="str">
        <x:v>D:/DeadAirUnityProject/Assets/Resources/Models/station_facade_and_mast.obj</x:v>
      </x:c>
      <x:c r="B1009" s="18" t="n">
        <x:v>5</x:v>
      </x:c>
      <x:c r="C1009" s="5" t="str">
        <x:v>station_facade_and_mast_DA_0005</x:v>
      </x:c>
      <x:c r="D1009" s="26" t="n">
        <x:v>-11.929890340434062</x:v>
      </x:c>
      <x:c r="E1009" s="26" t="n">
        <x:v>0.012999999999999984</x:v>
      </x:c>
      <x:c r="F1009" s="26" t="n">
        <x:v>31.298487251612745</x:v>
      </x:c>
      <x:c r="G1009" s="26" t="n">
        <x:v>4.425907900548122</x:v>
      </x:c>
      <x:c r="H1009" s="26" t="n">
        <x:v>6.210310043996969e-16</x:v>
      </x:c>
      <x:c r="I1009" s="26" t="n">
        <x:v>4.705339134353103</x:v>
      </x:c>
      <x:c r="J1009" s="18" t="n">
        <x:v>7</x:v>
      </x:c>
      <x:c r="K1009" s="5" t="str">
        <x:v>DA_0005</x:v>
      </x:c>
      <x:c r="L1009" s="5" t="str">
        <x:v>D:/DeadAirUnityProject/Assets/Resources/Models/station_facade_and_mast.obj:312</x:v>
      </x:c>
    </x:row>
    <x:row r="1010" ht="36" customHeight="1">
      <x:c r="A1010" s="5" t="str">
        <x:v>D:/DeadAirUnityProject/Assets/Resources/Models/station_facade_and_mast.obj</x:v>
      </x:c>
      <x:c r="B1010" s="18" t="n">
        <x:v>6</x:v>
      </x:c>
      <x:c r="C1010" s="5" t="str">
        <x:v>station_facade_and_mast_DA_0006</x:v>
      </x:c>
      <x:c r="D1010" s="26" t="n">
        <x:v>-4.749934060909973</x:v>
      </x:c>
      <x:c r="E1010" s="26" t="n">
        <x:v>0.01299999999999999</x:v>
      </x:c>
      <x:c r="F1010" s="26" t="n">
        <x:v>15.086547420617626</x:v>
      </x:c>
      <x:c r="G1010" s="26" t="n">
        <x:v>2.2947833005159257</x:v>
      </x:c>
      <x:c r="H1010" s="26" t="n">
        <x:v>4.2327252813834093e-16</x:v>
      </x:c>
      <x:c r="I1010" s="26" t="n">
        <x:v>1.8455815647032132</x:v>
      </x:c>
      <x:c r="J1010" s="18" t="n">
        <x:v>7</x:v>
      </x:c>
      <x:c r="K1010" s="5" t="str">
        <x:v>DA_0006</x:v>
      </x:c>
      <x:c r="L1010" s="5" t="str">
        <x:v>D:/DeadAirUnityProject/Assets/Resources/Models/station_facade_and_mast.obj:348</x:v>
      </x:c>
    </x:row>
    <x:row r="1011" ht="36" customHeight="1">
      <x:c r="A1011" s="5" t="str">
        <x:v>D:/DeadAirUnityProject/Assets/Resources/Models/station_facade_and_mast.obj</x:v>
      </x:c>
      <x:c r="B1011" s="18" t="n">
        <x:v>7</x:v>
      </x:c>
      <x:c r="C1011" s="5" t="str">
        <x:v>station_facade_and_mast_DA_0007</x:v>
      </x:c>
      <x:c r="D1011" s="26" t="n">
        <x:v>16.193048597496524</x:v>
      </x:c>
      <x:c r="E1011" s="26" t="n">
        <x:v>0.012999999999999998</x:v>
      </x:c>
      <x:c r="F1011" s="26" t="n">
        <x:v>27.160601175316565</x:v>
      </x:c>
      <x:c r="G1011" s="26" t="n">
        <x:v>2.465568934449152</x:v>
      </x:c>
      <x:c r="H1011" s="26" t="n">
        <x:v>1.717376241217039e-16</x:v>
      </x:c>
      <x:c r="I1011" s="26" t="n">
        <x:v>1.5027533108548035</x:v>
      </x:c>
      <x:c r="J1011" s="18" t="n">
        <x:v>7</x:v>
      </x:c>
      <x:c r="K1011" s="5" t="str">
        <x:v>DA_0007</x:v>
      </x:c>
      <x:c r="L1011" s="5" t="str">
        <x:v>D:/DeadAirUnityProject/Assets/Resources/Models/station_facade_and_mast.obj:384</x:v>
      </x:c>
    </x:row>
    <x:row r="1012" ht="36" customHeight="1">
      <x:c r="A1012" s="5" t="str">
        <x:v>D:/DeadAirUnityProject/Assets/Resources/Models/station_facade_and_mast.obj</x:v>
      </x:c>
      <x:c r="B1012" s="18" t="n">
        <x:v>8</x:v>
      </x:c>
      <x:c r="C1012" s="5" t="str">
        <x:v>station_facade_and_mast_DA_0008</x:v>
      </x:c>
      <x:c r="D1012" s="26" t="n">
        <x:v>-14.19238064446727</x:v>
      </x:c>
      <x:c r="E1012" s="26" t="n">
        <x:v>0.013000000000000013</x:v>
      </x:c>
      <x:c r="F1012" s="26" t="n">
        <x:v>22.53772340164435</x:v>
      </x:c>
      <x:c r="G1012" s="26" t="n">
        <x:v>1.7197471649824028</x:v>
      </x:c>
      <x:c r="H1012" s="26" t="n">
        <x:v>5.065392549852277e-16</x:v>
      </x:c>
      <x:c r="I1012" s="26" t="n">
        <x:v>3.064449031399363</x:v>
      </x:c>
      <x:c r="J1012" s="18" t="n">
        <x:v>7</x:v>
      </x:c>
      <x:c r="K1012" s="5" t="str">
        <x:v>DA_0008</x:v>
      </x:c>
      <x:c r="L1012" s="5" t="str">
        <x:v>D:/DeadAirUnityProject/Assets/Resources/Models/station_facade_and_mast.obj:420</x:v>
      </x:c>
    </x:row>
    <x:row r="1013" ht="36" customHeight="1">
      <x:c r="A1013" s="5" t="str">
        <x:v>D:/DeadAirUnityProject/Assets/Resources/Models/station_facade_and_mast.obj</x:v>
      </x:c>
      <x:c r="B1013" s="18" t="n">
        <x:v>9</x:v>
      </x:c>
      <x:c r="C1013" s="5" t="str">
        <x:v>station_facade_and_mast_DA_0009</x:v>
      </x:c>
      <x:c r="D1013" s="26" t="n">
        <x:v>12.357926405128769</x:v>
      </x:c>
      <x:c r="E1013" s="26" t="n">
        <x:v>0.013000000000000005</x:v>
      </x:c>
      <x:c r="F1013" s="26" t="n">
        <x:v>25.433224856687353</x:v>
      </x:c>
      <x:c r="G1013" s="26" t="n">
        <x:v>3.547096827051062</x:v>
      </x:c>
      <x:c r="H1013" s="26" t="n">
        <x:v>1.2073675392798577e-15</x:v>
      </x:c>
      <x:c r="I1013" s="26" t="n">
        <x:v>5.639859785774892</x:v>
      </x:c>
      <x:c r="J1013" s="18" t="n">
        <x:v>7</x:v>
      </x:c>
      <x:c r="K1013" s="5" t="str">
        <x:v>DA_0009</x:v>
      </x:c>
      <x:c r="L1013" s="5" t="str">
        <x:v>D:/DeadAirUnityProject/Assets/Resources/Models/station_facade_and_mast.obj:456</x:v>
      </x:c>
    </x:row>
    <x:row r="1014" ht="36" customHeight="1">
      <x:c r="A1014" s="5" t="str">
        <x:v>D:/DeadAirUnityProject/Assets/Resources/Models/station_facade_and_mast.obj</x:v>
      </x:c>
      <x:c r="B1014" s="18" t="n">
        <x:v>10</x:v>
      </x:c>
      <x:c r="C1014" s="5" t="str">
        <x:v>station_facade_and_mast_DA_0010</x:v>
      </x:c>
      <x:c r="D1014" s="26" t="n">
        <x:v>-7.715849853541766</x:v>
      </x:c>
      <x:c r="E1014" s="26" t="n">
        <x:v>0.013000000000000006</x:v>
      </x:c>
      <x:c r="F1014" s="26" t="n">
        <x:v>19.088108562558944</x:v>
      </x:c>
      <x:c r="G1014" s="26" t="n">
        <x:v>4.2306468655220755</x:v>
      </x:c>
      <x:c r="H1014" s="26" t="n">
        <x:v>2.8449465006019636e-16</x:v>
      </x:c>
      <x:c r="I1014" s="26" t="n">
        <x:v>4.149787935551348</x:v>
      </x:c>
      <x:c r="J1014" s="18" t="n">
        <x:v>7</x:v>
      </x:c>
      <x:c r="K1014" s="5" t="str">
        <x:v>DA_0010</x:v>
      </x:c>
      <x:c r="L1014" s="5" t="str">
        <x:v>D:/DeadAirUnityProject/Assets/Resources/Models/station_facade_and_mast.obj:492</x:v>
      </x:c>
    </x:row>
    <x:row r="1015" ht="36" customHeight="1">
      <x:c r="A1015" s="5" t="str">
        <x:v>D:/DeadAirUnityProject/Assets/Resources/Models/station_facade_and_mast.obj</x:v>
      </x:c>
      <x:c r="B1015" s="18" t="n">
        <x:v>11</x:v>
      </x:c>
      <x:c r="C1015" s="5" t="str">
        <x:v>station_facade_and_mast_DA_0011</x:v>
      </x:c>
      <x:c r="D1015" s="26" t="n">
        <x:v>13.169039872027327</x:v>
      </x:c>
      <x:c r="E1015" s="26" t="n">
        <x:v>0.013000000000000005</x:v>
      </x:c>
      <x:c r="F1015" s="26" t="n">
        <x:v>23.005738049690954</x:v>
      </x:c>
      <x:c r="G1015" s="26" t="n">
        <x:v>1.9975603222249507</x:v>
      </x:c>
      <x:c r="H1015" s="26" t="n">
        <x:v>1.942890293094024e-16</x:v>
      </x:c>
      <x:c r="I1015" s="26" t="n">
        <x:v>3.539619023091216</x:v>
      </x:c>
      <x:c r="J1015" s="18" t="n">
        <x:v>7</x:v>
      </x:c>
      <x:c r="K1015" s="5" t="str">
        <x:v>DA_0011</x:v>
      </x:c>
      <x:c r="L1015" s="5" t="str">
        <x:v>D:/DeadAirUnityProject/Assets/Resources/Models/station_facade_and_mast.obj:528</x:v>
      </x:c>
    </x:row>
    <x:row r="1016" ht="36" customHeight="1">
      <x:c r="A1016" s="5" t="str">
        <x:v>D:/DeadAirUnityProject/Assets/Resources/Models/station_facade_and_mast.obj</x:v>
      </x:c>
      <x:c r="B1016" s="18" t="n">
        <x:v>12</x:v>
      </x:c>
      <x:c r="C1016" s="5" t="str">
        <x:v>station_facade_and_mast_DA_0012</x:v>
      </x:c>
      <x:c r="D1016" s="26" t="n">
        <x:v>2.2418273425122317</x:v>
      </x:c>
      <x:c r="E1016" s="26" t="n">
        <x:v>0.013000000000000001</x:v>
      </x:c>
      <x:c r="F1016" s="26" t="n">
        <x:v>24.290020507145393</x:v>
      </x:c>
      <x:c r="G1016" s="26" t="n">
        <x:v>4.304895616739458</x:v>
      </x:c>
      <x:c r="H1016" s="26" t="n">
        <x:v>3.1051550219984847e-16</x:v>
      </x:c>
      <x:c r="I1016" s="26" t="n">
        <x:v>2.8947836102911317</x:v>
      </x:c>
      <x:c r="J1016" s="18" t="n">
        <x:v>7</x:v>
      </x:c>
      <x:c r="K1016" s="5" t="str">
        <x:v>DA_0012</x:v>
      </x:c>
      <x:c r="L1016" s="5" t="str">
        <x:v>D:/DeadAirUnityProject/Assets/Resources/Models/station_facade_and_mast.obj:564</x:v>
      </x:c>
    </x:row>
    <x:row r="1017" ht="36" customHeight="1">
      <x:c r="A1017" s="5" t="str">
        <x:v>D:/DeadAirUnityProject/Assets/Resources/Models/station_facade_and_mast.obj</x:v>
      </x:c>
      <x:c r="B1017" s="18" t="n">
        <x:v>13</x:v>
      </x:c>
      <x:c r="C1017" s="5" t="str">
        <x:v>station_facade_and_mast_DA_0013</x:v>
      </x:c>
      <x:c r="D1017" s="26" t="n">
        <x:v>2.1657575586388527</x:v>
      </x:c>
      <x:c r="E1017" s="26" t="n">
        <x:v>0.013000000000000008</x:v>
      </x:c>
      <x:c r="F1017" s="26" t="n">
        <x:v>9.700556632776731</x:v>
      </x:c>
      <x:c r="G1017" s="26" t="n">
        <x:v>5.129825477035954</x:v>
      </x:c>
      <x:c r="H1017" s="26" t="n">
        <x:v>6.782768791069316e-16</x:v>
      </x:c>
      <x:c r="I1017" s="26" t="n">
        <x:v>3.0743602709431546</x:v>
      </x:c>
      <x:c r="J1017" s="18" t="n">
        <x:v>7</x:v>
      </x:c>
      <x:c r="K1017" s="5" t="str">
        <x:v>DA_0013</x:v>
      </x:c>
      <x:c r="L1017" s="5" t="str">
        <x:v>D:/DeadAirUnityProject/Assets/Resources/Models/station_facade_and_mast.obj:600</x:v>
      </x:c>
    </x:row>
    <x:row r="1018" ht="36" customHeight="1">
      <x:c r="A1018" s="5" t="str">
        <x:v>D:/DeadAirUnityProject/Assets/Resources/Models/station_facade_and_mast.obj</x:v>
      </x:c>
      <x:c r="B1018" s="18" t="n">
        <x:v>14</x:v>
      </x:c>
      <x:c r="C1018" s="5" t="str">
        <x:v>station_facade_and_mast_DA_0014</x:v>
      </x:c>
      <x:c r="D1018" s="26" t="n">
        <x:v>-10.056683106598706</x:v>
      </x:c>
      <x:c r="E1018" s="26" t="n">
        <x:v>0.012999999999999994</x:v>
      </x:c>
      <x:c r="F1018" s="26" t="n">
        <x:v>9.215904627655393</x:v>
      </x:c>
      <x:c r="G1018" s="26" t="n">
        <x:v>6.180313698562778</x:v>
      </x:c>
      <x:c r="H1018" s="26" t="n">
        <x:v>7.771561172376096e-16</x:v>
      </x:c>
      <x:c r="I1018" s="26" t="n">
        <x:v>3.4784693921829595</x:v>
      </x:c>
      <x:c r="J1018" s="18" t="n">
        <x:v>7</x:v>
      </x:c>
      <x:c r="K1018" s="5" t="str">
        <x:v>DA_0014</x:v>
      </x:c>
      <x:c r="L1018" s="5" t="str">
        <x:v>D:/DeadAirUnityProject/Assets/Resources/Models/station_facade_and_mast.obj:636</x:v>
      </x:c>
    </x:row>
    <x:row r="1019" ht="36" customHeight="1">
      <x:c r="A1019" s="5" t="str">
        <x:v>D:/DeadAirUnityProject/Assets/Resources/Models/station_facade_and_mast.obj</x:v>
      </x:c>
      <x:c r="B1019" s="18" t="n">
        <x:v>15</x:v>
      </x:c>
      <x:c r="C1019" s="5" t="str">
        <x:v>station_facade_and_mast_DA_0015</x:v>
      </x:c>
      <x:c r="D1019" s="26" t="n">
        <x:v>-6.670379999092399</x:v>
      </x:c>
      <x:c r="E1019" s="26" t="n">
        <x:v>0.012999999999999998</x:v>
      </x:c>
      <x:c r="F1019" s="26" t="n">
        <x:v>30.18931546036994</x:v>
      </x:c>
      <x:c r="G1019" s="26" t="n">
        <x:v>6.521339260240629</x:v>
      </x:c>
      <x:c r="H1019" s="26" t="n">
        <x:v>8.239936510889834e-16</x:v>
      </x:c>
      <x:c r="I1019" s="26" t="n">
        <x:v>3.7037384380569733</x:v>
      </x:c>
      <x:c r="J1019" s="18" t="n">
        <x:v>7</x:v>
      </x:c>
      <x:c r="K1019" s="5" t="str">
        <x:v>DA_0015</x:v>
      </x:c>
      <x:c r="L1019" s="5" t="str">
        <x:v>D:/DeadAirUnityProject/Assets/Resources/Models/station_facade_and_mast.obj:672</x:v>
      </x:c>
    </x:row>
    <x:row r="1020" ht="36" customHeight="1">
      <x:c r="A1020" s="5" t="str">
        <x:v>D:/DeadAirUnityProject/Assets/Resources/Models/station_facade_and_mast.obj</x:v>
      </x:c>
      <x:c r="B1020" s="18" t="n">
        <x:v>16</x:v>
      </x:c>
      <x:c r="C1020" s="5" t="str">
        <x:v>station_facade_and_mast_DA_0016</x:v>
      </x:c>
      <x:c r="D1020" s="26" t="n">
        <x:v>-6.85</x:v>
      </x:c>
      <x:c r="E1020" s="26" t="n">
        <x:v>1.7000000000000002</x:v>
      </x:c>
      <x:c r="F1020" s="26" t="n">
        <x:v>5.99</x:v>
      </x:c>
      <x:c r="G1020" s="26" t="n">
        <x:v>10.300000190734863</x:v>
      </x:c>
      <x:c r="H1020" s="26" t="n">
        <x:v>3.4000000953674316</x:v>
      </x:c>
      <x:c r="I1020" s="26" t="n">
        <x:v>0.18000000715255737</x:v>
      </x:c>
      <x:c r="J1020" s="18" t="n">
        <x:v>12</x:v>
      </x:c>
      <x:c r="K1020" s="5" t="str">
        <x:v>DA_0018</x:v>
      </x:c>
      <x:c r="L1020" s="5" t="str">
        <x:v>D:/DeadAirUnityProject/Assets/Resources/Models/station_facade_and_mast.obj:708</x:v>
      </x:c>
    </x:row>
    <x:row r="1021" ht="36" customHeight="1">
      <x:c r="A1021" s="5" t="str">
        <x:v>D:/DeadAirUnityProject/Assets/Resources/Models/station_facade_and_mast.obj</x:v>
      </x:c>
      <x:c r="B1021" s="18" t="n">
        <x:v>17</x:v>
      </x:c>
      <x:c r="C1021" s="5" t="str">
        <x:v>station_facade_and_mast_DA_0017</x:v>
      </x:c>
      <x:c r="D1021" s="26" t="n">
        <x:v>-6.85</x:v>
      </x:c>
      <x:c r="E1021" s="26" t="n">
        <x:v>0.31000000000000005</x:v>
      </x:c>
      <x:c r="F1021" s="26" t="n">
        <x:v>6.11</x:v>
      </x:c>
      <x:c r="G1021" s="26" t="n">
        <x:v>10.300000190734863</x:v>
      </x:c>
      <x:c r="H1021" s="26" t="n">
        <x:v>0.6200000047683716</x:v>
      </x:c>
      <x:c r="I1021" s="26" t="n">
        <x:v>0.12999999523162842</x:v>
      </x:c>
      <x:c r="J1021" s="18" t="n">
        <x:v>12</x:v>
      </x:c>
      <x:c r="K1021" s="5" t="str">
        <x:v>DA_0019</x:v>
      </x:c>
      <x:c r="L1021" s="5" t="str">
        <x:v>D:/DeadAirUnityProject/Assets/Resources/Models/station_facade_and_mast.obj:794</x:v>
      </x:c>
    </x:row>
    <x:row r="1022" ht="36" customHeight="1">
      <x:c r="A1022" s="5" t="str">
        <x:v>D:/DeadAirUnityProject/Assets/Resources/Models/station_facade_and_mast.obj</x:v>
      </x:c>
      <x:c r="B1022" s="18" t="n">
        <x:v>18</x:v>
      </x:c>
      <x:c r="C1022" s="5" t="str">
        <x:v>station_facade_and_mast_DA_0018</x:v>
      </x:c>
      <x:c r="D1022" s="26" t="n">
        <x:v>6.85</x:v>
      </x:c>
      <x:c r="E1022" s="26" t="n">
        <x:v>1.7000000000000002</x:v>
      </x:c>
      <x:c r="F1022" s="26" t="n">
        <x:v>5.99</x:v>
      </x:c>
      <x:c r="G1022" s="26" t="n">
        <x:v>10.300000190734863</x:v>
      </x:c>
      <x:c r="H1022" s="26" t="n">
        <x:v>3.4000000953674316</x:v>
      </x:c>
      <x:c r="I1022" s="26" t="n">
        <x:v>0.18000000715255737</x:v>
      </x:c>
      <x:c r="J1022" s="18" t="n">
        <x:v>12</x:v>
      </x:c>
      <x:c r="K1022" s="5" t="str">
        <x:v>DA_0018</x:v>
      </x:c>
      <x:c r="L1022" s="5" t="str">
        <x:v>D:/DeadAirUnityProject/Assets/Resources/Models/station_facade_and_mast.obj:880</x:v>
      </x:c>
    </x:row>
    <x:row r="1023" ht="36" customHeight="1">
      <x:c r="A1023" s="5" t="str">
        <x:v>D:/DeadAirUnityProject/Assets/Resources/Models/station_facade_and_mast.obj</x:v>
      </x:c>
      <x:c r="B1023" s="18" t="n">
        <x:v>19</x:v>
      </x:c>
      <x:c r="C1023" s="5" t="str">
        <x:v>station_facade_and_mast_DA_0019</x:v>
      </x:c>
      <x:c r="D1023" s="26" t="n">
        <x:v>6.85</x:v>
      </x:c>
      <x:c r="E1023" s="26" t="n">
        <x:v>0.31000000000000005</x:v>
      </x:c>
      <x:c r="F1023" s="26" t="n">
        <x:v>6.11</x:v>
      </x:c>
      <x:c r="G1023" s="26" t="n">
        <x:v>10.300000190734863</x:v>
      </x:c>
      <x:c r="H1023" s="26" t="n">
        <x:v>0.6200000047683716</x:v>
      </x:c>
      <x:c r="I1023" s="26" t="n">
        <x:v>0.12999999523162842</x:v>
      </x:c>
      <x:c r="J1023" s="18" t="n">
        <x:v>12</x:v>
      </x:c>
      <x:c r="K1023" s="5" t="str">
        <x:v>DA_0019</x:v>
      </x:c>
      <x:c r="L1023" s="5" t="str">
        <x:v>D:/DeadAirUnityProject/Assets/Resources/Models/station_facade_and_mast.obj:966</x:v>
      </x:c>
    </x:row>
    <x:row r="1024" ht="36" customHeight="1">
      <x:c r="A1024" s="5" t="str">
        <x:v>D:/DeadAirUnityProject/Assets/Resources/Models/station_facade_and_mast.obj</x:v>
      </x:c>
      <x:c r="B1024" s="18" t="n">
        <x:v>20</x:v>
      </x:c>
      <x:c r="C1024" s="5" t="str">
        <x:v>station_facade_and_mast_DA_0020</x:v>
      </x:c>
      <x:c r="D1024" s="26" t="n">
        <x:v>0</x:v>
      </x:c>
      <x:c r="E1024" s="26" t="n">
        <x:v>3.75</x:v>
      </x:c>
      <x:c r="F1024" s="26" t="n">
        <x:v>5.93</x:v>
      </x:c>
      <x:c r="G1024" s="26" t="n">
        <x:v>24.350000381469727</x:v>
      </x:c>
      <x:c r="H1024" s="26" t="n">
        <x:v>0.15000000596046448</x:v>
      </x:c>
      <x:c r="I1024" s="26" t="n">
        <x:v>0.18000000715255737</x:v>
      </x:c>
      <x:c r="J1024" s="18" t="n">
        <x:v>12</x:v>
      </x:c>
      <x:c r="K1024" s="5" t="str">
        <x:v>DA_0020</x:v>
      </x:c>
      <x:c r="L1024" s="5" t="str">
        <x:v>D:/DeadAirUnityProject/Assets/Resources/Models/station_facade_and_mast.obj:1052</x:v>
      </x:c>
    </x:row>
    <x:row r="1025" ht="36" customHeight="1">
      <x:c r="A1025" s="5" t="str">
        <x:v>D:/DeadAirUnityProject/Assets/Resources/Models/station_facade_and_mast.obj</x:v>
      </x:c>
      <x:c r="B1025" s="18" t="n">
        <x:v>21</x:v>
      </x:c>
      <x:c r="C1025" s="5" t="str">
        <x:v>station_facade_and_mast_DA_0021</x:v>
      </x:c>
      <x:c r="D1025" s="26" t="n">
        <x:v>0</x:v>
      </x:c>
      <x:c r="E1025" s="26" t="n">
        <x:v>3.21</x:v>
      </x:c>
      <x:c r="F1025" s="26" t="n">
        <x:v>7.08</x:v>
      </x:c>
      <x:c r="G1025" s="26" t="n">
        <x:v>5.300000190734863</x:v>
      </x:c>
      <x:c r="H1025" s="26" t="n">
        <x:v>0.14000000059604645</x:v>
      </x:c>
      <x:c r="I1025" s="26" t="n">
        <x:v>2.119999885559082</x:v>
      </x:c>
      <x:c r="J1025" s="18" t="n">
        <x:v>12</x:v>
      </x:c>
      <x:c r="K1025" s="5" t="str">
        <x:v>DA_0021</x:v>
      </x:c>
      <x:c r="L1025" s="5" t="str">
        <x:v>D:/DeadAirUnityProject/Assets/Resources/Models/station_facade_and_mast.obj:1138</x:v>
      </x:c>
    </x:row>
    <x:row r="1026" ht="36" customHeight="1">
      <x:c r="A1026" s="5" t="str">
        <x:v>D:/DeadAirUnityProject/Assets/Resources/Models/station_facade_and_mast.obj</x:v>
      </x:c>
      <x:c r="B1026" s="18" t="n">
        <x:v>22</x:v>
      </x:c>
      <x:c r="C1026" s="5" t="str">
        <x:v>station_facade_and_mast_DA_0022</x:v>
      </x:c>
      <x:c r="D1026" s="26" t="n">
        <x:v>-2.47</x:v>
      </x:c>
      <x:c r="E1026" s="26" t="n">
        <x:v>1.6</x:v>
      </x:c>
      <x:c r="F1026" s="26" t="n">
        <x:v>7.8</x:v>
      </x:c>
      <x:c r="G1026" s="26" t="n">
        <x:v>0.12999999523162842</x:v>
      </x:c>
      <x:c r="H1026" s="26" t="n">
        <x:v>3.200000047683716</x:v>
      </x:c>
      <x:c r="I1026" s="26" t="n">
        <x:v>0.12999999523162842</x:v>
      </x:c>
      <x:c r="J1026" s="18" t="n">
        <x:v>12</x:v>
      </x:c>
      <x:c r="K1026" s="5" t="str">
        <x:v>DA_0023</x:v>
      </x:c>
      <x:c r="L1026" s="5" t="str">
        <x:v>D:/DeadAirUnityProject/Assets/Resources/Models/station_facade_and_mast.obj:1224</x:v>
      </x:c>
    </x:row>
    <x:row r="1027" ht="36" customHeight="1">
      <x:c r="A1027" s="5" t="str">
        <x:v>D:/DeadAirUnityProject/Assets/Resources/Models/station_facade_and_mast.obj</x:v>
      </x:c>
      <x:c r="B1027" s="18" t="n">
        <x:v>23</x:v>
      </x:c>
      <x:c r="C1027" s="5" t="str">
        <x:v>station_facade_and_mast_DA_0023</x:v>
      </x:c>
      <x:c r="D1027" s="26" t="n">
        <x:v>2.47</x:v>
      </x:c>
      <x:c r="E1027" s="26" t="n">
        <x:v>1.6</x:v>
      </x:c>
      <x:c r="F1027" s="26" t="n">
        <x:v>7.8</x:v>
      </x:c>
      <x:c r="G1027" s="26" t="n">
        <x:v>0.12999999523162842</x:v>
      </x:c>
      <x:c r="H1027" s="26" t="n">
        <x:v>3.200000047683716</x:v>
      </x:c>
      <x:c r="I1027" s="26" t="n">
        <x:v>0.12999999523162842</x:v>
      </x:c>
      <x:c r="J1027" s="18" t="n">
        <x:v>12</x:v>
      </x:c>
      <x:c r="K1027" s="5" t="str">
        <x:v>DA_0023</x:v>
      </x:c>
      <x:c r="L1027" s="5" t="str">
        <x:v>D:/DeadAirUnityProject/Assets/Resources/Models/station_facade_and_mast.obj:1310</x:v>
      </x:c>
    </x:row>
    <x:row r="1028" ht="36" customHeight="1">
      <x:c r="A1028" s="5" t="str">
        <x:v>D:/DeadAirUnityProject/Assets/Resources/Models/station_facade_and_mast.obj</x:v>
      </x:c>
      <x:c r="B1028" s="18" t="n">
        <x:v>24</x:v>
      </x:c>
      <x:c r="C1028" s="5" t="str">
        <x:v>station_facade_and_mast_DA_0024</x:v>
      </x:c>
      <x:c r="D1028" s="26" t="n">
        <x:v>0</x:v>
      </x:c>
      <x:c r="E1028" s="26" t="n">
        <x:v>3.69</x:v>
      </x:c>
      <x:c r="F1028" s="26" t="n">
        <x:v>6.505</x:v>
      </x:c>
      <x:c r="G1028" s="26" t="n">
        <x:v>9</x:v>
      </x:c>
      <x:c r="H1028" s="26" t="n">
        <x:v>0.550000011920929</x:v>
      </x:c>
      <x:c r="I1028" s="26" t="n">
        <x:v>0</x:v>
      </x:c>
      <x:c r="J1028" s="18" t="n">
        <x:v>2</x:v>
      </x:c>
      <x:c r="K1028" s="5" t="str">
        <x:v>DA_0024</x:v>
      </x:c>
      <x:c r="L1028" s="5" t="str">
        <x:v>D:/DeadAirUnityProject/Assets/Resources/Models/station_facade_and_mast.obj:1396</x:v>
      </x:c>
    </x:row>
    <x:row r="1029" ht="36" customHeight="1">
      <x:c r="A1029" s="5" t="str">
        <x:v>D:/DeadAirUnityProject/Assets/Resources/Models/station_facade_and_mast.obj</x:v>
      </x:c>
      <x:c r="B1029" s="18" t="n">
        <x:v>25</x:v>
      </x:c>
      <x:c r="C1029" s="5" t="str">
        <x:v>station_facade_and_mast_DA_0025</x:v>
      </x:c>
      <x:c r="D1029" s="26" t="n">
        <x:v>9.65</x:v>
      </x:c>
      <x:c r="E1029" s="26" t="n">
        <x:v>3.47</x:v>
      </x:c>
      <x:c r="F1029" s="26" t="n">
        <x:v>6.56</x:v>
      </x:c>
      <x:c r="G1029" s="26" t="n">
        <x:v>1.0800000429153442</x:v>
      </x:c>
      <x:c r="H1029" s="26" t="n">
        <x:v>0.6499999761581421</x:v>
      </x:c>
      <x:c r="I1029" s="26" t="n">
        <x:v>0</x:v>
      </x:c>
      <x:c r="J1029" s="18" t="n">
        <x:v>2</x:v>
      </x:c>
      <x:c r="K1029" s="5" t="str">
        <x:v>DA_0025</x:v>
      </x:c>
      <x:c r="L1029" s="5" t="str">
        <x:v>D:/DeadAirUnityProject/Assets/Resources/Models/station_facade_and_mast.obj:1412</x:v>
      </x:c>
    </x:row>
    <x:row r="1030" ht="36" customHeight="1">
      <x:c r="A1030" s="5" t="str">
        <x:v>D:/DeadAirUnityProject/Assets/Resources/Models/station_facade_and_mast.obj</x:v>
      </x:c>
      <x:c r="B1030" s="18" t="n">
        <x:v>26</x:v>
      </x:c>
      <x:c r="C1030" s="5" t="str">
        <x:v>station_facade_and_mast_DA_0026</x:v>
      </x:c>
      <x:c r="D1030" s="26" t="n">
        <x:v>0</x:v>
      </x:c>
      <x:c r="E1030" s="26" t="n">
        <x:v>2.91</x:v>
      </x:c>
      <x:c r="F1030" s="26" t="n">
        <x:v>6.48</x:v>
      </x:c>
      <x:c r="G1030" s="26" t="n">
        <x:v>2.6500000953674316</x:v>
      </x:c>
      <x:c r="H1030" s="26" t="n">
        <x:v>0.3100000023841858</x:v>
      </x:c>
      <x:c r="I1030" s="26" t="n">
        <x:v>0</x:v>
      </x:c>
      <x:c r="J1030" s="18" t="n">
        <x:v>2</x:v>
      </x:c>
      <x:c r="K1030" s="5" t="str">
        <x:v>DA_0026</x:v>
      </x:c>
      <x:c r="L1030" s="5" t="str">
        <x:v>D:/DeadAirUnityProject/Assets/Resources/Models/station_facade_and_mast.obj:1428</x:v>
      </x:c>
    </x:row>
    <x:row r="1031" ht="36" customHeight="1">
      <x:c r="A1031" s="5" t="str">
        <x:v>D:/DeadAirUnityProject/Assets/Resources/Models/station_facade_and_mast.obj</x:v>
      </x:c>
      <x:c r="B1031" s="18" t="n">
        <x:v>27</x:v>
      </x:c>
      <x:c r="C1031" s="5" t="str">
        <x:v>station_facade_and_mast_DA_0027</x:v>
      </x:c>
      <x:c r="D1031" s="26" t="n">
        <x:v>0</x:v>
      </x:c>
      <x:c r="E1031" s="26" t="n">
        <x:v>3.12</x:v>
      </x:c>
      <x:c r="F1031" s="26" t="n">
        <x:v>7.13</x:v>
      </x:c>
      <x:c r="G1031" s="26" t="n">
        <x:v>0.8299999833106995</x:v>
      </x:c>
      <x:c r="H1031" s="26" t="n">
        <x:v>0.03500000014901161</x:v>
      </x:c>
      <x:c r="I1031" s="26" t="n">
        <x:v>0.23999999463558197</x:v>
      </x:c>
      <x:c r="J1031" s="18" t="n">
        <x:v>12</x:v>
      </x:c>
      <x:c r="K1031" s="5" t="str">
        <x:v>DA_0027</x:v>
      </x:c>
      <x:c r="L1031" s="5" t="str">
        <x:v>D:/DeadAirUnityProject/Assets/Resources/Models/station_facade_and_mast.obj:1444</x:v>
      </x:c>
    </x:row>
    <x:row r="1032" ht="36" customHeight="1">
      <x:c r="A1032" s="5" t="str">
        <x:v>D:/DeadAirUnityProject/Assets/Resources/Models/station_facade_and_mast.obj</x:v>
      </x:c>
      <x:c r="B1032" s="18" t="n">
        <x:v>28</x:v>
      </x:c>
      <x:c r="C1032" s="5" t="str">
        <x:v>station_facade_and_mast_DA_0028</x:v>
      </x:c>
      <x:c r="D1032" s="26" t="n">
        <x:v>2.89</x:v>
      </x:c>
      <x:c r="E1032" s="26" t="n">
        <x:v>1.87</x:v>
      </x:c>
      <x:c r="F1032" s="26" t="n">
        <x:v>6.31</x:v>
      </x:c>
      <x:c r="G1032" s="26" t="n">
        <x:v>0.8600000143051147</x:v>
      </x:c>
      <x:c r="H1032" s="26" t="n">
        <x:v>0.5699999928474426</x:v>
      </x:c>
      <x:c r="I1032" s="26" t="n">
        <x:v>0</x:v>
      </x:c>
      <x:c r="J1032" s="18" t="n">
        <x:v>2</x:v>
      </x:c>
      <x:c r="K1032" s="5" t="str">
        <x:v>DA_0028</x:v>
      </x:c>
      <x:c r="L1032" s="5" t="str">
        <x:v>D:/DeadAirUnityProject/Assets/Resources/Models/station_facade_and_mast.obj:1530</x:v>
      </x:c>
    </x:row>
    <x:row r="1033" ht="36" customHeight="1">
      <x:c r="A1033" s="5" t="str">
        <x:v>D:/DeadAirUnityProject/Assets/Resources/Models/station_facade_and_mast.obj</x:v>
      </x:c>
      <x:c r="B1033" s="18" t="n">
        <x:v>29</x:v>
      </x:c>
      <x:c r="C1033" s="5" t="str">
        <x:v>station_facade_and_mast_DA_0029</x:v>
      </x:c>
      <x:c r="D1033" s="26" t="n">
        <x:v>-2.95</x:v>
      </x:c>
      <x:c r="E1033" s="26" t="n">
        <x:v>1.4</x:v>
      </x:c>
      <x:c r="F1033" s="26" t="n">
        <x:v>6.3</x:v>
      </x:c>
      <x:c r="G1033" s="26" t="n">
        <x:v>0.23000000417232513</x:v>
      </x:c>
      <x:c r="H1033" s="26" t="n">
        <x:v>0.6399999856948853</x:v>
      </x:c>
      <x:c r="I1033" s="26" t="n">
        <x:v>0.10000000149011612</x:v>
      </x:c>
      <x:c r="J1033" s="18" t="n">
        <x:v>12</x:v>
      </x:c>
      <x:c r="K1033" s="5" t="str">
        <x:v>DA_0029</x:v>
      </x:c>
      <x:c r="L1033" s="5" t="str">
        <x:v>D:/DeadAirUnityProject/Assets/Resources/Models/station_facade_and_mast.obj:1546</x:v>
      </x:c>
    </x:row>
    <x:row r="1034" ht="36" customHeight="1">
      <x:c r="A1034" s="5" t="str">
        <x:v>D:/DeadAirUnityProject/Assets/Resources/Models/station_facade_and_mast.obj</x:v>
      </x:c>
      <x:c r="B1034" s="18" t="n">
        <x:v>30</x:v>
      </x:c>
      <x:c r="C1034" s="5" t="str">
        <x:v>station_facade_and_mast_DA_0030</x:v>
      </x:c>
      <x:c r="D1034" s="26" t="n">
        <x:v>18.3</x:v>
      </x:c>
      <x:c r="E1034" s="26" t="n">
        <x:v>1.25</x:v>
      </x:c>
      <x:c r="F1034" s="26" t="n">
        <x:v>11</x:v>
      </x:c>
      <x:c r="G1034" s="26" t="n">
        <x:v>5</x:v>
      </x:c>
      <x:c r="H1034" s="26" t="n">
        <x:v>2.5</x:v>
      </x:c>
      <x:c r="I1034" s="26" t="n">
        <x:v>5.400000095367432</x:v>
      </x:c>
      <x:c r="J1034" s="18" t="n">
        <x:v>12</x:v>
      </x:c>
      <x:c r="K1034" s="5" t="str">
        <x:v>DA_0030</x:v>
      </x:c>
      <x:c r="L1034" s="5" t="str">
        <x:v>D:/DeadAirUnityProject/Assets/Resources/Models/station_facade_and_mast.obj:1632</x:v>
      </x:c>
    </x:row>
    <x:row r="1035" ht="36" customHeight="1">
      <x:c r="A1035" s="5" t="str">
        <x:v>D:/DeadAirUnityProject/Assets/Resources/Models/station_facade_and_mast.obj</x:v>
      </x:c>
      <x:c r="B1035" s="18" t="n">
        <x:v>31</x:v>
      </x:c>
      <x:c r="C1035" s="5" t="str">
        <x:v>station_facade_and_mast_DA_0031</x:v>
      </x:c>
      <x:c r="D1035" s="26" t="n">
        <x:v>18.3</x:v>
      </x:c>
      <x:c r="E1035" s="26" t="n">
        <x:v>2.55</x:v>
      </x:c>
      <x:c r="F1035" s="26" t="n">
        <x:v>11</x:v>
      </x:c>
      <x:c r="G1035" s="26" t="n">
        <x:v>5.400000095367432</x:v>
      </x:c>
      <x:c r="H1035" s="26" t="n">
        <x:v>0.15000000596046448</x:v>
      </x:c>
      <x:c r="I1035" s="26" t="n">
        <x:v>5.75</x:v>
      </x:c>
      <x:c r="J1035" s="18" t="n">
        <x:v>12</x:v>
      </x:c>
      <x:c r="K1035" s="5" t="str">
        <x:v>DA_0031</x:v>
      </x:c>
      <x:c r="L1035" s="5" t="str">
        <x:v>D:/DeadAirUnityProject/Assets/Resources/Models/station_facade_and_mast.obj:1718</x:v>
      </x:c>
    </x:row>
    <x:row r="1036" ht="36" customHeight="1">
      <x:c r="A1036" s="5" t="str">
        <x:v>D:/DeadAirUnityProject/Assets/Resources/Models/station_facade_and_mast.obj</x:v>
      </x:c>
      <x:c r="B1036" s="18" t="n">
        <x:v>32</x:v>
      </x:c>
      <x:c r="C1036" s="5" t="str">
        <x:v>station_facade_and_mast_DA_0032</x:v>
      </x:c>
      <x:c r="D1036" s="26" t="n">
        <x:v>18.3</x:v>
      </x:c>
      <x:c r="E1036" s="26" t="n">
        <x:v>1.19</x:v>
      </x:c>
      <x:c r="F1036" s="26" t="n">
        <x:v>13.73</x:v>
      </x:c>
      <x:c r="G1036" s="26" t="n">
        <x:v>1.2999999523162842</x:v>
      </x:c>
      <x:c r="H1036" s="26" t="n">
        <x:v>2.3499999046325684</x:v>
      </x:c>
      <x:c r="I1036" s="26" t="n">
        <x:v>0.10000000149011612</x:v>
      </x:c>
      <x:c r="J1036" s="18" t="n">
        <x:v>12</x:v>
      </x:c>
      <x:c r="K1036" s="5" t="str">
        <x:v>DA_0032</x:v>
      </x:c>
      <x:c r="L1036" s="5" t="str">
        <x:v>D:/DeadAirUnityProject/Assets/Resources/Models/station_facade_and_mast.obj:1804</x:v>
      </x:c>
    </x:row>
    <x:row r="1037" ht="36" customHeight="1">
      <x:c r="A1037" s="5" t="str">
        <x:v>D:/DeadAirUnityProject/Assets/Resources/Models/station_facade_and_mast.obj</x:v>
      </x:c>
      <x:c r="B1037" s="18" t="n">
        <x:v>33</x:v>
      </x:c>
      <x:c r="C1037" s="5" t="str">
        <x:v>station_facade_and_mast_DA_0033</x:v>
      </x:c>
      <x:c r="D1037" s="26" t="n">
        <x:v>18.3</x:v>
      </x:c>
      <x:c r="E1037" s="26" t="n">
        <x:v>1.85</x:v>
      </x:c>
      <x:c r="F1037" s="26" t="n">
        <x:v>13.79</x:v>
      </x:c>
      <x:c r="G1037" s="26" t="n">
        <x:v>0.7599999904632568</x:v>
      </x:c>
      <x:c r="H1037" s="26" t="n">
        <x:v>0.5199999809265137</x:v>
      </x:c>
      <x:c r="I1037" s="26" t="n">
        <x:v>0</x:v>
      </x:c>
      <x:c r="J1037" s="18" t="n">
        <x:v>2</x:v>
      </x:c>
      <x:c r="K1037" s="5" t="str">
        <x:v>DA_0033</x:v>
      </x:c>
      <x:c r="L1037" s="5" t="str">
        <x:v>D:/DeadAirUnityProject/Assets/Resources/Models/station_facade_and_mast.obj:1890</x:v>
      </x:c>
    </x:row>
    <x:row r="1038" ht="36" customHeight="1">
      <x:c r="A1038" s="5" t="str">
        <x:v>D:/DeadAirUnityProject/Assets/Resources/Models/station_facade_and_mast.obj</x:v>
      </x:c>
      <x:c r="B1038" s="18" t="n">
        <x:v>34</x:v>
      </x:c>
      <x:c r="C1038" s="5" t="str">
        <x:v>station_facade_and_mast_DA_0034</x:v>
      </x:c>
      <x:c r="D1038" s="26" t="n">
        <x:v>12</x:v>
      </x:c>
      <x:c r="E1038" s="26" t="n">
        <x:v>1.45</x:v>
      </x:c>
      <x:c r="F1038" s="26" t="n">
        <x:v>35.94</x:v>
      </x:c>
      <x:c r="G1038" s="26" t="n">
        <x:v>3.25</x:v>
      </x:c>
      <x:c r="H1038" s="26" t="n">
        <x:v>0.7900000214576721</x:v>
      </x:c>
      <x:c r="I1038" s="26" t="n">
        <x:v>0</x:v>
      </x:c>
      <x:c r="J1038" s="18" t="n">
        <x:v>2</x:v>
      </x:c>
      <x:c r="K1038" s="5" t="str">
        <x:v>DA_0034</x:v>
      </x:c>
      <x:c r="L1038" s="5" t="str">
        <x:v>D:/DeadAirUnityProject/Assets/Resources/Models/station_facade_and_mast.obj:1906</x:v>
      </x:c>
    </x:row>
    <x:row r="1039" ht="36" customHeight="1">
      <x:c r="A1039" s="5" t="str">
        <x:v>D:/DeadAirUnityProject/Assets/Resources/Models/station_facade_and_mast.obj</x:v>
      </x:c>
      <x:c r="B1039" s="18" t="n">
        <x:v>35</x:v>
      </x:c>
      <x:c r="C1039" s="5" t="str">
        <x:v>station_facade_and_mast_DA_0035</x:v>
      </x:c>
      <x:c r="D1039" s="26" t="n">
        <x:v>-20</x:v>
      </x:c>
      <x:c r="E1039" s="26" t="n">
        <x:v>3.3200000000000003</x:v>
      </x:c>
      <x:c r="F1039" s="26" t="n">
        <x:v>19</x:v>
      </x:c>
      <x:c r="G1039" s="26" t="n">
        <x:v>0.15000000596046448</x:v>
      </x:c>
      <x:c r="H1039" s="26" t="n">
        <x:v>6.639999866485596</x:v>
      </x:c>
      <x:c r="I1039" s="26" t="n">
        <x:v>0.15000000596046448</x:v>
      </x:c>
      <x:c r="J1039" s="18" t="n">
        <x:v>32</x:v>
      </x:c>
      <x:c r="K1039" s="5" t="str">
        <x:v>DA_0037</x:v>
      </x:c>
      <x:c r="L1039" s="5" t="str">
        <x:v>D:/DeadAirUnityProject/Assets/Resources/Models/station_facade_and_mast.obj:1922</x:v>
      </x:c>
    </x:row>
    <x:row r="1040" ht="36" customHeight="1">
      <x:c r="A1040" s="5" t="str">
        <x:v>D:/DeadAirUnityProject/Assets/Resources/Models/station_facade_and_mast.obj</x:v>
      </x:c>
      <x:c r="B1040" s="18" t="n">
        <x:v>36</x:v>
      </x:c>
      <x:c r="C1040" s="5" t="str">
        <x:v>station_facade_and_mast_DA_0036</x:v>
      </x:c>
      <x:c r="D1040" s="26" t="n">
        <x:v>-21.56</x:v>
      </x:c>
      <x:c r="E1040" s="26" t="n">
        <x:v>6.73</x:v>
      </x:c>
      <x:c r="F1040" s="26" t="n">
        <x:v>19</x:v>
      </x:c>
      <x:c r="G1040" s="26" t="n">
        <x:v>0.4300000071525574</x:v>
      </x:c>
      <x:c r="H1040" s="26" t="n">
        <x:v>0.017000000923871994</x:v>
      </x:c>
      <x:c r="I1040" s="26" t="n">
        <x:v>0.1899999976158142</x:v>
      </x:c>
      <x:c r="J1040" s="18" t="n">
        <x:v>12</x:v>
      </x:c>
      <x:c r="K1040" s="5" t="str">
        <x:v>DA_0036</x:v>
      </x:c>
      <x:c r="L1040" s="5" t="str">
        <x:v>D:/DeadAirUnityProject/Assets/Resources/Models/station_facade_and_mast.obj:2112</x:v>
      </x:c>
    </x:row>
    <x:row r="1041" ht="36" customHeight="1">
      <x:c r="A1041" s="5" t="str">
        <x:v>D:/DeadAirUnityProject/Assets/Resources/Models/station_facade_and_mast.obj</x:v>
      </x:c>
      <x:c r="B1041" s="18" t="n">
        <x:v>37</x:v>
      </x:c>
      <x:c r="C1041" s="5" t="str">
        <x:v>station_facade_and_mast_DA_0037</x:v>
      </x:c>
      <x:c r="D1041" s="26" t="n">
        <x:v>19</x:v>
      </x:c>
      <x:c r="E1041" s="26" t="n">
        <x:v>3.3200000000000003</x:v>
      </x:c>
      <x:c r="F1041" s="26" t="n">
        <x:v>30</x:v>
      </x:c>
      <x:c r="G1041" s="26" t="n">
        <x:v>0.15000000596046448</x:v>
      </x:c>
      <x:c r="H1041" s="26" t="n">
        <x:v>6.639999866485596</x:v>
      </x:c>
      <x:c r="I1041" s="26" t="n">
        <x:v>0.15000000596046448</x:v>
      </x:c>
      <x:c r="J1041" s="18" t="n">
        <x:v>32</x:v>
      </x:c>
      <x:c r="K1041" s="5" t="str">
        <x:v>DA_0037</x:v>
      </x:c>
      <x:c r="L1041" s="5" t="str">
        <x:v>D:/DeadAirUnityProject/Assets/Resources/Models/station_facade_and_mast.obj:2198</x:v>
      </x:c>
    </x:row>
    <x:row r="1042" ht="36" customHeight="1">
      <x:c r="A1042" s="5" t="str">
        <x:v>D:/DeadAirUnityProject/Assets/Resources/Models/station_facade_and_mast.obj</x:v>
      </x:c>
      <x:c r="B1042" s="18" t="n">
        <x:v>38</x:v>
      </x:c>
      <x:c r="C1042" s="5" t="str">
        <x:v>station_facade_and_mast_DA_0038</x:v>
      </x:c>
      <x:c r="D1042" s="26" t="n">
        <x:v>17.44</x:v>
      </x:c>
      <x:c r="E1042" s="26" t="n">
        <x:v>6.73</x:v>
      </x:c>
      <x:c r="F1042" s="26" t="n">
        <x:v>30</x:v>
      </x:c>
      <x:c r="G1042" s="26" t="n">
        <x:v>0.4300000071525574</x:v>
      </x:c>
      <x:c r="H1042" s="26" t="n">
        <x:v>0.017000000923871994</x:v>
      </x:c>
      <x:c r="I1042" s="26" t="n">
        <x:v>0.1899999976158142</x:v>
      </x:c>
      <x:c r="J1042" s="18" t="n">
        <x:v>12</x:v>
      </x:c>
      <x:c r="K1042" s="5" t="str">
        <x:v>DA_0038</x:v>
      </x:c>
      <x:c r="L1042" s="5" t="str">
        <x:v>D:/DeadAirUnityProject/Assets/Resources/Models/station_facade_and_mast.obj:2388</x:v>
      </x:c>
    </x:row>
    <x:row r="1043" ht="36" customHeight="1">
      <x:c r="A1043" s="5" t="str">
        <x:v>D:/DeadAirUnityProject/Assets/Resources/Models/station_facade_and_mast.obj</x:v>
      </x:c>
      <x:c r="B1043" s="18" t="n">
        <x:v>39</x:v>
      </x:c>
      <x:c r="C1043" s="5" t="str">
        <x:v>station_facade_and_mast_DA_0039</x:v>
      </x:c>
      <x:c r="D1043" s="26" t="n">
        <x:v>8.25</x:v>
      </x:c>
      <x:c r="E1043" s="26" t="n">
        <x:v>6.199999928474426</x:v>
      </x:c>
      <x:c r="F1043" s="26" t="n">
        <x:v>1.2499999552965164</x:v>
      </x:c>
      <x:c r="G1043" s="26" t="n">
        <x:v>3.120615005493164</x:v>
      </x:c>
      <x:c r="H1043" s="26" t="n">
        <x:v>5.212289571762085</x:v>
      </x:c>
      <x:c r="I1043" s="26" t="n">
        <x:v>1.5232954919338226</x:v>
      </x:c>
      <x:c r="J1043" s="18" t="n">
        <x:v>64</x:v>
      </x:c>
      <x:c r="K1043" s="5" t="str">
        <x:v>DA_0040</x:v>
      </x:c>
      <x:c r="L1043" s="5" t="str">
        <x:v>D:/DeadAirUnityProject/Assets/Resources/Models/station_facade_and_mast.obj:2474</x:v>
      </x:c>
    </x:row>
    <x:row r="1044" ht="36" customHeight="1">
      <x:c r="A1044" s="5" t="str">
        <x:v>D:/DeadAirUnityProject/Assets/Resources/Models/station_facade_and_mast.obj</x:v>
      </x:c>
      <x:c r="B1044" s="18" t="n">
        <x:v>40</x:v>
      </x:c>
      <x:c r="C1044" s="5" t="str">
        <x:v>station_facade_and_mast_DA_0040</x:v>
      </x:c>
      <x:c r="D1044" s="26" t="n">
        <x:v>10.450000286102295</x:v>
      </x:c>
      <x:c r="E1044" s="26" t="n">
        <x:v>6.200000047683716</x:v>
      </x:c>
      <x:c r="F1044" s="26" t="n">
        <x:v>-0.7500000596046448</x:v>
      </x:c>
      <x:c r="G1044" s="26" t="n">
        <x:v>1.3234128952026367</x:v>
      </x:c>
      <x:c r="H1044" s="26" t="n">
        <x:v>5.210399150848389</x:v>
      </x:c>
      <x:c r="I1044" s="26" t="n">
        <x:v>2.5216301679611206</x:v>
      </x:c>
      <x:c r="J1044" s="18" t="n">
        <x:v>64</x:v>
      </x:c>
      <x:c r="K1044" s="5" t="str">
        <x:v>DA_0040</x:v>
      </x:c>
      <x:c r="L1044" s="5" t="str">
        <x:v>D:/DeadAirUnityProject/Assets/Resources/Models/station_facade_and_mast.obj:2675</x:v>
      </x:c>
    </x:row>
    <x:row r="1045" ht="36" customHeight="1">
      <x:c r="A1045" s="5" t="str">
        <x:v>D:/DeadAirUnityProject/Assets/Resources/Models/station_facade_and_mast.obj</x:v>
      </x:c>
      <x:c r="B1045" s="18" t="n">
        <x:v>41</x:v>
      </x:c>
      <x:c r="C1045" s="5" t="str">
        <x:v>station_facade_and_mast_DA_0041</x:v>
      </x:c>
      <x:c r="D1045" s="26" t="n">
        <x:v>9.8</x:v>
      </x:c>
      <x:c r="E1045" s="26" t="n">
        <x:v>9.78</x:v>
      </x:c>
      <x:c r="F1045" s="26" t="n">
        <x:v>0.5</x:v>
      </x:c>
      <x:c r="G1045" s="26" t="n">
        <x:v>0.10499999672174454</x:v>
      </x:c>
      <x:c r="H1045" s="26" t="n">
        <x:v>0.1599999964237213</x:v>
      </x:c>
      <x:c r="I1045" s="26" t="n">
        <x:v>0.10499999672174454</x:v>
      </x:c>
      <x:c r="J1045" s="18" t="n">
        <x:v>12</x:v>
      </x:c>
      <x:c r="K1045" s="5" t="str">
        <x:v>DA_0041</x:v>
      </x:c>
      <x:c r="L1045" s="5" t="str">
        <x:v>D:/DeadAirUnityProject/Assets/Resources/Models/station_facade_and_mast.obj:2876</x:v>
      </x:c>
    </x:row>
    <x:row r="1046" ht="36" customHeight="1">
      <x:c r="A1046" s="5" t="str">
        <x:v>D:/DeadAirUnityProject/Assets/Resources/Models/station_facade_and_mast.obj</x:v>
      </x:c>
      <x:c r="B1046" s="18" t="n">
        <x:v>42</x:v>
      </x:c>
      <x:c r="C1046" s="5" t="str">
        <x:v>station_facade_and_mast_DA_0042</x:v>
      </x:c>
      <x:c r="D1046" s="26" t="n">
        <x:v>18</x:v>
      </x:c>
      <x:c r="E1046" s="26" t="n">
        <x:v>28</x:v>
      </x:c>
      <x:c r="F1046" s="26" t="n">
        <x:v>-25</x:v>
      </x:c>
      <x:c r="G1046" s="26" t="n">
        <x:v>3.0999999046325684</x:v>
      </x:c>
      <x:c r="H1046" s="26" t="n">
        <x:v>3.0999999046325684</x:v>
      </x:c>
      <x:c r="I1046" s="26" t="n">
        <x:v>3.0999999046325684</x:v>
      </x:c>
      <x:c r="J1046" s="18" t="n">
        <x:v>168</x:v>
      </x:c>
      <x:c r="K1046" s="5" t="str">
        <x:v>DA_0042</x:v>
      </x:c>
      <x:c r="L1046" s="5" t="str">
        <x:v>D:/DeadAirUnityProject/Assets/Resources/Models/station_facade_and_mast.obj:2962</x:v>
      </x:c>
    </x:row>
    <x:row r="1047" ht="36" customHeight="1">
      <x:c r="A1047" s="5" t="str">
        <x:v>D:/DeadAirUnityProject/Assets/Resources/Models/station_facade_and_mast.obj</x:v>
      </x:c>
      <x:c r="B1047" s="18" t="n">
        <x:v>43</x:v>
      </x:c>
      <x:c r="C1047" s="5" t="str">
        <x:v>station_facade_and_mast_DA_0043</x:v>
      </x:c>
      <x:c r="D1047" s="26" t="n">
        <x:v>0</x:v>
      </x:c>
      <x:c r="E1047" s="26" t="n">
        <x:v>0.41999999999999993</x:v>
      </x:c>
      <x:c r="F1047" s="26" t="n">
        <x:v>0</x:v>
      </x:c>
      <x:c r="G1047" s="26" t="n">
        <x:v>2.0999999046325684</x:v>
      </x:c>
      <x:c r="H1047" s="26" t="n">
        <x:v>0.21999999880790705</x:v>
      </x:c>
      <x:c r="I1047" s="26" t="n">
        <x:v>4.699999809265137</x:v>
      </x:c>
      <x:c r="J1047" s="18" t="n">
        <x:v>12</x:v>
      </x:c>
      <x:c r="K1047" s="5" t="str">
        <x:v>DA_0184</x:v>
      </x:c>
      <x:c r="L1047" s="5" t="str">
        <x:v>D:/DeadAirUnityProject/Assets/Resources/Models/station_facade_and_mast.obj:3483</x:v>
      </x:c>
    </x:row>
    <x:row r="1048" ht="36" customHeight="1">
      <x:c r="A1048" s="5" t="str">
        <x:v>D:/DeadAirUnityProject/Assets/Resources/Models/station_facade_and_mast.obj</x:v>
      </x:c>
      <x:c r="B1048" s="18" t="n">
        <x:v>44</x:v>
      </x:c>
      <x:c r="C1048" s="5" t="str">
        <x:v>station_facade_and_mast_DA_0044</x:v>
      </x:c>
      <x:c r="D1048" s="26" t="n">
        <x:v>0</x:v>
      </x:c>
      <x:c r="E1048" s="26" t="n">
        <x:v>0.72</x:v>
      </x:c>
      <x:c r="F1048" s="26" t="n">
        <x:v>0.04999999999999982</x:v>
      </x:c>
      <x:c r="G1048" s="26" t="n">
        <x:v>2.2200000286102295</x:v>
      </x:c>
      <x:c r="H1048" s="26" t="n">
        <x:v>0.4699999988079071</x:v>
      </x:c>
      <x:c r="I1048" s="26" t="n">
        <x:v>4.860000133514404</x:v>
      </x:c>
      <x:c r="J1048" s="18" t="n">
        <x:v>12</x:v>
      </x:c>
      <x:c r="K1048" s="5" t="str">
        <x:v>DA_0151</x:v>
      </x:c>
      <x:c r="L1048" s="5" t="str">
        <x:v>D:/DeadAirUnityProject/Assets/Resources/Models/station_facade_and_mast.obj:3569</x:v>
      </x:c>
    </x:row>
    <x:row r="1049" ht="36" customHeight="1">
      <x:c r="A1049" s="5" t="str">
        <x:v>D:/DeadAirUnityProject/Assets/Resources/Models/station_facade_and_mast.obj</x:v>
      </x:c>
      <x:c r="B1049" s="18" t="n">
        <x:v>45</x:v>
      </x:c>
      <x:c r="C1049" s="5" t="str">
        <x:v>station_facade_and_mast_DA_0045</x:v>
      </x:c>
      <x:c r="D1049" s="26" t="n">
        <x:v>0</x:v>
      </x:c>
      <x:c r="E1049" s="26" t="n">
        <x:v>1.04</x:v>
      </x:c>
      <x:c r="F1049" s="26" t="n">
        <x:v>1.1</x:v>
      </x:c>
      <x:c r="G1049" s="26" t="n">
        <x:v>2.2200000286102295</x:v>
      </x:c>
      <x:c r="H1049" s="26" t="n">
        <x:v>0.25</x:v>
      </x:c>
      <x:c r="I1049" s="26" t="n">
        <x:v>2.6500000953674316</x:v>
      </x:c>
      <x:c r="J1049" s="18" t="n">
        <x:v>12</x:v>
      </x:c>
      <x:c r="K1049" s="5" t="str">
        <x:v>DA_0151</x:v>
      </x:c>
      <x:c r="L1049" s="5" t="str">
        <x:v>D:/DeadAirUnityProject/Assets/Resources/Models/station_facade_and_mast.obj:3655</x:v>
      </x:c>
    </x:row>
    <x:row r="1050" ht="36" customHeight="1">
      <x:c r="A1050" s="5" t="str">
        <x:v>D:/DeadAirUnityProject/Assets/Resources/Models/station_facade_and_mast.obj</x:v>
      </x:c>
      <x:c r="B1050" s="18" t="n">
        <x:v>46</x:v>
      </x:c>
      <x:c r="C1050" s="5" t="str">
        <x:v>station_facade_and_mast_DA_0046</x:v>
      </x:c>
      <x:c r="D1050" s="26" t="n">
        <x:v>0</x:v>
      </x:c>
      <x:c r="E1050" s="26" t="n">
        <x:v>1.11</x:v>
      </x:c>
      <x:c r="F1050" s="26" t="n">
        <x:v>-1.7199999999999998</x:v>
      </x:c>
      <x:c r="G1050" s="26" t="n">
        <x:v>2.2300000190734863</x:v>
      </x:c>
      <x:c r="H1050" s="26" t="n">
        <x:v>0.25</x:v>
      </x:c>
      <x:c r="I1050" s="26" t="n">
        <x:v>1.3999999761581419</x:v>
      </x:c>
      <x:c r="J1050" s="18" t="n">
        <x:v>12</x:v>
      </x:c>
      <x:c r="K1050" s="5" t="str">
        <x:v>DA_0151</x:v>
      </x:c>
      <x:c r="L1050" s="5" t="str">
        <x:v>D:/DeadAirUnityProject/Assets/Resources/Models/station_facade_and_mast.obj:3741</x:v>
      </x:c>
    </x:row>
    <x:row r="1051" ht="36" customHeight="1">
      <x:c r="A1051" s="5" t="str">
        <x:v>D:/DeadAirUnityProject/Assets/Resources/Models/station_facade_and_mast.obj</x:v>
      </x:c>
      <x:c r="B1051" s="18" t="n">
        <x:v>47</x:v>
      </x:c>
      <x:c r="C1051" s="5" t="str">
        <x:v>station_facade_and_mast_DA_0047</x:v>
      </x:c>
      <x:c r="D1051" s="26" t="n">
        <x:v>0</x:v>
      </x:c>
      <x:c r="E1051" s="26" t="n">
        <x:v>0.81</x:v>
      </x:c>
      <x:c r="F1051" s="26" t="n">
        <x:v>-2.49</x:v>
      </x:c>
      <x:c r="G1051" s="26" t="n">
        <x:v>2.3299999237060547</x:v>
      </x:c>
      <x:c r="H1051" s="26" t="n">
        <x:v>0.1599999964237213</x:v>
      </x:c>
      <x:c r="I1051" s="26" t="n">
        <x:v>0.14000000059604645</x:v>
      </x:c>
      <x:c r="J1051" s="18" t="n">
        <x:v>12</x:v>
      </x:c>
      <x:c r="K1051" s="5" t="str">
        <x:v>DA_0182</x:v>
      </x:c>
      <x:c r="L1051" s="5" t="str">
        <x:v>D:/DeadAirUnityProject/Assets/Resources/Models/station_facade_and_mast.obj:3827</x:v>
      </x:c>
    </x:row>
    <x:row r="1052" ht="36" customHeight="1">
      <x:c r="A1052" s="5" t="str">
        <x:v>D:/DeadAirUnityProject/Assets/Resources/Models/station_facade_and_mast.obj</x:v>
      </x:c>
      <x:c r="B1052" s="18" t="n">
        <x:v>48</x:v>
      </x:c>
      <x:c r="C1052" s="5" t="str">
        <x:v>station_facade_and_mast_DA_0048</x:v>
      </x:c>
      <x:c r="D1052" s="26" t="n">
        <x:v>0</x:v>
      </x:c>
      <x:c r="E1052" s="26" t="n">
        <x:v>0.69</x:v>
      </x:c>
      <x:c r="F1052" s="26" t="n">
        <x:v>2.52</x:v>
      </x:c>
      <x:c r="G1052" s="26" t="n">
        <x:v>2.3399999141693115</x:v>
      </x:c>
      <x:c r="H1052" s="26" t="n">
        <x:v>0.18000000715255737</x:v>
      </x:c>
      <x:c r="I1052" s="26" t="n">
        <x:v>0.15000000596046448</x:v>
      </x:c>
      <x:c r="J1052" s="18" t="n">
        <x:v>12</x:v>
      </x:c>
      <x:c r="K1052" s="5" t="str">
        <x:v>DA_0182</x:v>
      </x:c>
      <x:c r="L1052" s="5" t="str">
        <x:v>D:/DeadAirUnityProject/Assets/Resources/Models/station_facade_and_mast.obj:3913</x:v>
      </x:c>
    </x:row>
    <x:row r="1053" ht="36" customHeight="1">
      <x:c r="A1053" s="5" t="str">
        <x:v>D:/DeadAirUnityProject/Assets/Resources/Models/station_facade_and_mast.obj</x:v>
      </x:c>
      <x:c r="B1053" s="18" t="n">
        <x:v>49</x:v>
      </x:c>
      <x:c r="C1053" s="5" t="str">
        <x:v>station_facade_and_mast_DA_0049</x:v>
      </x:c>
      <x:c r="D1053" s="26" t="n">
        <x:v>0</x:v>
      </x:c>
      <x:c r="E1053" s="26" t="n">
        <x:v>0.54</x:v>
      </x:c>
      <x:c r="F1053" s="26" t="n">
        <x:v>-2.17</x:v>
      </x:c>
      <x:c r="G1053" s="26" t="n">
        <x:v>1.75</x:v>
      </x:c>
      <x:c r="H1053" s="26" t="n">
        <x:v>0.07999999821186066</x:v>
      </x:c>
      <x:c r="I1053" s="26" t="n">
        <x:v>0.47999998927116394</x:v>
      </x:c>
      <x:c r="J1053" s="18" t="n">
        <x:v>12</x:v>
      </x:c>
      <x:c r="K1053" s="5" t="str">
        <x:v>DA_0184</x:v>
      </x:c>
      <x:c r="L1053" s="5" t="str">
        <x:v>D:/DeadAirUnityProject/Assets/Resources/Models/station_facade_and_mast.obj:3999</x:v>
      </x:c>
    </x:row>
    <x:row r="1054" ht="36" customHeight="1">
      <x:c r="A1054" s="5" t="str">
        <x:v>D:/DeadAirUnityProject/Assets/Resources/Models/station_facade_and_mast.obj</x:v>
      </x:c>
      <x:c r="B1054" s="18" t="n">
        <x:v>50</x:v>
      </x:c>
      <x:c r="C1054" s="5" t="str">
        <x:v>station_facade_and_mast_DA_0050</x:v>
      </x:c>
      <x:c r="D1054" s="26" t="n">
        <x:v>0</x:v>
      </x:c>
      <x:c r="E1054" s="26" t="n">
        <x:v>2.11</x:v>
      </x:c>
      <x:c r="F1054" s="26" t="n">
        <x:v>0.43000000000000005</x:v>
      </x:c>
      <x:c r="G1054" s="26" t="n">
        <x:v>2.2300000190734863</x:v>
      </x:c>
      <x:c r="H1054" s="26" t="n">
        <x:v>0.11999999731779099</x:v>
      </x:c>
      <x:c r="I1054" s="26" t="n">
        <x:v>4.03000020980835</x:v>
      </x:c>
      <x:c r="J1054" s="18" t="n">
        <x:v>12</x:v>
      </x:c>
      <x:c r="K1054" s="5" t="str">
        <x:v>DA_0151</x:v>
      </x:c>
      <x:c r="L1054" s="5" t="str">
        <x:v>D:/DeadAirUnityProject/Assets/Resources/Models/station_facade_and_mast.obj:4085</x:v>
      </x:c>
    </x:row>
    <x:row r="1055" ht="36" customHeight="1">
      <x:c r="A1055" s="5" t="str">
        <x:v>D:/DeadAirUnityProject/Assets/Resources/Models/station_facade_and_mast.obj</x:v>
      </x:c>
      <x:c r="B1055" s="18" t="n">
        <x:v>51</x:v>
      </x:c>
      <x:c r="C1055" s="5" t="str">
        <x:v>station_facade_and_mast_DA_0051</x:v>
      </x:c>
      <x:c r="D1055" s="26" t="n">
        <x:v>0</x:v>
      </x:c>
      <x:c r="E1055" s="26" t="n">
        <x:v>2.19</x:v>
      </x:c>
      <x:c r="F1055" s="26" t="n">
        <x:v>0.5</x:v>
      </x:c>
      <x:c r="G1055" s="26" t="n">
        <x:v>2</x:v>
      </x:c>
      <x:c r="H1055" s="26" t="n">
        <x:v>0.04500000178813934</x:v>
      </x:c>
      <x:c r="I1055" s="26" t="n">
        <x:v>3.569999933242798</x:v>
      </x:c>
      <x:c r="J1055" s="18" t="n">
        <x:v>12</x:v>
      </x:c>
      <x:c r="K1055" s="5" t="str">
        <x:v>DA_0051</x:v>
      </x:c>
      <x:c r="L1055" s="5" t="str">
        <x:v>D:/DeadAirUnityProject/Assets/Resources/Models/station_facade_and_mast.obj:4171</x:v>
      </x:c>
    </x:row>
    <x:row r="1056" ht="36" customHeight="1">
      <x:c r="A1056" s="5" t="str">
        <x:v>D:/DeadAirUnityProject/Assets/Resources/Models/station_facade_and_mast.obj</x:v>
      </x:c>
      <x:c r="B1056" s="18" t="n">
        <x:v>52</x:v>
      </x:c>
      <x:c r="C1056" s="5" t="str">
        <x:v>station_facade_and_mast_DA_0052</x:v>
      </x:c>
      <x:c r="D1056" s="26" t="n">
        <x:v>0</x:v>
      </x:c>
      <x:c r="E1056" s="26" t="n">
        <x:v>2.223</x:v>
      </x:c>
      <x:c r="F1056" s="26" t="n">
        <x:v>-0.75</x:v>
      </x:c>
      <x:c r="G1056" s="26" t="n">
        <x:v>1.9900000095367432</x:v>
      </x:c>
      <x:c r="H1056" s="26" t="n">
        <x:v>0.023000000044703484</x:v>
      </x:c>
      <x:c r="I1056" s="26" t="n">
        <x:v>0.03500000014901161</x:v>
      </x:c>
      <x:c r="J1056" s="18" t="n">
        <x:v>12</x:v>
      </x:c>
      <x:c r="K1056" s="5" t="str">
        <x:v>DA_0182</x:v>
      </x:c>
      <x:c r="L1056" s="5" t="str">
        <x:v>D:/DeadAirUnityProject/Assets/Resources/Models/station_facade_and_mast.obj:4257</x:v>
      </x:c>
    </x:row>
    <x:row r="1057" ht="36" customHeight="1">
      <x:c r="A1057" s="5" t="str">
        <x:v>D:/DeadAirUnityProject/Assets/Resources/Models/station_facade_and_mast.obj</x:v>
      </x:c>
      <x:c r="B1057" s="18" t="n">
        <x:v>53</x:v>
      </x:c>
      <x:c r="C1057" s="5" t="str">
        <x:v>station_facade_and_mast_DA_0053</x:v>
      </x:c>
      <x:c r="D1057" s="26" t="n">
        <x:v>0</x:v>
      </x:c>
      <x:c r="E1057" s="26" t="n">
        <x:v>2.223</x:v>
      </x:c>
      <x:c r="F1057" s="26" t="n">
        <x:v>0.25</x:v>
      </x:c>
      <x:c r="G1057" s="26" t="n">
        <x:v>1.9900000095367432</x:v>
      </x:c>
      <x:c r="H1057" s="26" t="n">
        <x:v>0.023000000044703484</x:v>
      </x:c>
      <x:c r="I1057" s="26" t="n">
        <x:v>0.03500000014901161</x:v>
      </x:c>
      <x:c r="J1057" s="18" t="n">
        <x:v>12</x:v>
      </x:c>
      <x:c r="K1057" s="5" t="str">
        <x:v>DA_0182</x:v>
      </x:c>
      <x:c r="L1057" s="5" t="str">
        <x:v>D:/DeadAirUnityProject/Assets/Resources/Models/station_facade_and_mast.obj:4343</x:v>
      </x:c>
    </x:row>
    <x:row r="1058" ht="36" customHeight="1">
      <x:c r="A1058" s="5" t="str">
        <x:v>D:/DeadAirUnityProject/Assets/Resources/Models/station_facade_and_mast.obj</x:v>
      </x:c>
      <x:c r="B1058" s="18" t="n">
        <x:v>54</x:v>
      </x:c>
      <x:c r="C1058" s="5" t="str">
        <x:v>station_facade_and_mast_DA_0054</x:v>
      </x:c>
      <x:c r="D1058" s="26" t="n">
        <x:v>0</x:v>
      </x:c>
      <x:c r="E1058" s="26" t="n">
        <x:v>2.223</x:v>
      </x:c>
      <x:c r="F1058" s="26" t="n">
        <x:v>1.25</x:v>
      </x:c>
      <x:c r="G1058" s="26" t="n">
        <x:v>1.9900000095367432</x:v>
      </x:c>
      <x:c r="H1058" s="26" t="n">
        <x:v>0.023000000044703484</x:v>
      </x:c>
      <x:c r="I1058" s="26" t="n">
        <x:v>0.03500000014901161</x:v>
      </x:c>
      <x:c r="J1058" s="18" t="n">
        <x:v>12</x:v>
      </x:c>
      <x:c r="K1058" s="5" t="str">
        <x:v>DA_0182</x:v>
      </x:c>
      <x:c r="L1058" s="5" t="str">
        <x:v>D:/DeadAirUnityProject/Assets/Resources/Models/station_facade_and_mast.obj:4429</x:v>
      </x:c>
    </x:row>
    <x:row r="1059" ht="36" customHeight="1">
      <x:c r="A1059" s="5" t="str">
        <x:v>D:/DeadAirUnityProject/Assets/Resources/Models/station_facade_and_mast.obj</x:v>
      </x:c>
      <x:c r="B1059" s="18" t="n">
        <x:v>55</x:v>
      </x:c>
      <x:c r="C1059" s="5" t="str">
        <x:v>station_facade_and_mast_DA_0055</x:v>
      </x:c>
      <x:c r="D1059" s="26" t="n">
        <x:v>-1.11</x:v>
      </x:c>
      <x:c r="E1059" s="26" t="n">
        <x:v>1.7000000000000002</x:v>
      </x:c>
      <x:c r="F1059" s="26" t="n">
        <x:v>2.28</x:v>
      </x:c>
      <x:c r="G1059" s="26" t="n">
        <x:v>0.10999999940395355</x:v>
      </x:c>
      <x:c r="H1059" s="26" t="n">
        <x:v>0.7200000286102297</x:v>
      </x:c>
      <x:c r="I1059" s="26" t="n">
        <x:v>0.23999999463558197</x:v>
      </x:c>
      <x:c r="J1059" s="18" t="n">
        <x:v>12</x:v>
      </x:c>
      <x:c r="K1059" s="5" t="str">
        <x:v>DA_0151</x:v>
      </x:c>
      <x:c r="L1059" s="5" t="str">
        <x:v>D:/DeadAirUnityProject/Assets/Resources/Models/station_facade_and_mast.obj:4515</x:v>
      </x:c>
    </x:row>
    <x:row r="1060" ht="36" customHeight="1">
      <x:c r="A1060" s="5" t="str">
        <x:v>D:/DeadAirUnityProject/Assets/Resources/Models/station_facade_and_mast.obj</x:v>
      </x:c>
      <x:c r="B1060" s="18" t="n">
        <x:v>56</x:v>
      </x:c>
      <x:c r="C1060" s="5" t="str">
        <x:v>station_facade_and_mast_DA_0056</x:v>
      </x:c>
      <x:c r="D1060" s="26" t="n">
        <x:v>-1.11</x:v>
      </x:c>
      <x:c r="E1060" s="26" t="n">
        <x:v>1.7199999999999998</x:v>
      </x:c>
      <x:c r="F1060" s="26" t="n">
        <x:v>-0.4</x:v>
      </x:c>
      <x:c r="G1060" s="26" t="n">
        <x:v>0.10499999672174454</x:v>
      </x:c>
      <x:c r="H1060" s="26" t="n">
        <x:v>0.7799999713897703</x:v>
      </x:c>
      <x:c r="I1060" s="26" t="n">
        <x:v>0.1599999964237213</x:v>
      </x:c>
      <x:c r="J1060" s="18" t="n">
        <x:v>12</x:v>
      </x:c>
      <x:c r="K1060" s="5" t="str">
        <x:v>DA_0151</x:v>
      </x:c>
      <x:c r="L1060" s="5" t="str">
        <x:v>D:/DeadAirUnityProject/Assets/Resources/Models/station_facade_and_mast.obj:4601</x:v>
      </x:c>
    </x:row>
    <x:row r="1061" ht="36" customHeight="1">
      <x:c r="A1061" s="5" t="str">
        <x:v>D:/DeadAirUnityProject/Assets/Resources/Models/station_facade_and_mast.obj</x:v>
      </x:c>
      <x:c r="B1061" s="18" t="n">
        <x:v>57</x:v>
      </x:c>
      <x:c r="C1061" s="5" t="str">
        <x:v>station_facade_and_mast_DA_0057</x:v>
      </x:c>
      <x:c r="D1061" s="26" t="n">
        <x:v>-1.11</x:v>
      </x:c>
      <x:c r="E1061" s="26" t="n">
        <x:v>1.36</x:v>
      </x:c>
      <x:c r="F1061" s="26" t="n">
        <x:v>-1.06</x:v>
      </x:c>
      <x:c r="G1061" s="26" t="n">
        <x:v>0.07000000029802322</x:v>
      </x:c>
      <x:c r="H1061" s="26" t="n">
        <x:v>0.4699999988079071</x:v>
      </x:c>
      <x:c r="I1061" s="26" t="n">
        <x:v>1.190000057220459</x:v>
      </x:c>
      <x:c r="J1061" s="18" t="n">
        <x:v>12</x:v>
      </x:c>
      <x:c r="K1061" s="5" t="str">
        <x:v>DA_0151</x:v>
      </x:c>
      <x:c r="L1061" s="5" t="str">
        <x:v>D:/DeadAirUnityProject/Assets/Resources/Models/station_facade_and_mast.obj:4687</x:v>
      </x:c>
    </x:row>
    <x:row r="1062" ht="36" customHeight="1">
      <x:c r="A1062" s="5" t="str">
        <x:v>D:/DeadAirUnityProject/Assets/Resources/Models/station_facade_and_mast.obj</x:v>
      </x:c>
      <x:c r="B1062" s="18" t="n">
        <x:v>58</x:v>
      </x:c>
      <x:c r="C1062" s="5" t="str">
        <x:v>station_facade_and_mast_DA_0058</x:v>
      </x:c>
      <x:c r="D1062" s="26" t="n">
        <x:v>-1.126</x:v>
      </x:c>
      <x:c r="E1062" s="26" t="n">
        <x:v>1.7</x:v>
      </x:c>
      <x:c r="F1062" s="26" t="n">
        <x:v>-0.95</x:v>
      </x:c>
      <x:c r="G1062" s="26" t="n">
        <x:v>0.02500000037252903</x:v>
      </x:c>
      <x:c r="H1062" s="26" t="n">
        <x:v>0.47999998927116394</x:v>
      </x:c>
      <x:c r="I1062" s="26" t="n">
        <x:v>1.0700000524520874</x:v>
      </x:c>
      <x:c r="J1062" s="18" t="n">
        <x:v>12</x:v>
      </x:c>
      <x:c r="K1062" s="5" t="str">
        <x:v>DA_0156</x:v>
      </x:c>
      <x:c r="L1062" s="5" t="str">
        <x:v>D:/DeadAirUnityProject/Assets/Resources/Models/station_facade_and_mast.obj:4773</x:v>
      </x:c>
    </x:row>
    <x:row r="1063" ht="36" customHeight="1">
      <x:c r="A1063" s="5" t="str">
        <x:v>D:/DeadAirUnityProject/Assets/Resources/Models/station_facade_and_mast.obj</x:v>
      </x:c>
      <x:c r="B1063" s="18" t="n">
        <x:v>59</x:v>
      </x:c>
      <x:c r="C1063" s="5" t="str">
        <x:v>station_facade_and_mast_DA_0059</x:v>
      </x:c>
      <x:c r="D1063" s="26" t="n">
        <x:v>-1.145</x:v>
      </x:c>
      <x:c r="E1063" s="26" t="n">
        <x:v>1.95</x:v>
      </x:c>
      <x:c r="F1063" s="26" t="n">
        <x:v>-0.97</x:v>
      </x:c>
      <x:c r="G1063" s="26" t="n">
        <x:v>0.04500000178813934</x:v>
      </x:c>
      <x:c r="H1063" s="26" t="n">
        <x:v>0.03999999910593033</x:v>
      </x:c>
      <x:c r="I1063" s="26" t="n">
        <x:v>1.190000057220459</x:v>
      </x:c>
      <x:c r="J1063" s="18" t="n">
        <x:v>12</x:v>
      </x:c>
      <x:c r="K1063" s="5" t="str">
        <x:v>DA_0182</x:v>
      </x:c>
      <x:c r="L1063" s="5" t="str">
        <x:v>D:/DeadAirUnityProject/Assets/Resources/Models/station_facade_and_mast.obj:4859</x:v>
      </x:c>
    </x:row>
    <x:row r="1064" ht="36" customHeight="1">
      <x:c r="A1064" s="5" t="str">
        <x:v>D:/DeadAirUnityProject/Assets/Resources/Models/station_facade_and_mast.obj</x:v>
      </x:c>
      <x:c r="B1064" s="18" t="n">
        <x:v>60</x:v>
      </x:c>
      <x:c r="C1064" s="5" t="str">
        <x:v>station_facade_and_mast_DA_0060</x:v>
      </x:c>
      <x:c r="D1064" s="26" t="n">
        <x:v>-1.139</x:v>
      </x:c>
      <x:c r="E1064" s="26" t="n">
        <x:v>1.455</x:v>
      </x:c>
      <x:c r="F1064" s="26" t="n">
        <x:v>-1</x:v>
      </x:c>
      <x:c r="G1064" s="26" t="n">
        <x:v>0.03999999910593033</x:v>
      </x:c>
      <x:c r="H1064" s="26" t="n">
        <x:v>0.04500000178813934</x:v>
      </x:c>
      <x:c r="I1064" s="26" t="n">
        <x:v>1.190000057220459</x:v>
      </x:c>
      <x:c r="J1064" s="18" t="n">
        <x:v>12</x:v>
      </x:c>
      <x:c r="K1064" s="5" t="str">
        <x:v>DA_0182</x:v>
      </x:c>
      <x:c r="L1064" s="5" t="str">
        <x:v>D:/DeadAirUnityProject/Assets/Resources/Models/station_facade_and_mast.obj:4945</x:v>
      </x:c>
    </x:row>
    <x:row r="1065" ht="36" customHeight="1">
      <x:c r="A1065" s="5" t="str">
        <x:v>D:/DeadAirUnityProject/Assets/Resources/Models/station_facade_and_mast.obj</x:v>
      </x:c>
      <x:c r="B1065" s="18" t="n">
        <x:v>61</x:v>
      </x:c>
      <x:c r="C1065" s="5" t="str">
        <x:v>station_facade_and_mast_DA_0061</x:v>
      </x:c>
      <x:c r="D1065" s="26" t="n">
        <x:v>-1.145</x:v>
      </x:c>
      <x:c r="E1065" s="26" t="n">
        <x:v>1.69</x:v>
      </x:c>
      <x:c r="F1065" s="26" t="n">
        <x:v>-1.44</x:v>
      </x:c>
      <x:c r="G1065" s="26" t="n">
        <x:v>0.03500000014901161</x:v>
      </x:c>
      <x:c r="H1065" s="26" t="n">
        <x:v>0.5299999713897705</x:v>
      </x:c>
      <x:c r="I1065" s="26" t="n">
        <x:v>0.04699999839067459</x:v>
      </x:c>
      <x:c r="J1065" s="18" t="n">
        <x:v>12</x:v>
      </x:c>
      <x:c r="K1065" s="5" t="str">
        <x:v>DA_0182</x:v>
      </x:c>
      <x:c r="L1065" s="5" t="str">
        <x:v>D:/DeadAirUnityProject/Assets/Resources/Models/station_facade_and_mast.obj:5031</x:v>
      </x:c>
    </x:row>
    <x:row r="1066" ht="36" customHeight="1">
      <x:c r="A1066" s="5" t="str">
        <x:v>D:/DeadAirUnityProject/Assets/Resources/Models/station_facade_and_mast.obj</x:v>
      </x:c>
      <x:c r="B1066" s="18" t="n">
        <x:v>62</x:v>
      </x:c>
      <x:c r="C1066" s="5" t="str">
        <x:v>station_facade_and_mast_DA_0062</x:v>
      </x:c>
      <x:c r="D1066" s="26" t="n">
        <x:v>-1.145</x:v>
      </x:c>
      <x:c r="E1066" s="26" t="n">
        <x:v>1.69</x:v>
      </x:c>
      <x:c r="F1066" s="26" t="n">
        <x:v>-0.82</x:v>
      </x:c>
      <x:c r="G1066" s="26" t="n">
        <x:v>0.03500000014901161</x:v>
      </x:c>
      <x:c r="H1066" s="26" t="n">
        <x:v>0.5299999713897705</x:v>
      </x:c>
      <x:c r="I1066" s="26" t="n">
        <x:v>0.03099999949336052</x:v>
      </x:c>
      <x:c r="J1066" s="18" t="n">
        <x:v>12</x:v>
      </x:c>
      <x:c r="K1066" s="5" t="str">
        <x:v>DA_0182</x:v>
      </x:c>
      <x:c r="L1066" s="5" t="str">
        <x:v>D:/DeadAirUnityProject/Assets/Resources/Models/station_facade_and_mast.obj:5117</x:v>
      </x:c>
    </x:row>
    <x:row r="1067" ht="36" customHeight="1">
      <x:c r="A1067" s="5" t="str">
        <x:v>D:/DeadAirUnityProject/Assets/Resources/Models/station_facade_and_mast.obj</x:v>
      </x:c>
      <x:c r="B1067" s="18" t="n">
        <x:v>63</x:v>
      </x:c>
      <x:c r="C1067" s="5" t="str">
        <x:v>station_facade_and_mast_DA_0063</x:v>
      </x:c>
      <x:c r="D1067" s="26" t="n">
        <x:v>-1.152</x:v>
      </x:c>
      <x:c r="E1067" s="26" t="n">
        <x:v>1.25</x:v>
      </x:c>
      <x:c r="F1067" s="26" t="n">
        <x:v>-0.72</x:v>
      </x:c>
      <x:c r="G1067" s="26" t="n">
        <x:v>0.03500000014901161</x:v>
      </x:c>
      <x:c r="H1067" s="26" t="n">
        <x:v>0.04500000178813934</x:v>
      </x:c>
      <x:c r="I1067" s="26" t="n">
        <x:v>0.1899999976158142</x:v>
      </x:c>
      <x:c r="J1067" s="18" t="n">
        <x:v>12</x:v>
      </x:c>
      <x:c r="K1067" s="5" t="str">
        <x:v>DA_0184</x:v>
      </x:c>
      <x:c r="L1067" s="5" t="str">
        <x:v>D:/DeadAirUnityProject/Assets/Resources/Models/station_facade_and_mast.obj:5203</x:v>
      </x:c>
    </x:row>
    <x:row r="1068" ht="36" customHeight="1">
      <x:c r="A1068" s="5" t="str">
        <x:v>D:/DeadAirUnityProject/Assets/Resources/Models/station_facade_and_mast.obj</x:v>
      </x:c>
      <x:c r="B1068" s="18" t="n">
        <x:v>64</x:v>
      </x:c>
      <x:c r="C1068" s="5" t="str">
        <x:v>station_facade_and_mast_DA_0064</x:v>
      </x:c>
      <x:c r="D1068" s="26" t="n">
        <x:v>-1.19</x:v>
      </x:c>
      <x:c r="E1068" s="26" t="n">
        <x:v>1.08</x:v>
      </x:c>
      <x:c r="F1068" s="26" t="n">
        <x:v>-1.56</x:v>
      </x:c>
      <x:c r="G1068" s="26" t="n">
        <x:v>0.15000000596046448</x:v>
      </x:c>
      <x:c r="H1068" s="26" t="n">
        <x:v>0.18000000715255737</x:v>
      </x:c>
      <x:c r="I1068" s="26" t="n">
        <x:v>0.2199999988079071</x:v>
      </x:c>
      <x:c r="J1068" s="18" t="n">
        <x:v>12</x:v>
      </x:c>
      <x:c r="K1068" s="5" t="str">
        <x:v>DA_0151</x:v>
      </x:c>
      <x:c r="L1068" s="5" t="str">
        <x:v>D:/DeadAirUnityProject/Assets/Resources/Models/station_facade_and_mast.obj:5289</x:v>
      </x:c>
    </x:row>
    <x:row r="1069" ht="36" customHeight="1">
      <x:c r="A1069" s="5" t="str">
        <x:v>D:/DeadAirUnityProject/Assets/Resources/Models/station_facade_and_mast.obj</x:v>
      </x:c>
      <x:c r="B1069" s="18" t="n">
        <x:v>65</x:v>
      </x:c>
      <x:c r="C1069" s="5" t="str">
        <x:v>station_facade_and_mast_DA_0065</x:v>
      </x:c>
      <x:c r="D1069" s="26" t="n">
        <x:v>-1.33</x:v>
      </x:c>
      <x:c r="E1069" s="26" t="n">
        <x:v>1.59</x:v>
      </x:c>
      <x:c r="F1069" s="26" t="n">
        <x:v>-1.58</x:v>
      </x:c>
      <x:c r="G1069" s="26" t="n">
        <x:v>0.15000000596046448</x:v>
      </x:c>
      <x:c r="H1069" s="26" t="n">
        <x:v>0.23999999463558197</x:v>
      </x:c>
      <x:c r="I1069" s="26" t="n">
        <x:v>0.28999999165534973</x:v>
      </x:c>
      <x:c r="J1069" s="18" t="n">
        <x:v>12</x:v>
      </x:c>
      <x:c r="K1069" s="5" t="str">
        <x:v>DA_0184</x:v>
      </x:c>
      <x:c r="L1069" s="5" t="str">
        <x:v>D:/DeadAirUnityProject/Assets/Resources/Models/station_facade_and_mast.obj:5375</x:v>
      </x:c>
    </x:row>
    <x:row r="1070" ht="36" customHeight="1">
      <x:c r="A1070" s="5" t="str">
        <x:v>D:/DeadAirUnityProject/Assets/Resources/Models/station_facade_and_mast.obj</x:v>
      </x:c>
      <x:c r="B1070" s="18" t="n">
        <x:v>66</x:v>
      </x:c>
      <x:c r="C1070" s="5" t="str">
        <x:v>station_facade_and_mast_DA_0066</x:v>
      </x:c>
      <x:c r="D1070" s="26" t="n">
        <x:v>-1.345</x:v>
      </x:c>
      <x:c r="E1070" s="26" t="n">
        <x:v>1.59</x:v>
      </x:c>
      <x:c r="F1070" s="26" t="n">
        <x:v>-1.568</x:v>
      </x:c>
      <x:c r="G1070" s="26" t="n">
        <x:v>0.014999999664723873</x:v>
      </x:c>
      <x:c r="H1070" s="26" t="n">
        <x:v>0.18000000715255737</x:v>
      </x:c>
      <x:c r="I1070" s="26" t="n">
        <x:v>0.2199999988079071</x:v>
      </x:c>
      <x:c r="J1070" s="18" t="n">
        <x:v>12</x:v>
      </x:c>
      <x:c r="K1070" s="5" t="str">
        <x:v>DA_0102</x:v>
      </x:c>
      <x:c r="L1070" s="5" t="str">
        <x:v>D:/DeadAirUnityProject/Assets/Resources/Models/station_facade_and_mast.obj:5461</x:v>
      </x:c>
    </x:row>
    <x:row r="1071" ht="36" customHeight="1">
      <x:c r="A1071" s="5" t="str">
        <x:v>D:/DeadAirUnityProject/Assets/Resources/Models/station_facade_and_mast.obj</x:v>
      </x:c>
      <x:c r="B1071" s="18" t="n">
        <x:v>67</x:v>
      </x:c>
      <x:c r="C1071" s="5" t="str">
        <x:v>station_facade_and_mast_DA_0067</x:v>
      </x:c>
      <x:c r="D1071" s="26" t="n">
        <x:v>-1.132</x:v>
      </x:c>
      <x:c r="E1071" s="26" t="n">
        <x:v>0.83</x:v>
      </x:c>
      <x:c r="F1071" s="26" t="n">
        <x:v>0.10000000000000009</x:v>
      </x:c>
      <x:c r="G1071" s="26" t="n">
        <x:v>0.03500000014901161</x:v>
      </x:c>
      <x:c r="H1071" s="26" t="n">
        <x:v>0.10999999940395355</x:v>
      </x:c>
      <x:c r="I1071" s="26" t="n">
        <x:v>4.519999980926514</x:v>
      </x:c>
      <x:c r="J1071" s="18" t="n">
        <x:v>12</x:v>
      </x:c>
      <x:c r="K1071" s="5" t="str">
        <x:v>DA_0103</x:v>
      </x:c>
      <x:c r="L1071" s="5" t="str">
        <x:v>D:/DeadAirUnityProject/Assets/Resources/Models/station_facade_and_mast.obj:5547</x:v>
      </x:c>
    </x:row>
    <x:row r="1072" ht="36" customHeight="1">
      <x:c r="A1072" s="5" t="str">
        <x:v>D:/DeadAirUnityProject/Assets/Resources/Models/station_facade_and_mast.obj</x:v>
      </x:c>
      <x:c r="B1072" s="18" t="n">
        <x:v>68</x:v>
      </x:c>
      <x:c r="C1072" s="5" t="str">
        <x:v>station_facade_and_mast_DA_0068</x:v>
      </x:c>
      <x:c r="D1072" s="26" t="n">
        <x:v>-1.18</x:v>
      </x:c>
      <x:c r="E1072" s="26" t="n">
        <x:v>0.62</x:v>
      </x:c>
      <x:c r="F1072" s="26" t="n">
        <x:v>-0.5</x:v>
      </x:c>
      <x:c r="G1072" s="26" t="n">
        <x:v>0.1599999964237213</x:v>
      </x:c>
      <x:c r="H1072" s="26" t="n">
        <x:v>0.07500000298023224</x:v>
      </x:c>
      <x:c r="I1072" s="26" t="n">
        <x:v>1.7999999523162842</x:v>
      </x:c>
      <x:c r="J1072" s="18" t="n">
        <x:v>12</x:v>
      </x:c>
      <x:c r="K1072" s="5" t="str">
        <x:v>DA_0182</x:v>
      </x:c>
      <x:c r="L1072" s="5" t="str">
        <x:v>D:/DeadAirUnityProject/Assets/Resources/Models/station_facade_and_mast.obj:5633</x:v>
      </x:c>
    </x:row>
    <x:row r="1073" ht="36" customHeight="1">
      <x:c r="A1073" s="5" t="str">
        <x:v>D:/DeadAirUnityProject/Assets/Resources/Models/station_facade_and_mast.obj</x:v>
      </x:c>
      <x:c r="B1073" s="18" t="n">
        <x:v>69</x:v>
      </x:c>
      <x:c r="C1073" s="5" t="str">
        <x:v>station_facade_and_mast_DA_0069</x:v>
      </x:c>
      <x:c r="D1073" s="26" t="n">
        <x:v>-1.11</x:v>
      </x:c>
      <x:c r="E1073" s="26" t="n">
        <x:v>0.42999999999999994</x:v>
      </x:c>
      <x:c r="F1073" s="26" t="n">
        <x:v>-1.63</x:v>
      </x:c>
      <x:c r="G1073" s="26" t="n">
        <x:v>0.2199999988079071</x:v>
      </x:c>
      <x:c r="H1073" s="26" t="n">
        <x:v>0.8500000238418579</x:v>
      </x:c>
      <x:c r="I1073" s="26" t="n">
        <x:v>0.8500000238418579</x:v>
      </x:c>
      <x:c r="J1073" s="18" t="n">
        <x:v>48</x:v>
      </x:c>
      <x:c r="K1073" s="5" t="str">
        <x:v>DA_0116</x:v>
      </x:c>
      <x:c r="L1073" s="5" t="str">
        <x:v>D:/DeadAirUnityProject/Assets/Resources/Models/station_facade_and_mast.obj:5719</x:v>
      </x:c>
    </x:row>
    <x:row r="1074" ht="36" customHeight="1">
      <x:c r="A1074" s="5" t="str">
        <x:v>D:/DeadAirUnityProject/Assets/Resources/Models/station_facade_and_mast.obj</x:v>
      </x:c>
      <x:c r="B1074" s="18" t="n">
        <x:v>70</x:v>
      </x:c>
      <x:c r="C1074" s="5" t="str">
        <x:v>station_facade_and_mast_DA_0070</x:v>
      </x:c>
      <x:c r="D1074" s="26" t="n">
        <x:v>-1.233</x:v>
      </x:c>
      <x:c r="E1074" s="26" t="n">
        <x:v>0.42999999999999994</x:v>
      </x:c>
      <x:c r="F1074" s="26" t="n">
        <x:v>-1.63</x:v>
      </x:c>
      <x:c r="G1074" s="26" t="n">
        <x:v>0.019999999552965164</x:v>
      </x:c>
      <x:c r="H1074" s="26" t="n">
        <x:v>0.46221345663070673</x:v>
      </x:c>
      <x:c r="I1074" s="26" t="n">
        <x:v>0.4860000014305115</x:v>
      </x:c>
      <x:c r="J1074" s="18" t="n">
        <x:v>40</x:v>
      </x:c>
      <x:c r="K1074" s="5" t="str">
        <x:v>DA_0182</x:v>
      </x:c>
      <x:c r="L1074" s="5" t="str">
        <x:v>D:/DeadAirUnityProject/Assets/Resources/Models/station_facade_and_mast.obj:5997</x:v>
      </x:c>
    </x:row>
    <x:row r="1075" ht="36" customHeight="1">
      <x:c r="A1075" s="5" t="str">
        <x:v>D:/DeadAirUnityProject/Assets/Resources/Models/station_facade_and_mast.obj</x:v>
      </x:c>
      <x:c r="B1075" s="18" t="n">
        <x:v>71</x:v>
      </x:c>
      <x:c r="C1075" s="5" t="str">
        <x:v>station_facade_and_mast_DA_0071</x:v>
      </x:c>
      <x:c r="D1075" s="26" t="n">
        <x:v>-1.249</x:v>
      </x:c>
      <x:c r="E1075" s="26" t="n">
        <x:v>0.42999999999999994</x:v>
      </x:c>
      <x:c r="F1075" s="26" t="n">
        <x:v>-1.63</x:v>
      </x:c>
      <x:c r="G1075" s="26" t="n">
        <x:v>0.02500000037252903</x:v>
      </x:c>
      <x:c r="H1075" s="26" t="n">
        <x:v>0.1840000003576278</x:v>
      </x:c>
      <x:c r="I1075" s="26" t="n">
        <x:v>0.18400000035762787</x:v>
      </x:c>
      <x:c r="J1075" s="18" t="n">
        <x:v>32</x:v>
      </x:c>
      <x:c r="K1075" s="5" t="str">
        <x:v>DA_0118</x:v>
      </x:c>
      <x:c r="L1075" s="5" t="str">
        <x:v>D:/DeadAirUnityProject/Assets/Resources/Models/station_facade_and_mast.obj:6231</x:v>
      </x:c>
    </x:row>
    <x:row r="1076" ht="36" customHeight="1">
      <x:c r="A1076" s="5" t="str">
        <x:v>D:/DeadAirUnityProject/Assets/Resources/Models/station_facade_and_mast.obj</x:v>
      </x:c>
      <x:c r="B1076" s="18" t="n">
        <x:v>72</x:v>
      </x:c>
      <x:c r="C1076" s="5" t="str">
        <x:v>station_facade_and_mast_DA_0072</x:v>
      </x:c>
      <x:c r="D1076" s="26" t="n">
        <x:v>-1.2590000000000001</x:v>
      </x:c>
      <x:c r="E1076" s="26" t="n">
        <x:v>0.596</x:v>
      </x:c>
      <x:c r="F1076" s="26" t="n">
        <x:v>-1.63</x:v>
      </x:c>
      <x:c r="G1076" s="26" t="n">
        <x:v>0.012000000104308128</x:v>
      </x:c>
      <x:c r="H1076" s="26" t="n">
        <x:v>0.050999999046325684</x:v>
      </x:c>
      <x:c r="I1076" s="26" t="n">
        <x:v>0.050999999046325684</x:v>
      </x:c>
      <x:c r="J1076" s="18" t="n">
        <x:v>12</x:v>
      </x:c>
      <x:c r="K1076" s="5" t="str">
        <x:v>DA_0184</x:v>
      </x:c>
      <x:c r="L1076" s="5" t="str">
        <x:v>D:/DeadAirUnityProject/Assets/Resources/Models/station_facade_and_mast.obj:6421</x:v>
      </x:c>
    </x:row>
    <x:row r="1077" ht="36" customHeight="1">
      <x:c r="A1077" s="5" t="str">
        <x:v>D:/DeadAirUnityProject/Assets/Resources/Models/station_facade_and_mast.obj</x:v>
      </x:c>
      <x:c r="B1077" s="18" t="n">
        <x:v>73</x:v>
      </x:c>
      <x:c r="C1077" s="5" t="str">
        <x:v>station_facade_and_mast_DA_0073</x:v>
      </x:c>
      <x:c r="D1077" s="26" t="n">
        <x:v>-1.2590000000000001</x:v>
      </x:c>
      <x:c r="E1077" s="26" t="n">
        <x:v>0.4813973869674659</x:v>
      </x:c>
      <x:c r="F1077" s="26" t="n">
        <x:v>-1.4721573295559258</x:v>
      </x:c>
      <x:c r="G1077" s="26" t="n">
        <x:v>0.012000000104308128</x:v>
      </x:c>
      <x:c r="H1077" s="26" t="n">
        <x:v>0.05099999904632563</x:v>
      </x:c>
      <x:c r="I1077" s="26" t="n">
        <x:v>0.050999999046325684</x:v>
      </x:c>
      <x:c r="J1077" s="18" t="n">
        <x:v>12</x:v>
      </x:c>
      <x:c r="K1077" s="5" t="str">
        <x:v>DA_0184</x:v>
      </x:c>
      <x:c r="L1077" s="5" t="str">
        <x:v>D:/DeadAirUnityProject/Assets/Resources/Models/station_facade_and_mast.obj:6507</x:v>
      </x:c>
    </x:row>
    <x:row r="1078" ht="36" customHeight="1">
      <x:c r="A1078" s="5" t="str">
        <x:v>D:/DeadAirUnityProject/Assets/Resources/Models/station_facade_and_mast.obj</x:v>
      </x:c>
      <x:c r="B1078" s="18" t="n">
        <x:v>74</x:v>
      </x:c>
      <x:c r="C1078" s="5" t="str">
        <x:v>station_facade_and_mast_DA_0074</x:v>
      </x:c>
      <x:c r="D1078" s="26" t="n">
        <x:v>-1.2590000000000001</x:v>
      </x:c>
      <x:c r="E1078" s="26" t="n">
        <x:v>0.2958276070732945</x:v>
      </x:c>
      <x:c r="F1078" s="26" t="n">
        <x:v>-1.532256616713346</x:v>
      </x:c>
      <x:c r="G1078" s="26" t="n">
        <x:v>0.012000000104308128</x:v>
      </x:c>
      <x:c r="H1078" s="26" t="n">
        <x:v>0.050999999046325684</x:v>
      </x:c>
      <x:c r="I1078" s="26" t="n">
        <x:v>0.050999999046325684</x:v>
      </x:c>
      <x:c r="J1078" s="18" t="n">
        <x:v>12</x:v>
      </x:c>
      <x:c r="K1078" s="5" t="str">
        <x:v>DA_0184</x:v>
      </x:c>
      <x:c r="L1078" s="5" t="str">
        <x:v>D:/DeadAirUnityProject/Assets/Resources/Models/station_facade_and_mast.obj:6593</x:v>
      </x:c>
    </x:row>
    <x:row r="1079" ht="36" customHeight="1">
      <x:c r="A1079" s="5" t="str">
        <x:v>D:/DeadAirUnityProject/Assets/Resources/Models/station_facade_and_mast.obj</x:v>
      </x:c>
      <x:c r="B1079" s="18" t="n">
        <x:v>75</x:v>
      </x:c>
      <x:c r="C1079" s="5" t="str">
        <x:v>station_facade_and_mast_DA_0075</x:v>
      </x:c>
      <x:c r="D1079" s="26" t="n">
        <x:v>-1.2590000000000001</x:v>
      </x:c>
      <x:c r="E1079" s="26" t="n">
        <x:v>0.2955169455674161</x:v>
      </x:c>
      <x:c r="F1079" s="26" t="n">
        <x:v>-1.7273155078622244</x:v>
      </x:c>
      <x:c r="G1079" s="26" t="n">
        <x:v>0.012000000104308128</x:v>
      </x:c>
      <x:c r="H1079" s="26" t="n">
        <x:v>0.050999999046325684</x:v>
      </x:c>
      <x:c r="I1079" s="26" t="n">
        <x:v>0.050999999046325684</x:v>
      </x:c>
      <x:c r="J1079" s="18" t="n">
        <x:v>12</x:v>
      </x:c>
      <x:c r="K1079" s="5" t="str">
        <x:v>DA_0184</x:v>
      </x:c>
      <x:c r="L1079" s="5" t="str">
        <x:v>D:/DeadAirUnityProject/Assets/Resources/Models/station_facade_and_mast.obj:6679</x:v>
      </x:c>
    </x:row>
    <x:row r="1080" ht="36" customHeight="1">
      <x:c r="A1080" s="5" t="str">
        <x:v>D:/DeadAirUnityProject/Assets/Resources/Models/station_facade_and_mast.obj</x:v>
      </x:c>
      <x:c r="B1080" s="18" t="n">
        <x:v>76</x:v>
      </x:c>
      <x:c r="C1080" s="5" t="str">
        <x:v>station_facade_and_mast_DA_0076</x:v>
      </x:c>
      <x:c r="D1080" s="26" t="n">
        <x:v>-1.2590000000000001</x:v>
      </x:c>
      <x:c r="E1080" s="26" t="n">
        <x:v>0.4808943496828706</x:v>
      </x:c>
      <x:c r="F1080" s="26" t="n">
        <x:v>-1.7880055858834036</x:v>
      </x:c>
      <x:c r="G1080" s="26" t="n">
        <x:v>0.012000000104308128</x:v>
      </x:c>
      <x:c r="H1080" s="26" t="n">
        <x:v>0.05099999904632574</x:v>
      </x:c>
      <x:c r="I1080" s="26" t="n">
        <x:v>0.050999999046325684</x:v>
      </x:c>
      <x:c r="J1080" s="18" t="n">
        <x:v>12</x:v>
      </x:c>
      <x:c r="K1080" s="5" t="str">
        <x:v>DA_0184</x:v>
      </x:c>
      <x:c r="L1080" s="5" t="str">
        <x:v>D:/DeadAirUnityProject/Assets/Resources/Models/station_facade_and_mast.obj:6765</x:v>
      </x:c>
    </x:row>
    <x:row r="1081" ht="36" customHeight="1">
      <x:c r="A1081" s="5" t="str">
        <x:v>D:/DeadAirUnityProject/Assets/Resources/Models/station_facade_and_mast.obj</x:v>
      </x:c>
      <x:c r="B1081" s="18" t="n">
        <x:v>77</x:v>
      </x:c>
      <x:c r="C1081" s="5" t="str">
        <x:v>station_facade_and_mast_DA_0077</x:v>
      </x:c>
      <x:c r="D1081" s="26" t="n">
        <x:v>-1.129</x:v>
      </x:c>
      <x:c r="E1081" s="26" t="n">
        <x:v>0.96</x:v>
      </x:c>
      <x:c r="F1081" s="26" t="n">
        <x:v>-1.63</x:v>
      </x:c>
      <x:c r="G1081" s="26" t="n">
        <x:v>0.07500000298023224</x:v>
      </x:c>
      <x:c r="H1081" s="26" t="n">
        <x:v>0.11999999731779099</x:v>
      </x:c>
      <x:c r="I1081" s="26" t="n">
        <x:v>0.9900000095367432</x:v>
      </x:c>
      <x:c r="J1081" s="18" t="n">
        <x:v>12</x:v>
      </x:c>
      <x:c r="K1081" s="5" t="str">
        <x:v>DA_0182</x:v>
      </x:c>
      <x:c r="L1081" s="5" t="str">
        <x:v>D:/DeadAirUnityProject/Assets/Resources/Models/station_facade_and_mast.obj:6851</x:v>
      </x:c>
    </x:row>
    <x:row r="1082" ht="36" customHeight="1">
      <x:c r="A1082" s="5" t="str">
        <x:v>D:/DeadAirUnityProject/Assets/Resources/Models/station_facade_and_mast.obj</x:v>
      </x:c>
      <x:c r="B1082" s="18" t="n">
        <x:v>78</x:v>
      </x:c>
      <x:c r="C1082" s="5" t="str">
        <x:v>station_facade_and_mast_DA_0078</x:v>
      </x:c>
      <x:c r="D1082" s="26" t="n">
        <x:v>-1.133</x:v>
      </x:c>
      <x:c r="E1082" s="26" t="n">
        <x:v>0.73</x:v>
      </x:c>
      <x:c r="F1082" s="26" t="n">
        <x:v>-2.12</x:v>
      </x:c>
      <x:c r="G1082" s="26" t="n">
        <x:v>0.07500000298023224</x:v>
      </x:c>
      <x:c r="H1082" s="26" t="n">
        <x:v>0.4699999988079071</x:v>
      </x:c>
      <x:c r="I1082" s="26" t="n">
        <x:v>0.09000000357627869</x:v>
      </x:c>
      <x:c r="J1082" s="18" t="n">
        <x:v>12</x:v>
      </x:c>
      <x:c r="K1082" s="5" t="str">
        <x:v>DA_0182</x:v>
      </x:c>
      <x:c r="L1082" s="5" t="str">
        <x:v>D:/DeadAirUnityProject/Assets/Resources/Models/station_facade_and_mast.obj:6937</x:v>
      </x:c>
    </x:row>
    <x:row r="1083" ht="36" customHeight="1">
      <x:c r="A1083" s="5" t="str">
        <x:v>D:/DeadAirUnityProject/Assets/Resources/Models/station_facade_and_mast.obj</x:v>
      </x:c>
      <x:c r="B1083" s="18" t="n">
        <x:v>79</x:v>
      </x:c>
      <x:c r="C1083" s="5" t="str">
        <x:v>station_facade_and_mast_DA_0079</x:v>
      </x:c>
      <x:c r="D1083" s="26" t="n">
        <x:v>-1.133</x:v>
      </x:c>
      <x:c r="E1083" s="26" t="n">
        <x:v>0.73</x:v>
      </x:c>
      <x:c r="F1083" s="26" t="n">
        <x:v>-1.14</x:v>
      </x:c>
      <x:c r="G1083" s="26" t="n">
        <x:v>0.07500000298023224</x:v>
      </x:c>
      <x:c r="H1083" s="26" t="n">
        <x:v>0.4699999988079071</x:v>
      </x:c>
      <x:c r="I1083" s="26" t="n">
        <x:v>0.09000000357627869</x:v>
      </x:c>
      <x:c r="J1083" s="18" t="n">
        <x:v>12</x:v>
      </x:c>
      <x:c r="K1083" s="5" t="str">
        <x:v>DA_0182</x:v>
      </x:c>
      <x:c r="L1083" s="5" t="str">
        <x:v>D:/DeadAirUnityProject/Assets/Resources/Models/station_facade_and_mast.obj:7023</x:v>
      </x:c>
    </x:row>
    <x:row r="1084" ht="36" customHeight="1">
      <x:c r="A1084" s="5" t="str">
        <x:v>D:/DeadAirUnityProject/Assets/Resources/Models/station_facade_and_mast.obj</x:v>
      </x:c>
      <x:c r="B1084" s="18" t="n">
        <x:v>80</x:v>
      </x:c>
      <x:c r="C1084" s="5" t="str">
        <x:v>station_facade_and_mast_DA_0080</x:v>
      </x:c>
      <x:c r="D1084" s="26" t="n">
        <x:v>-1.11</x:v>
      </x:c>
      <x:c r="E1084" s="26" t="n">
        <x:v>0.42999999999999994</x:v>
      </x:c>
      <x:c r="F1084" s="26" t="n">
        <x:v>1.67</x:v>
      </x:c>
      <x:c r="G1084" s="26" t="n">
        <x:v>0.2199999988079071</x:v>
      </x:c>
      <x:c r="H1084" s="26" t="n">
        <x:v>0.8500000238418579</x:v>
      </x:c>
      <x:c r="I1084" s="26" t="n">
        <x:v>0.8500000238418579</x:v>
      </x:c>
      <x:c r="J1084" s="18" t="n">
        <x:v>48</x:v>
      </x:c>
      <x:c r="K1084" s="5" t="str">
        <x:v>DA_0116</x:v>
      </x:c>
      <x:c r="L1084" s="5" t="str">
        <x:v>D:/DeadAirUnityProject/Assets/Resources/Models/station_facade_and_mast.obj:7109</x:v>
      </x:c>
    </x:row>
    <x:row r="1085" ht="36" customHeight="1">
      <x:c r="A1085" s="5" t="str">
        <x:v>D:/DeadAirUnityProject/Assets/Resources/Models/station_facade_and_mast.obj</x:v>
      </x:c>
      <x:c r="B1085" s="18" t="n">
        <x:v>81</x:v>
      </x:c>
      <x:c r="C1085" s="5" t="str">
        <x:v>station_facade_and_mast_DA_0081</x:v>
      </x:c>
      <x:c r="D1085" s="26" t="n">
        <x:v>-1.233</x:v>
      </x:c>
      <x:c r="E1085" s="26" t="n">
        <x:v>0.42999999999999994</x:v>
      </x:c>
      <x:c r="F1085" s="26" t="n">
        <x:v>1.67</x:v>
      </x:c>
      <x:c r="G1085" s="26" t="n">
        <x:v>0.019999999552965164</x:v>
      </x:c>
      <x:c r="H1085" s="26" t="n">
        <x:v>0.46221345663070673</x:v>
      </x:c>
      <x:c r="I1085" s="26" t="n">
        <x:v>0.4860000014305115</x:v>
      </x:c>
      <x:c r="J1085" s="18" t="n">
        <x:v>40</x:v>
      </x:c>
      <x:c r="K1085" s="5" t="str">
        <x:v>DA_0182</x:v>
      </x:c>
      <x:c r="L1085" s="5" t="str">
        <x:v>D:/DeadAirUnityProject/Assets/Resources/Models/station_facade_and_mast.obj:7387</x:v>
      </x:c>
    </x:row>
    <x:row r="1086" ht="36" customHeight="1">
      <x:c r="A1086" s="5" t="str">
        <x:v>D:/DeadAirUnityProject/Assets/Resources/Models/station_facade_and_mast.obj</x:v>
      </x:c>
      <x:c r="B1086" s="18" t="n">
        <x:v>82</x:v>
      </x:c>
      <x:c r="C1086" s="5" t="str">
        <x:v>station_facade_and_mast_DA_0082</x:v>
      </x:c>
      <x:c r="D1086" s="26" t="n">
        <x:v>-1.249</x:v>
      </x:c>
      <x:c r="E1086" s="26" t="n">
        <x:v>0.42999999999999994</x:v>
      </x:c>
      <x:c r="F1086" s="26" t="n">
        <x:v>1.67</x:v>
      </x:c>
      <x:c r="G1086" s="26" t="n">
        <x:v>0.02500000037252903</x:v>
      </x:c>
      <x:c r="H1086" s="26" t="n">
        <x:v>0.1840000003576278</x:v>
      </x:c>
      <x:c r="I1086" s="26" t="n">
        <x:v>0.18400000035762787</x:v>
      </x:c>
      <x:c r="J1086" s="18" t="n">
        <x:v>32</x:v>
      </x:c>
      <x:c r="K1086" s="5" t="str">
        <x:v>DA_0118</x:v>
      </x:c>
      <x:c r="L1086" s="5" t="str">
        <x:v>D:/DeadAirUnityProject/Assets/Resources/Models/station_facade_and_mast.obj:7621</x:v>
      </x:c>
    </x:row>
    <x:row r="1087" ht="36" customHeight="1">
      <x:c r="A1087" s="5" t="str">
        <x:v>D:/DeadAirUnityProject/Assets/Resources/Models/station_facade_and_mast.obj</x:v>
      </x:c>
      <x:c r="B1087" s="18" t="n">
        <x:v>83</x:v>
      </x:c>
      <x:c r="C1087" s="5" t="str">
        <x:v>station_facade_and_mast_DA_0083</x:v>
      </x:c>
      <x:c r="D1087" s="26" t="n">
        <x:v>-1.2590000000000001</x:v>
      </x:c>
      <x:c r="E1087" s="26" t="n">
        <x:v>0.596</x:v>
      </x:c>
      <x:c r="F1087" s="26" t="n">
        <x:v>1.67</x:v>
      </x:c>
      <x:c r="G1087" s="26" t="n">
        <x:v>0.012000000104308128</x:v>
      </x:c>
      <x:c r="H1087" s="26" t="n">
        <x:v>0.050999999046325684</x:v>
      </x:c>
      <x:c r="I1087" s="26" t="n">
        <x:v>0.050999999046325684</x:v>
      </x:c>
      <x:c r="J1087" s="18" t="n">
        <x:v>12</x:v>
      </x:c>
      <x:c r="K1087" s="5" t="str">
        <x:v>DA_0184</x:v>
      </x:c>
      <x:c r="L1087" s="5" t="str">
        <x:v>D:/DeadAirUnityProject/Assets/Resources/Models/station_facade_and_mast.obj:7811</x:v>
      </x:c>
    </x:row>
    <x:row r="1088" ht="36" customHeight="1">
      <x:c r="A1088" s="5" t="str">
        <x:v>D:/DeadAirUnityProject/Assets/Resources/Models/station_facade_and_mast.obj</x:v>
      </x:c>
      <x:c r="B1088" s="18" t="n">
        <x:v>84</x:v>
      </x:c>
      <x:c r="C1088" s="5" t="str">
        <x:v>station_facade_and_mast_DA_0084</x:v>
      </x:c>
      <x:c r="D1088" s="26" t="n">
        <x:v>-1.2590000000000001</x:v>
      </x:c>
      <x:c r="E1088" s="26" t="n">
        <x:v>0.4813973869674659</x:v>
      </x:c>
      <x:c r="F1088" s="26" t="n">
        <x:v>1.827842670444074</x:v>
      </x:c>
      <x:c r="G1088" s="26" t="n">
        <x:v>0.012000000104308128</x:v>
      </x:c>
      <x:c r="H1088" s="26" t="n">
        <x:v>0.05099999904632563</x:v>
      </x:c>
      <x:c r="I1088" s="26" t="n">
        <x:v>0.050999999046325684</x:v>
      </x:c>
      <x:c r="J1088" s="18" t="n">
        <x:v>12</x:v>
      </x:c>
      <x:c r="K1088" s="5" t="str">
        <x:v>DA_0184</x:v>
      </x:c>
      <x:c r="L1088" s="5" t="str">
        <x:v>D:/DeadAirUnityProject/Assets/Resources/Models/station_facade_and_mast.obj:7897</x:v>
      </x:c>
    </x:row>
    <x:row r="1089" ht="36" customHeight="1">
      <x:c r="A1089" s="5" t="str">
        <x:v>D:/DeadAirUnityProject/Assets/Resources/Models/station_facade_and_mast.obj</x:v>
      </x:c>
      <x:c r="B1089" s="18" t="n">
        <x:v>85</x:v>
      </x:c>
      <x:c r="C1089" s="5" t="str">
        <x:v>station_facade_and_mast_DA_0085</x:v>
      </x:c>
      <x:c r="D1089" s="26" t="n">
        <x:v>-1.2590000000000001</x:v>
      </x:c>
      <x:c r="E1089" s="26" t="n">
        <x:v>0.2958276070732945</x:v>
      </x:c>
      <x:c r="F1089" s="26" t="n">
        <x:v>1.7677433832866538</x:v>
      </x:c>
      <x:c r="G1089" s="26" t="n">
        <x:v>0.012000000104308128</x:v>
      </x:c>
      <x:c r="H1089" s="26" t="n">
        <x:v>0.050999999046325684</x:v>
      </x:c>
      <x:c r="I1089" s="26" t="n">
        <x:v>0.050999999046325684</x:v>
      </x:c>
      <x:c r="J1089" s="18" t="n">
        <x:v>12</x:v>
      </x:c>
      <x:c r="K1089" s="5" t="str">
        <x:v>DA_0184</x:v>
      </x:c>
      <x:c r="L1089" s="5" t="str">
        <x:v>D:/DeadAirUnityProject/Assets/Resources/Models/station_facade_and_mast.obj:7983</x:v>
      </x:c>
    </x:row>
    <x:row r="1090" ht="36" customHeight="1">
      <x:c r="A1090" s="5" t="str">
        <x:v>D:/DeadAirUnityProject/Assets/Resources/Models/station_facade_and_mast.obj</x:v>
      </x:c>
      <x:c r="B1090" s="18" t="n">
        <x:v>86</x:v>
      </x:c>
      <x:c r="C1090" s="5" t="str">
        <x:v>station_facade_and_mast_DA_0086</x:v>
      </x:c>
      <x:c r="D1090" s="26" t="n">
        <x:v>-1.2590000000000001</x:v>
      </x:c>
      <x:c r="E1090" s="26" t="n">
        <x:v>0.2955169455674161</x:v>
      </x:c>
      <x:c r="F1090" s="26" t="n">
        <x:v>1.5726844921377754</x:v>
      </x:c>
      <x:c r="G1090" s="26" t="n">
        <x:v>0.012000000104308128</x:v>
      </x:c>
      <x:c r="H1090" s="26" t="n">
        <x:v>0.050999999046325684</x:v>
      </x:c>
      <x:c r="I1090" s="26" t="n">
        <x:v>0.050999999046325684</x:v>
      </x:c>
      <x:c r="J1090" s="18" t="n">
        <x:v>12</x:v>
      </x:c>
      <x:c r="K1090" s="5" t="str">
        <x:v>DA_0184</x:v>
      </x:c>
      <x:c r="L1090" s="5" t="str">
        <x:v>D:/DeadAirUnityProject/Assets/Resources/Models/station_facade_and_mast.obj:8069</x:v>
      </x:c>
    </x:row>
    <x:row r="1091" ht="36" customHeight="1">
      <x:c r="A1091" s="5" t="str">
        <x:v>D:/DeadAirUnityProject/Assets/Resources/Models/station_facade_and_mast.obj</x:v>
      </x:c>
      <x:c r="B1091" s="18" t="n">
        <x:v>87</x:v>
      </x:c>
      <x:c r="C1091" s="5" t="str">
        <x:v>station_facade_and_mast_DA_0087</x:v>
      </x:c>
      <x:c r="D1091" s="26" t="n">
        <x:v>-1.2590000000000001</x:v>
      </x:c>
      <x:c r="E1091" s="26" t="n">
        <x:v>0.4808943496828706</x:v>
      </x:c>
      <x:c r="F1091" s="26" t="n">
        <x:v>1.5119944141165962</x:v>
      </x:c>
      <x:c r="G1091" s="26" t="n">
        <x:v>0.012000000104308128</x:v>
      </x:c>
      <x:c r="H1091" s="26" t="n">
        <x:v>0.05099999904632574</x:v>
      </x:c>
      <x:c r="I1091" s="26" t="n">
        <x:v>0.050999999046325684</x:v>
      </x:c>
      <x:c r="J1091" s="18" t="n">
        <x:v>12</x:v>
      </x:c>
      <x:c r="K1091" s="5" t="str">
        <x:v>DA_0184</x:v>
      </x:c>
      <x:c r="L1091" s="5" t="str">
        <x:v>D:/DeadAirUnityProject/Assets/Resources/Models/station_facade_and_mast.obj:8155</x:v>
      </x:c>
    </x:row>
    <x:row r="1092" ht="36" customHeight="1">
      <x:c r="A1092" s="5" t="str">
        <x:v>D:/DeadAirUnityProject/Assets/Resources/Models/station_facade_and_mast.obj</x:v>
      </x:c>
      <x:c r="B1092" s="18" t="n">
        <x:v>88</x:v>
      </x:c>
      <x:c r="C1092" s="5" t="str">
        <x:v>station_facade_and_mast_DA_0088</x:v>
      </x:c>
      <x:c r="D1092" s="26" t="n">
        <x:v>-1.129</x:v>
      </x:c>
      <x:c r="E1092" s="26" t="n">
        <x:v>0.96</x:v>
      </x:c>
      <x:c r="F1092" s="26" t="n">
        <x:v>1.67</x:v>
      </x:c>
      <x:c r="G1092" s="26" t="n">
        <x:v>0.07500000298023224</x:v>
      </x:c>
      <x:c r="H1092" s="26" t="n">
        <x:v>0.11999999731779099</x:v>
      </x:c>
      <x:c r="I1092" s="26" t="n">
        <x:v>0.9900000095367432</x:v>
      </x:c>
      <x:c r="J1092" s="18" t="n">
        <x:v>12</x:v>
      </x:c>
      <x:c r="K1092" s="5" t="str">
        <x:v>DA_0182</x:v>
      </x:c>
      <x:c r="L1092" s="5" t="str">
        <x:v>D:/DeadAirUnityProject/Assets/Resources/Models/station_facade_and_mast.obj:8241</x:v>
      </x:c>
    </x:row>
    <x:row r="1093" ht="36" customHeight="1">
      <x:c r="A1093" s="5" t="str">
        <x:v>D:/DeadAirUnityProject/Assets/Resources/Models/station_facade_and_mast.obj</x:v>
      </x:c>
      <x:c r="B1093" s="18" t="n">
        <x:v>89</x:v>
      </x:c>
      <x:c r="C1093" s="5" t="str">
        <x:v>station_facade_and_mast_DA_0089</x:v>
      </x:c>
      <x:c r="D1093" s="26" t="n">
        <x:v>-1.133</x:v>
      </x:c>
      <x:c r="E1093" s="26" t="n">
        <x:v>0.73</x:v>
      </x:c>
      <x:c r="F1093" s="26" t="n">
        <x:v>1.18</x:v>
      </x:c>
      <x:c r="G1093" s="26" t="n">
        <x:v>0.07500000298023224</x:v>
      </x:c>
      <x:c r="H1093" s="26" t="n">
        <x:v>0.4699999988079071</x:v>
      </x:c>
      <x:c r="I1093" s="26" t="n">
        <x:v>0.09000000357627869</x:v>
      </x:c>
      <x:c r="J1093" s="18" t="n">
        <x:v>12</x:v>
      </x:c>
      <x:c r="K1093" s="5" t="str">
        <x:v>DA_0182</x:v>
      </x:c>
      <x:c r="L1093" s="5" t="str">
        <x:v>D:/DeadAirUnityProject/Assets/Resources/Models/station_facade_and_mast.obj:8327</x:v>
      </x:c>
    </x:row>
    <x:row r="1094" ht="36" customHeight="1">
      <x:c r="A1094" s="5" t="str">
        <x:v>D:/DeadAirUnityProject/Assets/Resources/Models/station_facade_and_mast.obj</x:v>
      </x:c>
      <x:c r="B1094" s="18" t="n">
        <x:v>90</x:v>
      </x:c>
      <x:c r="C1094" s="5" t="str">
        <x:v>station_facade_and_mast_DA_0090</x:v>
      </x:c>
      <x:c r="D1094" s="26" t="n">
        <x:v>-1.133</x:v>
      </x:c>
      <x:c r="E1094" s="26" t="n">
        <x:v>0.73</x:v>
      </x:c>
      <x:c r="F1094" s="26" t="n">
        <x:v>2.16</x:v>
      </x:c>
      <x:c r="G1094" s="26" t="n">
        <x:v>0.07500000298023224</x:v>
      </x:c>
      <x:c r="H1094" s="26" t="n">
        <x:v>0.4699999988079071</x:v>
      </x:c>
      <x:c r="I1094" s="26" t="n">
        <x:v>0.09000000357627869</x:v>
      </x:c>
      <x:c r="J1094" s="18" t="n">
        <x:v>12</x:v>
      </x:c>
      <x:c r="K1094" s="5" t="str">
        <x:v>DA_0182</x:v>
      </x:c>
      <x:c r="L1094" s="5" t="str">
        <x:v>D:/DeadAirUnityProject/Assets/Resources/Models/station_facade_and_mast.obj:8413</x:v>
      </x:c>
    </x:row>
    <x:row r="1095" ht="36" customHeight="1">
      <x:c r="A1095" s="5" t="str">
        <x:v>D:/DeadAirUnityProject/Assets/Resources/Models/station_facade_and_mast.obj</x:v>
      </x:c>
      <x:c r="B1095" s="18" t="n">
        <x:v>91</x:v>
      </x:c>
      <x:c r="C1095" s="5" t="str">
        <x:v>station_facade_and_mast_DA_0091</x:v>
      </x:c>
      <x:c r="D1095" s="26" t="n">
        <x:v>1.11</x:v>
      </x:c>
      <x:c r="E1095" s="26" t="n">
        <x:v>1.7000000000000002</x:v>
      </x:c>
      <x:c r="F1095" s="26" t="n">
        <x:v>2.28</x:v>
      </x:c>
      <x:c r="G1095" s="26" t="n">
        <x:v>0.10999999940395355</x:v>
      </x:c>
      <x:c r="H1095" s="26" t="n">
        <x:v>0.7200000286102297</x:v>
      </x:c>
      <x:c r="I1095" s="26" t="n">
        <x:v>0.23999999463558197</x:v>
      </x:c>
      <x:c r="J1095" s="18" t="n">
        <x:v>12</x:v>
      </x:c>
      <x:c r="K1095" s="5" t="str">
        <x:v>DA_0151</x:v>
      </x:c>
      <x:c r="L1095" s="5" t="str">
        <x:v>D:/DeadAirUnityProject/Assets/Resources/Models/station_facade_and_mast.obj:8499</x:v>
      </x:c>
    </x:row>
    <x:row r="1096" ht="36" customHeight="1">
      <x:c r="A1096" s="5" t="str">
        <x:v>D:/DeadAirUnityProject/Assets/Resources/Models/station_facade_and_mast.obj</x:v>
      </x:c>
      <x:c r="B1096" s="18" t="n">
        <x:v>92</x:v>
      </x:c>
      <x:c r="C1096" s="5" t="str">
        <x:v>station_facade_and_mast_DA_0092</x:v>
      </x:c>
      <x:c r="D1096" s="26" t="n">
        <x:v>1.11</x:v>
      </x:c>
      <x:c r="E1096" s="26" t="n">
        <x:v>1.7199999999999998</x:v>
      </x:c>
      <x:c r="F1096" s="26" t="n">
        <x:v>-0.4</x:v>
      </x:c>
      <x:c r="G1096" s="26" t="n">
        <x:v>0.10499999672174454</x:v>
      </x:c>
      <x:c r="H1096" s="26" t="n">
        <x:v>0.7799999713897703</x:v>
      </x:c>
      <x:c r="I1096" s="26" t="n">
        <x:v>0.1599999964237213</x:v>
      </x:c>
      <x:c r="J1096" s="18" t="n">
        <x:v>12</x:v>
      </x:c>
      <x:c r="K1096" s="5" t="str">
        <x:v>DA_0151</x:v>
      </x:c>
      <x:c r="L1096" s="5" t="str">
        <x:v>D:/DeadAirUnityProject/Assets/Resources/Models/station_facade_and_mast.obj:8585</x:v>
      </x:c>
    </x:row>
    <x:row r="1097" ht="36" customHeight="1">
      <x:c r="A1097" s="5" t="str">
        <x:v>D:/DeadAirUnityProject/Assets/Resources/Models/station_facade_and_mast.obj</x:v>
      </x:c>
      <x:c r="B1097" s="18" t="n">
        <x:v>93</x:v>
      </x:c>
      <x:c r="C1097" s="5" t="str">
        <x:v>station_facade_and_mast_DA_0093</x:v>
      </x:c>
      <x:c r="D1097" s="26" t="n">
        <x:v>1.11</x:v>
      </x:c>
      <x:c r="E1097" s="26" t="n">
        <x:v>1.36</x:v>
      </x:c>
      <x:c r="F1097" s="26" t="n">
        <x:v>-1.06</x:v>
      </x:c>
      <x:c r="G1097" s="26" t="n">
        <x:v>0.07000000029802322</x:v>
      </x:c>
      <x:c r="H1097" s="26" t="n">
        <x:v>0.4699999988079071</x:v>
      </x:c>
      <x:c r="I1097" s="26" t="n">
        <x:v>1.190000057220459</x:v>
      </x:c>
      <x:c r="J1097" s="18" t="n">
        <x:v>12</x:v>
      </x:c>
      <x:c r="K1097" s="5" t="str">
        <x:v>DA_0151</x:v>
      </x:c>
      <x:c r="L1097" s="5" t="str">
        <x:v>D:/DeadAirUnityProject/Assets/Resources/Models/station_facade_and_mast.obj:8671</x:v>
      </x:c>
    </x:row>
    <x:row r="1098" ht="36" customHeight="1">
      <x:c r="A1098" s="5" t="str">
        <x:v>D:/DeadAirUnityProject/Assets/Resources/Models/station_facade_and_mast.obj</x:v>
      </x:c>
      <x:c r="B1098" s="18" t="n">
        <x:v>94</x:v>
      </x:c>
      <x:c r="C1098" s="5" t="str">
        <x:v>station_facade_and_mast_DA_0094</x:v>
      </x:c>
      <x:c r="D1098" s="26" t="n">
        <x:v>1.126</x:v>
      </x:c>
      <x:c r="E1098" s="26" t="n">
        <x:v>1.7</x:v>
      </x:c>
      <x:c r="F1098" s="26" t="n">
        <x:v>-0.95</x:v>
      </x:c>
      <x:c r="G1098" s="26" t="n">
        <x:v>0.02500000037252903</x:v>
      </x:c>
      <x:c r="H1098" s="26" t="n">
        <x:v>0.47999998927116394</x:v>
      </x:c>
      <x:c r="I1098" s="26" t="n">
        <x:v>1.0700000524520874</x:v>
      </x:c>
      <x:c r="J1098" s="18" t="n">
        <x:v>12</x:v>
      </x:c>
      <x:c r="K1098" s="5" t="str">
        <x:v>DA_0156</x:v>
      </x:c>
      <x:c r="L1098" s="5" t="str">
        <x:v>D:/DeadAirUnityProject/Assets/Resources/Models/station_facade_and_mast.obj:8757</x:v>
      </x:c>
    </x:row>
    <x:row r="1099" ht="36" customHeight="1">
      <x:c r="A1099" s="5" t="str">
        <x:v>D:/DeadAirUnityProject/Assets/Resources/Models/station_facade_and_mast.obj</x:v>
      </x:c>
      <x:c r="B1099" s="18" t="n">
        <x:v>95</x:v>
      </x:c>
      <x:c r="C1099" s="5" t="str">
        <x:v>station_facade_and_mast_DA_0095</x:v>
      </x:c>
      <x:c r="D1099" s="26" t="n">
        <x:v>1.145</x:v>
      </x:c>
      <x:c r="E1099" s="26" t="n">
        <x:v>1.95</x:v>
      </x:c>
      <x:c r="F1099" s="26" t="n">
        <x:v>-0.97</x:v>
      </x:c>
      <x:c r="G1099" s="26" t="n">
        <x:v>0.04500000178813934</x:v>
      </x:c>
      <x:c r="H1099" s="26" t="n">
        <x:v>0.03999999910593033</x:v>
      </x:c>
      <x:c r="I1099" s="26" t="n">
        <x:v>1.190000057220459</x:v>
      </x:c>
      <x:c r="J1099" s="18" t="n">
        <x:v>12</x:v>
      </x:c>
      <x:c r="K1099" s="5" t="str">
        <x:v>DA_0182</x:v>
      </x:c>
      <x:c r="L1099" s="5" t="str">
        <x:v>D:/DeadAirUnityProject/Assets/Resources/Models/station_facade_and_mast.obj:8843</x:v>
      </x:c>
    </x:row>
    <x:row r="1100" ht="36" customHeight="1">
      <x:c r="A1100" s="5" t="str">
        <x:v>D:/DeadAirUnityProject/Assets/Resources/Models/station_facade_and_mast.obj</x:v>
      </x:c>
      <x:c r="B1100" s="18" t="n">
        <x:v>96</x:v>
      </x:c>
      <x:c r="C1100" s="5" t="str">
        <x:v>station_facade_and_mast_DA_0096</x:v>
      </x:c>
      <x:c r="D1100" s="26" t="n">
        <x:v>1.139</x:v>
      </x:c>
      <x:c r="E1100" s="26" t="n">
        <x:v>1.455</x:v>
      </x:c>
      <x:c r="F1100" s="26" t="n">
        <x:v>-1</x:v>
      </x:c>
      <x:c r="G1100" s="26" t="n">
        <x:v>0.03999999910593033</x:v>
      </x:c>
      <x:c r="H1100" s="26" t="n">
        <x:v>0.04500000178813934</x:v>
      </x:c>
      <x:c r="I1100" s="26" t="n">
        <x:v>1.190000057220459</x:v>
      </x:c>
      <x:c r="J1100" s="18" t="n">
        <x:v>12</x:v>
      </x:c>
      <x:c r="K1100" s="5" t="str">
        <x:v>DA_0182</x:v>
      </x:c>
      <x:c r="L1100" s="5" t="str">
        <x:v>D:/DeadAirUnityProject/Assets/Resources/Models/station_facade_and_mast.obj:8929</x:v>
      </x:c>
    </x:row>
    <x:row r="1101" ht="36" customHeight="1">
      <x:c r="A1101" s="5" t="str">
        <x:v>D:/DeadAirUnityProject/Assets/Resources/Models/station_facade_and_mast.obj</x:v>
      </x:c>
      <x:c r="B1101" s="18" t="n">
        <x:v>97</x:v>
      </x:c>
      <x:c r="C1101" s="5" t="str">
        <x:v>station_facade_and_mast_DA_0097</x:v>
      </x:c>
      <x:c r="D1101" s="26" t="n">
        <x:v>1.145</x:v>
      </x:c>
      <x:c r="E1101" s="26" t="n">
        <x:v>1.69</x:v>
      </x:c>
      <x:c r="F1101" s="26" t="n">
        <x:v>-1.44</x:v>
      </x:c>
      <x:c r="G1101" s="26" t="n">
        <x:v>0.03500000014901161</x:v>
      </x:c>
      <x:c r="H1101" s="26" t="n">
        <x:v>0.5299999713897705</x:v>
      </x:c>
      <x:c r="I1101" s="26" t="n">
        <x:v>0.04699999839067459</x:v>
      </x:c>
      <x:c r="J1101" s="18" t="n">
        <x:v>12</x:v>
      </x:c>
      <x:c r="K1101" s="5" t="str">
        <x:v>DA_0182</x:v>
      </x:c>
      <x:c r="L1101" s="5" t="str">
        <x:v>D:/DeadAirUnityProject/Assets/Resources/Models/station_facade_and_mast.obj:9015</x:v>
      </x:c>
    </x:row>
    <x:row r="1102" ht="36" customHeight="1">
      <x:c r="A1102" s="5" t="str">
        <x:v>D:/DeadAirUnityProject/Assets/Resources/Models/station_facade_and_mast.obj</x:v>
      </x:c>
      <x:c r="B1102" s="18" t="n">
        <x:v>98</x:v>
      </x:c>
      <x:c r="C1102" s="5" t="str">
        <x:v>station_facade_and_mast_DA_0098</x:v>
      </x:c>
      <x:c r="D1102" s="26" t="n">
        <x:v>1.145</x:v>
      </x:c>
      <x:c r="E1102" s="26" t="n">
        <x:v>1.69</x:v>
      </x:c>
      <x:c r="F1102" s="26" t="n">
        <x:v>-0.82</x:v>
      </x:c>
      <x:c r="G1102" s="26" t="n">
        <x:v>0.03500000014901161</x:v>
      </x:c>
      <x:c r="H1102" s="26" t="n">
        <x:v>0.5299999713897705</x:v>
      </x:c>
      <x:c r="I1102" s="26" t="n">
        <x:v>0.03099999949336052</x:v>
      </x:c>
      <x:c r="J1102" s="18" t="n">
        <x:v>12</x:v>
      </x:c>
      <x:c r="K1102" s="5" t="str">
        <x:v>DA_0182</x:v>
      </x:c>
      <x:c r="L1102" s="5" t="str">
        <x:v>D:/DeadAirUnityProject/Assets/Resources/Models/station_facade_and_mast.obj:9101</x:v>
      </x:c>
    </x:row>
    <x:row r="1103" ht="36" customHeight="1">
      <x:c r="A1103" s="5" t="str">
        <x:v>D:/DeadAirUnityProject/Assets/Resources/Models/station_facade_and_mast.obj</x:v>
      </x:c>
      <x:c r="B1103" s="18" t="n">
        <x:v>99</x:v>
      </x:c>
      <x:c r="C1103" s="5" t="str">
        <x:v>station_facade_and_mast_DA_0099</x:v>
      </x:c>
      <x:c r="D1103" s="26" t="n">
        <x:v>1.152</x:v>
      </x:c>
      <x:c r="E1103" s="26" t="n">
        <x:v>1.25</x:v>
      </x:c>
      <x:c r="F1103" s="26" t="n">
        <x:v>-0.72</x:v>
      </x:c>
      <x:c r="G1103" s="26" t="n">
        <x:v>0.03500000014901161</x:v>
      </x:c>
      <x:c r="H1103" s="26" t="n">
        <x:v>0.04500000178813934</x:v>
      </x:c>
      <x:c r="I1103" s="26" t="n">
        <x:v>0.1899999976158142</x:v>
      </x:c>
      <x:c r="J1103" s="18" t="n">
        <x:v>12</x:v>
      </x:c>
      <x:c r="K1103" s="5" t="str">
        <x:v>DA_0184</x:v>
      </x:c>
      <x:c r="L1103" s="5" t="str">
        <x:v>D:/DeadAirUnityProject/Assets/Resources/Models/station_facade_and_mast.obj:9187</x:v>
      </x:c>
    </x:row>
    <x:row r="1104" ht="36" customHeight="1">
      <x:c r="A1104" s="5" t="str">
        <x:v>D:/DeadAirUnityProject/Assets/Resources/Models/station_facade_and_mast.obj</x:v>
      </x:c>
      <x:c r="B1104" s="18" t="n">
        <x:v>100</x:v>
      </x:c>
      <x:c r="C1104" s="5" t="str">
        <x:v>station_facade_and_mast_DA_0100</x:v>
      </x:c>
      <x:c r="D1104" s="26" t="n">
        <x:v>1.19</x:v>
      </x:c>
      <x:c r="E1104" s="26" t="n">
        <x:v>1.08</x:v>
      </x:c>
      <x:c r="F1104" s="26" t="n">
        <x:v>-1.56</x:v>
      </x:c>
      <x:c r="G1104" s="26" t="n">
        <x:v>0.15000000596046448</x:v>
      </x:c>
      <x:c r="H1104" s="26" t="n">
        <x:v>0.18000000715255737</x:v>
      </x:c>
      <x:c r="I1104" s="26" t="n">
        <x:v>0.2199999988079071</x:v>
      </x:c>
      <x:c r="J1104" s="18" t="n">
        <x:v>12</x:v>
      </x:c>
      <x:c r="K1104" s="5" t="str">
        <x:v>DA_0151</x:v>
      </x:c>
      <x:c r="L1104" s="5" t="str">
        <x:v>D:/DeadAirUnityProject/Assets/Resources/Models/station_facade_and_mast.obj:9273</x:v>
      </x:c>
    </x:row>
    <x:row r="1105" ht="36" customHeight="1">
      <x:c r="A1105" s="5" t="str">
        <x:v>D:/DeadAirUnityProject/Assets/Resources/Models/station_facade_and_mast.obj</x:v>
      </x:c>
      <x:c r="B1105" s="18" t="n">
        <x:v>101</x:v>
      </x:c>
      <x:c r="C1105" s="5" t="str">
        <x:v>station_facade_and_mast_DA_0101</x:v>
      </x:c>
      <x:c r="D1105" s="26" t="n">
        <x:v>1.33</x:v>
      </x:c>
      <x:c r="E1105" s="26" t="n">
        <x:v>1.59</x:v>
      </x:c>
      <x:c r="F1105" s="26" t="n">
        <x:v>-1.58</x:v>
      </x:c>
      <x:c r="G1105" s="26" t="n">
        <x:v>0.15000000596046448</x:v>
      </x:c>
      <x:c r="H1105" s="26" t="n">
        <x:v>0.23999999463558197</x:v>
      </x:c>
      <x:c r="I1105" s="26" t="n">
        <x:v>0.28999999165534973</x:v>
      </x:c>
      <x:c r="J1105" s="18" t="n">
        <x:v>12</x:v>
      </x:c>
      <x:c r="K1105" s="5" t="str">
        <x:v>DA_0184</x:v>
      </x:c>
      <x:c r="L1105" s="5" t="str">
        <x:v>D:/DeadAirUnityProject/Assets/Resources/Models/station_facade_and_mast.obj:9359</x:v>
      </x:c>
    </x:row>
    <x:row r="1106" ht="36" customHeight="1">
      <x:c r="A1106" s="5" t="str">
        <x:v>D:/DeadAirUnityProject/Assets/Resources/Models/station_facade_and_mast.obj</x:v>
      </x:c>
      <x:c r="B1106" s="18" t="n">
        <x:v>102</x:v>
      </x:c>
      <x:c r="C1106" s="5" t="str">
        <x:v>station_facade_and_mast_DA_0102</x:v>
      </x:c>
      <x:c r="D1106" s="26" t="n">
        <x:v>1.345</x:v>
      </x:c>
      <x:c r="E1106" s="26" t="n">
        <x:v>1.59</x:v>
      </x:c>
      <x:c r="F1106" s="26" t="n">
        <x:v>-1.568</x:v>
      </x:c>
      <x:c r="G1106" s="26" t="n">
        <x:v>0.014999999664723873</x:v>
      </x:c>
      <x:c r="H1106" s="26" t="n">
        <x:v>0.18000000715255737</x:v>
      </x:c>
      <x:c r="I1106" s="26" t="n">
        <x:v>0.2199999988079071</x:v>
      </x:c>
      <x:c r="J1106" s="18" t="n">
        <x:v>12</x:v>
      </x:c>
      <x:c r="K1106" s="5" t="str">
        <x:v>DA_0102</x:v>
      </x:c>
      <x:c r="L1106" s="5" t="str">
        <x:v>D:/DeadAirUnityProject/Assets/Resources/Models/station_facade_and_mast.obj:9445</x:v>
      </x:c>
    </x:row>
    <x:row r="1107" ht="36" customHeight="1">
      <x:c r="A1107" s="5" t="str">
        <x:v>D:/DeadAirUnityProject/Assets/Resources/Models/station_facade_and_mast.obj</x:v>
      </x:c>
      <x:c r="B1107" s="18" t="n">
        <x:v>103</x:v>
      </x:c>
      <x:c r="C1107" s="5" t="str">
        <x:v>station_facade_and_mast_DA_0103</x:v>
      </x:c>
      <x:c r="D1107" s="26" t="n">
        <x:v>1.132</x:v>
      </x:c>
      <x:c r="E1107" s="26" t="n">
        <x:v>0.83</x:v>
      </x:c>
      <x:c r="F1107" s="26" t="n">
        <x:v>0.10000000000000009</x:v>
      </x:c>
      <x:c r="G1107" s="26" t="n">
        <x:v>0.03500000014901161</x:v>
      </x:c>
      <x:c r="H1107" s="26" t="n">
        <x:v>0.10999999940395355</x:v>
      </x:c>
      <x:c r="I1107" s="26" t="n">
        <x:v>4.519999980926514</x:v>
      </x:c>
      <x:c r="J1107" s="18" t="n">
        <x:v>12</x:v>
      </x:c>
      <x:c r="K1107" s="5" t="str">
        <x:v>DA_0103</x:v>
      </x:c>
      <x:c r="L1107" s="5" t="str">
        <x:v>D:/DeadAirUnityProject/Assets/Resources/Models/station_facade_and_mast.obj:9531</x:v>
      </x:c>
    </x:row>
    <x:row r="1108" ht="36" customHeight="1">
      <x:c r="A1108" s="5" t="str">
        <x:v>D:/DeadAirUnityProject/Assets/Resources/Models/station_facade_and_mast.obj</x:v>
      </x:c>
      <x:c r="B1108" s="18" t="n">
        <x:v>104</x:v>
      </x:c>
      <x:c r="C1108" s="5" t="str">
        <x:v>station_facade_and_mast_DA_0104</x:v>
      </x:c>
      <x:c r="D1108" s="26" t="n">
        <x:v>1.18</x:v>
      </x:c>
      <x:c r="E1108" s="26" t="n">
        <x:v>0.62</x:v>
      </x:c>
      <x:c r="F1108" s="26" t="n">
        <x:v>-0.5</x:v>
      </x:c>
      <x:c r="G1108" s="26" t="n">
        <x:v>0.1599999964237213</x:v>
      </x:c>
      <x:c r="H1108" s="26" t="n">
        <x:v>0.07500000298023224</x:v>
      </x:c>
      <x:c r="I1108" s="26" t="n">
        <x:v>1.7999999523162842</x:v>
      </x:c>
      <x:c r="J1108" s="18" t="n">
        <x:v>12</x:v>
      </x:c>
      <x:c r="K1108" s="5" t="str">
        <x:v>DA_0182</x:v>
      </x:c>
      <x:c r="L1108" s="5" t="str">
        <x:v>D:/DeadAirUnityProject/Assets/Resources/Models/station_facade_and_mast.obj:9617</x:v>
      </x:c>
    </x:row>
    <x:row r="1109" ht="36" customHeight="1">
      <x:c r="A1109" s="5" t="str">
        <x:v>D:/DeadAirUnityProject/Assets/Resources/Models/station_facade_and_mast.obj</x:v>
      </x:c>
      <x:c r="B1109" s="18" t="n">
        <x:v>105</x:v>
      </x:c>
      <x:c r="C1109" s="5" t="str">
        <x:v>station_facade_and_mast_DA_0105</x:v>
      </x:c>
      <x:c r="D1109" s="26" t="n">
        <x:v>1.11</x:v>
      </x:c>
      <x:c r="E1109" s="26" t="n">
        <x:v>0.42999999999999994</x:v>
      </x:c>
      <x:c r="F1109" s="26" t="n">
        <x:v>-1.63</x:v>
      </x:c>
      <x:c r="G1109" s="26" t="n">
        <x:v>0.2199999988079071</x:v>
      </x:c>
      <x:c r="H1109" s="26" t="n">
        <x:v>0.8500000238418579</x:v>
      </x:c>
      <x:c r="I1109" s="26" t="n">
        <x:v>0.8500000238418579</x:v>
      </x:c>
      <x:c r="J1109" s="18" t="n">
        <x:v>48</x:v>
      </x:c>
      <x:c r="K1109" s="5" t="str">
        <x:v>DA_0116</x:v>
      </x:c>
      <x:c r="L1109" s="5" t="str">
        <x:v>D:/DeadAirUnityProject/Assets/Resources/Models/station_facade_and_mast.obj:9703</x:v>
      </x:c>
    </x:row>
    <x:row r="1110" ht="36" customHeight="1">
      <x:c r="A1110" s="5" t="str">
        <x:v>D:/DeadAirUnityProject/Assets/Resources/Models/station_facade_and_mast.obj</x:v>
      </x:c>
      <x:c r="B1110" s="18" t="n">
        <x:v>106</x:v>
      </x:c>
      <x:c r="C1110" s="5" t="str">
        <x:v>station_facade_and_mast_DA_0106</x:v>
      </x:c>
      <x:c r="D1110" s="26" t="n">
        <x:v>1.233</x:v>
      </x:c>
      <x:c r="E1110" s="26" t="n">
        <x:v>0.42999999999999994</x:v>
      </x:c>
      <x:c r="F1110" s="26" t="n">
        <x:v>-1.63</x:v>
      </x:c>
      <x:c r="G1110" s="26" t="n">
        <x:v>0.019999999552965164</x:v>
      </x:c>
      <x:c r="H1110" s="26" t="n">
        <x:v>0.46221345663070673</x:v>
      </x:c>
      <x:c r="I1110" s="26" t="n">
        <x:v>0.4860000014305115</x:v>
      </x:c>
      <x:c r="J1110" s="18" t="n">
        <x:v>40</x:v>
      </x:c>
      <x:c r="K1110" s="5" t="str">
        <x:v>DA_0182</x:v>
      </x:c>
      <x:c r="L1110" s="5" t="str">
        <x:v>D:/DeadAirUnityProject/Assets/Resources/Models/station_facade_and_mast.obj:9981</x:v>
      </x:c>
    </x:row>
    <x:row r="1111" ht="36" customHeight="1">
      <x:c r="A1111" s="5" t="str">
        <x:v>D:/DeadAirUnityProject/Assets/Resources/Models/station_facade_and_mast.obj</x:v>
      </x:c>
      <x:c r="B1111" s="18" t="n">
        <x:v>107</x:v>
      </x:c>
      <x:c r="C1111" s="5" t="str">
        <x:v>station_facade_and_mast_DA_0107</x:v>
      </x:c>
      <x:c r="D1111" s="26" t="n">
        <x:v>1.249</x:v>
      </x:c>
      <x:c r="E1111" s="26" t="n">
        <x:v>0.42999999999999994</x:v>
      </x:c>
      <x:c r="F1111" s="26" t="n">
        <x:v>-1.63</x:v>
      </x:c>
      <x:c r="G1111" s="26" t="n">
        <x:v>0.02500000037252903</x:v>
      </x:c>
      <x:c r="H1111" s="26" t="n">
        <x:v>0.1840000003576278</x:v>
      </x:c>
      <x:c r="I1111" s="26" t="n">
        <x:v>0.18400000035762787</x:v>
      </x:c>
      <x:c r="J1111" s="18" t="n">
        <x:v>32</x:v>
      </x:c>
      <x:c r="K1111" s="5" t="str">
        <x:v>DA_0118</x:v>
      </x:c>
      <x:c r="L1111" s="5" t="str">
        <x:v>D:/DeadAirUnityProject/Assets/Resources/Models/station_facade_and_mast.obj:10215</x:v>
      </x:c>
    </x:row>
    <x:row r="1112" ht="36" customHeight="1">
      <x:c r="A1112" s="5" t="str">
        <x:v>D:/DeadAirUnityProject/Assets/Resources/Models/station_facade_and_mast.obj</x:v>
      </x:c>
      <x:c r="B1112" s="18" t="n">
        <x:v>108</x:v>
      </x:c>
      <x:c r="C1112" s="5" t="str">
        <x:v>station_facade_and_mast_DA_0108</x:v>
      </x:c>
      <x:c r="D1112" s="26" t="n">
        <x:v>1.2590000000000001</x:v>
      </x:c>
      <x:c r="E1112" s="26" t="n">
        <x:v>0.596</x:v>
      </x:c>
      <x:c r="F1112" s="26" t="n">
        <x:v>-1.63</x:v>
      </x:c>
      <x:c r="G1112" s="26" t="n">
        <x:v>0.012000000104308128</x:v>
      </x:c>
      <x:c r="H1112" s="26" t="n">
        <x:v>0.050999999046325684</x:v>
      </x:c>
      <x:c r="I1112" s="26" t="n">
        <x:v>0.050999999046325684</x:v>
      </x:c>
      <x:c r="J1112" s="18" t="n">
        <x:v>12</x:v>
      </x:c>
      <x:c r="K1112" s="5" t="str">
        <x:v>DA_0184</x:v>
      </x:c>
      <x:c r="L1112" s="5" t="str">
        <x:v>D:/DeadAirUnityProject/Assets/Resources/Models/station_facade_and_mast.obj:10405</x:v>
      </x:c>
    </x:row>
    <x:row r="1113" ht="36" customHeight="1">
      <x:c r="A1113" s="5" t="str">
        <x:v>D:/DeadAirUnityProject/Assets/Resources/Models/station_facade_and_mast.obj</x:v>
      </x:c>
      <x:c r="B1113" s="18" t="n">
        <x:v>109</x:v>
      </x:c>
      <x:c r="C1113" s="5" t="str">
        <x:v>station_facade_and_mast_DA_0109</x:v>
      </x:c>
      <x:c r="D1113" s="26" t="n">
        <x:v>1.2590000000000001</x:v>
      </x:c>
      <x:c r="E1113" s="26" t="n">
        <x:v>0.4813973869674659</x:v>
      </x:c>
      <x:c r="F1113" s="26" t="n">
        <x:v>-1.4721573295559258</x:v>
      </x:c>
      <x:c r="G1113" s="26" t="n">
        <x:v>0.012000000104308128</x:v>
      </x:c>
      <x:c r="H1113" s="26" t="n">
        <x:v>0.05099999904632563</x:v>
      </x:c>
      <x:c r="I1113" s="26" t="n">
        <x:v>0.050999999046325684</x:v>
      </x:c>
      <x:c r="J1113" s="18" t="n">
        <x:v>12</x:v>
      </x:c>
      <x:c r="K1113" s="5" t="str">
        <x:v>DA_0184</x:v>
      </x:c>
      <x:c r="L1113" s="5" t="str">
        <x:v>D:/DeadAirUnityProject/Assets/Resources/Models/station_facade_and_mast.obj:10491</x:v>
      </x:c>
    </x:row>
    <x:row r="1114" ht="36" customHeight="1">
      <x:c r="A1114" s="5" t="str">
        <x:v>D:/DeadAirUnityProject/Assets/Resources/Models/station_facade_and_mast.obj</x:v>
      </x:c>
      <x:c r="B1114" s="18" t="n">
        <x:v>110</x:v>
      </x:c>
      <x:c r="C1114" s="5" t="str">
        <x:v>station_facade_and_mast_DA_0110</x:v>
      </x:c>
      <x:c r="D1114" s="26" t="n">
        <x:v>1.2590000000000001</x:v>
      </x:c>
      <x:c r="E1114" s="26" t="n">
        <x:v>0.2958276070732945</x:v>
      </x:c>
      <x:c r="F1114" s="26" t="n">
        <x:v>-1.532256616713346</x:v>
      </x:c>
      <x:c r="G1114" s="26" t="n">
        <x:v>0.012000000104308128</x:v>
      </x:c>
      <x:c r="H1114" s="26" t="n">
        <x:v>0.050999999046325684</x:v>
      </x:c>
      <x:c r="I1114" s="26" t="n">
        <x:v>0.050999999046325684</x:v>
      </x:c>
      <x:c r="J1114" s="18" t="n">
        <x:v>12</x:v>
      </x:c>
      <x:c r="K1114" s="5" t="str">
        <x:v>DA_0184</x:v>
      </x:c>
      <x:c r="L1114" s="5" t="str">
        <x:v>D:/DeadAirUnityProject/Assets/Resources/Models/station_facade_and_mast.obj:10577</x:v>
      </x:c>
    </x:row>
    <x:row r="1115" ht="36" customHeight="1">
      <x:c r="A1115" s="5" t="str">
        <x:v>D:/DeadAirUnityProject/Assets/Resources/Models/station_facade_and_mast.obj</x:v>
      </x:c>
      <x:c r="B1115" s="18" t="n">
        <x:v>111</x:v>
      </x:c>
      <x:c r="C1115" s="5" t="str">
        <x:v>station_facade_and_mast_DA_0111</x:v>
      </x:c>
      <x:c r="D1115" s="26" t="n">
        <x:v>1.2590000000000001</x:v>
      </x:c>
      <x:c r="E1115" s="26" t="n">
        <x:v>0.2955169455674161</x:v>
      </x:c>
      <x:c r="F1115" s="26" t="n">
        <x:v>-1.7273155078622244</x:v>
      </x:c>
      <x:c r="G1115" s="26" t="n">
        <x:v>0.012000000104308128</x:v>
      </x:c>
      <x:c r="H1115" s="26" t="n">
        <x:v>0.050999999046325684</x:v>
      </x:c>
      <x:c r="I1115" s="26" t="n">
        <x:v>0.050999999046325684</x:v>
      </x:c>
      <x:c r="J1115" s="18" t="n">
        <x:v>12</x:v>
      </x:c>
      <x:c r="K1115" s="5" t="str">
        <x:v>DA_0184</x:v>
      </x:c>
      <x:c r="L1115" s="5" t="str">
        <x:v>D:/DeadAirUnityProject/Assets/Resources/Models/station_facade_and_mast.obj:10663</x:v>
      </x:c>
    </x:row>
    <x:row r="1116" ht="36" customHeight="1">
      <x:c r="A1116" s="5" t="str">
        <x:v>D:/DeadAirUnityProject/Assets/Resources/Models/station_facade_and_mast.obj</x:v>
      </x:c>
      <x:c r="B1116" s="18" t="n">
        <x:v>112</x:v>
      </x:c>
      <x:c r="C1116" s="5" t="str">
        <x:v>station_facade_and_mast_DA_0112</x:v>
      </x:c>
      <x:c r="D1116" s="26" t="n">
        <x:v>1.2590000000000001</x:v>
      </x:c>
      <x:c r="E1116" s="26" t="n">
        <x:v>0.4808943496828706</x:v>
      </x:c>
      <x:c r="F1116" s="26" t="n">
        <x:v>-1.7880055858834036</x:v>
      </x:c>
      <x:c r="G1116" s="26" t="n">
        <x:v>0.012000000104308128</x:v>
      </x:c>
      <x:c r="H1116" s="26" t="n">
        <x:v>0.05099999904632574</x:v>
      </x:c>
      <x:c r="I1116" s="26" t="n">
        <x:v>0.050999999046325684</x:v>
      </x:c>
      <x:c r="J1116" s="18" t="n">
        <x:v>12</x:v>
      </x:c>
      <x:c r="K1116" s="5" t="str">
        <x:v>DA_0184</x:v>
      </x:c>
      <x:c r="L1116" s="5" t="str">
        <x:v>D:/DeadAirUnityProject/Assets/Resources/Models/station_facade_and_mast.obj:10749</x:v>
      </x:c>
    </x:row>
    <x:row r="1117" ht="36" customHeight="1">
      <x:c r="A1117" s="5" t="str">
        <x:v>D:/DeadAirUnityProject/Assets/Resources/Models/station_facade_and_mast.obj</x:v>
      </x:c>
      <x:c r="B1117" s="18" t="n">
        <x:v>113</x:v>
      </x:c>
      <x:c r="C1117" s="5" t="str">
        <x:v>station_facade_and_mast_DA_0113</x:v>
      </x:c>
      <x:c r="D1117" s="26" t="n">
        <x:v>1.129</x:v>
      </x:c>
      <x:c r="E1117" s="26" t="n">
        <x:v>0.96</x:v>
      </x:c>
      <x:c r="F1117" s="26" t="n">
        <x:v>-1.63</x:v>
      </x:c>
      <x:c r="G1117" s="26" t="n">
        <x:v>0.07500000298023224</x:v>
      </x:c>
      <x:c r="H1117" s="26" t="n">
        <x:v>0.11999999731779099</x:v>
      </x:c>
      <x:c r="I1117" s="26" t="n">
        <x:v>0.9900000095367432</x:v>
      </x:c>
      <x:c r="J1117" s="18" t="n">
        <x:v>12</x:v>
      </x:c>
      <x:c r="K1117" s="5" t="str">
        <x:v>DA_0182</x:v>
      </x:c>
      <x:c r="L1117" s="5" t="str">
        <x:v>D:/DeadAirUnityProject/Assets/Resources/Models/station_facade_and_mast.obj:10835</x:v>
      </x:c>
    </x:row>
    <x:row r="1118" ht="36" customHeight="1">
      <x:c r="A1118" s="5" t="str">
        <x:v>D:/DeadAirUnityProject/Assets/Resources/Models/station_facade_and_mast.obj</x:v>
      </x:c>
      <x:c r="B1118" s="18" t="n">
        <x:v>114</x:v>
      </x:c>
      <x:c r="C1118" s="5" t="str">
        <x:v>station_facade_and_mast_DA_0114</x:v>
      </x:c>
      <x:c r="D1118" s="26" t="n">
        <x:v>1.133</x:v>
      </x:c>
      <x:c r="E1118" s="26" t="n">
        <x:v>0.73</x:v>
      </x:c>
      <x:c r="F1118" s="26" t="n">
        <x:v>-2.12</x:v>
      </x:c>
      <x:c r="G1118" s="26" t="n">
        <x:v>0.07500000298023224</x:v>
      </x:c>
      <x:c r="H1118" s="26" t="n">
        <x:v>0.4699999988079071</x:v>
      </x:c>
      <x:c r="I1118" s="26" t="n">
        <x:v>0.09000000357627869</x:v>
      </x:c>
      <x:c r="J1118" s="18" t="n">
        <x:v>12</x:v>
      </x:c>
      <x:c r="K1118" s="5" t="str">
        <x:v>DA_0182</x:v>
      </x:c>
      <x:c r="L1118" s="5" t="str">
        <x:v>D:/DeadAirUnityProject/Assets/Resources/Models/station_facade_and_mast.obj:10921</x:v>
      </x:c>
    </x:row>
    <x:row r="1119" ht="36" customHeight="1">
      <x:c r="A1119" s="5" t="str">
        <x:v>D:/DeadAirUnityProject/Assets/Resources/Models/station_facade_and_mast.obj</x:v>
      </x:c>
      <x:c r="B1119" s="18" t="n">
        <x:v>115</x:v>
      </x:c>
      <x:c r="C1119" s="5" t="str">
        <x:v>station_facade_and_mast_DA_0115</x:v>
      </x:c>
      <x:c r="D1119" s="26" t="n">
        <x:v>1.133</x:v>
      </x:c>
      <x:c r="E1119" s="26" t="n">
        <x:v>0.73</x:v>
      </x:c>
      <x:c r="F1119" s="26" t="n">
        <x:v>-1.14</x:v>
      </x:c>
      <x:c r="G1119" s="26" t="n">
        <x:v>0.07500000298023224</x:v>
      </x:c>
      <x:c r="H1119" s="26" t="n">
        <x:v>0.4699999988079071</x:v>
      </x:c>
      <x:c r="I1119" s="26" t="n">
        <x:v>0.09000000357627869</x:v>
      </x:c>
      <x:c r="J1119" s="18" t="n">
        <x:v>12</x:v>
      </x:c>
      <x:c r="K1119" s="5" t="str">
        <x:v>DA_0182</x:v>
      </x:c>
      <x:c r="L1119" s="5" t="str">
        <x:v>D:/DeadAirUnityProject/Assets/Resources/Models/station_facade_and_mast.obj:11007</x:v>
      </x:c>
    </x:row>
    <x:row r="1120" ht="36" customHeight="1">
      <x:c r="A1120" s="5" t="str">
        <x:v>D:/DeadAirUnityProject/Assets/Resources/Models/station_facade_and_mast.obj</x:v>
      </x:c>
      <x:c r="B1120" s="18" t="n">
        <x:v>116</x:v>
      </x:c>
      <x:c r="C1120" s="5" t="str">
        <x:v>station_facade_and_mast_DA_0116</x:v>
      </x:c>
      <x:c r="D1120" s="26" t="n">
        <x:v>1.11</x:v>
      </x:c>
      <x:c r="E1120" s="26" t="n">
        <x:v>0.42999999999999994</x:v>
      </x:c>
      <x:c r="F1120" s="26" t="n">
        <x:v>1.67</x:v>
      </x:c>
      <x:c r="G1120" s="26" t="n">
        <x:v>0.2199999988079071</x:v>
      </x:c>
      <x:c r="H1120" s="26" t="n">
        <x:v>0.8500000238418579</x:v>
      </x:c>
      <x:c r="I1120" s="26" t="n">
        <x:v>0.8500000238418579</x:v>
      </x:c>
      <x:c r="J1120" s="18" t="n">
        <x:v>48</x:v>
      </x:c>
      <x:c r="K1120" s="5" t="str">
        <x:v>DA_0116</x:v>
      </x:c>
      <x:c r="L1120" s="5" t="str">
        <x:v>D:/DeadAirUnityProject/Assets/Resources/Models/station_facade_and_mast.obj:11093</x:v>
      </x:c>
    </x:row>
    <x:row r="1121" ht="36" customHeight="1">
      <x:c r="A1121" s="5" t="str">
        <x:v>D:/DeadAirUnityProject/Assets/Resources/Models/station_facade_and_mast.obj</x:v>
      </x:c>
      <x:c r="B1121" s="18" t="n">
        <x:v>117</x:v>
      </x:c>
      <x:c r="C1121" s="5" t="str">
        <x:v>station_facade_and_mast_DA_0117</x:v>
      </x:c>
      <x:c r="D1121" s="26" t="n">
        <x:v>1.233</x:v>
      </x:c>
      <x:c r="E1121" s="26" t="n">
        <x:v>0.42999999999999994</x:v>
      </x:c>
      <x:c r="F1121" s="26" t="n">
        <x:v>1.67</x:v>
      </x:c>
      <x:c r="G1121" s="26" t="n">
        <x:v>0.019999999552965164</x:v>
      </x:c>
      <x:c r="H1121" s="26" t="n">
        <x:v>0.46221345663070673</x:v>
      </x:c>
      <x:c r="I1121" s="26" t="n">
        <x:v>0.4860000014305115</x:v>
      </x:c>
      <x:c r="J1121" s="18" t="n">
        <x:v>40</x:v>
      </x:c>
      <x:c r="K1121" s="5" t="str">
        <x:v>DA_0182</x:v>
      </x:c>
      <x:c r="L1121" s="5" t="str">
        <x:v>D:/DeadAirUnityProject/Assets/Resources/Models/station_facade_and_mast.obj:11371</x:v>
      </x:c>
    </x:row>
    <x:row r="1122" ht="36" customHeight="1">
      <x:c r="A1122" s="5" t="str">
        <x:v>D:/DeadAirUnityProject/Assets/Resources/Models/station_facade_and_mast.obj</x:v>
      </x:c>
      <x:c r="B1122" s="18" t="n">
        <x:v>118</x:v>
      </x:c>
      <x:c r="C1122" s="5" t="str">
        <x:v>station_facade_and_mast_DA_0118</x:v>
      </x:c>
      <x:c r="D1122" s="26" t="n">
        <x:v>1.249</x:v>
      </x:c>
      <x:c r="E1122" s="26" t="n">
        <x:v>0.42999999999999994</x:v>
      </x:c>
      <x:c r="F1122" s="26" t="n">
        <x:v>1.67</x:v>
      </x:c>
      <x:c r="G1122" s="26" t="n">
        <x:v>0.02500000037252903</x:v>
      </x:c>
      <x:c r="H1122" s="26" t="n">
        <x:v>0.1840000003576278</x:v>
      </x:c>
      <x:c r="I1122" s="26" t="n">
        <x:v>0.18400000035762787</x:v>
      </x:c>
      <x:c r="J1122" s="18" t="n">
        <x:v>32</x:v>
      </x:c>
      <x:c r="K1122" s="5" t="str">
        <x:v>DA_0118</x:v>
      </x:c>
      <x:c r="L1122" s="5" t="str">
        <x:v>D:/DeadAirUnityProject/Assets/Resources/Models/station_facade_and_mast.obj:11605</x:v>
      </x:c>
    </x:row>
    <x:row r="1123" ht="36" customHeight="1">
      <x:c r="A1123" s="5" t="str">
        <x:v>D:/DeadAirUnityProject/Assets/Resources/Models/station_facade_and_mast.obj</x:v>
      </x:c>
      <x:c r="B1123" s="18" t="n">
        <x:v>119</x:v>
      </x:c>
      <x:c r="C1123" s="5" t="str">
        <x:v>station_facade_and_mast_DA_0119</x:v>
      </x:c>
      <x:c r="D1123" s="26" t="n">
        <x:v>1.2590000000000001</x:v>
      </x:c>
      <x:c r="E1123" s="26" t="n">
        <x:v>0.596</x:v>
      </x:c>
      <x:c r="F1123" s="26" t="n">
        <x:v>1.67</x:v>
      </x:c>
      <x:c r="G1123" s="26" t="n">
        <x:v>0.012000000104308128</x:v>
      </x:c>
      <x:c r="H1123" s="26" t="n">
        <x:v>0.050999999046325684</x:v>
      </x:c>
      <x:c r="I1123" s="26" t="n">
        <x:v>0.050999999046325684</x:v>
      </x:c>
      <x:c r="J1123" s="18" t="n">
        <x:v>12</x:v>
      </x:c>
      <x:c r="K1123" s="5" t="str">
        <x:v>DA_0184</x:v>
      </x:c>
      <x:c r="L1123" s="5" t="str">
        <x:v>D:/DeadAirUnityProject/Assets/Resources/Models/station_facade_and_mast.obj:11795</x:v>
      </x:c>
    </x:row>
    <x:row r="1124" ht="36" customHeight="1">
      <x:c r="A1124" s="5" t="str">
        <x:v>D:/DeadAirUnityProject/Assets/Resources/Models/station_facade_and_mast.obj</x:v>
      </x:c>
      <x:c r="B1124" s="18" t="n">
        <x:v>120</x:v>
      </x:c>
      <x:c r="C1124" s="5" t="str">
        <x:v>station_facade_and_mast_DA_0120</x:v>
      </x:c>
      <x:c r="D1124" s="26" t="n">
        <x:v>1.2590000000000001</x:v>
      </x:c>
      <x:c r="E1124" s="26" t="n">
        <x:v>0.4813973869674659</x:v>
      </x:c>
      <x:c r="F1124" s="26" t="n">
        <x:v>1.827842670444074</x:v>
      </x:c>
      <x:c r="G1124" s="26" t="n">
        <x:v>0.012000000104308128</x:v>
      </x:c>
      <x:c r="H1124" s="26" t="n">
        <x:v>0.05099999904632563</x:v>
      </x:c>
      <x:c r="I1124" s="26" t="n">
        <x:v>0.050999999046325684</x:v>
      </x:c>
      <x:c r="J1124" s="18" t="n">
        <x:v>12</x:v>
      </x:c>
      <x:c r="K1124" s="5" t="str">
        <x:v>DA_0184</x:v>
      </x:c>
      <x:c r="L1124" s="5" t="str">
        <x:v>D:/DeadAirUnityProject/Assets/Resources/Models/station_facade_and_mast.obj:11881</x:v>
      </x:c>
    </x:row>
    <x:row r="1125" ht="36" customHeight="1">
      <x:c r="A1125" s="5" t="str">
        <x:v>D:/DeadAirUnityProject/Assets/Resources/Models/station_facade_and_mast.obj</x:v>
      </x:c>
      <x:c r="B1125" s="18" t="n">
        <x:v>121</x:v>
      </x:c>
      <x:c r="C1125" s="5" t="str">
        <x:v>station_facade_and_mast_DA_0121</x:v>
      </x:c>
      <x:c r="D1125" s="26" t="n">
        <x:v>1.2590000000000001</x:v>
      </x:c>
      <x:c r="E1125" s="26" t="n">
        <x:v>0.2958276070732945</x:v>
      </x:c>
      <x:c r="F1125" s="26" t="n">
        <x:v>1.7677433832866538</x:v>
      </x:c>
      <x:c r="G1125" s="26" t="n">
        <x:v>0.012000000104308128</x:v>
      </x:c>
      <x:c r="H1125" s="26" t="n">
        <x:v>0.050999999046325684</x:v>
      </x:c>
      <x:c r="I1125" s="26" t="n">
        <x:v>0.050999999046325684</x:v>
      </x:c>
      <x:c r="J1125" s="18" t="n">
        <x:v>12</x:v>
      </x:c>
      <x:c r="K1125" s="5" t="str">
        <x:v>DA_0184</x:v>
      </x:c>
      <x:c r="L1125" s="5" t="str">
        <x:v>D:/DeadAirUnityProject/Assets/Resources/Models/station_facade_and_mast.obj:11967</x:v>
      </x:c>
    </x:row>
    <x:row r="1126" ht="36" customHeight="1">
      <x:c r="A1126" s="5" t="str">
        <x:v>D:/DeadAirUnityProject/Assets/Resources/Models/station_facade_and_mast.obj</x:v>
      </x:c>
      <x:c r="B1126" s="18" t="n">
        <x:v>122</x:v>
      </x:c>
      <x:c r="C1126" s="5" t="str">
        <x:v>station_facade_and_mast_DA_0122</x:v>
      </x:c>
      <x:c r="D1126" s="26" t="n">
        <x:v>1.2590000000000001</x:v>
      </x:c>
      <x:c r="E1126" s="26" t="n">
        <x:v>0.2955169455674161</x:v>
      </x:c>
      <x:c r="F1126" s="26" t="n">
        <x:v>1.5726844921377754</x:v>
      </x:c>
      <x:c r="G1126" s="26" t="n">
        <x:v>0.012000000104308128</x:v>
      </x:c>
      <x:c r="H1126" s="26" t="n">
        <x:v>0.050999999046325684</x:v>
      </x:c>
      <x:c r="I1126" s="26" t="n">
        <x:v>0.050999999046325684</x:v>
      </x:c>
      <x:c r="J1126" s="18" t="n">
        <x:v>12</x:v>
      </x:c>
      <x:c r="K1126" s="5" t="str">
        <x:v>DA_0184</x:v>
      </x:c>
      <x:c r="L1126" s="5" t="str">
        <x:v>D:/DeadAirUnityProject/Assets/Resources/Models/station_facade_and_mast.obj:12053</x:v>
      </x:c>
    </x:row>
    <x:row r="1127" ht="36" customHeight="1">
      <x:c r="A1127" s="5" t="str">
        <x:v>D:/DeadAirUnityProject/Assets/Resources/Models/station_facade_and_mast.obj</x:v>
      </x:c>
      <x:c r="B1127" s="18" t="n">
        <x:v>123</x:v>
      </x:c>
      <x:c r="C1127" s="5" t="str">
        <x:v>station_facade_and_mast_DA_0123</x:v>
      </x:c>
      <x:c r="D1127" s="26" t="n">
        <x:v>1.2590000000000001</x:v>
      </x:c>
      <x:c r="E1127" s="26" t="n">
        <x:v>0.4808943496828706</x:v>
      </x:c>
      <x:c r="F1127" s="26" t="n">
        <x:v>1.5119944141165962</x:v>
      </x:c>
      <x:c r="G1127" s="26" t="n">
        <x:v>0.012000000104308128</x:v>
      </x:c>
      <x:c r="H1127" s="26" t="n">
        <x:v>0.05099999904632574</x:v>
      </x:c>
      <x:c r="I1127" s="26" t="n">
        <x:v>0.050999999046325684</x:v>
      </x:c>
      <x:c r="J1127" s="18" t="n">
        <x:v>12</x:v>
      </x:c>
      <x:c r="K1127" s="5" t="str">
        <x:v>DA_0184</x:v>
      </x:c>
      <x:c r="L1127" s="5" t="str">
        <x:v>D:/DeadAirUnityProject/Assets/Resources/Models/station_facade_and_mast.obj:12139</x:v>
      </x:c>
    </x:row>
    <x:row r="1128" ht="36" customHeight="1">
      <x:c r="A1128" s="5" t="str">
        <x:v>D:/DeadAirUnityProject/Assets/Resources/Models/station_facade_and_mast.obj</x:v>
      </x:c>
      <x:c r="B1128" s="18" t="n">
        <x:v>124</x:v>
      </x:c>
      <x:c r="C1128" s="5" t="str">
        <x:v>station_facade_and_mast_DA_0124</x:v>
      </x:c>
      <x:c r="D1128" s="26" t="n">
        <x:v>1.129</x:v>
      </x:c>
      <x:c r="E1128" s="26" t="n">
        <x:v>0.96</x:v>
      </x:c>
      <x:c r="F1128" s="26" t="n">
        <x:v>1.67</x:v>
      </x:c>
      <x:c r="G1128" s="26" t="n">
        <x:v>0.07500000298023224</x:v>
      </x:c>
      <x:c r="H1128" s="26" t="n">
        <x:v>0.11999999731779099</x:v>
      </x:c>
      <x:c r="I1128" s="26" t="n">
        <x:v>0.9900000095367432</x:v>
      </x:c>
      <x:c r="J1128" s="18" t="n">
        <x:v>12</x:v>
      </x:c>
      <x:c r="K1128" s="5" t="str">
        <x:v>DA_0182</x:v>
      </x:c>
      <x:c r="L1128" s="5" t="str">
        <x:v>D:/DeadAirUnityProject/Assets/Resources/Models/station_facade_and_mast.obj:12225</x:v>
      </x:c>
    </x:row>
    <x:row r="1129" ht="36" customHeight="1">
      <x:c r="A1129" s="5" t="str">
        <x:v>D:/DeadAirUnityProject/Assets/Resources/Models/station_facade_and_mast.obj</x:v>
      </x:c>
      <x:c r="B1129" s="18" t="n">
        <x:v>125</x:v>
      </x:c>
      <x:c r="C1129" s="5" t="str">
        <x:v>station_facade_and_mast_DA_0125</x:v>
      </x:c>
      <x:c r="D1129" s="26" t="n">
        <x:v>1.133</x:v>
      </x:c>
      <x:c r="E1129" s="26" t="n">
        <x:v>0.73</x:v>
      </x:c>
      <x:c r="F1129" s="26" t="n">
        <x:v>1.18</x:v>
      </x:c>
      <x:c r="G1129" s="26" t="n">
        <x:v>0.07500000298023224</x:v>
      </x:c>
      <x:c r="H1129" s="26" t="n">
        <x:v>0.4699999988079071</x:v>
      </x:c>
      <x:c r="I1129" s="26" t="n">
        <x:v>0.09000000357627869</x:v>
      </x:c>
      <x:c r="J1129" s="18" t="n">
        <x:v>12</x:v>
      </x:c>
      <x:c r="K1129" s="5" t="str">
        <x:v>DA_0182</x:v>
      </x:c>
      <x:c r="L1129" s="5" t="str">
        <x:v>D:/DeadAirUnityProject/Assets/Resources/Models/station_facade_and_mast.obj:12311</x:v>
      </x:c>
    </x:row>
    <x:row r="1130" ht="36" customHeight="1">
      <x:c r="A1130" s="5" t="str">
        <x:v>D:/DeadAirUnityProject/Assets/Resources/Models/station_facade_and_mast.obj</x:v>
      </x:c>
      <x:c r="B1130" s="18" t="n">
        <x:v>126</x:v>
      </x:c>
      <x:c r="C1130" s="5" t="str">
        <x:v>station_facade_and_mast_DA_0126</x:v>
      </x:c>
      <x:c r="D1130" s="26" t="n">
        <x:v>1.133</x:v>
      </x:c>
      <x:c r="E1130" s="26" t="n">
        <x:v>0.73</x:v>
      </x:c>
      <x:c r="F1130" s="26" t="n">
        <x:v>2.16</x:v>
      </x:c>
      <x:c r="G1130" s="26" t="n">
        <x:v>0.07500000298023224</x:v>
      </x:c>
      <x:c r="H1130" s="26" t="n">
        <x:v>0.4699999988079071</x:v>
      </x:c>
      <x:c r="I1130" s="26" t="n">
        <x:v>0.09000000357627869</x:v>
      </x:c>
      <x:c r="J1130" s="18" t="n">
        <x:v>12</x:v>
      </x:c>
      <x:c r="K1130" s="5" t="str">
        <x:v>DA_0182</x:v>
      </x:c>
      <x:c r="L1130" s="5" t="str">
        <x:v>D:/DeadAirUnityProject/Assets/Resources/Models/station_facade_and_mast.obj:12397</x:v>
      </x:c>
    </x:row>
    <x:row r="1131" ht="36" customHeight="1">
      <x:c r="A1131" s="5" t="str">
        <x:v>D:/DeadAirUnityProject/Assets/Resources/Models/station_facade_and_mast.obj</x:v>
      </x:c>
      <x:c r="B1131" s="18" t="n">
        <x:v>127</x:v>
      </x:c>
      <x:c r="C1131" s="5" t="str">
        <x:v>station_facade_and_mast_DA_0127</x:v>
      </x:c>
      <x:c r="D1131" s="26" t="n">
        <x:v>0</x:v>
      </x:c>
      <x:c r="E1131" s="26" t="n">
        <x:v>1.7010000348091125</x:v>
      </x:c>
      <x:c r="F1131" s="26" t="n">
        <x:v>-1.774999976158142</x:v>
      </x:c>
      <x:c r="G1131" s="26" t="n">
        <x:v>2.0899999141693115</x:v>
      </x:c>
      <x:c r="H1131" s="26" t="n">
        <x:v>0.7020000219345093</x:v>
      </x:c>
      <x:c r="I1131" s="26" t="n">
        <x:v>0.49000000953674316</x:v>
      </x:c>
      <x:c r="J1131" s="18" t="n">
        <x:v>2</x:v>
      </x:c>
      <x:c r="K1131" s="5" t="str">
        <x:v>DA_0127</x:v>
      </x:c>
      <x:c r="L1131" s="5" t="str">
        <x:v>D:/DeadAirUnityProject/Assets/Resources/Models/station_facade_and_mast.obj:12483</x:v>
      </x:c>
    </x:row>
    <x:row r="1132" ht="36" customHeight="1">
      <x:c r="A1132" s="5" t="str">
        <x:v>D:/DeadAirUnityProject/Assets/Resources/Models/station_facade_and_mast.obj</x:v>
      </x:c>
      <x:c r="B1132" s="18" t="n">
        <x:v>128</x:v>
      </x:c>
      <x:c r="C1132" s="5" t="str">
        <x:v>station_facade_and_mast_DA_0128</x:v>
      </x:c>
      <x:c r="D1132" s="26" t="n">
        <x:v>-1.0799999833106995</x:v>
      </x:c>
      <x:c r="E1132" s="26" t="n">
        <x:v>1.7049999833106995</x:v>
      </x:c>
      <x:c r="F1132" s="26" t="n">
        <x:v>-1.774999976158142</x:v>
      </x:c>
      <x:c r="G1132" s="26" t="n">
        <x:v>0.1239999532699585</x:v>
      </x:c>
      <x:c r="H1132" s="26" t="n">
        <x:v>0.7991079092025757</x:v>
      </x:c>
      <x:c r="I1132" s="26" t="n">
        <x:v>0.5929567813873291</x:v>
      </x:c>
      <x:c r="J1132" s="18" t="n">
        <x:v>64</x:v>
      </x:c>
      <x:c r="K1132" s="5" t="str">
        <x:v>DA_0151</x:v>
      </x:c>
      <x:c r="L1132" s="5" t="str">
        <x:v>D:/DeadAirUnityProject/Assets/Resources/Models/station_facade_and_mast.obj:12499</x:v>
      </x:c>
    </x:row>
    <x:row r="1133" ht="36" customHeight="1">
      <x:c r="A1133" s="5" t="str">
        <x:v>D:/DeadAirUnityProject/Assets/Resources/Models/station_facade_and_mast.obj</x:v>
      </x:c>
      <x:c r="B1133" s="18" t="n">
        <x:v>129</x:v>
      </x:c>
      <x:c r="C1133" s="5" t="str">
        <x:v>station_facade_and_mast_DA_0129</x:v>
      </x:c>
      <x:c r="D1133" s="26" t="n">
        <x:v>1.0799999833106995</x:v>
      </x:c>
      <x:c r="E1133" s="26" t="n">
        <x:v>1.7049999833106995</x:v>
      </x:c>
      <x:c r="F1133" s="26" t="n">
        <x:v>-1.774999976158142</x:v>
      </x:c>
      <x:c r="G1133" s="26" t="n">
        <x:v>0.1239999532699585</x:v>
      </x:c>
      <x:c r="H1133" s="26" t="n">
        <x:v>0.7991079092025757</x:v>
      </x:c>
      <x:c r="I1133" s="26" t="n">
        <x:v>0.5929567813873291</x:v>
      </x:c>
      <x:c r="J1133" s="18" t="n">
        <x:v>64</x:v>
      </x:c>
      <x:c r="K1133" s="5" t="str">
        <x:v>DA_0151</x:v>
      </x:c>
      <x:c r="L1133" s="5" t="str">
        <x:v>D:/DeadAirUnityProject/Assets/Resources/Models/station_facade_and_mast.obj:12700</x:v>
      </x:c>
    </x:row>
    <x:row r="1134" ht="36" customHeight="1">
      <x:c r="A1134" s="5" t="str">
        <x:v>D:/DeadAirUnityProject/Assets/Resources/Models/station_facade_and_mast.obj</x:v>
      </x:c>
      <x:c r="B1134" s="18" t="n">
        <x:v>130</x:v>
      </x:c>
      <x:c r="C1134" s="5" t="str">
        <x:v>station_facade_and_mast_DA_0130</x:v>
      </x:c>
      <x:c r="D1134" s="26" t="n">
        <x:v>0</x:v>
      </x:c>
      <x:c r="E1134" s="26" t="n">
        <x:v>2.07</x:v>
      </x:c>
      <x:c r="F1134" s="26" t="n">
        <x:v>-1.545</x:v>
      </x:c>
      <x:c r="G1134" s="26" t="n">
        <x:v>2.1500000953674316</x:v>
      </x:c>
      <x:c r="H1134" s="26" t="n">
        <x:v>0.07500000298023224</x:v>
      </x:c>
      <x:c r="I1134" s="26" t="n">
        <x:v>0.09000000357627869</x:v>
      </x:c>
      <x:c r="J1134" s="18" t="n">
        <x:v>12</x:v>
      </x:c>
      <x:c r="K1134" s="5" t="str">
        <x:v>DA_0151</x:v>
      </x:c>
      <x:c r="L1134" s="5" t="str">
        <x:v>D:/DeadAirUnityProject/Assets/Resources/Models/station_facade_and_mast.obj:12901</x:v>
      </x:c>
    </x:row>
    <x:row r="1135" ht="36" customHeight="1">
      <x:c r="A1135" s="5" t="str">
        <x:v>D:/DeadAirUnityProject/Assets/Resources/Models/station_facade_and_mast.obj</x:v>
      </x:c>
      <x:c r="B1135" s="18" t="n">
        <x:v>131</x:v>
      </x:c>
      <x:c r="C1135" s="5" t="str">
        <x:v>station_facade_and_mast_DA_0131</x:v>
      </x:c>
      <x:c r="D1135" s="26" t="n">
        <x:v>0</x:v>
      </x:c>
      <x:c r="E1135" s="26" t="n">
        <x:v>1.34</x:v>
      </x:c>
      <x:c r="F1135" s="26" t="n">
        <x:v>-2.026</x:v>
      </x:c>
      <x:c r="G1135" s="26" t="n">
        <x:v>2.1500000953674316</x:v>
      </x:c>
      <x:c r="H1135" s="26" t="n">
        <x:v>0.06199999898672104</x:v>
      </x:c>
      <x:c r="I1135" s="26" t="n">
        <x:v>0.07999999821186066</x:v>
      </x:c>
      <x:c r="J1135" s="18" t="n">
        <x:v>12</x:v>
      </x:c>
      <x:c r="K1135" s="5" t="str">
        <x:v>DA_0182</x:v>
      </x:c>
      <x:c r="L1135" s="5" t="str">
        <x:v>D:/DeadAirUnityProject/Assets/Resources/Models/station_facade_and_mast.obj:12987</x:v>
      </x:c>
    </x:row>
    <x:row r="1136" ht="36" customHeight="1">
      <x:c r="A1136" s="5" t="str">
        <x:v>D:/DeadAirUnityProject/Assets/Resources/Models/station_facade_and_mast.obj</x:v>
      </x:c>
      <x:c r="B1136" s="18" t="n">
        <x:v>132</x:v>
      </x:c>
      <x:c r="C1136" s="5" t="str">
        <x:v>station_facade_and_mast_DA_0132</x:v>
      </x:c>
      <x:c r="D1136" s="26" t="n">
        <x:v>-0.44999999552965164</x:v>
      </x:c>
      <x:c r="E1136" s="26" t="n">
        <x:v>1.5099999904632568</x:v>
      </x:c>
      <x:c r="F1136" s="26" t="n">
        <x:v>-1.92249995470047</x:v>
      </x:c>
      <x:c r="G1136" s="26" t="n">
        <x:v>0.4123478978872299</x:v>
      </x:c>
      <x:c r="H1136" s="26" t="n">
        <x:v>0.26057982444763184</x:v>
      </x:c>
      <x:c r="I1136" s="26" t="n">
        <x:v>0.18762624263763428</x:v>
      </x:c>
      <x:c r="J1136" s="18" t="n">
        <x:v>64</x:v>
      </x:c>
      <x:c r="K1136" s="5" t="str">
        <x:v>DA_0184</x:v>
      </x:c>
      <x:c r="L1136" s="5" t="str">
        <x:v>D:/DeadAirUnityProject/Assets/Resources/Models/station_facade_and_mast.obj:13073</x:v>
      </x:c>
    </x:row>
    <x:row r="1137" ht="36" customHeight="1">
      <x:c r="A1137" s="5" t="str">
        <x:v>D:/DeadAirUnityProject/Assets/Resources/Models/station_facade_and_mast.obj</x:v>
      </x:c>
      <x:c r="B1137" s="18" t="n">
        <x:v>133</x:v>
      </x:c>
      <x:c r="C1137" s="5" t="str">
        <x:v>station_facade_and_mast_DA_0133</x:v>
      </x:c>
      <x:c r="D1137" s="26" t="n">
        <x:v>0.44999999552965164</x:v>
      </x:c>
      <x:c r="E1137" s="26" t="n">
        <x:v>1.5099999904632568</x:v>
      </x:c>
      <x:c r="F1137" s="26" t="n">
        <x:v>-1.92249995470047</x:v>
      </x:c>
      <x:c r="G1137" s="26" t="n">
        <x:v>0.4123478978872299</x:v>
      </x:c>
      <x:c r="H1137" s="26" t="n">
        <x:v>0.26057982444763184</x:v>
      </x:c>
      <x:c r="I1137" s="26" t="n">
        <x:v>0.18762624263763428</x:v>
      </x:c>
      <x:c r="J1137" s="18" t="n">
        <x:v>64</x:v>
      </x:c>
      <x:c r="K1137" s="5" t="str">
        <x:v>DA_0184</x:v>
      </x:c>
      <x:c r="L1137" s="5" t="str">
        <x:v>D:/DeadAirUnityProject/Assets/Resources/Models/station_facade_and_mast.obj:13274</x:v>
      </x:c>
    </x:row>
    <x:row r="1138" ht="36" customHeight="1">
      <x:c r="A1138" s="5" t="str">
        <x:v>D:/DeadAirUnityProject/Assets/Resources/Models/station_facade_and_mast.obj</x:v>
      </x:c>
      <x:c r="B1138" s="18" t="n">
        <x:v>134</x:v>
      </x:c>
      <x:c r="C1138" s="5" t="str">
        <x:v>station_facade_and_mast_DA_0134</x:v>
      </x:c>
      <x:c r="D1138" s="26" t="n">
        <x:v>0</x:v>
      </x:c>
      <x:c r="E1138" s="26" t="n">
        <x:v>0.94</x:v>
      </x:c>
      <x:c r="F1138" s="26" t="n">
        <x:v>-2.452</x:v>
      </x:c>
      <x:c r="G1138" s="26" t="n">
        <x:v>0.9599999785423279</x:v>
      </x:c>
      <x:c r="H1138" s="26" t="n">
        <x:v>0.20000000298023224</x:v>
      </x:c>
      <x:c r="I1138" s="26" t="n">
        <x:v>0.054999999701976776</x:v>
      </x:c>
      <x:c r="J1138" s="18" t="n">
        <x:v>12</x:v>
      </x:c>
      <x:c r="K1138" s="5" t="str">
        <x:v>DA_0184</x:v>
      </x:c>
      <x:c r="L1138" s="5" t="str">
        <x:v>D:/DeadAirUnityProject/Assets/Resources/Models/station_facade_and_mast.obj:13475</x:v>
      </x:c>
    </x:row>
    <x:row r="1139" ht="36" customHeight="1">
      <x:c r="A1139" s="5" t="str">
        <x:v>D:/DeadAirUnityProject/Assets/Resources/Models/station_facade_and_mast.obj</x:v>
      </x:c>
      <x:c r="B1139" s="18" t="n">
        <x:v>135</x:v>
      </x:c>
      <x:c r="C1139" s="5" t="str">
        <x:v>station_facade_and_mast_DA_0135</x:v>
      </x:c>
      <x:c r="D1139" s="26" t="n">
        <x:v>0</x:v>
      </x:c>
      <x:c r="E1139" s="26" t="n">
        <x:v>0.86</x:v>
      </x:c>
      <x:c r="F1139" s="26" t="n">
        <x:v>-2.484</x:v>
      </x:c>
      <x:c r="G1139" s="26" t="n">
        <x:v>0.8700000047683716</x:v>
      </x:c>
      <x:c r="H1139" s="26" t="n">
        <x:v>0.017000000923871994</x:v>
      </x:c>
      <x:c r="I1139" s="26" t="n">
        <x:v>0.009999999776482582</x:v>
      </x:c>
      <x:c r="J1139" s="18" t="n">
        <x:v>12</x:v>
      </x:c>
      <x:c r="K1139" s="5" t="str">
        <x:v>DA_0182</x:v>
      </x:c>
      <x:c r="L1139" s="5" t="str">
        <x:v>D:/DeadAirUnityProject/Assets/Resources/Models/station_facade_and_mast.obj:13561</x:v>
      </x:c>
    </x:row>
    <x:row r="1140" ht="36" customHeight="1">
      <x:c r="A1140" s="5" t="str">
        <x:v>D:/DeadAirUnityProject/Assets/Resources/Models/station_facade_and_mast.obj</x:v>
      </x:c>
      <x:c r="B1140" s="18" t="n">
        <x:v>136</x:v>
      </x:c>
      <x:c r="C1140" s="5" t="str">
        <x:v>station_facade_and_mast_DA_0136</x:v>
      </x:c>
      <x:c r="D1140" s="26" t="n">
        <x:v>0</x:v>
      </x:c>
      <x:c r="E1140" s="26" t="n">
        <x:v>0.915</x:v>
      </x:c>
      <x:c r="F1140" s="26" t="n">
        <x:v>-2.484</x:v>
      </x:c>
      <x:c r="G1140" s="26" t="n">
        <x:v>0.8700000047683716</x:v>
      </x:c>
      <x:c r="H1140" s="26" t="n">
        <x:v>0.017000000923871994</x:v>
      </x:c>
      <x:c r="I1140" s="26" t="n">
        <x:v>0.009999999776482582</x:v>
      </x:c>
      <x:c r="J1140" s="18" t="n">
        <x:v>12</x:v>
      </x:c>
      <x:c r="K1140" s="5" t="str">
        <x:v>DA_0182</x:v>
      </x:c>
      <x:c r="L1140" s="5" t="str">
        <x:v>D:/DeadAirUnityProject/Assets/Resources/Models/station_facade_and_mast.obj:13647</x:v>
      </x:c>
    </x:row>
    <x:row r="1141" ht="36" customHeight="1">
      <x:c r="A1141" s="5" t="str">
        <x:v>D:/DeadAirUnityProject/Assets/Resources/Models/station_facade_and_mast.obj</x:v>
      </x:c>
      <x:c r="B1141" s="18" t="n">
        <x:v>137</x:v>
      </x:c>
      <x:c r="C1141" s="5" t="str">
        <x:v>station_facade_and_mast_DA_0137</x:v>
      </x:c>
      <x:c r="D1141" s="26" t="n">
        <x:v>0</x:v>
      </x:c>
      <x:c r="E1141" s="26" t="n">
        <x:v>0.97</x:v>
      </x:c>
      <x:c r="F1141" s="26" t="n">
        <x:v>-2.484</x:v>
      </x:c>
      <x:c r="G1141" s="26" t="n">
        <x:v>0.8700000047683716</x:v>
      </x:c>
      <x:c r="H1141" s="26" t="n">
        <x:v>0.017000000923871994</x:v>
      </x:c>
      <x:c r="I1141" s="26" t="n">
        <x:v>0.009999999776482582</x:v>
      </x:c>
      <x:c r="J1141" s="18" t="n">
        <x:v>12</x:v>
      </x:c>
      <x:c r="K1141" s="5" t="str">
        <x:v>DA_0182</x:v>
      </x:c>
      <x:c r="L1141" s="5" t="str">
        <x:v>D:/DeadAirUnityProject/Assets/Resources/Models/station_facade_and_mast.obj:13733</x:v>
      </x:c>
    </x:row>
    <x:row r="1142" ht="36" customHeight="1">
      <x:c r="A1142" s="5" t="str">
        <x:v>D:/DeadAirUnityProject/Assets/Resources/Models/station_facade_and_mast.obj</x:v>
      </x:c>
      <x:c r="B1142" s="18" t="n">
        <x:v>138</x:v>
      </x:c>
      <x:c r="C1142" s="5" t="str">
        <x:v>station_facade_and_mast_DA_0138</x:v>
      </x:c>
      <x:c r="D1142" s="26" t="n">
        <x:v>0</x:v>
      </x:c>
      <x:c r="E1142" s="26" t="n">
        <x:v>1.025</x:v>
      </x:c>
      <x:c r="F1142" s="26" t="n">
        <x:v>-2.484</x:v>
      </x:c>
      <x:c r="G1142" s="26" t="n">
        <x:v>0.8700000047683716</x:v>
      </x:c>
      <x:c r="H1142" s="26" t="n">
        <x:v>0.017000000923871994</x:v>
      </x:c>
      <x:c r="I1142" s="26" t="n">
        <x:v>0.009999999776482582</x:v>
      </x:c>
      <x:c r="J1142" s="18" t="n">
        <x:v>12</x:v>
      </x:c>
      <x:c r="K1142" s="5" t="str">
        <x:v>DA_0182</x:v>
      </x:c>
      <x:c r="L1142" s="5" t="str">
        <x:v>D:/DeadAirUnityProject/Assets/Resources/Models/station_facade_and_mast.obj:13819</x:v>
      </x:c>
    </x:row>
    <x:row r="1143" ht="36" customHeight="1">
      <x:c r="A1143" s="5" t="str">
        <x:v>D:/DeadAirUnityProject/Assets/Resources/Models/station_facade_and_mast.obj</x:v>
      </x:c>
      <x:c r="B1143" s="18" t="n">
        <x:v>139</x:v>
      </x:c>
      <x:c r="C1143" s="5" t="str">
        <x:v>station_facade_and_mast_DA_0139</x:v>
      </x:c>
      <x:c r="D1143" s="26" t="n">
        <x:v>-0.815</x:v>
      </x:c>
      <x:c r="E1143" s="26" t="n">
        <x:v>1</x:v>
      </x:c>
      <x:c r="F1143" s="26" t="n">
        <x:v>-2.465</x:v>
      </x:c>
      <x:c r="G1143" s="26" t="n">
        <x:v>0.4300000071525574</x:v>
      </x:c>
      <x:c r="H1143" s="26" t="n">
        <x:v>0.23499999940395355</x:v>
      </x:c>
      <x:c r="I1143" s="26" t="n">
        <x:v>0.05999999865889549</x:v>
      </x:c>
      <x:c r="J1143" s="18" t="n">
        <x:v>12</x:v>
      </x:c>
      <x:c r="K1143" s="5" t="str">
        <x:v>DA_0141</x:v>
      </x:c>
      <x:c r="L1143" s="5" t="str">
        <x:v>D:/DeadAirUnityProject/Assets/Resources/Models/station_facade_and_mast.obj:13905</x:v>
      </x:c>
    </x:row>
    <x:row r="1144" ht="36" customHeight="1">
      <x:c r="A1144" s="5" t="str">
        <x:v>D:/DeadAirUnityProject/Assets/Resources/Models/station_facade_and_mast.obj</x:v>
      </x:c>
      <x:c r="B1144" s="18" t="n">
        <x:v>140</x:v>
      </x:c>
      <x:c r="C1144" s="5" t="str">
        <x:v>station_facade_and_mast_DA_0140</x:v>
      </x:c>
      <x:c r="D1144" s="26" t="n">
        <x:v>-1.047</x:v>
      </x:c>
      <x:c r="E1144" s="26" t="n">
        <x:v>1</x:v>
      </x:c>
      <x:c r="F1144" s="26" t="n">
        <x:v>-2.471</x:v>
      </x:c>
      <x:c r="G1144" s="26" t="n">
        <x:v>0.07000000029802322</x:v>
      </x:c>
      <x:c r="H1144" s="26" t="n">
        <x:v>0.2199999988079071</x:v>
      </x:c>
      <x:c r="I1144" s="26" t="n">
        <x:v>0.06599999964237213</x:v>
      </x:c>
      <x:c r="J1144" s="18" t="n">
        <x:v>12</x:v>
      </x:c>
      <x:c r="K1144" s="5" t="str">
        <x:v>DA_0140</x:v>
      </x:c>
      <x:c r="L1144" s="5" t="str">
        <x:v>D:/DeadAirUnityProject/Assets/Resources/Models/station_facade_and_mast.obj:13991</x:v>
      </x:c>
    </x:row>
    <x:row r="1145" ht="36" customHeight="1">
      <x:c r="A1145" s="5" t="str">
        <x:v>D:/DeadAirUnityProject/Assets/Resources/Models/station_facade_and_mast.obj</x:v>
      </x:c>
      <x:c r="B1145" s="18" t="n">
        <x:v>141</x:v>
      </x:c>
      <x:c r="C1145" s="5" t="str">
        <x:v>station_facade_and_mast_DA_0141</x:v>
      </x:c>
      <x:c r="D1145" s="26" t="n">
        <x:v>0.815</x:v>
      </x:c>
      <x:c r="E1145" s="26" t="n">
        <x:v>1</x:v>
      </x:c>
      <x:c r="F1145" s="26" t="n">
        <x:v>-2.465</x:v>
      </x:c>
      <x:c r="G1145" s="26" t="n">
        <x:v>0.4300000071525574</x:v>
      </x:c>
      <x:c r="H1145" s="26" t="n">
        <x:v>0.23499999940395355</x:v>
      </x:c>
      <x:c r="I1145" s="26" t="n">
        <x:v>0.05999999865889549</x:v>
      </x:c>
      <x:c r="J1145" s="18" t="n">
        <x:v>12</x:v>
      </x:c>
      <x:c r="K1145" s="5" t="str">
        <x:v>DA_0141</x:v>
      </x:c>
      <x:c r="L1145" s="5" t="str">
        <x:v>D:/DeadAirUnityProject/Assets/Resources/Models/station_facade_and_mast.obj:14077</x:v>
      </x:c>
    </x:row>
    <x:row r="1146" ht="36" customHeight="1">
      <x:c r="A1146" s="5" t="str">
        <x:v>D:/DeadAirUnityProject/Assets/Resources/Models/station_facade_and_mast.obj</x:v>
      </x:c>
      <x:c r="B1146" s="18" t="n">
        <x:v>142</x:v>
      </x:c>
      <x:c r="C1146" s="5" t="str">
        <x:v>station_facade_and_mast_DA_0142</x:v>
      </x:c>
      <x:c r="D1146" s="26" t="n">
        <x:v>1.047</x:v>
      </x:c>
      <x:c r="E1146" s="26" t="n">
        <x:v>1</x:v>
      </x:c>
      <x:c r="F1146" s="26" t="n">
        <x:v>-2.471</x:v>
      </x:c>
      <x:c r="G1146" s="26" t="n">
        <x:v>0.07000000029802322</x:v>
      </x:c>
      <x:c r="H1146" s="26" t="n">
        <x:v>0.2199999988079071</x:v>
      </x:c>
      <x:c r="I1146" s="26" t="n">
        <x:v>0.06599999964237213</x:v>
      </x:c>
      <x:c r="J1146" s="18" t="n">
        <x:v>12</x:v>
      </x:c>
      <x:c r="K1146" s="5" t="str">
        <x:v>DA_0142</x:v>
      </x:c>
      <x:c r="L1146" s="5" t="str">
        <x:v>D:/DeadAirUnityProject/Assets/Resources/Models/station_facade_and_mast.obj:14163</x:v>
      </x:c>
    </x:row>
    <x:row r="1147" ht="36" customHeight="1">
      <x:c r="A1147" s="5" t="str">
        <x:v>D:/DeadAirUnityProject/Assets/Resources/Models/station_facade_and_mast.obj</x:v>
      </x:c>
      <x:c r="B1147" s="18" t="n">
        <x:v>143</x:v>
      </x:c>
      <x:c r="C1147" s="5" t="str">
        <x:v>station_facade_and_mast_DA_0143</x:v>
      </x:c>
      <x:c r="D1147" s="26" t="n">
        <x:v>0</x:v>
      </x:c>
      <x:c r="E1147" s="26" t="n">
        <x:v>0.681</x:v>
      </x:c>
      <x:c r="F1147" s="26" t="n">
        <x:v>-2.575</x:v>
      </x:c>
      <x:c r="G1147" s="26" t="n">
        <x:v>0.6700000166893005</x:v>
      </x:c>
      <x:c r="H1147" s="26" t="n">
        <x:v>0.1550000011920929</x:v>
      </x:c>
      <x:c r="I1147" s="26" t="n">
        <x:v>0</x:v>
      </x:c>
      <x:c r="J1147" s="18" t="n">
        <x:v>2</x:v>
      </x:c>
      <x:c r="K1147" s="5" t="str">
        <x:v>DA_0143</x:v>
      </x:c>
      <x:c r="L1147" s="5" t="str">
        <x:v>D:/DeadAirUnityProject/Assets/Resources/Models/station_facade_and_mast.obj:14249</x:v>
      </x:c>
    </x:row>
    <x:row r="1148" ht="36" customHeight="1">
      <x:c r="A1148" s="5" t="str">
        <x:v>D:/DeadAirUnityProject/Assets/Resources/Models/station_facade_and_mast.obj</x:v>
      </x:c>
      <x:c r="B1148" s="18" t="n">
        <x:v>144</x:v>
      </x:c>
      <x:c r="C1148" s="5" t="str">
        <x:v>station_facade_and_mast_DA_0144</x:v>
      </x:c>
      <x:c r="D1148" s="26" t="n">
        <x:v>-1.11</x:v>
      </x:c>
      <x:c r="E1148" s="26" t="n">
        <x:v>1.52</x:v>
      </x:c>
      <x:c r="F1148" s="26" t="n">
        <x:v>0.9199999999999999</x:v>
      </x:c>
      <x:c r="G1148" s="26" t="n">
        <x:v>0.09000000357627869</x:v>
      </x:c>
      <x:c r="H1148" s="26" t="n">
        <x:v>1.1299999952316284</x:v>
      </x:c>
      <x:c r="I1148" s="26" t="n">
        <x:v>2.569999933242798</x:v>
      </x:c>
      <x:c r="J1148" s="18" t="n">
        <x:v>12</x:v>
      </x:c>
      <x:c r="K1148" s="5" t="str">
        <x:v>DA_0151</x:v>
      </x:c>
      <x:c r="L1148" s="5" t="str">
        <x:v>D:/DeadAirUnityProject/Assets/Resources/Models/station_facade_and_mast.obj:14265</x:v>
      </x:c>
    </x:row>
    <x:row r="1149" ht="36" customHeight="1">
      <x:c r="A1149" s="5" t="str">
        <x:v>D:/DeadAirUnityProject/Assets/Resources/Models/station_facade_and_mast.obj</x:v>
      </x:c>
      <x:c r="B1149" s="18" t="n">
        <x:v>145</x:v>
      </x:c>
      <x:c r="C1149" s="5" t="str">
        <x:v>station_facade_and_mast_DA_0145</x:v>
      </x:c>
      <x:c r="D1149" s="26" t="n">
        <x:v>1.11</x:v>
      </x:c>
      <x:c r="E1149" s="26" t="n">
        <x:v>1.5700000000000003</x:v>
      </x:c>
      <x:c r="F1149" s="26" t="n">
        <x:v>1.96</x:v>
      </x:c>
      <x:c r="G1149" s="26" t="n">
        <x:v>0.09000000357627869</x:v>
      </x:c>
      <x:c r="H1149" s="26" t="n">
        <x:v>1.0399999618530276</x:v>
      </x:c>
      <x:c r="I1149" s="26" t="n">
        <x:v>0.5899999737739563</x:v>
      </x:c>
      <x:c r="J1149" s="18" t="n">
        <x:v>12</x:v>
      </x:c>
      <x:c r="K1149" s="5" t="str">
        <x:v>DA_0151</x:v>
      </x:c>
      <x:c r="L1149" s="5" t="str">
        <x:v>D:/DeadAirUnityProject/Assets/Resources/Models/station_facade_and_mast.obj:14351</x:v>
      </x:c>
    </x:row>
    <x:row r="1150" ht="36" customHeight="1">
      <x:c r="A1150" s="5" t="str">
        <x:v>D:/DeadAirUnityProject/Assets/Resources/Models/station_facade_and_mast.obj</x:v>
      </x:c>
      <x:c r="B1150" s="18" t="n">
        <x:v>146</x:v>
      </x:c>
      <x:c r="C1150" s="5" t="str">
        <x:v>station_facade_and_mast_DA_0146</x:v>
      </x:c>
      <x:c r="D1150" s="26" t="n">
        <x:v>1.12</x:v>
      </x:c>
      <x:c r="E1150" s="26" t="n">
        <x:v>1.54</x:v>
      </x:c>
      <x:c r="F1150" s="26" t="n">
        <x:v>0.39000000000000007</x:v>
      </x:c>
      <x:c r="G1150" s="26" t="n">
        <x:v>0.08500000089406967</x:v>
      </x:c>
      <x:c r="H1150" s="26" t="n">
        <x:v>1.090000033378601</x:v>
      </x:c>
      <x:c r="I1150" s="26" t="n">
        <x:v>1.7200000286102295</x:v>
      </x:c>
      <x:c r="J1150" s="18" t="n">
        <x:v>12</x:v>
      </x:c>
      <x:c r="K1150" s="5" t="str">
        <x:v>DA_0151</x:v>
      </x:c>
      <x:c r="L1150" s="5" t="str">
        <x:v>D:/DeadAirUnityProject/Assets/Resources/Models/station_facade_and_mast.obj:14437</x:v>
      </x:c>
    </x:row>
    <x:row r="1151" ht="36" customHeight="1">
      <x:c r="A1151" s="5" t="str">
        <x:v>D:/DeadAirUnityProject/Assets/Resources/Models/station_facade_and_mast.obj</x:v>
      </x:c>
      <x:c r="B1151" s="18" t="n">
        <x:v>147</x:v>
      </x:c>
      <x:c r="C1151" s="5" t="str">
        <x:v>station_facade_and_mast_DA_0147</x:v>
      </x:c>
      <x:c r="D1151" s="26" t="n">
        <x:v>1.175</x:v>
      </x:c>
      <x:c r="E1151" s="26" t="n">
        <x:v>1.38</x:v>
      </x:c>
      <x:c r="F1151" s="26" t="n">
        <x:v>-0.22999999999999998</x:v>
      </x:c>
      <x:c r="G1151" s="26" t="n">
        <x:v>0.054999999701976776</x:v>
      </x:c>
      <x:c r="H1151" s="26" t="n">
        <x:v>0.07000000029802322</x:v>
      </x:c>
      <x:c r="I1151" s="26" t="n">
        <x:v>0.23999999463558197</x:v>
      </x:c>
      <x:c r="J1151" s="18" t="n">
        <x:v>12</x:v>
      </x:c>
      <x:c r="K1151" s="5" t="str">
        <x:v>DA_0184</x:v>
      </x:c>
      <x:c r="L1151" s="5" t="str">
        <x:v>D:/DeadAirUnityProject/Assets/Resources/Models/station_facade_and_mast.obj:14523</x:v>
      </x:c>
    </x:row>
    <x:row r="1152" ht="36" customHeight="1">
      <x:c r="A1152" s="5" t="str">
        <x:v>D:/DeadAirUnityProject/Assets/Resources/Models/station_facade_and_mast.obj</x:v>
      </x:c>
      <x:c r="B1152" s="18" t="n">
        <x:v>148</x:v>
      </x:c>
      <x:c r="C1152" s="5" t="str">
        <x:v>station_facade_and_mast_DA_0148</x:v>
      </x:c>
      <x:c r="D1152" s="26" t="n">
        <x:v>1.179</x:v>
      </x:c>
      <x:c r="E1152" s="26" t="n">
        <x:v>1.85</x:v>
      </x:c>
      <x:c r="F1152" s="26" t="n">
        <x:v>0.39000000000000007</x:v>
      </x:c>
      <x:c r="G1152" s="26" t="n">
        <x:v>0.014999999664723873</x:v>
      </x:c>
      <x:c r="H1152" s="26" t="n">
        <x:v>0.1899999976158142</x:v>
      </x:c>
      <x:c r="I1152" s="26" t="n">
        <x:v>1.5499999523162842</x:v>
      </x:c>
      <x:c r="J1152" s="18" t="n">
        <x:v>12</x:v>
      </x:c>
      <x:c r="K1152" s="5" t="str">
        <x:v>DA_0148</x:v>
      </x:c>
      <x:c r="L1152" s="5" t="str">
        <x:v>D:/DeadAirUnityProject/Assets/Resources/Models/station_facade_and_mast.obj:14609</x:v>
      </x:c>
    </x:row>
    <x:row r="1153" ht="36" customHeight="1">
      <x:c r="A1153" s="5" t="str">
        <x:v>D:/DeadAirUnityProject/Assets/Resources/Models/station_facade_and_mast.obj</x:v>
      </x:c>
      <x:c r="B1153" s="18" t="n">
        <x:v>149</x:v>
      </x:c>
      <x:c r="C1153" s="5" t="str">
        <x:v>station_facade_and_mast_DA_0149</x:v>
      </x:c>
      <x:c r="D1153" s="26" t="n">
        <x:v>1.181</x:v>
      </x:c>
      <x:c r="E1153" s="26" t="n">
        <x:v>1.65</x:v>
      </x:c>
      <x:c r="F1153" s="26" t="n">
        <x:v>0.43999999999999995</x:v>
      </x:c>
      <x:c r="G1153" s="26" t="n">
        <x:v>4.440892098500626e-16</x:v>
      </x:c>
      <x:c r="H1153" s="26" t="n">
        <x:v>0.38999998569488525</x:v>
      </x:c>
      <x:c r="I1153" s="26" t="n">
        <x:v>1.1200000047683716</x:v>
      </x:c>
      <x:c r="J1153" s="18" t="n">
        <x:v>2</x:v>
      </x:c>
      <x:c r="K1153" s="5" t="str">
        <x:v>DA_0149</x:v>
      </x:c>
      <x:c r="L1153" s="5" t="str">
        <x:v>D:/DeadAirUnityProject/Assets/Resources/Models/station_facade_and_mast.obj:14695</x:v>
      </x:c>
    </x:row>
    <x:row r="1154" ht="36" customHeight="1">
      <x:c r="A1154" s="5" t="str">
        <x:v>D:/DeadAirUnityProject/Assets/Resources/Models/station_facade_and_mast.obj</x:v>
      </x:c>
      <x:c r="B1154" s="18" t="n">
        <x:v>150</x:v>
      </x:c>
      <x:c r="C1154" s="5" t="str">
        <x:v>station_facade_and_mast_DA_0150</x:v>
      </x:c>
      <x:c r="D1154" s="26" t="n">
        <x:v>-1.163</x:v>
      </x:c>
      <x:c r="E1154" s="26" t="n">
        <x:v>1.65</x:v>
      </x:c>
      <x:c r="F1154" s="26" t="n">
        <x:v>0.8500000000000001</x:v>
      </x:c>
      <x:c r="G1154" s="26" t="n">
        <x:v>4.440892098500626e-16</x:v>
      </x:c>
      <x:c r="H1154" s="26" t="n">
        <x:v>0.5199999809265137</x:v>
      </x:c>
      <x:c r="I1154" s="26" t="n">
        <x:v>1.7799999713897705</x:v>
      </x:c>
      <x:c r="J1154" s="18" t="n">
        <x:v>2</x:v>
      </x:c>
      <x:c r="K1154" s="5" t="str">
        <x:v>DA_0150</x:v>
      </x:c>
      <x:c r="L1154" s="5" t="str">
        <x:v>D:/DeadAirUnityProject/Assets/Resources/Models/station_facade_and_mast.obj:14711</x:v>
      </x:c>
    </x:row>
    <x:row r="1155" ht="36" customHeight="1">
      <x:c r="A1155" s="5" t="str">
        <x:v>D:/DeadAirUnityProject/Assets/Resources/Models/station_facade_and_mast.obj</x:v>
      </x:c>
      <x:c r="B1155" s="18" t="n">
        <x:v>151</x:v>
      </x:c>
      <x:c r="C1155" s="5" t="str">
        <x:v>station_facade_and_mast_DA_0151</x:v>
      </x:c>
      <x:c r="D1155" s="26" t="n">
        <x:v>0</x:v>
      </x:c>
      <x:c r="E1155" s="26" t="n">
        <x:v>1.5499999999999998</x:v>
      </x:c>
      <x:c r="F1155" s="26" t="n">
        <x:v>2.405</x:v>
      </x:c>
      <x:c r="G1155" s="26" t="n">
        <x:v>2.200000047683716</x:v>
      </x:c>
      <x:c r="H1155" s="26" t="n">
        <x:v>1.1100000143051145</x:v>
      </x:c>
      <x:c r="I1155" s="26" t="n">
        <x:v>0.07999999821186066</x:v>
      </x:c>
      <x:c r="J1155" s="18" t="n">
        <x:v>12</x:v>
      </x:c>
      <x:c r="K1155" s="5" t="str">
        <x:v>DA_0151</x:v>
      </x:c>
      <x:c r="L1155" s="5" t="str">
        <x:v>D:/DeadAirUnityProject/Assets/Resources/Models/station_facade_and_mast.obj:14727</x:v>
      </x:c>
    </x:row>
    <x:row r="1156" ht="36" customHeight="1">
      <x:c r="A1156" s="5" t="str">
        <x:v>D:/DeadAirUnityProject/Assets/Resources/Models/station_facade_and_mast.obj</x:v>
      </x:c>
      <x:c r="B1156" s="18" t="n">
        <x:v>152</x:v>
      </x:c>
      <x:c r="C1156" s="5" t="str">
        <x:v>station_facade_and_mast_DA_0152</x:v>
      </x:c>
      <x:c r="D1156" s="26" t="n">
        <x:v>0</x:v>
      </x:c>
      <x:c r="E1156" s="26" t="n">
        <x:v>1.56</x:v>
      </x:c>
      <x:c r="F1156" s="26" t="n">
        <x:v>2.454</x:v>
      </x:c>
      <x:c r="G1156" s="26" t="n">
        <x:v>0.03500000014901161</x:v>
      </x:c>
      <x:c r="H1156" s="26" t="n">
        <x:v>1</x:v>
      </x:c>
      <x:c r="I1156" s="26" t="n">
        <x:v>0.017000000923871994</x:v>
      </x:c>
      <x:c r="J1156" s="18" t="n">
        <x:v>12</x:v>
      </x:c>
      <x:c r="K1156" s="5" t="str">
        <x:v>DA_0182</x:v>
      </x:c>
      <x:c r="L1156" s="5" t="str">
        <x:v>D:/DeadAirUnityProject/Assets/Resources/Models/station_facade_and_mast.obj:14813</x:v>
      </x:c>
    </x:row>
    <x:row r="1157" ht="36" customHeight="1">
      <x:c r="A1157" s="5" t="str">
        <x:v>D:/DeadAirUnityProject/Assets/Resources/Models/station_facade_and_mast.obj</x:v>
      </x:c>
      <x:c r="B1157" s="18" t="n">
        <x:v>153</x:v>
      </x:c>
      <x:c r="C1157" s="5" t="str">
        <x:v>station_facade_and_mast_DA_0153</x:v>
      </x:c>
      <x:c r="D1157" s="26" t="n">
        <x:v>-0.56</x:v>
      </x:c>
      <x:c r="E1157" s="26" t="n">
        <x:v>1.77</x:v>
      </x:c>
      <x:c r="F1157" s="26" t="n">
        <x:v>2.458</x:v>
      </x:c>
      <x:c r="G1157" s="26" t="n">
        <x:v>0.7900000214576721</x:v>
      </x:c>
      <x:c r="H1157" s="26" t="n">
        <x:v>0.41999998688697815</x:v>
      </x:c>
      <x:c r="I1157" s="26" t="n">
        <x:v>0.019999999552965164</x:v>
      </x:c>
      <x:c r="J1157" s="18" t="n">
        <x:v>12</x:v>
      </x:c>
      <x:c r="K1157" s="5" t="str">
        <x:v>DA_0156</x:v>
      </x:c>
      <x:c r="L1157" s="5" t="str">
        <x:v>D:/DeadAirUnityProject/Assets/Resources/Models/station_facade_and_mast.obj:14899</x:v>
      </x:c>
    </x:row>
    <x:row r="1158" ht="36" customHeight="1">
      <x:c r="A1158" s="5" t="str">
        <x:v>D:/DeadAirUnityProject/Assets/Resources/Models/station_facade_and_mast.obj</x:v>
      </x:c>
      <x:c r="B1158" s="18" t="n">
        <x:v>154</x:v>
      </x:c>
      <x:c r="C1158" s="5" t="str">
        <x:v>station_facade_and_mast_DA_0154</x:v>
      </x:c>
      <x:c r="D1158" s="26" t="n">
        <x:v>-0.94</x:v>
      </x:c>
      <x:c r="E1158" s="26" t="n">
        <x:v>1.08</x:v>
      </x:c>
      <x:c r="F1158" s="26" t="n">
        <x:v>2.479</x:v>
      </x:c>
      <x:c r="G1158" s="26" t="n">
        <x:v>0.11999999731779099</x:v>
      </x:c>
      <x:c r="H1158" s="26" t="n">
        <x:v>0.3100000023841858</x:v>
      </x:c>
      <x:c r="I1158" s="26" t="n">
        <x:v>0.03500000014901161</x:v>
      </x:c>
      <x:c r="J1158" s="18" t="n">
        <x:v>12</x:v>
      </x:c>
      <x:c r="K1158" s="5" t="str">
        <x:v>DA_0154</x:v>
      </x:c>
      <x:c r="L1158" s="5" t="str">
        <x:v>D:/DeadAirUnityProject/Assets/Resources/Models/station_facade_and_mast.obj:14985</x:v>
      </x:c>
    </x:row>
    <x:row r="1159" ht="36" customHeight="1">
      <x:c r="A1159" s="5" t="str">
        <x:v>D:/DeadAirUnityProject/Assets/Resources/Models/station_facade_and_mast.obj</x:v>
      </x:c>
      <x:c r="B1159" s="18" t="n">
        <x:v>155</x:v>
      </x:c>
      <x:c r="C1159" s="5" t="str">
        <x:v>station_facade_and_mast_DA_0155</x:v>
      </x:c>
      <x:c r="D1159" s="26" t="n">
        <x:v>-0.14</x:v>
      </x:c>
      <x:c r="E1159" s="26" t="n">
        <x:v>1.33</x:v>
      </x:c>
      <x:c r="F1159" s="26" t="n">
        <x:v>2.471</x:v>
      </x:c>
      <x:c r="G1159" s="26" t="n">
        <x:v>0.0949999988079071</x:v>
      </x:c>
      <x:c r="H1159" s="26" t="n">
        <x:v>0.04699999839067459</x:v>
      </x:c>
      <x:c r="I1159" s="26" t="n">
        <x:v>0.03500000014901161</x:v>
      </x:c>
      <x:c r="J1159" s="18" t="n">
        <x:v>12</x:v>
      </x:c>
      <x:c r="K1159" s="5" t="str">
        <x:v>DA_0184</x:v>
      </x:c>
      <x:c r="L1159" s="5" t="str">
        <x:v>D:/DeadAirUnityProject/Assets/Resources/Models/station_facade_and_mast.obj:15071</x:v>
      </x:c>
    </x:row>
    <x:row r="1160" ht="36" customHeight="1">
      <x:c r="A1160" s="5" t="str">
        <x:v>D:/DeadAirUnityProject/Assets/Resources/Models/station_facade_and_mast.obj</x:v>
      </x:c>
      <x:c r="B1160" s="18" t="n">
        <x:v>156</x:v>
      </x:c>
      <x:c r="C1160" s="5" t="str">
        <x:v>station_facade_and_mast_DA_0156</x:v>
      </x:c>
      <x:c r="D1160" s="26" t="n">
        <x:v>0.56</x:v>
      </x:c>
      <x:c r="E1160" s="26" t="n">
        <x:v>1.77</x:v>
      </x:c>
      <x:c r="F1160" s="26" t="n">
        <x:v>2.458</x:v>
      </x:c>
      <x:c r="G1160" s="26" t="n">
        <x:v>0.7900000214576721</x:v>
      </x:c>
      <x:c r="H1160" s="26" t="n">
        <x:v>0.41999998688697815</x:v>
      </x:c>
      <x:c r="I1160" s="26" t="n">
        <x:v>0.019999999552965164</x:v>
      </x:c>
      <x:c r="J1160" s="18" t="n">
        <x:v>12</x:v>
      </x:c>
      <x:c r="K1160" s="5" t="str">
        <x:v>DA_0156</x:v>
      </x:c>
      <x:c r="L1160" s="5" t="str">
        <x:v>D:/DeadAirUnityProject/Assets/Resources/Models/station_facade_and_mast.obj:15157</x:v>
      </x:c>
    </x:row>
    <x:row r="1161" ht="36" customHeight="1">
      <x:c r="A1161" s="5" t="str">
        <x:v>D:/DeadAirUnityProject/Assets/Resources/Models/station_facade_and_mast.obj</x:v>
      </x:c>
      <x:c r="B1161" s="18" t="n">
        <x:v>157</x:v>
      </x:c>
      <x:c r="C1161" s="5" t="str">
        <x:v>station_facade_and_mast_DA_0157</x:v>
      </x:c>
      <x:c r="D1161" s="26" t="n">
        <x:v>0.94</x:v>
      </x:c>
      <x:c r="E1161" s="26" t="n">
        <x:v>1.08</x:v>
      </x:c>
      <x:c r="F1161" s="26" t="n">
        <x:v>2.479</x:v>
      </x:c>
      <x:c r="G1161" s="26" t="n">
        <x:v>0.11999999731779099</x:v>
      </x:c>
      <x:c r="H1161" s="26" t="n">
        <x:v>0.3100000023841858</x:v>
      </x:c>
      <x:c r="I1161" s="26" t="n">
        <x:v>0.03500000014901161</x:v>
      </x:c>
      <x:c r="J1161" s="18" t="n">
        <x:v>12</x:v>
      </x:c>
      <x:c r="K1161" s="5" t="str">
        <x:v>DA_0157</x:v>
      </x:c>
      <x:c r="L1161" s="5" t="str">
        <x:v>D:/DeadAirUnityProject/Assets/Resources/Models/station_facade_and_mast.obj:15243</x:v>
      </x:c>
    </x:row>
    <x:row r="1162" ht="36" customHeight="1">
      <x:c r="A1162" s="5" t="str">
        <x:v>D:/DeadAirUnityProject/Assets/Resources/Models/station_facade_and_mast.obj</x:v>
      </x:c>
      <x:c r="B1162" s="18" t="n">
        <x:v>158</x:v>
      </x:c>
      <x:c r="C1162" s="5" t="str">
        <x:v>station_facade_and_mast_DA_0158</x:v>
      </x:c>
      <x:c r="D1162" s="26" t="n">
        <x:v>0.14</x:v>
      </x:c>
      <x:c r="E1162" s="26" t="n">
        <x:v>1.33</x:v>
      </x:c>
      <x:c r="F1162" s="26" t="n">
        <x:v>2.471</x:v>
      </x:c>
      <x:c r="G1162" s="26" t="n">
        <x:v>0.0949999988079071</x:v>
      </x:c>
      <x:c r="H1162" s="26" t="n">
        <x:v>0.04699999839067459</x:v>
      </x:c>
      <x:c r="I1162" s="26" t="n">
        <x:v>0.03500000014901161</x:v>
      </x:c>
      <x:c r="J1162" s="18" t="n">
        <x:v>12</x:v>
      </x:c>
      <x:c r="K1162" s="5" t="str">
        <x:v>DA_0184</x:v>
      </x:c>
      <x:c r="L1162" s="5" t="str">
        <x:v>D:/DeadAirUnityProject/Assets/Resources/Models/station_facade_and_mast.obj:15329</x:v>
      </x:c>
    </x:row>
    <x:row r="1163" ht="36" customHeight="1">
      <x:c r="A1163" s="5" t="str">
        <x:v>D:/DeadAirUnityProject/Assets/Resources/Models/station_facade_and_mast.obj</x:v>
      </x:c>
      <x:c r="B1163" s="18" t="n">
        <x:v>159</x:v>
      </x:c>
      <x:c r="C1163" s="5" t="str">
        <x:v>station_facade_and_mast_DA_0159</x:v>
      </x:c>
      <x:c r="D1163" s="26" t="n">
        <x:v>0</x:v>
      </x:c>
      <x:c r="E1163" s="26" t="n">
        <x:v>0.79</x:v>
      </x:c>
      <x:c r="F1163" s="26" t="n">
        <x:v>2.54</x:v>
      </x:c>
      <x:c r="G1163" s="26" t="n">
        <x:v>0.6700000166893005</x:v>
      </x:c>
      <x:c r="H1163" s="26" t="n">
        <x:v>0.1550000011920929</x:v>
      </x:c>
      <x:c r="I1163" s="26" t="n">
        <x:v>0</x:v>
      </x:c>
      <x:c r="J1163" s="18" t="n">
        <x:v>2</x:v>
      </x:c>
      <x:c r="K1163" s="5" t="str">
        <x:v>DA_0159</x:v>
      </x:c>
      <x:c r="L1163" s="5" t="str">
        <x:v>D:/DeadAirUnityProject/Assets/Resources/Models/station_facade_and_mast.obj:15415</x:v>
      </x:c>
    </x:row>
    <x:row r="1164" ht="36" customHeight="1">
      <x:c r="A1164" s="5" t="str">
        <x:v>D:/DeadAirUnityProject/Assets/Resources/Models/station_facade_and_mast.obj</x:v>
      </x:c>
      <x:c r="B1164" s="18" t="n">
        <x:v>160</x:v>
      </x:c>
      <x:c r="C1164" s="5" t="str">
        <x:v>station_facade_and_mast_DA_0160</x:v>
      </x:c>
      <x:c r="D1164" s="26" t="n">
        <x:v>0</x:v>
      </x:c>
      <x:c r="E1164" s="26" t="n">
        <x:v>0.9849999999999999</x:v>
      </x:c>
      <x:c r="F1164" s="26" t="n">
        <x:v>0.16000000000000003</x:v>
      </x:c>
      <x:c r="G1164" s="26" t="n">
        <x:v>1.9900000095367432</x:v>
      </x:c>
      <x:c r="H1164" s="26" t="n">
        <x:v>0.07500000298023213</x:v>
      </x:c>
      <x:c r="I1164" s="26" t="n">
        <x:v>4.150000095367432</x:v>
      </x:c>
      <x:c r="J1164" s="18" t="n">
        <x:v>12</x:v>
      </x:c>
      <x:c r="K1164" s="5" t="str">
        <x:v>DA_0160</x:v>
      </x:c>
      <x:c r="L1164" s="5" t="str">
        <x:v>D:/DeadAirUnityProject/Assets/Resources/Models/station_facade_and_mast.obj:15431</x:v>
      </x:c>
    </x:row>
    <x:row r="1165" ht="36" customHeight="1">
      <x:c r="A1165" s="5" t="str">
        <x:v>D:/DeadAirUnityProject/Assets/Resources/Models/station_facade_and_mast.obj</x:v>
      </x:c>
      <x:c r="B1165" s="18" t="n">
        <x:v>161</x:v>
      </x:c>
      <x:c r="C1165" s="5" t="str">
        <x:v>station_facade_and_mast_DA_0161</x:v>
      </x:c>
      <x:c r="D1165" s="26" t="n">
        <x:v>-0.52</x:v>
      </x:c>
      <x:c r="E1165" s="26" t="n">
        <x:v>1.17</x:v>
      </x:c>
      <x:c r="F1165" s="26" t="n">
        <x:v>-0.73</x:v>
      </x:c>
      <x:c r="G1165" s="26" t="n">
        <x:v>0.5600000023841858</x:v>
      </x:c>
      <x:c r="H1165" s="26" t="n">
        <x:v>0.14000000059604645</x:v>
      </x:c>
      <x:c r="I1165" s="26" t="n">
        <x:v>0.5400000214576721</x:v>
      </x:c>
      <x:c r="J1165" s="18" t="n">
        <x:v>12</x:v>
      </x:c>
      <x:c r="K1165" s="5" t="str">
        <x:v>DA_0164</x:v>
      </x:c>
      <x:c r="L1165" s="5" t="str">
        <x:v>D:/DeadAirUnityProject/Assets/Resources/Models/station_facade_and_mast.obj:15517</x:v>
      </x:c>
    </x:row>
    <x:row r="1166" ht="36" customHeight="1">
      <x:c r="A1166" s="5" t="str">
        <x:v>D:/DeadAirUnityProject/Assets/Resources/Models/station_facade_and_mast.obj</x:v>
      </x:c>
      <x:c r="B1166" s="18" t="n">
        <x:v>162</x:v>
      </x:c>
      <x:c r="C1166" s="5" t="str">
        <x:v>station_facade_and_mast_DA_0162</x:v>
      </x:c>
      <x:c r="D1166" s="26" t="n">
        <x:v>-0.52</x:v>
      </x:c>
      <x:c r="E1166" s="26" t="n">
        <x:v>1.53</x:v>
      </x:c>
      <x:c r="F1166" s="26" t="n">
        <x:v>-0.465</x:v>
      </x:c>
      <x:c r="G1166" s="26" t="n">
        <x:v>0.5600000023841858</x:v>
      </x:c>
      <x:c r="H1166" s="26" t="n">
        <x:v>0.6174178217427442</x:v>
      </x:c>
      <x:c r="I1166" s="26" t="n">
        <x:v>0.16438071633419493</x:v>
      </x:c>
      <x:c r="J1166" s="18" t="n">
        <x:v>12</x:v>
      </x:c>
      <x:c r="K1166" s="5" t="str">
        <x:v>DA_0166</x:v>
      </x:c>
      <x:c r="L1166" s="5" t="str">
        <x:v>D:/DeadAirUnityProject/Assets/Resources/Models/station_facade_and_mast.obj:15603</x:v>
      </x:c>
    </x:row>
    <x:row r="1167" ht="36" customHeight="1">
      <x:c r="A1167" s="5" t="str">
        <x:v>D:/DeadAirUnityProject/Assets/Resources/Models/station_facade_and_mast.obj</x:v>
      </x:c>
      <x:c r="B1167" s="18" t="n">
        <x:v>163</x:v>
      </x:c>
      <x:c r="C1167" s="5" t="str">
        <x:v>station_facade_and_mast_DA_0163</x:v>
      </x:c>
      <x:c r="D1167" s="26" t="n">
        <x:v>-0.52</x:v>
      </x:c>
      <x:c r="E1167" s="26" t="n">
        <x:v>1.9</x:v>
      </x:c>
      <x:c r="F1167" s="26" t="n">
        <x:v>-0.44999999999999996</x:v>
      </x:c>
      <x:c r="G1167" s="26" t="n">
        <x:v>0.3400000035762787</x:v>
      </x:c>
      <x:c r="H1167" s="26" t="n">
        <x:v>0.15000000596046448</x:v>
      </x:c>
      <x:c r="I1167" s="26" t="n">
        <x:v>0.11999999731779093</x:v>
      </x:c>
      <x:c r="J1167" s="18" t="n">
        <x:v>12</x:v>
      </x:c>
      <x:c r="K1167" s="5" t="str">
        <x:v>DA_0166</x:v>
      </x:c>
      <x:c r="L1167" s="5" t="str">
        <x:v>D:/DeadAirUnityProject/Assets/Resources/Models/station_facade_and_mast.obj:15689</x:v>
      </x:c>
    </x:row>
    <x:row r="1168" ht="36" customHeight="1">
      <x:c r="A1168" s="5" t="str">
        <x:v>D:/DeadAirUnityProject/Assets/Resources/Models/station_facade_and_mast.obj</x:v>
      </x:c>
      <x:c r="B1168" s="18" t="n">
        <x:v>164</x:v>
      </x:c>
      <x:c r="C1168" s="5" t="str">
        <x:v>station_facade_and_mast_DA_0164</x:v>
      </x:c>
      <x:c r="D1168" s="26" t="n">
        <x:v>0.52</x:v>
      </x:c>
      <x:c r="E1168" s="26" t="n">
        <x:v>1.17</x:v>
      </x:c>
      <x:c r="F1168" s="26" t="n">
        <x:v>-0.73</x:v>
      </x:c>
      <x:c r="G1168" s="26" t="n">
        <x:v>0.5600000023841858</x:v>
      </x:c>
      <x:c r="H1168" s="26" t="n">
        <x:v>0.14000000059604645</x:v>
      </x:c>
      <x:c r="I1168" s="26" t="n">
        <x:v>0.5400000214576721</x:v>
      </x:c>
      <x:c r="J1168" s="18" t="n">
        <x:v>12</x:v>
      </x:c>
      <x:c r="K1168" s="5" t="str">
        <x:v>DA_0164</x:v>
      </x:c>
      <x:c r="L1168" s="5" t="str">
        <x:v>D:/DeadAirUnityProject/Assets/Resources/Models/station_facade_and_mast.obj:15775</x:v>
      </x:c>
    </x:row>
    <x:row r="1169" ht="36" customHeight="1">
      <x:c r="A1169" s="5" t="str">
        <x:v>D:/DeadAirUnityProject/Assets/Resources/Models/station_facade_and_mast.obj</x:v>
      </x:c>
      <x:c r="B1169" s="18" t="n">
        <x:v>165</x:v>
      </x:c>
      <x:c r="C1169" s="5" t="str">
        <x:v>station_facade_and_mast_DA_0165</x:v>
      </x:c>
      <x:c r="D1169" s="26" t="n">
        <x:v>0.52</x:v>
      </x:c>
      <x:c r="E1169" s="26" t="n">
        <x:v>1.53</x:v>
      </x:c>
      <x:c r="F1169" s="26" t="n">
        <x:v>-0.465</x:v>
      </x:c>
      <x:c r="G1169" s="26" t="n">
        <x:v>0.5600000023841858</x:v>
      </x:c>
      <x:c r="H1169" s="26" t="n">
        <x:v>0.6174178217427442</x:v>
      </x:c>
      <x:c r="I1169" s="26" t="n">
        <x:v>0.16438071633419493</x:v>
      </x:c>
      <x:c r="J1169" s="18" t="n">
        <x:v>12</x:v>
      </x:c>
      <x:c r="K1169" s="5" t="str">
        <x:v>DA_0166</x:v>
      </x:c>
      <x:c r="L1169" s="5" t="str">
        <x:v>D:/DeadAirUnityProject/Assets/Resources/Models/station_facade_and_mast.obj:15861</x:v>
      </x:c>
    </x:row>
    <x:row r="1170" ht="36" customHeight="1">
      <x:c r="A1170" s="5" t="str">
        <x:v>D:/DeadAirUnityProject/Assets/Resources/Models/station_facade_and_mast.obj</x:v>
      </x:c>
      <x:c r="B1170" s="18" t="n">
        <x:v>166</x:v>
      </x:c>
      <x:c r="C1170" s="5" t="str">
        <x:v>station_facade_and_mast_DA_0166</x:v>
      </x:c>
      <x:c r="D1170" s="26" t="n">
        <x:v>0.52</x:v>
      </x:c>
      <x:c r="E1170" s="26" t="n">
        <x:v>1.9</x:v>
      </x:c>
      <x:c r="F1170" s="26" t="n">
        <x:v>-0.44999999999999996</x:v>
      </x:c>
      <x:c r="G1170" s="26" t="n">
        <x:v>0.3400000035762787</x:v>
      </x:c>
      <x:c r="H1170" s="26" t="n">
        <x:v>0.15000000596046448</x:v>
      </x:c>
      <x:c r="I1170" s="26" t="n">
        <x:v>0.11999999731779093</x:v>
      </x:c>
      <x:c r="J1170" s="18" t="n">
        <x:v>12</x:v>
      </x:c>
      <x:c r="K1170" s="5" t="str">
        <x:v>DA_0166</x:v>
      </x:c>
      <x:c r="L1170" s="5" t="str">
        <x:v>D:/DeadAirUnityProject/Assets/Resources/Models/station_facade_and_mast.obj:15947</x:v>
      </x:c>
    </x:row>
    <x:row r="1171" ht="36" customHeight="1">
      <x:c r="A1171" s="5" t="str">
        <x:v>D:/DeadAirUnityProject/Assets/Resources/Models/station_facade_and_mast.obj</x:v>
      </x:c>
      <x:c r="B1171" s="18" t="n">
        <x:v>167</x:v>
      </x:c>
      <x:c r="C1171" s="5" t="str">
        <x:v>station_facade_and_mast_DA_0167</x:v>
      </x:c>
      <x:c r="D1171" s="26" t="n">
        <x:v>0</x:v>
      </x:c>
      <x:c r="E1171" s="26" t="n">
        <x:v>1.37</x:v>
      </x:c>
      <x:c r="F1171" s="26" t="n">
        <x:v>-1.64</x:v>
      </x:c>
      <x:c r="G1171" s="26" t="n">
        <x:v>1.9600000381469727</x:v>
      </x:c>
      <x:c r="H1171" s="26" t="n">
        <x:v>0.20000000298023224</x:v>
      </x:c>
      <x:c r="I1171" s="26" t="n">
        <x:v>0.4399999976158142</x:v>
      </x:c>
      <x:c r="J1171" s="18" t="n">
        <x:v>12</x:v>
      </x:c>
      <x:c r="K1171" s="5" t="str">
        <x:v>DA_0167</x:v>
      </x:c>
      <x:c r="L1171" s="5" t="str">
        <x:v>D:/DeadAirUnityProject/Assets/Resources/Models/station_facade_and_mast.obj:16033</x:v>
      </x:c>
    </x:row>
    <x:row r="1172" ht="36" customHeight="1">
      <x:c r="A1172" s="5" t="str">
        <x:v>D:/DeadAirUnityProject/Assets/Resources/Models/station_facade_and_mast.obj</x:v>
      </x:c>
      <x:c r="B1172" s="18" t="n">
        <x:v>168</x:v>
      </x:c>
      <x:c r="C1172" s="5" t="str">
        <x:v>station_facade_and_mast_DA_0168</x:v>
      </x:c>
      <x:c r="D1172" s="26" t="n">
        <x:v>0.30000000000000004</x:v>
      </x:c>
      <x:c r="E1172" s="26" t="n">
        <x:v>1.49</x:v>
      </x:c>
      <x:c r="F1172" s="26" t="n">
        <x:v>-1.47</x:v>
      </x:c>
      <x:c r="G1172" s="26" t="n">
        <x:v>0.4900000095367432</x:v>
      </x:c>
      <x:c r="H1172" s="26" t="n">
        <x:v>0.07000000029802322</x:v>
      </x:c>
      <x:c r="I1172" s="26" t="n">
        <x:v>0.2199999988079071</x:v>
      </x:c>
      <x:c r="J1172" s="18" t="n">
        <x:v>12</x:v>
      </x:c>
      <x:c r="K1172" s="5" t="str">
        <x:v>DA_0168</x:v>
      </x:c>
      <x:c r="L1172" s="5" t="str">
        <x:v>D:/DeadAirUnityProject/Assets/Resources/Models/station_facade_and_mast.obj:16119</x:v>
      </x:c>
    </x:row>
    <x:row r="1173" ht="36" customHeight="1">
      <x:c r="A1173" s="5" t="str">
        <x:v>D:/DeadAirUnityProject/Assets/Resources/Models/station_facade_and_mast.obj</x:v>
      </x:c>
      <x:c r="B1173" s="18" t="n">
        <x:v>169</x:v>
      </x:c>
      <x:c r="C1173" s="5" t="str">
        <x:v>station_facade_and_mast_DA_0169</x:v>
      </x:c>
      <x:c r="D1173" s="26" t="n">
        <x:v>0.3</x:v>
      </x:c>
      <x:c r="E1173" s="26" t="n">
        <x:v>1.528</x:v>
      </x:c>
      <x:c r="F1173" s="26" t="n">
        <x:v>-1.43</x:v>
      </x:c>
      <x:c r="G1173" s="26" t="n">
        <x:v>0.3400000035762787</x:v>
      </x:c>
      <x:c r="H1173" s="26" t="n">
        <x:v>0.014999999664723873</x:v>
      </x:c>
      <x:c r="I1173" s="26" t="n">
        <x:v>0.10000000149011612</x:v>
      </x:c>
      <x:c r="J1173" s="18" t="n">
        <x:v>12</x:v>
      </x:c>
      <x:c r="K1173" s="5" t="str">
        <x:v>DA_0169</x:v>
      </x:c>
      <x:c r="L1173" s="5" t="str">
        <x:v>D:/DeadAirUnityProject/Assets/Resources/Models/station_facade_and_mast.obj:16205</x:v>
      </x:c>
    </x:row>
    <x:row r="1174" ht="36" customHeight="1">
      <x:c r="A1174" s="5" t="str">
        <x:v>D:/DeadAirUnityProject/Assets/Resources/Models/station_facade_and_mast.obj</x:v>
      </x:c>
      <x:c r="B1174" s="18" t="n">
        <x:v>170</x:v>
      </x:c>
      <x:c r="C1174" s="5" t="str">
        <x:v>station_facade_and_mast_DA_0170</x:v>
      </x:c>
      <x:c r="D1174" s="26" t="n">
        <x:v>-0.53</x:v>
      </x:c>
      <x:c r="E1174" s="26" t="n">
        <x:v>1.51</x:v>
      </x:c>
      <x:c r="F1174" s="26" t="n">
        <x:v>-1.32</x:v>
      </x:c>
      <x:c r="G1174" s="26" t="n">
        <x:v>0.4480000138282776</x:v>
      </x:c>
      <x:c r="H1174" s="26" t="n">
        <x:v>0.38365647986400697</x:v>
      </x:c>
      <x:c r="I1174" s="26" t="n">
        <x:v>0.20869217727681955</x:v>
      </x:c>
      <x:c r="J1174" s="18" t="n">
        <x:v>80</x:v>
      </x:c>
      <x:c r="K1174" s="5" t="str">
        <x:v>DA_0184</x:v>
      </x:c>
      <x:c r="L1174" s="5" t="str">
        <x:v>D:/DeadAirUnityProject/Assets/Resources/Models/station_facade_and_mast.obj:16291</x:v>
      </x:c>
    </x:row>
    <x:row r="1175" ht="36" customHeight="1">
      <x:c r="A1175" s="5" t="str">
        <x:v>D:/DeadAirUnityProject/Assets/Resources/Models/station_facade_and_mast.obj</x:v>
      </x:c>
      <x:c r="B1175" s="18" t="n">
        <x:v>171</x:v>
      </x:c>
      <x:c r="C1175" s="5" t="str">
        <x:v>station_facade_and_mast_DA_0171</x:v>
      </x:c>
      <x:c r="D1175" s="26" t="n">
        <x:v>-0.5300000011920929</x:v>
      </x:c>
      <x:c r="E1175" s="26" t="n">
        <x:v>1.4050000309944153</x:v>
      </x:c>
      <x:c r="F1175" s="26" t="n">
        <x:v>-1.4749999642372131</x:v>
      </x:c>
      <x:c r="G1175" s="26" t="n">
        <x:v>0.06199997663497925</x:v>
      </x:c>
      <x:c r="H1175" s="26" t="n">
        <x:v>0.25893986225128174</x:v>
      </x:c>
      <x:c r="I1175" s="26" t="n">
        <x:v>0.308064341545105</x:v>
      </x:c>
      <x:c r="J1175" s="18" t="n">
        <x:v>64</x:v>
      </x:c>
      <x:c r="K1175" s="5" t="str">
        <x:v>DA_0184</x:v>
      </x:c>
      <x:c r="L1175" s="5" t="str">
        <x:v>D:/DeadAirUnityProject/Assets/Resources/Models/station_facade_and_mast.obj:16538</x:v>
      </x:c>
    </x:row>
    <x:row r="1176" ht="36" customHeight="1">
      <x:c r="A1176" s="5" t="str">
        <x:v>D:/DeadAirUnityProject/Assets/Resources/Models/station_facade_and_mast.obj</x:v>
      </x:c>
      <x:c r="B1176" s="18" t="n">
        <x:v>172</x:v>
      </x:c>
      <x:c r="C1176" s="5" t="str">
        <x:v>station_facade_and_mast_DA_0172</x:v>
      </x:c>
      <x:c r="D1176" s="26" t="n">
        <x:v>-0.53</x:v>
      </x:c>
      <x:c r="E1176" s="26" t="n">
        <x:v>1.51</x:v>
      </x:c>
      <x:c r="F1176" s="26" t="n">
        <x:v>-1.32</x:v>
      </x:c>
      <x:c r="G1176" s="26" t="n">
        <x:v>0.029999999329447746</x:v>
      </x:c>
      <x:c r="H1176" s="26" t="n">
        <x:v>0.36000001430511475</x:v>
      </x:c>
      <x:c r="I1176" s="26" t="n">
        <x:v>0.029999999329447746</x:v>
      </x:c>
      <x:c r="J1176" s="18" t="n">
        <x:v>12</x:v>
      </x:c>
      <x:c r="K1176" s="5" t="str">
        <x:v>DA_0184</x:v>
      </x:c>
      <x:c r="L1176" s="5" t="str">
        <x:v>D:/DeadAirUnityProject/Assets/Resources/Models/station_facade_and_mast.obj:16739</x:v>
      </x:c>
    </x:row>
    <x:row r="1177" ht="36" customHeight="1">
      <x:c r="A1177" s="5" t="str">
        <x:v>D:/DeadAirUnityProject/Assets/Resources/Models/station_facade_and_mast.obj</x:v>
      </x:c>
      <x:c r="B1177" s="18" t="n">
        <x:v>173</x:v>
      </x:c>
      <x:c r="C1177" s="5" t="str">
        <x:v>station_facade_and_mast_DA_0173</x:v>
      </x:c>
      <x:c r="D1177" s="26" t="n">
        <x:v>-0.77</x:v>
      </x:c>
      <x:c r="E1177" s="26" t="n">
        <x:v>1.19</x:v>
      </x:c>
      <x:c r="F1177" s="26" t="n">
        <x:v>1.1</x:v>
      </x:c>
      <x:c r="G1177" s="26" t="n">
        <x:v>0.41999998688697815</x:v>
      </x:c>
      <x:c r="H1177" s="26" t="n">
        <x:v>0.20000000298023224</x:v>
      </x:c>
      <x:c r="I1177" s="26" t="n">
        <x:v>1.6799999475479126</x:v>
      </x:c>
      <x:c r="J1177" s="18" t="n">
        <x:v>12</x:v>
      </x:c>
      <x:c r="K1177" s="5" t="str">
        <x:v>DA_0173</x:v>
      </x:c>
      <x:c r="L1177" s="5" t="str">
        <x:v>D:/DeadAirUnityProject/Assets/Resources/Models/station_facade_and_mast.obj:16825</x:v>
      </x:c>
    </x:row>
    <x:row r="1178" ht="36" customHeight="1">
      <x:c r="A1178" s="5" t="str">
        <x:v>D:/DeadAirUnityProject/Assets/Resources/Models/station_facade_and_mast.obj</x:v>
      </x:c>
      <x:c r="B1178" s="18" t="n">
        <x:v>174</x:v>
      </x:c>
      <x:c r="C1178" s="5" t="str">
        <x:v>station_facade_and_mast_DA_0174</x:v>
      </x:c>
      <x:c r="D1178" s="26" t="n">
        <x:v>-0.92</x:v>
      </x:c>
      <x:c r="E1178" s="26" t="n">
        <x:v>1.42</x:v>
      </x:c>
      <x:c r="F1178" s="26" t="n">
        <x:v>1.1</x:v>
      </x:c>
      <x:c r="G1178" s="26" t="n">
        <x:v>0.11999999731779099</x:v>
      </x:c>
      <x:c r="H1178" s="26" t="n">
        <x:v>0.3400000035762787</x:v>
      </x:c>
      <x:c r="I1178" s="26" t="n">
        <x:v>1.6799999475479126</x:v>
      </x:c>
      <x:c r="J1178" s="18" t="n">
        <x:v>12</x:v>
      </x:c>
      <x:c r="K1178" s="5" t="str">
        <x:v>DA_0174</x:v>
      </x:c>
      <x:c r="L1178" s="5" t="str">
        <x:v>D:/DeadAirUnityProject/Assets/Resources/Models/station_facade_and_mast.obj:16911</x:v>
      </x:c>
    </x:row>
    <x:row r="1179" ht="36" customHeight="1">
      <x:c r="A1179" s="5" t="str">
        <x:v>D:/DeadAirUnityProject/Assets/Resources/Models/station_facade_and_mast.obj</x:v>
      </x:c>
      <x:c r="B1179" s="18" t="n">
        <x:v>175</x:v>
      </x:c>
      <x:c r="C1179" s="5" t="str">
        <x:v>station_facade_and_mast_DA_0175</x:v>
      </x:c>
      <x:c r="D1179" s="26" t="n">
        <x:v>0.17000000000000004</x:v>
      </x:c>
      <x:c r="E1179" s="26" t="n">
        <x:v>1.21</x:v>
      </x:c>
      <x:c r="F1179" s="26" t="n">
        <x:v>0.57</x:v>
      </x:c>
      <x:c r="G1179" s="26" t="n">
        <x:v>0.7300000190734863</x:v>
      </x:c>
      <x:c r="H1179" s="26" t="n">
        <x:v>0.38999998569488525</x:v>
      </x:c>
      <x:c r="I1179" s="26" t="n">
        <x:v>0.550000011920929</x:v>
      </x:c>
      <x:c r="J1179" s="18" t="n">
        <x:v>12</x:v>
      </x:c>
      <x:c r="K1179" s="5" t="str">
        <x:v>DA_0179</x:v>
      </x:c>
      <x:c r="L1179" s="5" t="str">
        <x:v>D:/DeadAirUnityProject/Assets/Resources/Models/station_facade_and_mast.obj:16997</x:v>
      </x:c>
    </x:row>
    <x:row r="1180" ht="36" customHeight="1">
      <x:c r="A1180" s="5" t="str">
        <x:v>D:/DeadAirUnityProject/Assets/Resources/Models/station_facade_and_mast.obj</x:v>
      </x:c>
      <x:c r="B1180" s="18" t="n">
        <x:v>176</x:v>
      </x:c>
      <x:c r="C1180" s="5" t="str">
        <x:v>station_facade_and_mast_DA_0176</x:v>
      </x:c>
      <x:c r="D1180" s="26" t="n">
        <x:v>0.17</x:v>
      </x:c>
      <x:c r="E1180" s="26" t="n">
        <x:v>1.42</x:v>
      </x:c>
      <x:c r="F1180" s="26" t="n">
        <x:v>0.57</x:v>
      </x:c>
      <x:c r="G1180" s="26" t="n">
        <x:v>0.15000000596046448</x:v>
      </x:c>
      <x:c r="H1180" s="26" t="n">
        <x:v>0.029999999329447746</x:v>
      </x:c>
      <x:c r="I1180" s="26" t="n">
        <x:v>0.17000000178813934</x:v>
      </x:c>
      <x:c r="J1180" s="18" t="n">
        <x:v>12</x:v>
      </x:c>
      <x:c r="K1180" s="5" t="str">
        <x:v>DA_0184</x:v>
      </x:c>
      <x:c r="L1180" s="5" t="str">
        <x:v>D:/DeadAirUnityProject/Assets/Resources/Models/station_facade_and_mast.obj:17083</x:v>
      </x:c>
    </x:row>
    <x:row r="1181" ht="36" customHeight="1">
      <x:c r="A1181" s="5" t="str">
        <x:v>D:/DeadAirUnityProject/Assets/Resources/Models/station_facade_and_mast.obj</x:v>
      </x:c>
      <x:c r="B1181" s="18" t="n">
        <x:v>177</x:v>
      </x:c>
      <x:c r="C1181" s="5" t="str">
        <x:v>station_facade_and_mast_DA_0177</x:v>
      </x:c>
      <x:c r="D1181" s="26" t="n">
        <x:v>-0.18</x:v>
      </x:c>
      <x:c r="E1181" s="26" t="n">
        <x:v>1.22</x:v>
      </x:c>
      <x:c r="F1181" s="26" t="n">
        <x:v>0.853</x:v>
      </x:c>
      <x:c r="G1181" s="26" t="n">
        <x:v>0.04500000178813934</x:v>
      </x:c>
      <x:c r="H1181" s="26" t="n">
        <x:v>0.17000000178813934</x:v>
      </x:c>
      <x:c r="I1181" s="26" t="n">
        <x:v>0.019999999552965164</x:v>
      </x:c>
      <x:c r="J1181" s="18" t="n">
        <x:v>12</x:v>
      </x:c>
      <x:c r="K1181" s="5" t="str">
        <x:v>DA_0182</x:v>
      </x:c>
      <x:c r="L1181" s="5" t="str">
        <x:v>D:/DeadAirUnityProject/Assets/Resources/Models/station_facade_and_mast.obj:17169</x:v>
      </x:c>
    </x:row>
    <x:row r="1182" ht="36" customHeight="1">
      <x:c r="A1182" s="5" t="str">
        <x:v>D:/DeadAirUnityProject/Assets/Resources/Models/station_facade_and_mast.obj</x:v>
      </x:c>
      <x:c r="B1182" s="18" t="n">
        <x:v>178</x:v>
      </x:c>
      <x:c r="C1182" s="5" t="str">
        <x:v>station_facade_and_mast_DA_0178</x:v>
      </x:c>
      <x:c r="D1182" s="26" t="n">
        <x:v>0.51</x:v>
      </x:c>
      <x:c r="E1182" s="26" t="n">
        <x:v>1.22</x:v>
      </x:c>
      <x:c r="F1182" s="26" t="n">
        <x:v>0.853</x:v>
      </x:c>
      <x:c r="G1182" s="26" t="n">
        <x:v>0.04500000178813934</x:v>
      </x:c>
      <x:c r="H1182" s="26" t="n">
        <x:v>0.17000000178813934</x:v>
      </x:c>
      <x:c r="I1182" s="26" t="n">
        <x:v>0.019999999552965164</x:v>
      </x:c>
      <x:c r="J1182" s="18" t="n">
        <x:v>12</x:v>
      </x:c>
      <x:c r="K1182" s="5" t="str">
        <x:v>DA_0182</x:v>
      </x:c>
      <x:c r="L1182" s="5" t="str">
        <x:v>D:/DeadAirUnityProject/Assets/Resources/Models/station_facade_and_mast.obj:17255</x:v>
      </x:c>
    </x:row>
    <x:row r="1183" ht="36" customHeight="1">
      <x:c r="A1183" s="5" t="str">
        <x:v>D:/DeadAirUnityProject/Assets/Resources/Models/station_facade_and_mast.obj</x:v>
      </x:c>
      <x:c r="B1183" s="18" t="n">
        <x:v>179</x:v>
      </x:c>
      <x:c r="C1183" s="5" t="str">
        <x:v>station_facade_and_mast_DA_0179</x:v>
      </x:c>
      <x:c r="D1183" s="26" t="n">
        <x:v>0.17000000000000004</x:v>
      </x:c>
      <x:c r="E1183" s="26" t="n">
        <x:v>1.21</x:v>
      </x:c>
      <x:c r="F1183" s="26" t="n">
        <x:v>1.34</x:v>
      </x:c>
      <x:c r="G1183" s="26" t="n">
        <x:v>0.7300000190734863</x:v>
      </x:c>
      <x:c r="H1183" s="26" t="n">
        <x:v>0.38999998569488525</x:v>
      </x:c>
      <x:c r="I1183" s="26" t="n">
        <x:v>0.550000011920929</x:v>
      </x:c>
      <x:c r="J1183" s="18" t="n">
        <x:v>12</x:v>
      </x:c>
      <x:c r="K1183" s="5" t="str">
        <x:v>DA_0179</x:v>
      </x:c>
      <x:c r="L1183" s="5" t="str">
        <x:v>D:/DeadAirUnityProject/Assets/Resources/Models/station_facade_and_mast.obj:17341</x:v>
      </x:c>
    </x:row>
    <x:row r="1184" ht="36" customHeight="1">
      <x:c r="A1184" s="5" t="str">
        <x:v>D:/DeadAirUnityProject/Assets/Resources/Models/station_facade_and_mast.obj</x:v>
      </x:c>
      <x:c r="B1184" s="18" t="n">
        <x:v>180</x:v>
      </x:c>
      <x:c r="C1184" s="5" t="str">
        <x:v>station_facade_and_mast_DA_0180</x:v>
      </x:c>
      <x:c r="D1184" s="26" t="n">
        <x:v>0.17</x:v>
      </x:c>
      <x:c r="E1184" s="26" t="n">
        <x:v>1.42</x:v>
      </x:c>
      <x:c r="F1184" s="26" t="n">
        <x:v>1.34</x:v>
      </x:c>
      <x:c r="G1184" s="26" t="n">
        <x:v>0.15000000596046448</x:v>
      </x:c>
      <x:c r="H1184" s="26" t="n">
        <x:v>0.029999999329447746</x:v>
      </x:c>
      <x:c r="I1184" s="26" t="n">
        <x:v>0.17000000178813934</x:v>
      </x:c>
      <x:c r="J1184" s="18" t="n">
        <x:v>12</x:v>
      </x:c>
      <x:c r="K1184" s="5" t="str">
        <x:v>DA_0184</x:v>
      </x:c>
      <x:c r="L1184" s="5" t="str">
        <x:v>D:/DeadAirUnityProject/Assets/Resources/Models/station_facade_and_mast.obj:17427</x:v>
      </x:c>
    </x:row>
    <x:row r="1185" ht="36" customHeight="1">
      <x:c r="A1185" s="5" t="str">
        <x:v>D:/DeadAirUnityProject/Assets/Resources/Models/station_facade_and_mast.obj</x:v>
      </x:c>
      <x:c r="B1185" s="18" t="n">
        <x:v>181</x:v>
      </x:c>
      <x:c r="C1185" s="5" t="str">
        <x:v>station_facade_and_mast_DA_0181</x:v>
      </x:c>
      <x:c r="D1185" s="26" t="n">
        <x:v>-0.18</x:v>
      </x:c>
      <x:c r="E1185" s="26" t="n">
        <x:v>1.22</x:v>
      </x:c>
      <x:c r="F1185" s="26" t="n">
        <x:v>1.623</x:v>
      </x:c>
      <x:c r="G1185" s="26" t="n">
        <x:v>0.04500000178813934</x:v>
      </x:c>
      <x:c r="H1185" s="26" t="n">
        <x:v>0.17000000178813934</x:v>
      </x:c>
      <x:c r="I1185" s="26" t="n">
        <x:v>0.019999999552965164</x:v>
      </x:c>
      <x:c r="J1185" s="18" t="n">
        <x:v>12</x:v>
      </x:c>
      <x:c r="K1185" s="5" t="str">
        <x:v>DA_0182</x:v>
      </x:c>
      <x:c r="L1185" s="5" t="str">
        <x:v>D:/DeadAirUnityProject/Assets/Resources/Models/station_facade_and_mast.obj:17513</x:v>
      </x:c>
    </x:row>
    <x:row r="1186" ht="36" customHeight="1">
      <x:c r="A1186" s="5" t="str">
        <x:v>D:/DeadAirUnityProject/Assets/Resources/Models/station_facade_and_mast.obj</x:v>
      </x:c>
      <x:c r="B1186" s="18" t="n">
        <x:v>182</x:v>
      </x:c>
      <x:c r="C1186" s="5" t="str">
        <x:v>station_facade_and_mast_DA_0182</x:v>
      </x:c>
      <x:c r="D1186" s="26" t="n">
        <x:v>0.51</x:v>
      </x:c>
      <x:c r="E1186" s="26" t="n">
        <x:v>1.22</x:v>
      </x:c>
      <x:c r="F1186" s="26" t="n">
        <x:v>1.623</x:v>
      </x:c>
      <x:c r="G1186" s="26" t="n">
        <x:v>0.04500000178813934</x:v>
      </x:c>
      <x:c r="H1186" s="26" t="n">
        <x:v>0.17000000178813934</x:v>
      </x:c>
      <x:c r="I1186" s="26" t="n">
        <x:v>0.019999999552965164</x:v>
      </x:c>
      <x:c r="J1186" s="18" t="n">
        <x:v>12</x:v>
      </x:c>
      <x:c r="K1186" s="5" t="str">
        <x:v>DA_0182</x:v>
      </x:c>
      <x:c r="L1186" s="5" t="str">
        <x:v>D:/DeadAirUnityProject/Assets/Resources/Models/station_facade_and_mast.obj:17599</x:v>
      </x:c>
    </x:row>
    <x:row r="1187" ht="36" customHeight="1">
      <x:c r="A1187" s="5" t="str">
        <x:v>D:/DeadAirUnityProject/Assets/Resources/Models/station_facade_and_mast.obj</x:v>
      </x:c>
      <x:c r="B1187" s="18" t="n">
        <x:v>183</x:v>
      </x:c>
      <x:c r="C1187" s="5" t="str">
        <x:v>station_facade_and_mast_DA_0183</x:v>
      </x:c>
      <x:c r="D1187" s="26" t="n">
        <x:v>0</x:v>
      </x:c>
      <x:c r="E1187" s="26" t="n">
        <x:v>2.02</x:v>
      </x:c>
      <x:c r="F1187" s="26" t="n">
        <x:v>0.7</x:v>
      </x:c>
      <x:c r="G1187" s="26" t="n">
        <x:v>0.25</x:v>
      </x:c>
      <x:c r="H1187" s="26" t="n">
        <x:v>0.027000000700354576</x:v>
      </x:c>
      <x:c r="I1187" s="26" t="n">
        <x:v>0.2199999988079071</x:v>
      </x:c>
      <x:c r="J1187" s="18" t="n">
        <x:v>12</x:v>
      </x:c>
      <x:c r="K1187" s="5" t="str">
        <x:v>DA_0183</x:v>
      </x:c>
      <x:c r="L1187" s="5" t="str">
        <x:v>D:/DeadAirUnityProject/Assets/Resources/Models/station_facade_and_mast.obj:17685</x:v>
      </x:c>
    </x:row>
    <x:row r="1188" ht="36" customHeight="1">
      <x:c r="A1188" s="5" t="str">
        <x:v>D:/DeadAirUnityProject/Assets/Resources/Models/station_facade_and_mast.obj</x:v>
      </x:c>
      <x:c r="B1188" s="18" t="n">
        <x:v>184</x:v>
      </x:c>
      <x:c r="C1188" s="5" t="str">
        <x:v>station_facade_and_mast_DA_0184</x:v>
      </x:c>
      <x:c r="D1188" s="26" t="n">
        <x:v>-0.85</x:v>
      </x:c>
      <x:c r="E1188" s="26" t="n">
        <x:v>2.55</x:v>
      </x:c>
      <x:c r="F1188" s="26" t="n">
        <x:v>-1.248854102101177</x:v>
      </x:c>
      <x:c r="G1188" s="26" t="n">
        <x:v>0.09104067279405936</x:v>
      </x:c>
      <x:c r="H1188" s="26" t="n">
        <x:v>0.7589755775246667</x:v>
      </x:c>
      <x:c r="I1188" s="26" t="n">
        <x:v>0.02170820441097021</x:v>
      </x:c>
      <x:c r="J1188" s="18" t="n">
        <x:v>20</x:v>
      </x:c>
      <x:c r="K1188" s="5" t="str">
        <x:v>DA_0184</x:v>
      </x:c>
      <x:c r="L1188" s="5" t="str">
        <x:v>D:/DeadAirUnityProject/Assets/Resources/Models/station_facade_and_mast.obj:17771</x:v>
      </x:c>
    </x:row>
    <x:row r="1189" ht="36" customHeight="1">
      <x:c r="A1189" s="5" t="str">
        <x:v>D:/DeadAirUnityProject/Assets/Resources/Models/station_facade_and_mast.obj</x:v>
      </x:c>
      <x:c r="B1189" s="18" t="n">
        <x:v>185</x:v>
      </x:c>
      <x:c r="C1189" s="5" t="str">
        <x:v>station_facade_and_mast_DA_0185</x:v>
      </x:c>
      <x:c r="D1189" s="26" t="n">
        <x:v>-0.8199999999999998</x:v>
      </x:c>
      <x:c r="E1189" s="26" t="n">
        <x:v>0.919999999999999</x:v>
      </x:c>
      <x:c r="F1189" s="26" t="n">
        <x:v>-6.93</x:v>
      </x:c>
      <x:c r="G1189" s="26" t="n">
        <x:v>4.289682865142822</x:v>
      </x:c>
      <x:c r="H1189" s="26" t="n">
        <x:v>4.400000095367432</x:v>
      </x:c>
      <x:c r="I1189" s="26" t="n">
        <x:v>9</x:v>
      </x:c>
      <x:c r="J1189" s="18" t="n">
        <x:v>14</x:v>
      </x:c>
      <x:c r="K1189" s="5" t="str">
        <x:v>DA_0186</x:v>
      </x:c>
      <x:c r="L1189" s="5" t="str">
        <x:v>D:/DeadAirUnityProject/Assets/Resources/Models/station_facade_and_mast.obj:17895</x:v>
      </x:c>
    </x:row>
    <x:row r="1190" ht="36" customHeight="1">
      <x:c r="A1190" s="5" t="str">
        <x:v>D:/DeadAirUnityProject/Assets/Resources/Models/station_facade_and_mast.obj</x:v>
      </x:c>
      <x:c r="B1190" s="18" t="n">
        <x:v>186</x:v>
      </x:c>
      <x:c r="C1190" s="5" t="str">
        <x:v>station_facade_and_mast_DA_0186</x:v>
      </x:c>
      <x:c r="D1190" s="26" t="n">
        <x:v>0.8199999999999998</x:v>
      </x:c>
      <x:c r="E1190" s="26" t="n">
        <x:v>0.919999999999999</x:v>
      </x:c>
      <x:c r="F1190" s="26" t="n">
        <x:v>-6.93</x:v>
      </x:c>
      <x:c r="G1190" s="26" t="n">
        <x:v>4.289682865142822</x:v>
      </x:c>
      <x:c r="H1190" s="26" t="n">
        <x:v>4.400000095367432</x:v>
      </x:c>
      <x:c r="I1190" s="26" t="n">
        <x:v>9</x:v>
      </x:c>
      <x:c r="J1190" s="18" t="n">
        <x:v>14</x:v>
      </x:c>
      <x:c r="K1190" s="5" t="str">
        <x:v>DA_0186</x:v>
      </x:c>
      <x:c r="L1190" s="5" t="str">
        <x:v>D:/DeadAirUnityProject/Assets/Resources/Models/station_facade_and_mast.obj:18001</x:v>
      </x:c>
    </x:row>
    <x:row r="1191" ht="36" customHeight="1">
      <x:c r="A1191" s="5" t="str">
        <x:v>D:/DeadAirUnityProject/Assets/Resources/Models/station_facade_and_mast.obj</x:v>
      </x:c>
      <x:c r="B1191" s="18" t="n">
        <x:v>187</x:v>
      </x:c>
      <x:c r="C1191" s="5" t="str">
        <x:v>station_facade_and_mast_DA_0187</x:v>
      </x:c>
      <x:c r="D1191" s="26" t="n">
        <x:v>0</x:v>
      </x:c>
      <x:c r="E1191" s="26" t="n">
        <x:v>1.8274999815039337</x:v>
      </x:c>
      <x:c r="F1191" s="26" t="n">
        <x:v>6.582500219345093</x:v>
      </x:c>
      <x:c r="G1191" s="26" t="n">
        <x:v>35.79999923706055</x:v>
      </x:c>
      <x:c r="H1191" s="26" t="n">
        <x:v>3.6749999606981874</x:v>
      </x:c>
      <x:c r="I1191" s="26" t="n">
        <x:v>1.3949999809265137</x:v>
      </x:c>
      <x:c r="J1191" s="18" t="n">
        <x:v>168</x:v>
      </x:c>
      <x:c r="K1191" s="5" t="str">
        <x:v>DA_0187</x:v>
      </x:c>
      <x:c r="L1191" s="5" t="str">
        <x:v>D:/DeadAirUnityProject/Assets/Resources/Models/station_facade_and_mast.obj:18107</x:v>
      </x:c>
    </x:row>
    <x:row r="1192" ht="36" customHeight="1">
      <x:c r="A1192" s="5" t="str">
        <x:v>D:/DeadAirUnityProject/Assets/Resources/Models/station_facade_and_mast.obj</x:v>
      </x:c>
      <x:c r="B1192" s="18" t="n">
        <x:v>188</x:v>
      </x:c>
      <x:c r="C1192" s="5" t="str">
        <x:v>station_facade_and_mast_DA_0188</x:v>
      </x:c>
      <x:c r="D1192" s="26" t="n">
        <x:v>-0.9187502861022949</x:v>
      </x:c>
      <x:c r="E1192" s="26" t="n">
        <x:v>0.007500000181607902</x:v>
      </x:c>
      <x:c r="F1192" s="26" t="n">
        <x:v>28</x:v>
      </x:c>
      <x:c r="G1192" s="26" t="n">
        <x:v>24.237500190734863</x:v>
      </x:c>
      <x:c r="H1192" s="26" t="n">
        <x:v>0.014000000664964318</x:v>
      </x:c>
      <x:c r="I1192" s="26" t="n">
        <x:v>5.299999237060547</x:v>
      </x:c>
      <x:c r="J1192" s="18" t="n">
        <x:v>120</x:v>
      </x:c>
      <x:c r="K1192" s="5" t="str">
        <x:v>DA_0188</x:v>
      </x:c>
      <x:c r="L1192" s="5" t="str">
        <x:v>D:/DeadAirUnityProject/Assets/Resources/Models/station_facade_and_mast.obj:19285</x:v>
      </x:c>
    </x:row>
    <x:row r="1193" ht="36" customHeight="1">
      <x:c r="A1193" s="5" t="str">
        <x:v>D:/DeadAirUnityProject/Assets/Resources/Models/station_facade_and_mast.obj</x:v>
      </x:c>
      <x:c r="B1193" s="18" t="n">
        <x:v>189</x:v>
      </x:c>
      <x:c r="C1193" s="5" t="str">
        <x:v>station_facade_and_mast_DA_0189</x:v>
      </x:c>
      <x:c r="D1193" s="26" t="n">
        <x:v>-7</x:v>
      </x:c>
      <x:c r="E1193" s="26" t="n">
        <x:v>0.014999999664723873</x:v>
      </x:c>
      <x:c r="F1193" s="26" t="n">
        <x:v>41.70000076293945</x:v>
      </x:c>
      <x:c r="G1193" s="26" t="n">
        <x:v>0.07999992370605469</x:v>
      </x:c>
      <x:c r="H1193" s="26" t="n">
        <x:v>0.009999999776482582</x:v>
      </x:c>
      <x:c r="I1193" s="26" t="n">
        <x:v>11.599998474121094</x:v>
      </x:c>
      <x:c r="J1193" s="18" t="n">
        <x:v>60</x:v>
      </x:c>
      <x:c r="K1193" s="5" t="str">
        <x:v>DA_0189</x:v>
      </x:c>
      <x:c r="L1193" s="5" t="str">
        <x:v>D:/DeadAirUnityProject/Assets/Resources/Models/station_facade_and_mast.obj:20127</x:v>
      </x:c>
    </x:row>
    <x:row r="1194" ht="36" customHeight="1">
      <x:c r="A1194" s="5" t="str">
        <x:v>D:/DeadAirUnityProject/Assets/Resources/Models/station_facade_and_mast.obj</x:v>
      </x:c>
      <x:c r="B1194" s="18" t="n">
        <x:v>190</x:v>
      </x:c>
      <x:c r="C1194" s="5" t="str">
        <x:v>station_facade_and_mast_DA_0190</x:v>
      </x:c>
      <x:c r="D1194" s="26" t="n">
        <x:v>0</x:v>
      </x:c>
      <x:c r="E1194" s="26" t="n">
        <x:v>6.370952546596527</x:v>
      </x:c>
      <x:c r="F1194" s="26" t="n">
        <x:v>21.736973240971565</x:v>
      </x:c>
      <x:c r="G1194" s="26" t="n">
        <x:v>51.83399963378906</x:v>
      </x:c>
      <x:c r="H1194" s="26" t="n">
        <x:v>10.731905102729797</x:v>
      </x:c>
      <x:c r="I1194" s="26" t="n">
        <x:v>42.52933415770531</x:v>
      </x:c>
      <x:c r="J1194" s="18" t="n">
        <x:v>4044</x:v>
      </x:c>
      <x:c r="K1194" s="5" t="str">
        <x:v>DA_0190</x:v>
      </x:c>
      <x:c r="L1194" s="5" t="str">
        <x:v>D:/DeadAirUnityProject/Assets/Resources/Models/station_facade_and_mast.obj:20549</x:v>
      </x:c>
    </x:row>
    <x:row r="1195" ht="36" customHeight="1">
      <x:c r="A1195" s="5" t="str">
        <x:v>D:/DeadAirUnityProject/Assets/Resources/Models/station_facade_and_mast.obj</x:v>
      </x:c>
      <x:c r="B1195" s="18" t="n">
        <x:v>191</x:v>
      </x:c>
      <x:c r="C1195" s="5" t="str">
        <x:v>station_facade_and_mast_DA_0191</x:v>
      </x:c>
      <x:c r="D1195" s="26" t="n">
        <x:v>0</x:v>
      </x:c>
      <x:c r="E1195" s="26" t="n">
        <x:v>1.9800000190734863</x:v>
      </x:c>
      <x:c r="F1195" s="26" t="n">
        <x:v>6.1600000858306885</x:v>
      </x:c>
      <x:c r="G1195" s="26" t="n">
        <x:v>20.43000030517578</x:v>
      </x:c>
      <x:c r="H1195" s="26" t="n">
        <x:v>1.190000057220459</x:v>
      </x:c>
      <x:c r="I1195" s="26" t="n">
        <x:v>0.026999950408935547</x:v>
      </x:c>
      <x:c r="J1195" s="18" t="n">
        <x:v>48</x:v>
      </x:c>
      <x:c r="K1195" s="5" t="str">
        <x:v>DA_0191</x:v>
      </x:c>
      <x:c r="L1195" s="5" t="str">
        <x:v>D:/DeadAirUnityProject/Assets/Resources/Models/station_facade_and_mast.obj:33238</x:v>
      </x:c>
    </x:row>
    <x:row r="1196" ht="36" customHeight="1">
      <x:c r="A1196" s="5" t="str">
        <x:v>D:/DeadAirUnityProject/Assets/Resources/Models/station_facade_and_mast.obj</x:v>
      </x:c>
      <x:c r="B1196" s="18" t="n">
        <x:v>192</x:v>
      </x:c>
      <x:c r="C1196" s="5" t="str">
        <x:v>station_facade_and_mast_DA_0192</x:v>
      </x:c>
      <x:c r="D1196" s="26" t="n">
        <x:v>0.06126594543457031</x:v>
      </x:c>
      <x:c r="E1196" s="26" t="n">
        <x:v>4.860000132024288</x:v>
      </x:c>
      <x:c r="F1196" s="26" t="n">
        <x:v>20.2134670317173</x:v>
      </x:c>
      <x:c r="G1196" s="26" t="n">
        <x:v>44.2110481262207</x:v>
      </x:c>
      <x:c r="H1196" s="26" t="n">
        <x:v>9.720000270009042</x:v>
      </x:c>
      <x:c r="I1196" s="26" t="n">
        <x:v>40.57693403959274</x:v>
      </x:c>
      <x:c r="J1196" s="18" t="n">
        <x:v>1452</x:v>
      </x:c>
      <x:c r="K1196" s="5" t="str">
        <x:v>DA_0192</x:v>
      </x:c>
      <x:c r="L1196" s="5" t="str">
        <x:v>D:/DeadAirUnityProject/Assets/Resources/Models/station_facade_and_mast.obj:33576</x:v>
      </x:c>
    </x:row>
    <x:row r="1197" ht="36" customHeight="1">
      <x:c r="A1197" s="5" t="str">
        <x:v>D:/DeadAirUnityProject/Assets/Resources/Models/station_facade_and_mast.obj</x:v>
      </x:c>
      <x:c r="B1197" s="18" t="n">
        <x:v>193</x:v>
      </x:c>
      <x:c r="C1197" s="5" t="str">
        <x:v>station_facade_and_mast_DA_0193</x:v>
      </x:c>
      <x:c r="D1197" s="26" t="n">
        <x:v>0.009999752044677734</x:v>
      </x:c>
      <x:c r="E1197" s="26" t="n">
        <x:v>1.9699999690055847</x:v>
      </x:c>
      <x:c r="F1197" s="26" t="n">
        <x:v>6.248000144958496</x:v>
      </x:c>
      <x:c r="G1197" s="26" t="n">
        <x:v>20.27299976348877</x:v>
      </x:c>
      <x:c r="H1197" s="26" t="n">
        <x:v>1.21999990940094</x:v>
      </x:c>
      <x:c r="I1197" s="26" t="n">
        <x:v>0.01399993896484375</x:v>
      </x:c>
      <x:c r="J1197" s="18" t="n">
        <x:v>336</x:v>
      </x:c>
      <x:c r="K1197" s="5" t="str">
        <x:v>DA_0193</x:v>
      </x:c>
      <x:c r="L1197" s="5" t="str">
        <x:v>D:/DeadAirUnityProject/Assets/Resources/Models/station_facade_and_mast.obj:42914</x:v>
      </x:c>
    </x:row>
    <x:row r="1198" ht="36" customHeight="1">
      <x:c r="A1198" s="5" t="str">
        <x:v>D:/DeadAirUnityProject/Assets/Resources/Models/station_facade_and_mast.obj</x:v>
      </x:c>
      <x:c r="B1198" s="18" t="n">
        <x:v>194</x:v>
      </x:c>
      <x:c r="C1198" s="5" t="str">
        <x:v>station_facade_and_mast_DA_0194</x:v>
      </x:c>
      <x:c r="D1198" s="26" t="n">
        <x:v>0</x:v>
      </x:c>
      <x:c r="E1198" s="26" t="n">
        <x:v>5.824999764561653</x:v>
      </x:c>
      <x:c r="F1198" s="26" t="n">
        <x:v>11.21999979019165</x:v>
      </x:c>
      <x:c r="G1198" s="26" t="n">
        <x:v>52.70000076293945</x:v>
      </x:c>
      <x:c r="H1198" s="26" t="n">
        <x:v>11.05999955534935</x:v>
      </x:c>
      <x:c r="I1198" s="26" t="n">
        <x:v>1.7100000381469727</x:v>
      </x:c>
      <x:c r="J1198" s="18" t="n">
        <x:v>48</x:v>
      </x:c>
      <x:c r="K1198" s="5" t="str">
        <x:v>DA_0194</x:v>
      </x:c>
      <x:c r="L1198" s="5" t="str">
        <x:v>D:/DeadAirUnityProject/Assets/Resources/Models/station_facade_and_mast.obj:45268</x:v>
      </x:c>
    </x:row>
    <x:row r="1199" ht="36" customHeight="1">
      <x:c r="A1199" s="5" t="str">
        <x:v>D:/DeadAirUnityProject/Assets/Resources/Models/station_facade_and_mast.obj</x:v>
      </x:c>
      <x:c r="B1199" s="18" t="n">
        <x:v>195</x:v>
      </x:c>
      <x:c r="C1199" s="5" t="str">
        <x:v>station_facade_and_mast_DA_0195</x:v>
      </x:c>
      <x:c r="D1199" s="26" t="n">
        <x:v>0</x:v>
      </x:c>
      <x:c r="E1199" s="26" t="n">
        <x:v>1.2200000137090683</x:v>
      </x:c>
      <x:c r="F1199" s="26" t="n">
        <x:v>23.06785273551941</x:v>
      </x:c>
      <x:c r="G1199" s="26" t="n">
        <x:v>44.02199935913086</x:v>
      </x:c>
      <x:c r="H1199" s="26" t="n">
        <x:v>2.1300001442432404</x:v>
      </x:c>
      <x:c r="I1199" s="26" t="n">
        <x:v>34.157705783843994</x:v>
      </x:c>
      <x:c r="J1199" s="18" t="n">
        <x:v>2484</x:v>
      </x:c>
      <x:c r="K1199" s="5" t="str">
        <x:v>DA_0195</x:v>
      </x:c>
      <x:c r="L1199" s="5" t="str">
        <x:v>D:/DeadAirUnityProject/Assets/Resources/Models/station_facade_and_mast.obj:45606</x:v>
      </x:c>
    </x:row>
    <x:row r="1200" ht="36" customHeight="1">
      <x:c r="A1200" s="5" t="str">
        <x:v>D:/DeadAirUnityProject/Assets/Resources/Models/station_facade_and_mast.obj</x:v>
      </x:c>
      <x:c r="B1200" s="18" t="n">
        <x:v>196</x:v>
      </x:c>
      <x:c r="C1200" s="5" t="str">
        <x:v>station_facade_and_mast_DA_0196</x:v>
      </x:c>
      <x:c r="D1200" s="26" t="n">
        <x:v>0</x:v>
      </x:c>
      <x:c r="E1200" s="26" t="n">
        <x:v>1.220000014305115</x:v>
      </x:c>
      <x:c r="F1200" s="26" t="n">
        <x:v>23.25195622444153</x:v>
      </x:c>
      <x:c r="G1200" s="26" t="n">
        <x:v>44.07500076293945</x:v>
      </x:c>
      <x:c r="H1200" s="26" t="n">
        <x:v>2.440000085830688</x:v>
      </x:c>
      <x:c r="I1200" s="26" t="n">
        <x:v>34.57891225814819</x:v>
      </x:c>
      <x:c r="J1200" s="18" t="n">
        <x:v>480</x:v>
      </x:c>
      <x:c r="K1200" s="5" t="str">
        <x:v>DA_0196</x:v>
      </x:c>
      <x:c r="L1200" s="5" t="str">
        <x:v>D:/DeadAirUnityProject/Assets/Resources/Models/station_facade_and_mast.obj:62996</x:v>
      </x:c>
    </x:row>
    <x:row r="1201" ht="36" customHeight="1">
      <x:c r="A1201" s="5" t="str">
        <x:v>D:/DeadAirUnityProject/Assets/Resources/Models/station_facade_and_mast.obj</x:v>
      </x:c>
      <x:c r="B1201" s="18" t="n">
        <x:v>197</x:v>
      </x:c>
      <x:c r="C1201" s="5" t="str">
        <x:v>station_facade_and_mast_DA_0197</x:v>
      </x:c>
      <x:c r="D1201" s="26" t="n">
        <x:v>0.07951927185058594</x:v>
      </x:c>
      <x:c r="E1201" s="26" t="n">
        <x:v>2.54998242855072</x:v>
      </x:c>
      <x:c r="F1201" s="26" t="n">
        <x:v>23.25847339630127</x:v>
      </x:c>
      <x:c r="G1201" s="26" t="n">
        <x:v>44.16096115112305</x:v>
      </x:c>
      <x:c r="H1201" s="26" t="n">
        <x:v>0.15996479988098145</x:v>
      </x:c>
      <x:c r="I1201" s="26" t="n">
        <x:v>34.51862144470215</x:v>
      </x:c>
      <x:c r="J1201" s="18" t="n">
        <x:v>3264</x:v>
      </x:c>
      <x:c r="K1201" s="5" t="str">
        <x:v>DA_0197</x:v>
      </x:c>
      <x:c r="L1201" s="5" t="str">
        <x:v>D:/DeadAirUnityProject/Assets/Resources/Models/station_facade_and_mast.obj:66358</x:v>
      </x:c>
    </x:row>
    <x:row r="1202" ht="36" customHeight="1">
      <x:c r="A1202" s="5" t="str">
        <x:v>D:/DeadAirUnityProject/Assets/Resources/Models/station_facade_and_mast.obj</x:v>
      </x:c>
      <x:c r="B1202" s="18" t="n">
        <x:v>198</x:v>
      </x:c>
      <x:c r="C1202" s="5" t="str">
        <x:v>station_facade_and_mast_DA_0198</x:v>
      </x:c>
      <x:c r="D1202" s="26" t="n">
        <x:v>-0.12512588500976562</x:v>
      </x:c>
      <x:c r="E1202" s="26" t="n">
        <x:v>6.442416209727526</x:v>
      </x:c>
      <x:c r="F1202" s="26" t="n">
        <x:v>28.866896390914917</x:v>
      </x:c>
      <x:c r="G1202" s="26" t="n">
        <x:v>62.21592712402344</x:v>
      </x:c>
      <x:c r="H1202" s="26" t="n">
        <x:v>13.115167580544949</x:v>
      </x:c>
      <x:c r="I1202" s="26" t="n">
        <x:v>46.204859256744385</x:v>
      </x:c>
      <x:c r="J1202" s="18" t="n">
        <x:v>1184</x:v>
      </x:c>
      <x:c r="K1202" s="5" t="str">
        <x:v>DA_0198</x:v>
      </x:c>
      <x:c r="L1202" s="5" t="str">
        <x:v>D:/DeadAirUnityProject/Assets/Resources/Models/station_facade_and_mast.obj:76254</x:v>
      </x:c>
    </x:row>
    <x:row r="1203" ht="36" customHeight="1">
      <x:c r="A1203" s="5" t="str">
        <x:v>D:/DeadAirUnityProject/Assets/Resources/Models/station_facade_and_mast.obj</x:v>
      </x:c>
      <x:c r="B1203" s="18" t="n">
        <x:v>199</x:v>
      </x:c>
      <x:c r="C1203" s="5" t="str">
        <x:v>station_facade_and_mast_DA_0199</x:v>
      </x:c>
      <x:c r="D1203" s="26" t="n">
        <x:v>0</x:v>
      </x:c>
      <x:c r="E1203" s="26" t="n">
        <x:v>11.609999656677246</x:v>
      </x:c>
      <x:c r="F1203" s="26" t="n">
        <x:v>12</x:v>
      </x:c>
      <x:c r="G1203" s="26" t="n">
        <x:v>51.93856430053711</x:v>
      </x:c>
      <x:c r="H1203" s="26" t="n">
        <x:v>0.4200000762939453</x:v>
      </x:c>
      <x:c r="I1203" s="26" t="n">
        <x:v>0.15999984741210938</x:v>
      </x:c>
      <x:c r="J1203" s="18" t="n">
        <x:v>144</x:v>
      </x:c>
      <x:c r="K1203" s="5" t="str">
        <x:v>DA_0199</x:v>
      </x:c>
      <x:c r="L1203" s="5" t="str">
        <x:v>D:/DeadAirUnityProject/Assets/Resources/Models/station_facade_and_mast.obj:83356</x:v>
      </x:c>
    </x:row>
    <x:row r="1204" ht="36" customHeight="1">
      <x:c r="A1204" s="5" t="str">
        <x:v>D:/DeadAirUnityProject/Assets/Resources/Models/station_facade_and_mast.obj</x:v>
      </x:c>
      <x:c r="B1204" s="18" t="n">
        <x:v>200</x:v>
      </x:c>
      <x:c r="C1204" s="5" t="str">
        <x:v>station_facade_and_mast_DA_0200</x:v>
      </x:c>
      <x:c r="D1204" s="26" t="n">
        <x:v>0.0440673828125</x:v>
      </x:c>
      <x:c r="E1204" s="26" t="n">
        <x:v>5.484332621097565</x:v>
      </x:c>
      <x:c r="F1204" s="26" t="n">
        <x:v>29.08748733997345</x:v>
      </x:c>
      <x:c r="G1204" s="26" t="n">
        <x:v>66.20643615722656</x:v>
      </x:c>
      <x:c r="H1204" s="26" t="n">
        <x:v>9.6463383436203</x:v>
      </x:c>
      <x:c r="I1204" s="26" t="n">
        <x:v>50.38997435569763</x:v>
      </x:c>
      <x:c r="J1204" s="18" t="n">
        <x:v>1316</x:v>
      </x:c>
      <x:c r="K1204" s="5" t="str">
        <x:v>DA_0200</x:v>
      </x:c>
      <x:c r="L1204" s="5" t="str">
        <x:v>D:/DeadAirUnityProject/Assets/Resources/Models/station_facade_and_mast.obj:84222</x:v>
      </x:c>
    </x:row>
    <x:row r="1205" ht="36" customHeight="1">
      <x:c r="A1205" s="5" t="str">
        <x:v>D:/DeadAirUnityProject/Assets/Resources/Models/station_facade_and_mast.obj</x:v>
      </x:c>
      <x:c r="B1205" s="18" t="n">
        <x:v>201</x:v>
      </x:c>
      <x:c r="C1205" s="5" t="str">
        <x:v>station_facade_and_mast_DA_0201</x:v>
      </x:c>
      <x:c r="D1205" s="26" t="n">
        <x:v>0.030927658081054688</x:v>
      </x:c>
      <x:c r="E1205" s="26" t="n">
        <x:v>7.087552726268768</x:v>
      </x:c>
      <x:c r="F1205" s="26" t="n">
        <x:v>29.021567583084106</x:v>
      </x:c>
      <x:c r="G1205" s="26" t="n">
        <x:v>65.37688064575195</x:v>
      </x:c>
      <x:c r="H1205" s="26" t="n">
        <x:v>10.58593237400055</x:v>
      </x:c>
      <x:c r="I1205" s="26" t="n">
        <x:v>49.51296377182007</x:v>
      </x:c>
      <x:c r="J1205" s="18" t="n">
        <x:v>1316</x:v>
      </x:c>
      <x:c r="K1205" s="5" t="str">
        <x:v>DA_0201</x:v>
      </x:c>
      <x:c r="L1205" s="5" t="str">
        <x:v>D:/DeadAirUnityProject/Assets/Resources/Models/station_facade_and_mast.obj:94282</x:v>
      </x:c>
    </x:row>
    <x:row r="1206" ht="36" customHeight="1">
      <x:c r="A1206" s="5" t="str">
        <x:v>D:/DeadAirUnityProject/Assets/Resources/Models/station_facade_and_mast.obj</x:v>
      </x:c>
      <x:c r="B1206" s="18" t="n">
        <x:v>202</x:v>
      </x:c>
      <x:c r="C1206" s="5" t="str">
        <x:v>station_facade_and_mast_DA_0202</x:v>
      </x:c>
      <x:c r="D1206" s="26" t="n">
        <x:v>-0.004050254821777344</x:v>
      </x:c>
      <x:c r="E1206" s="26" t="n">
        <x:v>0.3799999952316284</x:v>
      </x:c>
      <x:c r="F1206" s="26" t="n">
        <x:v>19.941662311553955</x:v>
      </x:c>
      <x:c r="G1206" s="26" t="n">
        <x:v>42.47411918640137</x:v>
      </x:c>
      <x:c r="H1206" s="26" t="n">
        <x:v>1.0914045572280884</x:v>
      </x:c>
      <x:c r="I1206" s="26" t="n">
        <x:v>29.10281276702881</x:v>
      </x:c>
      <x:c r="J1206" s="18" t="n">
        <x:v>320</x:v>
      </x:c>
      <x:c r="K1206" s="5" t="str">
        <x:v>DA_0202</x:v>
      </x:c>
      <x:c r="L1206" s="5" t="str">
        <x:v>D:/DeadAirUnityProject/Assets/Resources/Models/station_facade_and_mast.obj:104342</x:v>
      </x:c>
    </x:row>
    <x:row r="1207" ht="36" customHeight="1">
      <x:c r="A1207" s="5" t="str">
        <x:v>D:/DeadAirUnityProject/Assets/Resources/Models/station_facade_and_mast.obj</x:v>
      </x:c>
      <x:c r="B1207" s="18" t="n">
        <x:v>203</x:v>
      </x:c>
      <x:c r="C1207" s="5" t="str">
        <x:v>station_facade_and_mast_DA_0203</x:v>
      </x:c>
      <x:c r="D1207" s="26" t="n">
        <x:v>-0.5150442123413086</x:v>
      </x:c>
      <x:c r="E1207" s="26" t="n">
        <x:v>0.3800000101327896</x:v>
      </x:c>
      <x:c r="F1207" s="26" t="n">
        <x:v>19.98749613761902</x:v>
      </x:c>
      <x:c r="G1207" s="26" t="n">
        <x:v>42.46184730529785</x:v>
      </x:c>
      <x:c r="H1207" s="26" t="n">
        <x:v>1.0761452615261078</x:v>
      </x:c>
      <x:c r="I1207" s="26" t="n">
        <x:v>28.94595193862915</x:v>
      </x:c>
      <x:c r="J1207" s="18" t="n">
        <x:v>320</x:v>
      </x:c>
      <x:c r="K1207" s="5" t="str">
        <x:v>DA_0203</x:v>
      </x:c>
      <x:c r="L1207" s="5" t="str">
        <x:v>D:/DeadAirUnityProject/Assets/Resources/Models/station_facade_and_mast.obj:107544</x:v>
      </x:c>
    </x:row>
    <x:row r="1208" ht="36" customHeight="1">
      <x:c r="A1208" s="5" t="str">
        <x:v>D:/DeadAirUnityProject/Assets/Resources/Models/station_facade_and_mast.obj</x:v>
      </x:c>
      <x:c r="B1208" s="18" t="n">
        <x:v>204</x:v>
      </x:c>
      <x:c r="C1208" s="5" t="str">
        <x:v>station_facade_and_mast_DA_0204</x:v>
      </x:c>
      <x:c r="D1208" s="26" t="n">
        <x:v>-0.4710092544555664</x:v>
      </x:c>
      <x:c r="E1208" s="26" t="n">
        <x:v>0.029999999795109034</x:v>
      </x:c>
      <x:c r="F1208" s="26" t="n">
        <x:v>21.503380060195923</x:v>
      </x:c>
      <x:c r="G1208" s="26" t="n">
        <x:v>40.051706314086914</x:v>
      </x:c>
      <x:c r="H1208" s="26" t="n">
        <x:v>0.03499999921768904</x:v>
      </x:c>
      <x:c r="I1208" s="26" t="n">
        <x:v>27.266562938690186</x:v>
      </x:c>
      <x:c r="J1208" s="18" t="n">
        <x:v>180</x:v>
      </x:c>
      <x:c r="K1208" s="5" t="str">
        <x:v>DA_0204</x:v>
      </x:c>
      <x:c r="L1208" s="5" t="str">
        <x:v>D:/DeadAirUnityProject/Assets/Resources/Models/station_facade_and_mast.obj:110746</x:v>
      </x:c>
    </x:row>
    <x:row r="1209" ht="36" customHeight="1">
      <x:c r="A1209" s="5" t="str">
        <x:v>D:/DeadAirUnityProject/Assets/Resources/Models/station_facade_and_mast.obj</x:v>
      </x:c>
      <x:c r="B1209" s="18" t="n">
        <x:v>205</x:v>
      </x:c>
      <x:c r="C1209" s="5" t="str">
        <x:v>station_facade_and_mast_DA_0205</x:v>
      </x:c>
      <x:c r="D1209" s="26" t="n">
        <x:v>0.351318359375</x:v>
      </x:c>
      <x:c r="E1209" s="26" t="n">
        <x:v>0.06000000238418579</x:v>
      </x:c>
      <x:c r="F1209" s="26" t="n">
        <x:v>23.65885066986084</x:v>
      </x:c>
      <x:c r="G1209" s="26" t="n">
        <x:v>41.386802673339844</x:v>
      </x:c>
      <x:c r="H1209" s="26" t="n">
        <x:v>0.2708491086959839</x:v>
      </x:c>
      <x:c r="I1209" s="26" t="n">
        <x:v>23.027971267700195</x:v>
      </x:c>
      <x:c r="J1209" s="18" t="n">
        <x:v>300</x:v>
      </x:c>
      <x:c r="K1209" s="5" t="str">
        <x:v>DA_0205</x:v>
      </x:c>
      <x:c r="L1209" s="5" t="str">
        <x:v>D:/DeadAirUnityProject/Assets/Resources/Models/station_facade_and_mast.obj:112008</x:v>
      </x:c>
    </x:row>
    <x:row r="1210" ht="36" customHeight="1">
      <x:c r="A1210" s="5" t="str">
        <x:v>D:/DeadAirUnityProject/Assets/Resources/Models/station_interior_complex.obj</x:v>
      </x:c>
      <x:c r="B1210" s="18" t="n">
        <x:v>0</x:v>
      </x:c>
      <x:c r="C1210" s="5" t="str">
        <x:v>station_interior_complex_DA_0000</x:v>
      </x:c>
      <x:c r="D1210" s="26" t="n">
        <x:v>0</x:v>
      </x:c>
      <x:c r="E1210" s="26" t="n">
        <x:v>-0.15000000000000002</x:v>
      </x:c>
      <x:c r="F1210" s="26" t="n">
        <x:v>-24</x:v>
      </x:c>
      <x:c r="G1210" s="26" t="n">
        <x:v>25.5</x:v>
      </x:c>
      <x:c r="H1210" s="26" t="n">
        <x:v>0.30000001192092896</x:v>
      </x:c>
      <x:c r="I1210" s="26" t="n">
        <x:v>62</x:v>
      </x:c>
      <x:c r="J1210" s="18" t="n">
        <x:v>12</x:v>
      </x:c>
      <x:c r="K1210" s="5" t="str">
        <x:v>DA_0000</x:v>
      </x:c>
      <x:c r="L1210" s="5" t="str">
        <x:v>D:/DeadAirUnityProject/Assets/Resources/Models/station_interior_complex.obj:2</x:v>
      </x:c>
    </x:row>
    <x:row r="1211" ht="36" customHeight="1">
      <x:c r="A1211" s="5" t="str">
        <x:v>D:/DeadAirUnityProject/Assets/Resources/Models/station_interior_complex.obj</x:v>
      </x:c>
      <x:c r="B1211" s="18" t="n">
        <x:v>1</x:v>
      </x:c>
      <x:c r="C1211" s="5" t="str">
        <x:v>station_interior_complex_DA_0001</x:v>
      </x:c>
      <x:c r="D1211" s="26" t="n">
        <x:v>0</x:v>
      </x:c>
      <x:c r="E1211" s="26" t="n">
        <x:v>3.58</x:v>
      </x:c>
      <x:c r="F1211" s="26" t="n">
        <x:v>-24</x:v>
      </x:c>
      <x:c r="G1211" s="26" t="n">
        <x:v>25.5</x:v>
      </x:c>
      <x:c r="H1211" s="26" t="n">
        <x:v>0.1599999964237213</x:v>
      </x:c>
      <x:c r="I1211" s="26" t="n">
        <x:v>62</x:v>
      </x:c>
      <x:c r="J1211" s="18" t="n">
        <x:v>12</x:v>
      </x:c>
      <x:c r="K1211" s="5" t="str">
        <x:v>DA_0001</x:v>
      </x:c>
      <x:c r="L1211" s="5" t="str">
        <x:v>D:/DeadAirUnityProject/Assets/Resources/Models/station_interior_complex.obj:88</x:v>
      </x:c>
    </x:row>
    <x:row r="1212" ht="36" customHeight="1">
      <x:c r="A1212" s="5" t="str">
        <x:v>D:/DeadAirUnityProject/Assets/Resources/Models/station_interior_complex.obj</x:v>
      </x:c>
      <x:c r="B1212" s="18" t="n">
        <x:v>2</x:v>
      </x:c>
      <x:c r="C1212" s="5" t="str">
        <x:v>station_interior_complex_DA_0002</x:v>
      </x:c>
      <x:c r="D1212" s="26" t="n">
        <x:v>-2.5</x:v>
      </x:c>
      <x:c r="E1212" s="26" t="n">
        <x:v>1.35</x:v>
      </x:c>
      <x:c r="F1212" s="26" t="n">
        <x:v>-1.5</x:v>
      </x:c>
      <x:c r="G1212" s="26" t="n">
        <x:v>0.11999999731779099</x:v>
      </x:c>
      <x:c r="H1212" s="26" t="n">
        <x:v>2.6500000953674316</x:v>
      </x:c>
      <x:c r="I1212" s="26" t="n">
        <x:v>2.0999999046325684</x:v>
      </x:c>
      <x:c r="J1212" s="18" t="n">
        <x:v>12</x:v>
      </x:c>
      <x:c r="K1212" s="5" t="str">
        <x:v>DA_0026</x:v>
      </x:c>
      <x:c r="L1212" s="5" t="str">
        <x:v>D:/DeadAirUnityProject/Assets/Resources/Models/station_interior_complex.obj:174</x:v>
      </x:c>
    </x:row>
    <x:row r="1213" ht="36" customHeight="1">
      <x:c r="A1213" s="5" t="str">
        <x:v>D:/DeadAirUnityProject/Assets/Resources/Models/station_interior_complex.obj</x:v>
      </x:c>
      <x:c r="B1213" s="18" t="n">
        <x:v>3</x:v>
      </x:c>
      <x:c r="C1213" s="5" t="str">
        <x:v>station_interior_complex_DA_0003</x:v>
      </x:c>
      <x:c r="D1213" s="26" t="n">
        <x:v>-2.4</x:v>
      </x:c>
      <x:c r="E1213" s="26" t="n">
        <x:v>1.25</x:v>
      </x:c>
      <x:c r="F1213" s="26" t="n">
        <x:v>-2.3499999999999996</x:v>
      </x:c>
      <x:c r="G1213" s="26" t="n">
        <x:v>0.07999999821186066</x:v>
      </x:c>
      <x:c r="H1213" s="26" t="n">
        <x:v>0.05999999865889549</x:v>
      </x:c>
      <x:c r="I1213" s="26" t="n">
        <x:v>0.1599999964237213</x:v>
      </x:c>
      <x:c r="J1213" s="18" t="n">
        <x:v>12</x:v>
      </x:c>
      <x:c r="K1213" s="5" t="str">
        <x:v>DA_0546</x:v>
      </x:c>
      <x:c r="L1213" s="5" t="str">
        <x:v>D:/DeadAirUnityProject/Assets/Resources/Models/station_interior_complex.obj:260</x:v>
      </x:c>
    </x:row>
    <x:row r="1214" ht="36" customHeight="1">
      <x:c r="A1214" s="5" t="str">
        <x:v>D:/DeadAirUnityProject/Assets/Resources/Models/station_interior_complex.obj</x:v>
      </x:c>
      <x:c r="B1214" s="18" t="n">
        <x:v>4</x:v>
      </x:c>
      <x:c r="C1214" s="5" t="str">
        <x:v>station_interior_complex_DA_0004</x:v>
      </x:c>
      <x:c r="D1214" s="26" t="n">
        <x:v>-2.6</x:v>
      </x:c>
      <x:c r="E1214" s="26" t="n">
        <x:v>1.25</x:v>
      </x:c>
      <x:c r="F1214" s="26" t="n">
        <x:v>-2.3499999999999996</x:v>
      </x:c>
      <x:c r="G1214" s="26" t="n">
        <x:v>0.07999999821186066</x:v>
      </x:c>
      <x:c r="H1214" s="26" t="n">
        <x:v>0.05999999865889549</x:v>
      </x:c>
      <x:c r="I1214" s="26" t="n">
        <x:v>0.1599999964237213</x:v>
      </x:c>
      <x:c r="J1214" s="18" t="n">
        <x:v>12</x:v>
      </x:c>
      <x:c r="K1214" s="5" t="str">
        <x:v>DA_0546</x:v>
      </x:c>
      <x:c r="L1214" s="5" t="str">
        <x:v>D:/DeadAirUnityProject/Assets/Resources/Models/station_interior_complex.obj:346</x:v>
      </x:c>
    </x:row>
    <x:row r="1215" ht="36" customHeight="1">
      <x:c r="A1215" s="5" t="str">
        <x:v>D:/DeadAirUnityProject/Assets/Resources/Models/station_interior_complex.obj</x:v>
      </x:c>
      <x:c r="B1215" s="18" t="n">
        <x:v>5</x:v>
      </x:c>
      <x:c r="C1215" s="5" t="str">
        <x:v>station_interior_complex_DA_0005</x:v>
      </x:c>
      <x:c r="D1215" s="26" t="n">
        <x:v>-2.21</x:v>
      </x:c>
      <x:c r="E1215" s="26" t="n">
        <x:v>1.48</x:v>
      </x:c>
      <x:c r="F1215" s="26" t="n">
        <x:v>-2.75</x:v>
      </x:c>
      <x:c r="G1215" s="26" t="n">
        <x:v>0.029999999329447746</x:v>
      </x:c>
      <x:c r="H1215" s="26" t="n">
        <x:v>0.05999999865889549</x:v>
      </x:c>
      <x:c r="I1215" s="26" t="n">
        <x:v>0.05999999865889549</x:v>
      </x:c>
      <x:c r="J1215" s="18" t="n">
        <x:v>12</x:v>
      </x:c>
      <x:c r="K1215" s="5" t="str">
        <x:v>DA_0005</x:v>
      </x:c>
      <x:c r="L1215" s="5" t="str">
        <x:v>D:/DeadAirUnityProject/Assets/Resources/Models/station_interior_complex.obj:432</x:v>
      </x:c>
    </x:row>
    <x:row r="1216" ht="36" customHeight="1">
      <x:c r="A1216" s="5" t="str">
        <x:v>D:/DeadAirUnityProject/Assets/Resources/Models/station_interior_complex.obj</x:v>
      </x:c>
      <x:c r="B1216" s="18" t="n">
        <x:v>6</x:v>
      </x:c>
      <x:c r="C1216" s="5" t="str">
        <x:v>station_interior_complex_DA_0006</x:v>
      </x:c>
      <x:c r="D1216" s="26" t="n">
        <x:v>-2.5</x:v>
      </x:c>
      <x:c r="E1216" s="26" t="n">
        <x:v>1.35</x:v>
      </x:c>
      <x:c r="F1216" s="26" t="n">
        <x:v>-16.5</x:v>
      </x:c>
      <x:c r="G1216" s="26" t="n">
        <x:v>0.11999999731779099</x:v>
      </x:c>
      <x:c r="H1216" s="26" t="n">
        <x:v>2.6500000953674316</x:v>
      </x:c>
      <x:c r="I1216" s="26" t="n">
        <x:v>2.0999999046325684</x:v>
      </x:c>
      <x:c r="J1216" s="18" t="n">
        <x:v>12</x:v>
      </x:c>
      <x:c r="K1216" s="5" t="str">
        <x:v>DA_0026</x:v>
      </x:c>
      <x:c r="L1216" s="5" t="str">
        <x:v>D:/DeadAirUnityProject/Assets/Resources/Models/station_interior_complex.obj:518</x:v>
      </x:c>
    </x:row>
    <x:row r="1217" ht="36" customHeight="1">
      <x:c r="A1217" s="5" t="str">
        <x:v>D:/DeadAirUnityProject/Assets/Resources/Models/station_interior_complex.obj</x:v>
      </x:c>
      <x:c r="B1217" s="18" t="n">
        <x:v>7</x:v>
      </x:c>
      <x:c r="C1217" s="5" t="str">
        <x:v>station_interior_complex_DA_0007</x:v>
      </x:c>
      <x:c r="D1217" s="26" t="n">
        <x:v>-2.4</x:v>
      </x:c>
      <x:c r="E1217" s="26" t="n">
        <x:v>1.25</x:v>
      </x:c>
      <x:c r="F1217" s="26" t="n">
        <x:v>-17.349999999999998</x:v>
      </x:c>
      <x:c r="G1217" s="26" t="n">
        <x:v>0.07999999821186066</x:v>
      </x:c>
      <x:c r="H1217" s="26" t="n">
        <x:v>0.05999999865889549</x:v>
      </x:c>
      <x:c r="I1217" s="26" t="n">
        <x:v>0.1599999964237213</x:v>
      </x:c>
      <x:c r="J1217" s="18" t="n">
        <x:v>12</x:v>
      </x:c>
      <x:c r="K1217" s="5" t="str">
        <x:v>DA_0546</x:v>
      </x:c>
      <x:c r="L1217" s="5" t="str">
        <x:v>D:/DeadAirUnityProject/Assets/Resources/Models/station_interior_complex.obj:604</x:v>
      </x:c>
    </x:row>
    <x:row r="1218" ht="36" customHeight="1">
      <x:c r="A1218" s="5" t="str">
        <x:v>D:/DeadAirUnityProject/Assets/Resources/Models/station_interior_complex.obj</x:v>
      </x:c>
      <x:c r="B1218" s="18" t="n">
        <x:v>8</x:v>
      </x:c>
      <x:c r="C1218" s="5" t="str">
        <x:v>station_interior_complex_DA_0008</x:v>
      </x:c>
      <x:c r="D1218" s="26" t="n">
        <x:v>-2.6</x:v>
      </x:c>
      <x:c r="E1218" s="26" t="n">
        <x:v>1.25</x:v>
      </x:c>
      <x:c r="F1218" s="26" t="n">
        <x:v>-17.349999999999998</x:v>
      </x:c>
      <x:c r="G1218" s="26" t="n">
        <x:v>0.07999999821186066</x:v>
      </x:c>
      <x:c r="H1218" s="26" t="n">
        <x:v>0.05999999865889549</x:v>
      </x:c>
      <x:c r="I1218" s="26" t="n">
        <x:v>0.1599999964237213</x:v>
      </x:c>
      <x:c r="J1218" s="18" t="n">
        <x:v>12</x:v>
      </x:c>
      <x:c r="K1218" s="5" t="str">
        <x:v>DA_0546</x:v>
      </x:c>
      <x:c r="L1218" s="5" t="str">
        <x:v>D:/DeadAirUnityProject/Assets/Resources/Models/station_interior_complex.obj:690</x:v>
      </x:c>
    </x:row>
    <x:row r="1219" ht="36" customHeight="1">
      <x:c r="A1219" s="5" t="str">
        <x:v>D:/DeadAirUnityProject/Assets/Resources/Models/station_interior_complex.obj</x:v>
      </x:c>
      <x:c r="B1219" s="18" t="n">
        <x:v>9</x:v>
      </x:c>
      <x:c r="C1219" s="5" t="str">
        <x:v>station_interior_complex_DA_0009</x:v>
      </x:c>
      <x:c r="D1219" s="26" t="n">
        <x:v>-2.21</x:v>
      </x:c>
      <x:c r="E1219" s="26" t="n">
        <x:v>1.48</x:v>
      </x:c>
      <x:c r="F1219" s="26" t="n">
        <x:v>-17.75</x:v>
      </x:c>
      <x:c r="G1219" s="26" t="n">
        <x:v>0.029999999329447746</x:v>
      </x:c>
      <x:c r="H1219" s="26" t="n">
        <x:v>0.05999999865889549</x:v>
      </x:c>
      <x:c r="I1219" s="26" t="n">
        <x:v>0.05999999865889549</x:v>
      </x:c>
      <x:c r="J1219" s="18" t="n">
        <x:v>12</x:v>
      </x:c>
      <x:c r="K1219" s="5" t="str">
        <x:v>DA_0009</x:v>
      </x:c>
      <x:c r="L1219" s="5" t="str">
        <x:v>D:/DeadAirUnityProject/Assets/Resources/Models/station_interior_complex.obj:776</x:v>
      </x:c>
    </x:row>
    <x:row r="1220" ht="36" customHeight="1">
      <x:c r="A1220" s="5" t="str">
        <x:v>D:/DeadAirUnityProject/Assets/Resources/Models/station_interior_complex.obj</x:v>
      </x:c>
      <x:c r="B1220" s="18" t="n">
        <x:v>10</x:v>
      </x:c>
      <x:c r="C1220" s="5" t="str">
        <x:v>station_interior_complex_DA_0010</x:v>
      </x:c>
      <x:c r="D1220" s="26" t="n">
        <x:v>-2.5</x:v>
      </x:c>
      <x:c r="E1220" s="26" t="n">
        <x:v>1.35</x:v>
      </x:c>
      <x:c r="F1220" s="26" t="n">
        <x:v>-31.5</x:v>
      </x:c>
      <x:c r="G1220" s="26" t="n">
        <x:v>0.11999999731779099</x:v>
      </x:c>
      <x:c r="H1220" s="26" t="n">
        <x:v>2.6500000953674316</x:v>
      </x:c>
      <x:c r="I1220" s="26" t="n">
        <x:v>2.0999999046325684</x:v>
      </x:c>
      <x:c r="J1220" s="18" t="n">
        <x:v>12</x:v>
      </x:c>
      <x:c r="K1220" s="5" t="str">
        <x:v>DA_0026</x:v>
      </x:c>
      <x:c r="L1220" s="5" t="str">
        <x:v>D:/DeadAirUnityProject/Assets/Resources/Models/station_interior_complex.obj:862</x:v>
      </x:c>
    </x:row>
    <x:row r="1221" ht="36" customHeight="1">
      <x:c r="A1221" s="5" t="str">
        <x:v>D:/DeadAirUnityProject/Assets/Resources/Models/station_interior_complex.obj</x:v>
      </x:c>
      <x:c r="B1221" s="18" t="n">
        <x:v>11</x:v>
      </x:c>
      <x:c r="C1221" s="5" t="str">
        <x:v>station_interior_complex_DA_0011</x:v>
      </x:c>
      <x:c r="D1221" s="26" t="n">
        <x:v>-2.4</x:v>
      </x:c>
      <x:c r="E1221" s="26" t="n">
        <x:v>1.25</x:v>
      </x:c>
      <x:c r="F1221" s="26" t="n">
        <x:v>-32.35</x:v>
      </x:c>
      <x:c r="G1221" s="26" t="n">
        <x:v>0.07999999821186066</x:v>
      </x:c>
      <x:c r="H1221" s="26" t="n">
        <x:v>0.05999999865889549</x:v>
      </x:c>
      <x:c r="I1221" s="26" t="n">
        <x:v>0.1599999964237213</x:v>
      </x:c>
      <x:c r="J1221" s="18" t="n">
        <x:v>12</x:v>
      </x:c>
      <x:c r="K1221" s="5" t="str">
        <x:v>DA_0546</x:v>
      </x:c>
      <x:c r="L1221" s="5" t="str">
        <x:v>D:/DeadAirUnityProject/Assets/Resources/Models/station_interior_complex.obj:948</x:v>
      </x:c>
    </x:row>
    <x:row r="1222" ht="36" customHeight="1">
      <x:c r="A1222" s="5" t="str">
        <x:v>D:/DeadAirUnityProject/Assets/Resources/Models/station_interior_complex.obj</x:v>
      </x:c>
      <x:c r="B1222" s="18" t="n">
        <x:v>12</x:v>
      </x:c>
      <x:c r="C1222" s="5" t="str">
        <x:v>station_interior_complex_DA_0012</x:v>
      </x:c>
      <x:c r="D1222" s="26" t="n">
        <x:v>-2.6</x:v>
      </x:c>
      <x:c r="E1222" s="26" t="n">
        <x:v>1.25</x:v>
      </x:c>
      <x:c r="F1222" s="26" t="n">
        <x:v>-32.35</x:v>
      </x:c>
      <x:c r="G1222" s="26" t="n">
        <x:v>0.07999999821186066</x:v>
      </x:c>
      <x:c r="H1222" s="26" t="n">
        <x:v>0.05999999865889549</x:v>
      </x:c>
      <x:c r="I1222" s="26" t="n">
        <x:v>0.1599999964237213</x:v>
      </x:c>
      <x:c r="J1222" s="18" t="n">
        <x:v>12</x:v>
      </x:c>
      <x:c r="K1222" s="5" t="str">
        <x:v>DA_0546</x:v>
      </x:c>
      <x:c r="L1222" s="5" t="str">
        <x:v>D:/DeadAirUnityProject/Assets/Resources/Models/station_interior_complex.obj:1034</x:v>
      </x:c>
    </x:row>
    <x:row r="1223" ht="36" customHeight="1">
      <x:c r="A1223" s="5" t="str">
        <x:v>D:/DeadAirUnityProject/Assets/Resources/Models/station_interior_complex.obj</x:v>
      </x:c>
      <x:c r="B1223" s="18" t="n">
        <x:v>13</x:v>
      </x:c>
      <x:c r="C1223" s="5" t="str">
        <x:v>station_interior_complex_DA_0013</x:v>
      </x:c>
      <x:c r="D1223" s="26" t="n">
        <x:v>-2.21</x:v>
      </x:c>
      <x:c r="E1223" s="26" t="n">
        <x:v>1.48</x:v>
      </x:c>
      <x:c r="F1223" s="26" t="n">
        <x:v>-32.75</x:v>
      </x:c>
      <x:c r="G1223" s="26" t="n">
        <x:v>0.029999999329447746</x:v>
      </x:c>
      <x:c r="H1223" s="26" t="n">
        <x:v>0.05999999865889549</x:v>
      </x:c>
      <x:c r="I1223" s="26" t="n">
        <x:v>0.05999999865889549</x:v>
      </x:c>
      <x:c r="J1223" s="18" t="n">
        <x:v>12</x:v>
      </x:c>
      <x:c r="K1223" s="5" t="str">
        <x:v>DA_0013</x:v>
      </x:c>
      <x:c r="L1223" s="5" t="str">
        <x:v>D:/DeadAirUnityProject/Assets/Resources/Models/station_interior_complex.obj:1120</x:v>
      </x:c>
    </x:row>
    <x:row r="1224" ht="36" customHeight="1">
      <x:c r="A1224" s="5" t="str">
        <x:v>D:/DeadAirUnityProject/Assets/Resources/Models/station_interior_complex.obj</x:v>
      </x:c>
      <x:c r="B1224" s="18" t="n">
        <x:v>14</x:v>
      </x:c>
      <x:c r="C1224" s="5" t="str">
        <x:v>station_interior_complex_DA_0014</x:v>
      </x:c>
      <x:c r="D1224" s="26" t="n">
        <x:v>-2.5</x:v>
      </x:c>
      <x:c r="E1224" s="26" t="n">
        <x:v>1.35</x:v>
      </x:c>
      <x:c r="F1224" s="26" t="n">
        <x:v>-46.5</x:v>
      </x:c>
      <x:c r="G1224" s="26" t="n">
        <x:v>0.11999999731779099</x:v>
      </x:c>
      <x:c r="H1224" s="26" t="n">
        <x:v>2.6500000953674316</x:v>
      </x:c>
      <x:c r="I1224" s="26" t="n">
        <x:v>2.0999999046325684</x:v>
      </x:c>
      <x:c r="J1224" s="18" t="n">
        <x:v>12</x:v>
      </x:c>
      <x:c r="K1224" s="5" t="str">
        <x:v>DA_0026</x:v>
      </x:c>
      <x:c r="L1224" s="5" t="str">
        <x:v>D:/DeadAirUnityProject/Assets/Resources/Models/station_interior_complex.obj:1206</x:v>
      </x:c>
    </x:row>
    <x:row r="1225" ht="36" customHeight="1">
      <x:c r="A1225" s="5" t="str">
        <x:v>D:/DeadAirUnityProject/Assets/Resources/Models/station_interior_complex.obj</x:v>
      </x:c>
      <x:c r="B1225" s="18" t="n">
        <x:v>15</x:v>
      </x:c>
      <x:c r="C1225" s="5" t="str">
        <x:v>station_interior_complex_DA_0015</x:v>
      </x:c>
      <x:c r="D1225" s="26" t="n">
        <x:v>-2.4</x:v>
      </x:c>
      <x:c r="E1225" s="26" t="n">
        <x:v>1.25</x:v>
      </x:c>
      <x:c r="F1225" s="26" t="n">
        <x:v>-47.35</x:v>
      </x:c>
      <x:c r="G1225" s="26" t="n">
        <x:v>0.07999999821186066</x:v>
      </x:c>
      <x:c r="H1225" s="26" t="n">
        <x:v>0.05999999865889549</x:v>
      </x:c>
      <x:c r="I1225" s="26" t="n">
        <x:v>0.1599999964237213</x:v>
      </x:c>
      <x:c r="J1225" s="18" t="n">
        <x:v>12</x:v>
      </x:c>
      <x:c r="K1225" s="5" t="str">
        <x:v>DA_0546</x:v>
      </x:c>
      <x:c r="L1225" s="5" t="str">
        <x:v>D:/DeadAirUnityProject/Assets/Resources/Models/station_interior_complex.obj:1292</x:v>
      </x:c>
    </x:row>
    <x:row r="1226" ht="36" customHeight="1">
      <x:c r="A1226" s="5" t="str">
        <x:v>D:/DeadAirUnityProject/Assets/Resources/Models/station_interior_complex.obj</x:v>
      </x:c>
      <x:c r="B1226" s="18" t="n">
        <x:v>16</x:v>
      </x:c>
      <x:c r="C1226" s="5" t="str">
        <x:v>station_interior_complex_DA_0016</x:v>
      </x:c>
      <x:c r="D1226" s="26" t="n">
        <x:v>-2.6</x:v>
      </x:c>
      <x:c r="E1226" s="26" t="n">
        <x:v>1.25</x:v>
      </x:c>
      <x:c r="F1226" s="26" t="n">
        <x:v>-47.35</x:v>
      </x:c>
      <x:c r="G1226" s="26" t="n">
        <x:v>0.07999999821186066</x:v>
      </x:c>
      <x:c r="H1226" s="26" t="n">
        <x:v>0.05999999865889549</x:v>
      </x:c>
      <x:c r="I1226" s="26" t="n">
        <x:v>0.1599999964237213</x:v>
      </x:c>
      <x:c r="J1226" s="18" t="n">
        <x:v>12</x:v>
      </x:c>
      <x:c r="K1226" s="5" t="str">
        <x:v>DA_0546</x:v>
      </x:c>
      <x:c r="L1226" s="5" t="str">
        <x:v>D:/DeadAirUnityProject/Assets/Resources/Models/station_interior_complex.obj:1378</x:v>
      </x:c>
    </x:row>
    <x:row r="1227" ht="36" customHeight="1">
      <x:c r="A1227" s="5" t="str">
        <x:v>D:/DeadAirUnityProject/Assets/Resources/Models/station_interior_complex.obj</x:v>
      </x:c>
      <x:c r="B1227" s="18" t="n">
        <x:v>17</x:v>
      </x:c>
      <x:c r="C1227" s="5" t="str">
        <x:v>station_interior_complex_DA_0017</x:v>
      </x:c>
      <x:c r="D1227" s="26" t="n">
        <x:v>-2.21</x:v>
      </x:c>
      <x:c r="E1227" s="26" t="n">
        <x:v>1.48</x:v>
      </x:c>
      <x:c r="F1227" s="26" t="n">
        <x:v>-47.75</x:v>
      </x:c>
      <x:c r="G1227" s="26" t="n">
        <x:v>0.029999999329447746</x:v>
      </x:c>
      <x:c r="H1227" s="26" t="n">
        <x:v>0.05999999865889549</x:v>
      </x:c>
      <x:c r="I1227" s="26" t="n">
        <x:v>0.05999999865889549</x:v>
      </x:c>
      <x:c r="J1227" s="18" t="n">
        <x:v>12</x:v>
      </x:c>
      <x:c r="K1227" s="5" t="str">
        <x:v>DA_0017</x:v>
      </x:c>
      <x:c r="L1227" s="5" t="str">
        <x:v>D:/DeadAirUnityProject/Assets/Resources/Models/station_interior_complex.obj:1464</x:v>
      </x:c>
    </x:row>
    <x:row r="1228" ht="36" customHeight="1">
      <x:c r="A1228" s="5" t="str">
        <x:v>D:/DeadAirUnityProject/Assets/Resources/Models/station_interior_complex.obj</x:v>
      </x:c>
      <x:c r="B1228" s="18" t="n">
        <x:v>18</x:v>
      </x:c>
      <x:c r="C1228" s="5" t="str">
        <x:v>station_interior_complex_DA_0018</x:v>
      </x:c>
      <x:c r="D1228" s="26" t="n">
        <x:v>2.5</x:v>
      </x:c>
      <x:c r="E1228" s="26" t="n">
        <x:v>1.35</x:v>
      </x:c>
      <x:c r="F1228" s="26" t="n">
        <x:v>-16.5</x:v>
      </x:c>
      <x:c r="G1228" s="26" t="n">
        <x:v>0.11999999731779099</x:v>
      </x:c>
      <x:c r="H1228" s="26" t="n">
        <x:v>2.6500000953674316</x:v>
      </x:c>
      <x:c r="I1228" s="26" t="n">
        <x:v>2.0999999046325684</x:v>
      </x:c>
      <x:c r="J1228" s="18" t="n">
        <x:v>12</x:v>
      </x:c>
      <x:c r="K1228" s="5" t="str">
        <x:v>DA_0026</x:v>
      </x:c>
      <x:c r="L1228" s="5" t="str">
        <x:v>D:/DeadAirUnityProject/Assets/Resources/Models/station_interior_complex.obj:1550</x:v>
      </x:c>
    </x:row>
    <x:row r="1229" ht="36" customHeight="1">
      <x:c r="A1229" s="5" t="str">
        <x:v>D:/DeadAirUnityProject/Assets/Resources/Models/station_interior_complex.obj</x:v>
      </x:c>
      <x:c r="B1229" s="18" t="n">
        <x:v>19</x:v>
      </x:c>
      <x:c r="C1229" s="5" t="str">
        <x:v>station_interior_complex_DA_0019</x:v>
      </x:c>
      <x:c r="D1229" s="26" t="n">
        <x:v>2.4</x:v>
      </x:c>
      <x:c r="E1229" s="26" t="n">
        <x:v>1.25</x:v>
      </x:c>
      <x:c r="F1229" s="26" t="n">
        <x:v>-17.349999999999998</x:v>
      </x:c>
      <x:c r="G1229" s="26" t="n">
        <x:v>0.07999999821186066</x:v>
      </x:c>
      <x:c r="H1229" s="26" t="n">
        <x:v>0.05999999865889549</x:v>
      </x:c>
      <x:c r="I1229" s="26" t="n">
        <x:v>0.1599999964237213</x:v>
      </x:c>
      <x:c r="J1229" s="18" t="n">
        <x:v>12</x:v>
      </x:c>
      <x:c r="K1229" s="5" t="str">
        <x:v>DA_0546</x:v>
      </x:c>
      <x:c r="L1229" s="5" t="str">
        <x:v>D:/DeadAirUnityProject/Assets/Resources/Models/station_interior_complex.obj:1636</x:v>
      </x:c>
    </x:row>
    <x:row r="1230" ht="36" customHeight="1">
      <x:c r="A1230" s="5" t="str">
        <x:v>D:/DeadAirUnityProject/Assets/Resources/Models/station_interior_complex.obj</x:v>
      </x:c>
      <x:c r="B1230" s="18" t="n">
        <x:v>20</x:v>
      </x:c>
      <x:c r="C1230" s="5" t="str">
        <x:v>station_interior_complex_DA_0020</x:v>
      </x:c>
      <x:c r="D1230" s="26" t="n">
        <x:v>2.6</x:v>
      </x:c>
      <x:c r="E1230" s="26" t="n">
        <x:v>1.25</x:v>
      </x:c>
      <x:c r="F1230" s="26" t="n">
        <x:v>-17.349999999999998</x:v>
      </x:c>
      <x:c r="G1230" s="26" t="n">
        <x:v>0.07999999821186066</x:v>
      </x:c>
      <x:c r="H1230" s="26" t="n">
        <x:v>0.05999999865889549</x:v>
      </x:c>
      <x:c r="I1230" s="26" t="n">
        <x:v>0.1599999964237213</x:v>
      </x:c>
      <x:c r="J1230" s="18" t="n">
        <x:v>12</x:v>
      </x:c>
      <x:c r="K1230" s="5" t="str">
        <x:v>DA_0546</x:v>
      </x:c>
      <x:c r="L1230" s="5" t="str">
        <x:v>D:/DeadAirUnityProject/Assets/Resources/Models/station_interior_complex.obj:1722</x:v>
      </x:c>
    </x:row>
    <x:row r="1231" ht="36" customHeight="1">
      <x:c r="A1231" s="5" t="str">
        <x:v>D:/DeadAirUnityProject/Assets/Resources/Models/station_interior_complex.obj</x:v>
      </x:c>
      <x:c r="B1231" s="18" t="n">
        <x:v>21</x:v>
      </x:c>
      <x:c r="C1231" s="5" t="str">
        <x:v>station_interior_complex_DA_0021</x:v>
      </x:c>
      <x:c r="D1231" s="26" t="n">
        <x:v>2.21</x:v>
      </x:c>
      <x:c r="E1231" s="26" t="n">
        <x:v>1.48</x:v>
      </x:c>
      <x:c r="F1231" s="26" t="n">
        <x:v>-17.75</x:v>
      </x:c>
      <x:c r="G1231" s="26" t="n">
        <x:v>0.029999999329447746</x:v>
      </x:c>
      <x:c r="H1231" s="26" t="n">
        <x:v>0.05999999865889549</x:v>
      </x:c>
      <x:c r="I1231" s="26" t="n">
        <x:v>0.05999999865889549</x:v>
      </x:c>
      <x:c r="J1231" s="18" t="n">
        <x:v>12</x:v>
      </x:c>
      <x:c r="K1231" s="5" t="str">
        <x:v>DA_0021</x:v>
      </x:c>
      <x:c r="L1231" s="5" t="str">
        <x:v>D:/DeadAirUnityProject/Assets/Resources/Models/station_interior_complex.obj:1808</x:v>
      </x:c>
    </x:row>
    <x:row r="1232" ht="36" customHeight="1">
      <x:c r="A1232" s="5" t="str">
        <x:v>D:/DeadAirUnityProject/Assets/Resources/Models/station_interior_complex.obj</x:v>
      </x:c>
      <x:c r="B1232" s="18" t="n">
        <x:v>22</x:v>
      </x:c>
      <x:c r="C1232" s="5" t="str">
        <x:v>station_interior_complex_DA_0022</x:v>
      </x:c>
      <x:c r="D1232" s="26" t="n">
        <x:v>2.5</x:v>
      </x:c>
      <x:c r="E1232" s="26" t="n">
        <x:v>1.35</x:v>
      </x:c>
      <x:c r="F1232" s="26" t="n">
        <x:v>-31.5</x:v>
      </x:c>
      <x:c r="G1232" s="26" t="n">
        <x:v>0.11999999731779099</x:v>
      </x:c>
      <x:c r="H1232" s="26" t="n">
        <x:v>2.6500000953674316</x:v>
      </x:c>
      <x:c r="I1232" s="26" t="n">
        <x:v>2.0999999046325684</x:v>
      </x:c>
      <x:c r="J1232" s="18" t="n">
        <x:v>12</x:v>
      </x:c>
      <x:c r="K1232" s="5" t="str">
        <x:v>DA_0026</x:v>
      </x:c>
      <x:c r="L1232" s="5" t="str">
        <x:v>D:/DeadAirUnityProject/Assets/Resources/Models/station_interior_complex.obj:1894</x:v>
      </x:c>
    </x:row>
    <x:row r="1233" ht="36" customHeight="1">
      <x:c r="A1233" s="5" t="str">
        <x:v>D:/DeadAirUnityProject/Assets/Resources/Models/station_interior_complex.obj</x:v>
      </x:c>
      <x:c r="B1233" s="18" t="n">
        <x:v>23</x:v>
      </x:c>
      <x:c r="C1233" s="5" t="str">
        <x:v>station_interior_complex_DA_0023</x:v>
      </x:c>
      <x:c r="D1233" s="26" t="n">
        <x:v>2.4</x:v>
      </x:c>
      <x:c r="E1233" s="26" t="n">
        <x:v>1.25</x:v>
      </x:c>
      <x:c r="F1233" s="26" t="n">
        <x:v>-32.35</x:v>
      </x:c>
      <x:c r="G1233" s="26" t="n">
        <x:v>0.07999999821186066</x:v>
      </x:c>
      <x:c r="H1233" s="26" t="n">
        <x:v>0.05999999865889549</x:v>
      </x:c>
      <x:c r="I1233" s="26" t="n">
        <x:v>0.1599999964237213</x:v>
      </x:c>
      <x:c r="J1233" s="18" t="n">
        <x:v>12</x:v>
      </x:c>
      <x:c r="K1233" s="5" t="str">
        <x:v>DA_0546</x:v>
      </x:c>
      <x:c r="L1233" s="5" t="str">
        <x:v>D:/DeadAirUnityProject/Assets/Resources/Models/station_interior_complex.obj:1980</x:v>
      </x:c>
    </x:row>
    <x:row r="1234" ht="36" customHeight="1">
      <x:c r="A1234" s="5" t="str">
        <x:v>D:/DeadAirUnityProject/Assets/Resources/Models/station_interior_complex.obj</x:v>
      </x:c>
      <x:c r="B1234" s="18" t="n">
        <x:v>24</x:v>
      </x:c>
      <x:c r="C1234" s="5" t="str">
        <x:v>station_interior_complex_DA_0024</x:v>
      </x:c>
      <x:c r="D1234" s="26" t="n">
        <x:v>2.6</x:v>
      </x:c>
      <x:c r="E1234" s="26" t="n">
        <x:v>1.25</x:v>
      </x:c>
      <x:c r="F1234" s="26" t="n">
        <x:v>-32.35</x:v>
      </x:c>
      <x:c r="G1234" s="26" t="n">
        <x:v>0.07999999821186066</x:v>
      </x:c>
      <x:c r="H1234" s="26" t="n">
        <x:v>0.05999999865889549</x:v>
      </x:c>
      <x:c r="I1234" s="26" t="n">
        <x:v>0.1599999964237213</x:v>
      </x:c>
      <x:c r="J1234" s="18" t="n">
        <x:v>12</x:v>
      </x:c>
      <x:c r="K1234" s="5" t="str">
        <x:v>DA_0546</x:v>
      </x:c>
      <x:c r="L1234" s="5" t="str">
        <x:v>D:/DeadAirUnityProject/Assets/Resources/Models/station_interior_complex.obj:2066</x:v>
      </x:c>
    </x:row>
    <x:row r="1235" ht="36" customHeight="1">
      <x:c r="A1235" s="5" t="str">
        <x:v>D:/DeadAirUnityProject/Assets/Resources/Models/station_interior_complex.obj</x:v>
      </x:c>
      <x:c r="B1235" s="18" t="n">
        <x:v>25</x:v>
      </x:c>
      <x:c r="C1235" s="5" t="str">
        <x:v>station_interior_complex_DA_0025</x:v>
      </x:c>
      <x:c r="D1235" s="26" t="n">
        <x:v>2.21</x:v>
      </x:c>
      <x:c r="E1235" s="26" t="n">
        <x:v>1.48</x:v>
      </x:c>
      <x:c r="F1235" s="26" t="n">
        <x:v>-32.75</x:v>
      </x:c>
      <x:c r="G1235" s="26" t="n">
        <x:v>0.029999999329447746</x:v>
      </x:c>
      <x:c r="H1235" s="26" t="n">
        <x:v>0.05999999865889549</x:v>
      </x:c>
      <x:c r="I1235" s="26" t="n">
        <x:v>0.05999999865889549</x:v>
      </x:c>
      <x:c r="J1235" s="18" t="n">
        <x:v>12</x:v>
      </x:c>
      <x:c r="K1235" s="5" t="str">
        <x:v>DA_0025</x:v>
      </x:c>
      <x:c r="L1235" s="5" t="str">
        <x:v>D:/DeadAirUnityProject/Assets/Resources/Models/station_interior_complex.obj:2152</x:v>
      </x:c>
    </x:row>
    <x:row r="1236" ht="36" customHeight="1">
      <x:c r="A1236" s="5" t="str">
        <x:v>D:/DeadAirUnityProject/Assets/Resources/Models/station_interior_complex.obj</x:v>
      </x:c>
      <x:c r="B1236" s="18" t="n">
        <x:v>26</x:v>
      </x:c>
      <x:c r="C1236" s="5" t="str">
        <x:v>station_interior_complex_DA_0026</x:v>
      </x:c>
      <x:c r="D1236" s="26" t="n">
        <x:v>2.5</x:v>
      </x:c>
      <x:c r="E1236" s="26" t="n">
        <x:v>1.35</x:v>
      </x:c>
      <x:c r="F1236" s="26" t="n">
        <x:v>-46.5</x:v>
      </x:c>
      <x:c r="G1236" s="26" t="n">
        <x:v>0.11999999731779099</x:v>
      </x:c>
      <x:c r="H1236" s="26" t="n">
        <x:v>2.6500000953674316</x:v>
      </x:c>
      <x:c r="I1236" s="26" t="n">
        <x:v>2.0999999046325684</x:v>
      </x:c>
      <x:c r="J1236" s="18" t="n">
        <x:v>12</x:v>
      </x:c>
      <x:c r="K1236" s="5" t="str">
        <x:v>DA_0026</x:v>
      </x:c>
      <x:c r="L1236" s="5" t="str">
        <x:v>D:/DeadAirUnityProject/Assets/Resources/Models/station_interior_complex.obj:2238</x:v>
      </x:c>
    </x:row>
    <x:row r="1237" ht="36" customHeight="1">
      <x:c r="A1237" s="5" t="str">
        <x:v>D:/DeadAirUnityProject/Assets/Resources/Models/station_interior_complex.obj</x:v>
      </x:c>
      <x:c r="B1237" s="18" t="n">
        <x:v>27</x:v>
      </x:c>
      <x:c r="C1237" s="5" t="str">
        <x:v>station_interior_complex_DA_0027</x:v>
      </x:c>
      <x:c r="D1237" s="26" t="n">
        <x:v>2.4</x:v>
      </x:c>
      <x:c r="E1237" s="26" t="n">
        <x:v>1.25</x:v>
      </x:c>
      <x:c r="F1237" s="26" t="n">
        <x:v>-47.35</x:v>
      </x:c>
      <x:c r="G1237" s="26" t="n">
        <x:v>0.07999999821186066</x:v>
      </x:c>
      <x:c r="H1237" s="26" t="n">
        <x:v>0.05999999865889549</x:v>
      </x:c>
      <x:c r="I1237" s="26" t="n">
        <x:v>0.1599999964237213</x:v>
      </x:c>
      <x:c r="J1237" s="18" t="n">
        <x:v>12</x:v>
      </x:c>
      <x:c r="K1237" s="5" t="str">
        <x:v>DA_0546</x:v>
      </x:c>
      <x:c r="L1237" s="5" t="str">
        <x:v>D:/DeadAirUnityProject/Assets/Resources/Models/station_interior_complex.obj:2324</x:v>
      </x:c>
    </x:row>
    <x:row r="1238" ht="36" customHeight="1">
      <x:c r="A1238" s="5" t="str">
        <x:v>D:/DeadAirUnityProject/Assets/Resources/Models/station_interior_complex.obj</x:v>
      </x:c>
      <x:c r="B1238" s="18" t="n">
        <x:v>28</x:v>
      </x:c>
      <x:c r="C1238" s="5" t="str">
        <x:v>station_interior_complex_DA_0028</x:v>
      </x:c>
      <x:c r="D1238" s="26" t="n">
        <x:v>2.6</x:v>
      </x:c>
      <x:c r="E1238" s="26" t="n">
        <x:v>1.25</x:v>
      </x:c>
      <x:c r="F1238" s="26" t="n">
        <x:v>-47.35</x:v>
      </x:c>
      <x:c r="G1238" s="26" t="n">
        <x:v>0.07999999821186066</x:v>
      </x:c>
      <x:c r="H1238" s="26" t="n">
        <x:v>0.05999999865889549</x:v>
      </x:c>
      <x:c r="I1238" s="26" t="n">
        <x:v>0.1599999964237213</x:v>
      </x:c>
      <x:c r="J1238" s="18" t="n">
        <x:v>12</x:v>
      </x:c>
      <x:c r="K1238" s="5" t="str">
        <x:v>DA_0546</x:v>
      </x:c>
      <x:c r="L1238" s="5" t="str">
        <x:v>D:/DeadAirUnityProject/Assets/Resources/Models/station_interior_complex.obj:2410</x:v>
      </x:c>
    </x:row>
    <x:row r="1239" ht="36" customHeight="1">
      <x:c r="A1239" s="5" t="str">
        <x:v>D:/DeadAirUnityProject/Assets/Resources/Models/station_interior_complex.obj</x:v>
      </x:c>
      <x:c r="B1239" s="18" t="n">
        <x:v>29</x:v>
      </x:c>
      <x:c r="C1239" s="5" t="str">
        <x:v>station_interior_complex_DA_0029</x:v>
      </x:c>
      <x:c r="D1239" s="26" t="n">
        <x:v>2.21</x:v>
      </x:c>
      <x:c r="E1239" s="26" t="n">
        <x:v>1.48</x:v>
      </x:c>
      <x:c r="F1239" s="26" t="n">
        <x:v>-47.75</x:v>
      </x:c>
      <x:c r="G1239" s="26" t="n">
        <x:v>0.029999999329447746</x:v>
      </x:c>
      <x:c r="H1239" s="26" t="n">
        <x:v>0.05999999865889549</x:v>
      </x:c>
      <x:c r="I1239" s="26" t="n">
        <x:v>0.05999999865889549</x:v>
      </x:c>
      <x:c r="J1239" s="18" t="n">
        <x:v>12</x:v>
      </x:c>
      <x:c r="K1239" s="5" t="str">
        <x:v>DA_0029</x:v>
      </x:c>
      <x:c r="L1239" s="5" t="str">
        <x:v>D:/DeadAirUnityProject/Assets/Resources/Models/station_interior_complex.obj:2496</x:v>
      </x:c>
    </x:row>
    <x:row r="1240" ht="36" customHeight="1">
      <x:c r="A1240" s="5" t="str">
        <x:v>D:/DeadAirUnityProject/Assets/Resources/Models/station_interior_complex.obj</x:v>
      </x:c>
      <x:c r="B1240" s="18" t="n">
        <x:v>30</x:v>
      </x:c>
      <x:c r="C1240" s="5" t="str">
        <x:v>station_interior_complex_DA_0030</x:v>
      </x:c>
      <x:c r="D1240" s="26" t="n">
        <x:v>0</x:v>
      </x:c>
      <x:c r="E1240" s="26" t="n">
        <x:v>3.33</x:v>
      </x:c>
      <x:c r="F1240" s="26" t="n">
        <x:v>3</x:v>
      </x:c>
      <x:c r="G1240" s="26" t="n">
        <x:v>0.9399999976158142</x:v>
      </x:c>
      <x:c r="H1240" s="26" t="n">
        <x:v>0.054999999701976776</x:v>
      </x:c>
      <x:c r="I1240" s="26" t="n">
        <x:v>0.1899999976158142</x:v>
      </x:c>
      <x:c r="J1240" s="18" t="n">
        <x:v>12</x:v>
      </x:c>
      <x:c r="K1240" s="5" t="str">
        <x:v>DA_0030</x:v>
      </x:c>
      <x:c r="L1240" s="5" t="str">
        <x:v>D:/DeadAirUnityProject/Assets/Resources/Models/station_interior_complex.obj:2582</x:v>
      </x:c>
    </x:row>
    <x:row r="1241" ht="36" customHeight="1">
      <x:c r="A1241" s="5" t="str">
        <x:v>D:/DeadAirUnityProject/Assets/Resources/Models/station_interior_complex.obj</x:v>
      </x:c>
      <x:c r="B1241" s="18" t="n">
        <x:v>31</x:v>
      </x:c>
      <x:c r="C1241" s="5" t="str">
        <x:v>station_interior_complex_DA_0031</x:v>
      </x:c>
      <x:c r="D1241" s="26" t="n">
        <x:v>0</x:v>
      </x:c>
      <x:c r="E1241" s="26" t="n">
        <x:v>3.33</x:v>
      </x:c>
      <x:c r="F1241" s="26" t="n">
        <x:v>-4</x:v>
      </x:c>
      <x:c r="G1241" s="26" t="n">
        <x:v>0.9399999976158142</x:v>
      </x:c>
      <x:c r="H1241" s="26" t="n">
        <x:v>0.054999999701976776</x:v>
      </x:c>
      <x:c r="I1241" s="26" t="n">
        <x:v>0.1899999976158142</x:v>
      </x:c>
      <x:c r="J1241" s="18" t="n">
        <x:v>12</x:v>
      </x:c>
      <x:c r="K1241" s="5" t="str">
        <x:v>DA_0031</x:v>
      </x:c>
      <x:c r="L1241" s="5" t="str">
        <x:v>D:/DeadAirUnityProject/Assets/Resources/Models/station_interior_complex.obj:2668</x:v>
      </x:c>
    </x:row>
    <x:row r="1242" ht="36" customHeight="1">
      <x:c r="A1242" s="5" t="str">
        <x:v>D:/DeadAirUnityProject/Assets/Resources/Models/station_interior_complex.obj</x:v>
      </x:c>
      <x:c r="B1242" s="18" t="n">
        <x:v>32</x:v>
      </x:c>
      <x:c r="C1242" s="5" t="str">
        <x:v>station_interior_complex_DA_0032</x:v>
      </x:c>
      <x:c r="D1242" s="26" t="n">
        <x:v>0</x:v>
      </x:c>
      <x:c r="E1242" s="26" t="n">
        <x:v>3.33</x:v>
      </x:c>
      <x:c r="F1242" s="26" t="n">
        <x:v>-11</x:v>
      </x:c>
      <x:c r="G1242" s="26" t="n">
        <x:v>0.9399999976158142</x:v>
      </x:c>
      <x:c r="H1242" s="26" t="n">
        <x:v>0.054999999701976776</x:v>
      </x:c>
      <x:c r="I1242" s="26" t="n">
        <x:v>0.1899999976158142</x:v>
      </x:c>
      <x:c r="J1242" s="18" t="n">
        <x:v>12</x:v>
      </x:c>
      <x:c r="K1242" s="5" t="str">
        <x:v>DA_0032</x:v>
      </x:c>
      <x:c r="L1242" s="5" t="str">
        <x:v>D:/DeadAirUnityProject/Assets/Resources/Models/station_interior_complex.obj:2754</x:v>
      </x:c>
    </x:row>
    <x:row r="1243" ht="36" customHeight="1">
      <x:c r="A1243" s="5" t="str">
        <x:v>D:/DeadAirUnityProject/Assets/Resources/Models/station_interior_complex.obj</x:v>
      </x:c>
      <x:c r="B1243" s="18" t="n">
        <x:v>33</x:v>
      </x:c>
      <x:c r="C1243" s="5" t="str">
        <x:v>station_interior_complex_DA_0033</x:v>
      </x:c>
      <x:c r="D1243" s="26" t="n">
        <x:v>0</x:v>
      </x:c>
      <x:c r="E1243" s="26" t="n">
        <x:v>3.33</x:v>
      </x:c>
      <x:c r="F1243" s="26" t="n">
        <x:v>-18</x:v>
      </x:c>
      <x:c r="G1243" s="26" t="n">
        <x:v>0.9399999976158142</x:v>
      </x:c>
      <x:c r="H1243" s="26" t="n">
        <x:v>0.054999999701976776</x:v>
      </x:c>
      <x:c r="I1243" s="26" t="n">
        <x:v>0.1899999976158142</x:v>
      </x:c>
      <x:c r="J1243" s="18" t="n">
        <x:v>12</x:v>
      </x:c>
      <x:c r="K1243" s="5" t="str">
        <x:v>DA_0033</x:v>
      </x:c>
      <x:c r="L1243" s="5" t="str">
        <x:v>D:/DeadAirUnityProject/Assets/Resources/Models/station_interior_complex.obj:2840</x:v>
      </x:c>
    </x:row>
    <x:row r="1244" ht="36" customHeight="1">
      <x:c r="A1244" s="5" t="str">
        <x:v>D:/DeadAirUnityProject/Assets/Resources/Models/station_interior_complex.obj</x:v>
      </x:c>
      <x:c r="B1244" s="18" t="n">
        <x:v>34</x:v>
      </x:c>
      <x:c r="C1244" s="5" t="str">
        <x:v>station_interior_complex_DA_0034</x:v>
      </x:c>
      <x:c r="D1244" s="26" t="n">
        <x:v>0</x:v>
      </x:c>
      <x:c r="E1244" s="26" t="n">
        <x:v>3.33</x:v>
      </x:c>
      <x:c r="F1244" s="26" t="n">
        <x:v>-25</x:v>
      </x:c>
      <x:c r="G1244" s="26" t="n">
        <x:v>0.9399999976158142</x:v>
      </x:c>
      <x:c r="H1244" s="26" t="n">
        <x:v>0.054999999701976776</x:v>
      </x:c>
      <x:c r="I1244" s="26" t="n">
        <x:v>0.1899999976158142</x:v>
      </x:c>
      <x:c r="J1244" s="18" t="n">
        <x:v>12</x:v>
      </x:c>
      <x:c r="K1244" s="5" t="str">
        <x:v>DA_0034</x:v>
      </x:c>
      <x:c r="L1244" s="5" t="str">
        <x:v>D:/DeadAirUnityProject/Assets/Resources/Models/station_interior_complex.obj:2926</x:v>
      </x:c>
    </x:row>
    <x:row r="1245" ht="36" customHeight="1">
      <x:c r="A1245" s="5" t="str">
        <x:v>D:/DeadAirUnityProject/Assets/Resources/Models/station_interior_complex.obj</x:v>
      </x:c>
      <x:c r="B1245" s="18" t="n">
        <x:v>35</x:v>
      </x:c>
      <x:c r="C1245" s="5" t="str">
        <x:v>station_interior_complex_DA_0035</x:v>
      </x:c>
      <x:c r="D1245" s="26" t="n">
        <x:v>0</x:v>
      </x:c>
      <x:c r="E1245" s="26" t="n">
        <x:v>3.33</x:v>
      </x:c>
      <x:c r="F1245" s="26" t="n">
        <x:v>-32</x:v>
      </x:c>
      <x:c r="G1245" s="26" t="n">
        <x:v>0.9399999976158142</x:v>
      </x:c>
      <x:c r="H1245" s="26" t="n">
        <x:v>0.054999999701976776</x:v>
      </x:c>
      <x:c r="I1245" s="26" t="n">
        <x:v>0.1899999976158142</x:v>
      </x:c>
      <x:c r="J1245" s="18" t="n">
        <x:v>12</x:v>
      </x:c>
      <x:c r="K1245" s="5" t="str">
        <x:v>DA_0035</x:v>
      </x:c>
      <x:c r="L1245" s="5" t="str">
        <x:v>D:/DeadAirUnityProject/Assets/Resources/Models/station_interior_complex.obj:3012</x:v>
      </x:c>
    </x:row>
    <x:row r="1246" ht="36" customHeight="1">
      <x:c r="A1246" s="5" t="str">
        <x:v>D:/DeadAirUnityProject/Assets/Resources/Models/station_interior_complex.obj</x:v>
      </x:c>
      <x:c r="B1246" s="18" t="n">
        <x:v>36</x:v>
      </x:c>
      <x:c r="C1246" s="5" t="str">
        <x:v>station_interior_complex_DA_0036</x:v>
      </x:c>
      <x:c r="D1246" s="26" t="n">
        <x:v>0</x:v>
      </x:c>
      <x:c r="E1246" s="26" t="n">
        <x:v>3.33</x:v>
      </x:c>
      <x:c r="F1246" s="26" t="n">
        <x:v>-39</x:v>
      </x:c>
      <x:c r="G1246" s="26" t="n">
        <x:v>0.9399999976158142</x:v>
      </x:c>
      <x:c r="H1246" s="26" t="n">
        <x:v>0.054999999701976776</x:v>
      </x:c>
      <x:c r="I1246" s="26" t="n">
        <x:v>0.1899999976158142</x:v>
      </x:c>
      <x:c r="J1246" s="18" t="n">
        <x:v>12</x:v>
      </x:c>
      <x:c r="K1246" s="5" t="str">
        <x:v>DA_0036</x:v>
      </x:c>
      <x:c r="L1246" s="5" t="str">
        <x:v>D:/DeadAirUnityProject/Assets/Resources/Models/station_interior_complex.obj:3098</x:v>
      </x:c>
    </x:row>
    <x:row r="1247" ht="36" customHeight="1">
      <x:c r="A1247" s="5" t="str">
        <x:v>D:/DeadAirUnityProject/Assets/Resources/Models/station_interior_complex.obj</x:v>
      </x:c>
      <x:c r="B1247" s="18" t="n">
        <x:v>37</x:v>
      </x:c>
      <x:c r="C1247" s="5" t="str">
        <x:v>station_interior_complex_DA_0037</x:v>
      </x:c>
      <x:c r="D1247" s="26" t="n">
        <x:v>0</x:v>
      </x:c>
      <x:c r="E1247" s="26" t="n">
        <x:v>3.33</x:v>
      </x:c>
      <x:c r="F1247" s="26" t="n">
        <x:v>-46</x:v>
      </x:c>
      <x:c r="G1247" s="26" t="n">
        <x:v>0.9399999976158142</x:v>
      </x:c>
      <x:c r="H1247" s="26" t="n">
        <x:v>0.054999999701976776</x:v>
      </x:c>
      <x:c r="I1247" s="26" t="n">
        <x:v>0.1899999976158142</x:v>
      </x:c>
      <x:c r="J1247" s="18" t="n">
        <x:v>12</x:v>
      </x:c>
      <x:c r="K1247" s="5" t="str">
        <x:v>DA_0037</x:v>
      </x:c>
      <x:c r="L1247" s="5" t="str">
        <x:v>D:/DeadAirUnityProject/Assets/Resources/Models/station_interior_complex.obj:3184</x:v>
      </x:c>
    </x:row>
    <x:row r="1248" ht="36" customHeight="1">
      <x:c r="A1248" s="5" t="str">
        <x:v>D:/DeadAirUnityProject/Assets/Resources/Models/station_interior_complex.obj</x:v>
      </x:c>
      <x:c r="B1248" s="18" t="n">
        <x:v>38</x:v>
      </x:c>
      <x:c r="C1248" s="5" t="str">
        <x:v>station_interior_complex_DA_0038</x:v>
      </x:c>
      <x:c r="D1248" s="26" t="n">
        <x:v>0</x:v>
      </x:c>
      <x:c r="E1248" s="26" t="n">
        <x:v>3.33</x:v>
      </x:c>
      <x:c r="F1248" s="26" t="n">
        <x:v>-51</x:v>
      </x:c>
      <x:c r="G1248" s="26" t="n">
        <x:v>0.9399999976158142</x:v>
      </x:c>
      <x:c r="H1248" s="26" t="n">
        <x:v>0.054999999701976776</x:v>
      </x:c>
      <x:c r="I1248" s="26" t="n">
        <x:v>0.1899999976158142</x:v>
      </x:c>
      <x:c r="J1248" s="18" t="n">
        <x:v>12</x:v>
      </x:c>
      <x:c r="K1248" s="5" t="str">
        <x:v>DA_0038</x:v>
      </x:c>
      <x:c r="L1248" s="5" t="str">
        <x:v>D:/DeadAirUnityProject/Assets/Resources/Models/station_interior_complex.obj:3270</x:v>
      </x:c>
    </x:row>
    <x:row r="1249" ht="36" customHeight="1">
      <x:c r="A1249" s="5" t="str">
        <x:v>D:/DeadAirUnityProject/Assets/Resources/Models/station_interior_complex.obj</x:v>
      </x:c>
      <x:c r="B1249" s="18" t="n">
        <x:v>39</x:v>
      </x:c>
      <x:c r="C1249" s="5" t="str">
        <x:v>station_interior_complex_DA_0039</x:v>
      </x:c>
      <x:c r="D1249" s="26" t="n">
        <x:v>-7.25</x:v>
      </x:c>
      <x:c r="E1249" s="26" t="n">
        <x:v>3.3</x:v>
      </x:c>
      <x:c r="F1249" s="26" t="n">
        <x:v>-1.5</x:v>
      </x:c>
      <x:c r="G1249" s="26" t="n">
        <x:v>1.1299999952316284</x:v>
      </x:c>
      <x:c r="H1249" s="26" t="n">
        <x:v>0.04500000178813934</x:v>
      </x:c>
      <x:c r="I1249" s="26" t="n">
        <x:v>0.1899999976158142</x:v>
      </x:c>
      <x:c r="J1249" s="18" t="n">
        <x:v>12</x:v>
      </x:c>
      <x:c r="K1249" s="5" t="str">
        <x:v>DA_0039</x:v>
      </x:c>
      <x:c r="L1249" s="5" t="str">
        <x:v>D:/DeadAirUnityProject/Assets/Resources/Models/station_interior_complex.obj:3356</x:v>
      </x:c>
    </x:row>
    <x:row r="1250" ht="36" customHeight="1">
      <x:c r="A1250" s="5" t="str">
        <x:v>D:/DeadAirUnityProject/Assets/Resources/Models/station_interior_complex.obj</x:v>
      </x:c>
      <x:c r="B1250" s="18" t="n">
        <x:v>40</x:v>
      </x:c>
      <x:c r="C1250" s="5" t="str">
        <x:v>station_interior_complex_DA_0040</x:v>
      </x:c>
      <x:c r="D1250" s="26" t="n">
        <x:v>7.25</x:v>
      </x:c>
      <x:c r="E1250" s="26" t="n">
        <x:v>3.3</x:v>
      </x:c>
      <x:c r="F1250" s="26" t="n">
        <x:v>-1.5</x:v>
      </x:c>
      <x:c r="G1250" s="26" t="n">
        <x:v>1.1299999952316284</x:v>
      </x:c>
      <x:c r="H1250" s="26" t="n">
        <x:v>0.04500000178813934</x:v>
      </x:c>
      <x:c r="I1250" s="26" t="n">
        <x:v>0.1899999976158142</x:v>
      </x:c>
      <x:c r="J1250" s="18" t="n">
        <x:v>12</x:v>
      </x:c>
      <x:c r="K1250" s="5" t="str">
        <x:v>DA_0040</x:v>
      </x:c>
      <x:c r="L1250" s="5" t="str">
        <x:v>D:/DeadAirUnityProject/Assets/Resources/Models/station_interior_complex.obj:3442</x:v>
      </x:c>
    </x:row>
    <x:row r="1251" ht="36" customHeight="1">
      <x:c r="A1251" s="5" t="str">
        <x:v>D:/DeadAirUnityProject/Assets/Resources/Models/station_interior_complex.obj</x:v>
      </x:c>
      <x:c r="B1251" s="18" t="n">
        <x:v>41</x:v>
      </x:c>
      <x:c r="C1251" s="5" t="str">
        <x:v>station_interior_complex_DA_0041</x:v>
      </x:c>
      <x:c r="D1251" s="26" t="n">
        <x:v>-7.25</x:v>
      </x:c>
      <x:c r="E1251" s="26" t="n">
        <x:v>3.3</x:v>
      </x:c>
      <x:c r="F1251" s="26" t="n">
        <x:v>-16.5</x:v>
      </x:c>
      <x:c r="G1251" s="26" t="n">
        <x:v>1.1299999952316284</x:v>
      </x:c>
      <x:c r="H1251" s="26" t="n">
        <x:v>0.04500000178813934</x:v>
      </x:c>
      <x:c r="I1251" s="26" t="n">
        <x:v>0.1899999976158142</x:v>
      </x:c>
      <x:c r="J1251" s="18" t="n">
        <x:v>12</x:v>
      </x:c>
      <x:c r="K1251" s="5" t="str">
        <x:v>DA_0041</x:v>
      </x:c>
      <x:c r="L1251" s="5" t="str">
        <x:v>D:/DeadAirUnityProject/Assets/Resources/Models/station_interior_complex.obj:3528</x:v>
      </x:c>
    </x:row>
    <x:row r="1252" ht="36" customHeight="1">
      <x:c r="A1252" s="5" t="str">
        <x:v>D:/DeadAirUnityProject/Assets/Resources/Models/station_interior_complex.obj</x:v>
      </x:c>
      <x:c r="B1252" s="18" t="n">
        <x:v>42</x:v>
      </x:c>
      <x:c r="C1252" s="5" t="str">
        <x:v>station_interior_complex_DA_0042</x:v>
      </x:c>
      <x:c r="D1252" s="26" t="n">
        <x:v>7.25</x:v>
      </x:c>
      <x:c r="E1252" s="26" t="n">
        <x:v>3.3</x:v>
      </x:c>
      <x:c r="F1252" s="26" t="n">
        <x:v>-16.5</x:v>
      </x:c>
      <x:c r="G1252" s="26" t="n">
        <x:v>1.1299999952316284</x:v>
      </x:c>
      <x:c r="H1252" s="26" t="n">
        <x:v>0.04500000178813934</x:v>
      </x:c>
      <x:c r="I1252" s="26" t="n">
        <x:v>0.1899999976158142</x:v>
      </x:c>
      <x:c r="J1252" s="18" t="n">
        <x:v>12</x:v>
      </x:c>
      <x:c r="K1252" s="5" t="str">
        <x:v>DA_0042</x:v>
      </x:c>
      <x:c r="L1252" s="5" t="str">
        <x:v>D:/DeadAirUnityProject/Assets/Resources/Models/station_interior_complex.obj:3614</x:v>
      </x:c>
    </x:row>
    <x:row r="1253" ht="36" customHeight="1">
      <x:c r="A1253" s="5" t="str">
        <x:v>D:/DeadAirUnityProject/Assets/Resources/Models/station_interior_complex.obj</x:v>
      </x:c>
      <x:c r="B1253" s="18" t="n">
        <x:v>43</x:v>
      </x:c>
      <x:c r="C1253" s="5" t="str">
        <x:v>station_interior_complex_DA_0043</x:v>
      </x:c>
      <x:c r="D1253" s="26" t="n">
        <x:v>-7.25</x:v>
      </x:c>
      <x:c r="E1253" s="26" t="n">
        <x:v>3.3</x:v>
      </x:c>
      <x:c r="F1253" s="26" t="n">
        <x:v>-31.5</x:v>
      </x:c>
      <x:c r="G1253" s="26" t="n">
        <x:v>1.1299999952316284</x:v>
      </x:c>
      <x:c r="H1253" s="26" t="n">
        <x:v>0.04500000178813934</x:v>
      </x:c>
      <x:c r="I1253" s="26" t="n">
        <x:v>0.1899999976158142</x:v>
      </x:c>
      <x:c r="J1253" s="18" t="n">
        <x:v>12</x:v>
      </x:c>
      <x:c r="K1253" s="5" t="str">
        <x:v>DA_0043</x:v>
      </x:c>
      <x:c r="L1253" s="5" t="str">
        <x:v>D:/DeadAirUnityProject/Assets/Resources/Models/station_interior_complex.obj:3700</x:v>
      </x:c>
    </x:row>
    <x:row r="1254" ht="36" customHeight="1">
      <x:c r="A1254" s="5" t="str">
        <x:v>D:/DeadAirUnityProject/Assets/Resources/Models/station_interior_complex.obj</x:v>
      </x:c>
      <x:c r="B1254" s="18" t="n">
        <x:v>44</x:v>
      </x:c>
      <x:c r="C1254" s="5" t="str">
        <x:v>station_interior_complex_DA_0044</x:v>
      </x:c>
      <x:c r="D1254" s="26" t="n">
        <x:v>7.25</x:v>
      </x:c>
      <x:c r="E1254" s="26" t="n">
        <x:v>3.3</x:v>
      </x:c>
      <x:c r="F1254" s="26" t="n">
        <x:v>-31.5</x:v>
      </x:c>
      <x:c r="G1254" s="26" t="n">
        <x:v>1.1299999952316284</x:v>
      </x:c>
      <x:c r="H1254" s="26" t="n">
        <x:v>0.04500000178813934</x:v>
      </x:c>
      <x:c r="I1254" s="26" t="n">
        <x:v>0.1899999976158142</x:v>
      </x:c>
      <x:c r="J1254" s="18" t="n">
        <x:v>12</x:v>
      </x:c>
      <x:c r="K1254" s="5" t="str">
        <x:v>DA_0044</x:v>
      </x:c>
      <x:c r="L1254" s="5" t="str">
        <x:v>D:/DeadAirUnityProject/Assets/Resources/Models/station_interior_complex.obj:3786</x:v>
      </x:c>
    </x:row>
    <x:row r="1255" ht="36" customHeight="1">
      <x:c r="A1255" s="5" t="str">
        <x:v>D:/DeadAirUnityProject/Assets/Resources/Models/station_interior_complex.obj</x:v>
      </x:c>
      <x:c r="B1255" s="18" t="n">
        <x:v>45</x:v>
      </x:c>
      <x:c r="C1255" s="5" t="str">
        <x:v>station_interior_complex_DA_0045</x:v>
      </x:c>
      <x:c r="D1255" s="26" t="n">
        <x:v>-7.25</x:v>
      </x:c>
      <x:c r="E1255" s="26" t="n">
        <x:v>3.3</x:v>
      </x:c>
      <x:c r="F1255" s="26" t="n">
        <x:v>-46.5</x:v>
      </x:c>
      <x:c r="G1255" s="26" t="n">
        <x:v>1.1299999952316284</x:v>
      </x:c>
      <x:c r="H1255" s="26" t="n">
        <x:v>0.04500000178813934</x:v>
      </x:c>
      <x:c r="I1255" s="26" t="n">
        <x:v>0.1899999976158142</x:v>
      </x:c>
      <x:c r="J1255" s="18" t="n">
        <x:v>12</x:v>
      </x:c>
      <x:c r="K1255" s="5" t="str">
        <x:v>DA_0045</x:v>
      </x:c>
      <x:c r="L1255" s="5" t="str">
        <x:v>D:/DeadAirUnityProject/Assets/Resources/Models/station_interior_complex.obj:3872</x:v>
      </x:c>
    </x:row>
    <x:row r="1256" ht="36" customHeight="1">
      <x:c r="A1256" s="5" t="str">
        <x:v>D:/DeadAirUnityProject/Assets/Resources/Models/station_interior_complex.obj</x:v>
      </x:c>
      <x:c r="B1256" s="18" t="n">
        <x:v>46</x:v>
      </x:c>
      <x:c r="C1256" s="5" t="str">
        <x:v>station_interior_complex_DA_0046</x:v>
      </x:c>
      <x:c r="D1256" s="26" t="n">
        <x:v>7.25</x:v>
      </x:c>
      <x:c r="E1256" s="26" t="n">
        <x:v>3.3</x:v>
      </x:c>
      <x:c r="F1256" s="26" t="n">
        <x:v>-46.5</x:v>
      </x:c>
      <x:c r="G1256" s="26" t="n">
        <x:v>1.1299999952316284</x:v>
      </x:c>
      <x:c r="H1256" s="26" t="n">
        <x:v>0.04500000178813934</x:v>
      </x:c>
      <x:c r="I1256" s="26" t="n">
        <x:v>0.1899999976158142</x:v>
      </x:c>
      <x:c r="J1256" s="18" t="n">
        <x:v>12</x:v>
      </x:c>
      <x:c r="K1256" s="5" t="str">
        <x:v>DA_0046</x:v>
      </x:c>
      <x:c r="L1256" s="5" t="str">
        <x:v>D:/DeadAirUnityProject/Assets/Resources/Models/station_interior_complex.obj:3958</x:v>
      </x:c>
    </x:row>
    <x:row r="1257" ht="36" customHeight="1">
      <x:c r="A1257" s="5" t="str">
        <x:v>D:/DeadAirUnityProject/Assets/Resources/Models/station_interior_complex.obj</x:v>
      </x:c>
      <x:c r="B1257" s="18" t="n">
        <x:v>47</x:v>
      </x:c>
      <x:c r="C1257" s="5" t="str">
        <x:v>station_interior_complex_DA_0047</x:v>
      </x:c>
      <x:c r="D1257" s="26" t="n">
        <x:v>-2.5</x:v>
      </x:c>
      <x:c r="E1257" s="26" t="n">
        <x:v>0.015</x:v>
      </x:c>
      <x:c r="F1257" s="26" t="n">
        <x:v>-1.5</x:v>
      </x:c>
      <x:c r="G1257" s="26" t="n">
        <x:v>0.800000011920929</x:v>
      </x:c>
      <x:c r="H1257" s="26" t="n">
        <x:v>5.100087019371813e-16</x:v>
      </x:c>
      <x:c r="I1257" s="26" t="n">
        <x:v>2.299999952316284</x:v>
      </x:c>
      <x:c r="J1257" s="18" t="n">
        <x:v>2</x:v>
      </x:c>
      <x:c r="K1257" s="5" t="str">
        <x:v>DA_0047</x:v>
      </x:c>
      <x:c r="L1257" s="5" t="str">
        <x:v>D:/DeadAirUnityProject/Assets/Resources/Models/station_interior_complex.obj:4044</x:v>
      </x:c>
    </x:row>
    <x:row r="1258" ht="36" customHeight="1">
      <x:c r="A1258" s="5" t="str">
        <x:v>D:/DeadAirUnityProject/Assets/Resources/Models/station_interior_complex.obj</x:v>
      </x:c>
      <x:c r="B1258" s="18" t="n">
        <x:v>48</x:v>
      </x:c>
      <x:c r="C1258" s="5" t="str">
        <x:v>station_interior_complex_DA_0048</x:v>
      </x:c>
      <x:c r="D1258" s="26" t="n">
        <x:v>2.5</x:v>
      </x:c>
      <x:c r="E1258" s="26" t="n">
        <x:v>0.015</x:v>
      </x:c>
      <x:c r="F1258" s="26" t="n">
        <x:v>-1.5</x:v>
      </x:c>
      <x:c r="G1258" s="26" t="n">
        <x:v>0.800000011920929</x:v>
      </x:c>
      <x:c r="H1258" s="26" t="n">
        <x:v>5.100087019371813e-16</x:v>
      </x:c>
      <x:c r="I1258" s="26" t="n">
        <x:v>2.299999952316284</x:v>
      </x:c>
      <x:c r="J1258" s="18" t="n">
        <x:v>2</x:v>
      </x:c>
      <x:c r="K1258" s="5" t="str">
        <x:v>DA_0048</x:v>
      </x:c>
      <x:c r="L1258" s="5" t="str">
        <x:v>D:/DeadAirUnityProject/Assets/Resources/Models/station_interior_complex.obj:4060</x:v>
      </x:c>
    </x:row>
    <x:row r="1259" ht="36" customHeight="1">
      <x:c r="A1259" s="5" t="str">
        <x:v>D:/DeadAirUnityProject/Assets/Resources/Models/station_interior_complex.obj</x:v>
      </x:c>
      <x:c r="B1259" s="18" t="n">
        <x:v>49</x:v>
      </x:c>
      <x:c r="C1259" s="5" t="str">
        <x:v>station_interior_complex_DA_0049</x:v>
      </x:c>
      <x:c r="D1259" s="26" t="n">
        <x:v>-2.5</x:v>
      </x:c>
      <x:c r="E1259" s="26" t="n">
        <x:v>0.015</x:v>
      </x:c>
      <x:c r="F1259" s="26" t="n">
        <x:v>-16.5</x:v>
      </x:c>
      <x:c r="G1259" s="26" t="n">
        <x:v>0.800000011920929</x:v>
      </x:c>
      <x:c r="H1259" s="26" t="n">
        <x:v>5.100087019371813e-16</x:v>
      </x:c>
      <x:c r="I1259" s="26" t="n">
        <x:v>2.299999952316284</x:v>
      </x:c>
      <x:c r="J1259" s="18" t="n">
        <x:v>2</x:v>
      </x:c>
      <x:c r="K1259" s="5" t="str">
        <x:v>DA_0049</x:v>
      </x:c>
      <x:c r="L1259" s="5" t="str">
        <x:v>D:/DeadAirUnityProject/Assets/Resources/Models/station_interior_complex.obj:4076</x:v>
      </x:c>
    </x:row>
    <x:row r="1260" ht="36" customHeight="1">
      <x:c r="A1260" s="5" t="str">
        <x:v>D:/DeadAirUnityProject/Assets/Resources/Models/station_interior_complex.obj</x:v>
      </x:c>
      <x:c r="B1260" s="18" t="n">
        <x:v>50</x:v>
      </x:c>
      <x:c r="C1260" s="5" t="str">
        <x:v>station_interior_complex_DA_0050</x:v>
      </x:c>
      <x:c r="D1260" s="26" t="n">
        <x:v>2.5</x:v>
      </x:c>
      <x:c r="E1260" s="26" t="n">
        <x:v>0.015</x:v>
      </x:c>
      <x:c r="F1260" s="26" t="n">
        <x:v>-16.5</x:v>
      </x:c>
      <x:c r="G1260" s="26" t="n">
        <x:v>0.800000011920929</x:v>
      </x:c>
      <x:c r="H1260" s="26" t="n">
        <x:v>5.100087019371813e-16</x:v>
      </x:c>
      <x:c r="I1260" s="26" t="n">
        <x:v>2.299999952316284</x:v>
      </x:c>
      <x:c r="J1260" s="18" t="n">
        <x:v>2</x:v>
      </x:c>
      <x:c r="K1260" s="5" t="str">
        <x:v>DA_0050</x:v>
      </x:c>
      <x:c r="L1260" s="5" t="str">
        <x:v>D:/DeadAirUnityProject/Assets/Resources/Models/station_interior_complex.obj:4092</x:v>
      </x:c>
    </x:row>
    <x:row r="1261" ht="36" customHeight="1">
      <x:c r="A1261" s="5" t="str">
        <x:v>D:/DeadAirUnityProject/Assets/Resources/Models/station_interior_complex.obj</x:v>
      </x:c>
      <x:c r="B1261" s="18" t="n">
        <x:v>51</x:v>
      </x:c>
      <x:c r="C1261" s="5" t="str">
        <x:v>station_interior_complex_DA_0051</x:v>
      </x:c>
      <x:c r="D1261" s="26" t="n">
        <x:v>-2.5</x:v>
      </x:c>
      <x:c r="E1261" s="26" t="n">
        <x:v>0.015</x:v>
      </x:c>
      <x:c r="F1261" s="26" t="n">
        <x:v>-31.5</x:v>
      </x:c>
      <x:c r="G1261" s="26" t="n">
        <x:v>0.800000011920929</x:v>
      </x:c>
      <x:c r="H1261" s="26" t="n">
        <x:v>5.100087019371813e-16</x:v>
      </x:c>
      <x:c r="I1261" s="26" t="n">
        <x:v>2.299999952316284</x:v>
      </x:c>
      <x:c r="J1261" s="18" t="n">
        <x:v>2</x:v>
      </x:c>
      <x:c r="K1261" s="5" t="str">
        <x:v>DA_0051</x:v>
      </x:c>
      <x:c r="L1261" s="5" t="str">
        <x:v>D:/DeadAirUnityProject/Assets/Resources/Models/station_interior_complex.obj:4108</x:v>
      </x:c>
    </x:row>
    <x:row r="1262" ht="36" customHeight="1">
      <x:c r="A1262" s="5" t="str">
        <x:v>D:/DeadAirUnityProject/Assets/Resources/Models/station_interior_complex.obj</x:v>
      </x:c>
      <x:c r="B1262" s="18" t="n">
        <x:v>52</x:v>
      </x:c>
      <x:c r="C1262" s="5" t="str">
        <x:v>station_interior_complex_DA_0052</x:v>
      </x:c>
      <x:c r="D1262" s="26" t="n">
        <x:v>2.5</x:v>
      </x:c>
      <x:c r="E1262" s="26" t="n">
        <x:v>0.015</x:v>
      </x:c>
      <x:c r="F1262" s="26" t="n">
        <x:v>-31.5</x:v>
      </x:c>
      <x:c r="G1262" s="26" t="n">
        <x:v>0.800000011920929</x:v>
      </x:c>
      <x:c r="H1262" s="26" t="n">
        <x:v>5.100087019371813e-16</x:v>
      </x:c>
      <x:c r="I1262" s="26" t="n">
        <x:v>2.299999952316284</x:v>
      </x:c>
      <x:c r="J1262" s="18" t="n">
        <x:v>2</x:v>
      </x:c>
      <x:c r="K1262" s="5" t="str">
        <x:v>DA_0052</x:v>
      </x:c>
      <x:c r="L1262" s="5" t="str">
        <x:v>D:/DeadAirUnityProject/Assets/Resources/Models/station_interior_complex.obj:4124</x:v>
      </x:c>
    </x:row>
    <x:row r="1263" ht="36" customHeight="1">
      <x:c r="A1263" s="5" t="str">
        <x:v>D:/DeadAirUnityProject/Assets/Resources/Models/station_interior_complex.obj</x:v>
      </x:c>
      <x:c r="B1263" s="18" t="n">
        <x:v>53</x:v>
      </x:c>
      <x:c r="C1263" s="5" t="str">
        <x:v>station_interior_complex_DA_0053</x:v>
      </x:c>
      <x:c r="D1263" s="26" t="n">
        <x:v>-2.5</x:v>
      </x:c>
      <x:c r="E1263" s="26" t="n">
        <x:v>0.015</x:v>
      </x:c>
      <x:c r="F1263" s="26" t="n">
        <x:v>-46.5</x:v>
      </x:c>
      <x:c r="G1263" s="26" t="n">
        <x:v>0.800000011920929</x:v>
      </x:c>
      <x:c r="H1263" s="26" t="n">
        <x:v>5.100087019371813e-16</x:v>
      </x:c>
      <x:c r="I1263" s="26" t="n">
        <x:v>2.299999952316284</x:v>
      </x:c>
      <x:c r="J1263" s="18" t="n">
        <x:v>2</x:v>
      </x:c>
      <x:c r="K1263" s="5" t="str">
        <x:v>DA_0053</x:v>
      </x:c>
      <x:c r="L1263" s="5" t="str">
        <x:v>D:/DeadAirUnityProject/Assets/Resources/Models/station_interior_complex.obj:4140</x:v>
      </x:c>
    </x:row>
    <x:row r="1264" ht="36" customHeight="1">
      <x:c r="A1264" s="5" t="str">
        <x:v>D:/DeadAirUnityProject/Assets/Resources/Models/station_interior_complex.obj</x:v>
      </x:c>
      <x:c r="B1264" s="18" t="n">
        <x:v>54</x:v>
      </x:c>
      <x:c r="C1264" s="5" t="str">
        <x:v>station_interior_complex_DA_0054</x:v>
      </x:c>
      <x:c r="D1264" s="26" t="n">
        <x:v>2.5</x:v>
      </x:c>
      <x:c r="E1264" s="26" t="n">
        <x:v>0.015</x:v>
      </x:c>
      <x:c r="F1264" s="26" t="n">
        <x:v>-46.5</x:v>
      </x:c>
      <x:c r="G1264" s="26" t="n">
        <x:v>0.800000011920929</x:v>
      </x:c>
      <x:c r="H1264" s="26" t="n">
        <x:v>5.100087019371813e-16</x:v>
      </x:c>
      <x:c r="I1264" s="26" t="n">
        <x:v>2.299999952316284</x:v>
      </x:c>
      <x:c r="J1264" s="18" t="n">
        <x:v>2</x:v>
      </x:c>
      <x:c r="K1264" s="5" t="str">
        <x:v>DA_0054</x:v>
      </x:c>
      <x:c r="L1264" s="5" t="str">
        <x:v>D:/DeadAirUnityProject/Assets/Resources/Models/station_interior_complex.obj:4156</x:v>
      </x:c>
    </x:row>
    <x:row r="1265" ht="36" customHeight="1">
      <x:c r="A1265" s="5" t="str">
        <x:v>D:/DeadAirUnityProject/Assets/Resources/Models/station_interior_complex.obj</x:v>
      </x:c>
      <x:c r="B1265" s="18" t="n">
        <x:v>55</x:v>
      </x:c>
      <x:c r="C1265" s="5" t="str">
        <x:v>station_interior_complex_DA_0055</x:v>
      </x:c>
      <x:c r="D1265" s="26" t="n">
        <x:v>-8</x:v>
      </x:c>
      <x:c r="E1265" s="26" t="n">
        <x:v>0.015</x:v>
      </x:c>
      <x:c r="F1265" s="26" t="n">
        <x:v>-17.5</x:v>
      </x:c>
      <x:c r="G1265" s="26" t="n">
        <x:v>3.5</x:v>
      </x:c>
      <x:c r="H1265" s="26" t="n">
        <x:v>1.3183898417423734e-16</x:v>
      </x:c>
      <x:c r="I1265" s="26" t="n">
        <x:v>0.6000000238418579</x:v>
      </x:c>
      <x:c r="J1265" s="18" t="n">
        <x:v>2</x:v>
      </x:c>
      <x:c r="K1265" s="5" t="str">
        <x:v>DA_0055</x:v>
      </x:c>
      <x:c r="L1265" s="5" t="str">
        <x:v>D:/DeadAirUnityProject/Assets/Resources/Models/station_interior_complex.obj:4172</x:v>
      </x:c>
    </x:row>
    <x:row r="1266" ht="36" customHeight="1">
      <x:c r="A1266" s="5" t="str">
        <x:v>D:/DeadAirUnityProject/Assets/Resources/Models/station_interior_complex.obj</x:v>
      </x:c>
      <x:c r="B1266" s="18" t="n">
        <x:v>56</x:v>
      </x:c>
      <x:c r="C1266" s="5" t="str">
        <x:v>station_interior_complex_DA_0056</x:v>
      </x:c>
      <x:c r="D1266" s="26" t="n">
        <x:v>-10.5</x:v>
      </x:c>
      <x:c r="E1266" s="26" t="n">
        <x:v>0.015</x:v>
      </x:c>
      <x:c r="F1266" s="26" t="n">
        <x:v>-24</x:v>
      </x:c>
      <x:c r="G1266" s="26" t="n">
        <x:v>2.4000000953674316</x:v>
      </x:c>
      <x:c r="H1266" s="26" t="n">
        <x:v>1.3183898417423734e-16</x:v>
      </x:c>
      <x:c r="I1266" s="26" t="n">
        <x:v>0.6000000238418579</x:v>
      </x:c>
      <x:c r="J1266" s="18" t="n">
        <x:v>2</x:v>
      </x:c>
      <x:c r="K1266" s="5" t="str">
        <x:v>DA_0056</x:v>
      </x:c>
      <x:c r="L1266" s="5" t="str">
        <x:v>D:/DeadAirUnityProject/Assets/Resources/Models/station_interior_complex.obj:4188</x:v>
      </x:c>
    </x:row>
    <x:row r="1267" ht="36" customHeight="1">
      <x:c r="A1267" s="5" t="str">
        <x:v>D:/DeadAirUnityProject/Assets/Resources/Models/station_interior_complex.obj</x:v>
      </x:c>
      <x:c r="B1267" s="18" t="n">
        <x:v>57</x:v>
      </x:c>
      <x:c r="C1267" s="5" t="str">
        <x:v>station_interior_complex_DA_0057</x:v>
      </x:c>
      <x:c r="D1267" s="26" t="n">
        <x:v>10.5</x:v>
      </x:c>
      <x:c r="E1267" s="26" t="n">
        <x:v>0.015</x:v>
      </x:c>
      <x:c r="F1267" s="26" t="n">
        <x:v>-24</x:v>
      </x:c>
      <x:c r="G1267" s="26" t="n">
        <x:v>2.4000000953674316</x:v>
      </x:c>
      <x:c r="H1267" s="26" t="n">
        <x:v>1.3183898417423734e-16</x:v>
      </x:c>
      <x:c r="I1267" s="26" t="n">
        <x:v>0.6000000238418579</x:v>
      </x:c>
      <x:c r="J1267" s="18" t="n">
        <x:v>2</x:v>
      </x:c>
      <x:c r="K1267" s="5" t="str">
        <x:v>DA_0057</x:v>
      </x:c>
      <x:c r="L1267" s="5" t="str">
        <x:v>D:/DeadAirUnityProject/Assets/Resources/Models/station_interior_complex.obj:4204</x:v>
      </x:c>
    </x:row>
    <x:row r="1268" ht="36" customHeight="1">
      <x:c r="A1268" s="5" t="str">
        <x:v>D:/DeadAirUnityProject/Assets/Resources/Models/station_interior_complex.obj</x:v>
      </x:c>
      <x:c r="B1268" s="18" t="n">
        <x:v>58</x:v>
      </x:c>
      <x:c r="C1268" s="5" t="str">
        <x:v>station_interior_complex_DA_0058</x:v>
      </x:c>
      <x:c r="D1268" s="26" t="n">
        <x:v>0</x:v>
      </x:c>
      <x:c r="E1268" s="26" t="n">
        <x:v>0.015</x:v>
      </x:c>
      <x:c r="F1268" s="26" t="n">
        <x:v>5.2</x:v>
      </x:c>
      <x:c r="G1268" s="26" t="n">
        <x:v>2.4000000953674316</x:v>
      </x:c>
      <x:c r="H1268" s="26" t="n">
        <x:v>1.3183898417423734e-16</x:v>
      </x:c>
      <x:c r="I1268" s="26" t="n">
        <x:v>0.6000000238418579</x:v>
      </x:c>
      <x:c r="J1268" s="18" t="n">
        <x:v>2</x:v>
      </x:c>
      <x:c r="K1268" s="5" t="str">
        <x:v>DA_0058</x:v>
      </x:c>
      <x:c r="L1268" s="5" t="str">
        <x:v>D:/DeadAirUnityProject/Assets/Resources/Models/station_interior_complex.obj:4220</x:v>
      </x:c>
    </x:row>
    <x:row r="1269" ht="36" customHeight="1">
      <x:c r="A1269" s="5" t="str">
        <x:v>D:/DeadAirUnityProject/Assets/Resources/Models/station_interior_complex.obj</x:v>
      </x:c>
      <x:c r="B1269" s="18" t="n">
        <x:v>59</x:v>
      </x:c>
      <x:c r="C1269" s="5" t="str">
        <x:v>station_interior_complex_DA_0059</x:v>
      </x:c>
      <x:c r="D1269" s="26" t="n">
        <x:v>-2.31</x:v>
      </x:c>
      <x:c r="E1269" s="26" t="n">
        <x:v>1.4400000000000002</x:v>
      </x:c>
      <x:c r="F1269" s="26" t="n">
        <x:v>1.45</x:v>
      </x:c>
      <x:c r="G1269" s="26" t="n">
        <x:v>0.05999999865889549</x:v>
      </x:c>
      <x:c r="H1269" s="26" t="n">
        <x:v>0.05999999865889549</x:v>
      </x:c>
      <x:c r="I1269" s="26" t="n">
        <x:v>0.019999999552965164</x:v>
      </x:c>
      <x:c r="J1269" s="18" t="n">
        <x:v>32</x:v>
      </x:c>
      <x:c r="K1269" s="5" t="str">
        <x:v>DA_0059</x:v>
      </x:c>
      <x:c r="L1269" s="5" t="str">
        <x:v>D:/DeadAirUnityProject/Assets/Resources/Models/station_interior_complex.obj:4236</x:v>
      </x:c>
    </x:row>
    <x:row r="1270" ht="36" customHeight="1">
      <x:c r="A1270" s="5" t="str">
        <x:v>D:/DeadAirUnityProject/Assets/Resources/Models/station_interior_complex.obj</x:v>
      </x:c>
      <x:c r="B1270" s="18" t="n">
        <x:v>60</x:v>
      </x:c>
      <x:c r="C1270" s="5" t="str">
        <x:v>station_interior_complex_DA_0060</x:v>
      </x:c>
      <x:c r="D1270" s="26" t="n">
        <x:v>-2.245</x:v>
      </x:c>
      <x:c r="E1270" s="26" t="n">
        <x:v>1.1</x:v>
      </x:c>
      <x:c r="F1270" s="26" t="n">
        <x:v>1.5</x:v>
      </x:c>
      <x:c r="G1270" s="26" t="n">
        <x:v>0</x:v>
      </x:c>
      <x:c r="H1270" s="26" t="n">
        <x:v>0.11999999731779099</x:v>
      </x:c>
      <x:c r="I1270" s="26" t="n">
        <x:v>0.1599999964237213</x:v>
      </x:c>
      <x:c r="J1270" s="18" t="n">
        <x:v>2</x:v>
      </x:c>
      <x:c r="K1270" s="5" t="str">
        <x:v>DA_0060</x:v>
      </x:c>
      <x:c r="L1270" s="5" t="str">
        <x:v>D:/DeadAirUnityProject/Assets/Resources/Models/station_interior_complex.obj:4426</x:v>
      </x:c>
    </x:row>
    <x:row r="1271" ht="36" customHeight="1">
      <x:c r="A1271" s="5" t="str">
        <x:v>D:/DeadAirUnityProject/Assets/Resources/Models/station_interior_complex.obj</x:v>
      </x:c>
      <x:c r="B1271" s="18" t="n">
        <x:v>61</x:v>
      </x:c>
      <x:c r="C1271" s="5" t="str">
        <x:v>station_interior_complex_DA_0061</x:v>
      </x:c>
      <x:c r="D1271" s="26" t="n">
        <x:v>2.31</x:v>
      </x:c>
      <x:c r="E1271" s="26" t="n">
        <x:v>1.4400000000000002</x:v>
      </x:c>
      <x:c r="F1271" s="26" t="n">
        <x:v>-13.45</x:v>
      </x:c>
      <x:c r="G1271" s="26" t="n">
        <x:v>0.05999999865889549</x:v>
      </x:c>
      <x:c r="H1271" s="26" t="n">
        <x:v>0.05999999865889549</x:v>
      </x:c>
      <x:c r="I1271" s="26" t="n">
        <x:v>0.019999999552965164</x:v>
      </x:c>
      <x:c r="J1271" s="18" t="n">
        <x:v>32</x:v>
      </x:c>
      <x:c r="K1271" s="5" t="str">
        <x:v>DA_0061</x:v>
      </x:c>
      <x:c r="L1271" s="5" t="str">
        <x:v>D:/DeadAirUnityProject/Assets/Resources/Models/station_interior_complex.obj:4442</x:v>
      </x:c>
    </x:row>
    <x:row r="1272" ht="36" customHeight="1">
      <x:c r="A1272" s="5" t="str">
        <x:v>D:/DeadAirUnityProject/Assets/Resources/Models/station_interior_complex.obj</x:v>
      </x:c>
      <x:c r="B1272" s="18" t="n">
        <x:v>62</x:v>
      </x:c>
      <x:c r="C1272" s="5" t="str">
        <x:v>station_interior_complex_DA_0062</x:v>
      </x:c>
      <x:c r="D1272" s="26" t="n">
        <x:v>2.245</x:v>
      </x:c>
      <x:c r="E1272" s="26" t="n">
        <x:v>1.1</x:v>
      </x:c>
      <x:c r="F1272" s="26" t="n">
        <x:v>-13.5</x:v>
      </x:c>
      <x:c r="G1272" s="26" t="n">
        <x:v>0</x:v>
      </x:c>
      <x:c r="H1272" s="26" t="n">
        <x:v>0.11999999731779099</x:v>
      </x:c>
      <x:c r="I1272" s="26" t="n">
        <x:v>0.1599999964237213</x:v>
      </x:c>
      <x:c r="J1272" s="18" t="n">
        <x:v>2</x:v>
      </x:c>
      <x:c r="K1272" s="5" t="str">
        <x:v>DA_0062</x:v>
      </x:c>
      <x:c r="L1272" s="5" t="str">
        <x:v>D:/DeadAirUnityProject/Assets/Resources/Models/station_interior_complex.obj:4632</x:v>
      </x:c>
    </x:row>
    <x:row r="1273" ht="36" customHeight="1">
      <x:c r="A1273" s="5" t="str">
        <x:v>D:/DeadAirUnityProject/Assets/Resources/Models/station_interior_complex.obj</x:v>
      </x:c>
      <x:c r="B1273" s="18" t="n">
        <x:v>63</x:v>
      </x:c>
      <x:c r="C1273" s="5" t="str">
        <x:v>station_interior_complex_DA_0063</x:v>
      </x:c>
      <x:c r="D1273" s="26" t="n">
        <x:v>-2.31</x:v>
      </x:c>
      <x:c r="E1273" s="26" t="n">
        <x:v>1.4400000000000002</x:v>
      </x:c>
      <x:c r="F1273" s="26" t="n">
        <x:v>-28.55</x:v>
      </x:c>
      <x:c r="G1273" s="26" t="n">
        <x:v>0.05999999865889549</x:v>
      </x:c>
      <x:c r="H1273" s="26" t="n">
        <x:v>0.05999999865889549</x:v>
      </x:c>
      <x:c r="I1273" s="26" t="n">
        <x:v>0.019999999552965164</x:v>
      </x:c>
      <x:c r="J1273" s="18" t="n">
        <x:v>32</x:v>
      </x:c>
      <x:c r="K1273" s="5" t="str">
        <x:v>DA_0063</x:v>
      </x:c>
      <x:c r="L1273" s="5" t="str">
        <x:v>D:/DeadAirUnityProject/Assets/Resources/Models/station_interior_complex.obj:4648</x:v>
      </x:c>
    </x:row>
    <x:row r="1274" ht="36" customHeight="1">
      <x:c r="A1274" s="5" t="str">
        <x:v>D:/DeadAirUnityProject/Assets/Resources/Models/station_interior_complex.obj</x:v>
      </x:c>
      <x:c r="B1274" s="18" t="n">
        <x:v>64</x:v>
      </x:c>
      <x:c r="C1274" s="5" t="str">
        <x:v>station_interior_complex_DA_0064</x:v>
      </x:c>
      <x:c r="D1274" s="26" t="n">
        <x:v>-2.245</x:v>
      </x:c>
      <x:c r="E1274" s="26" t="n">
        <x:v>1.1</x:v>
      </x:c>
      <x:c r="F1274" s="26" t="n">
        <x:v>-28.5</x:v>
      </x:c>
      <x:c r="G1274" s="26" t="n">
        <x:v>0</x:v>
      </x:c>
      <x:c r="H1274" s="26" t="n">
        <x:v>0.11999999731779099</x:v>
      </x:c>
      <x:c r="I1274" s="26" t="n">
        <x:v>0.1599999964237213</x:v>
      </x:c>
      <x:c r="J1274" s="18" t="n">
        <x:v>2</x:v>
      </x:c>
      <x:c r="K1274" s="5" t="str">
        <x:v>DA_0064</x:v>
      </x:c>
      <x:c r="L1274" s="5" t="str">
        <x:v>D:/DeadAirUnityProject/Assets/Resources/Models/station_interior_complex.obj:4838</x:v>
      </x:c>
    </x:row>
    <x:row r="1275" ht="36" customHeight="1">
      <x:c r="A1275" s="5" t="str">
        <x:v>D:/DeadAirUnityProject/Assets/Resources/Models/station_interior_complex.obj</x:v>
      </x:c>
      <x:c r="B1275" s="18" t="n">
        <x:v>65</x:v>
      </x:c>
      <x:c r="C1275" s="5" t="str">
        <x:v>station_interior_complex_DA_0065</x:v>
      </x:c>
      <x:c r="D1275" s="26" t="n">
        <x:v>2.31</x:v>
      </x:c>
      <x:c r="E1275" s="26" t="n">
        <x:v>1.4400000000000002</x:v>
      </x:c>
      <x:c r="F1275" s="26" t="n">
        <x:v>-43.45</x:v>
      </x:c>
      <x:c r="G1275" s="26" t="n">
        <x:v>0.05999999865889549</x:v>
      </x:c>
      <x:c r="H1275" s="26" t="n">
        <x:v>0.05999999865889549</x:v>
      </x:c>
      <x:c r="I1275" s="26" t="n">
        <x:v>0.019999999552965164</x:v>
      </x:c>
      <x:c r="J1275" s="18" t="n">
        <x:v>32</x:v>
      </x:c>
      <x:c r="K1275" s="5" t="str">
        <x:v>DA_0065</x:v>
      </x:c>
      <x:c r="L1275" s="5" t="str">
        <x:v>D:/DeadAirUnityProject/Assets/Resources/Models/station_interior_complex.obj:4854</x:v>
      </x:c>
    </x:row>
    <x:row r="1276" ht="36" customHeight="1">
      <x:c r="A1276" s="5" t="str">
        <x:v>D:/DeadAirUnityProject/Assets/Resources/Models/station_interior_complex.obj</x:v>
      </x:c>
      <x:c r="B1276" s="18" t="n">
        <x:v>66</x:v>
      </x:c>
      <x:c r="C1276" s="5" t="str">
        <x:v>station_interior_complex_DA_0066</x:v>
      </x:c>
      <x:c r="D1276" s="26" t="n">
        <x:v>2.245</x:v>
      </x:c>
      <x:c r="E1276" s="26" t="n">
        <x:v>1.1</x:v>
      </x:c>
      <x:c r="F1276" s="26" t="n">
        <x:v>-43.5</x:v>
      </x:c>
      <x:c r="G1276" s="26" t="n">
        <x:v>0</x:v>
      </x:c>
      <x:c r="H1276" s="26" t="n">
        <x:v>0.11999999731779099</x:v>
      </x:c>
      <x:c r="I1276" s="26" t="n">
        <x:v>0.1599999964237213</x:v>
      </x:c>
      <x:c r="J1276" s="18" t="n">
        <x:v>2</x:v>
      </x:c>
      <x:c r="K1276" s="5" t="str">
        <x:v>DA_0066</x:v>
      </x:c>
      <x:c r="L1276" s="5" t="str">
        <x:v>D:/DeadAirUnityProject/Assets/Resources/Models/station_interior_complex.obj:5044</x:v>
      </x:c>
    </x:row>
    <x:row r="1277" ht="36" customHeight="1">
      <x:c r="A1277" s="5" t="str">
        <x:v>D:/DeadAirUnityProject/Assets/Resources/Models/station_interior_complex.obj</x:v>
      </x:c>
      <x:c r="B1277" s="18" t="n">
        <x:v>67</x:v>
      </x:c>
      <x:c r="C1277" s="5" t="str">
        <x:v>station_interior_complex_DA_0067</x:v>
      </x:c>
      <x:c r="D1277" s="26" t="n">
        <x:v>-2.31</x:v>
      </x:c>
      <x:c r="E1277" s="26" t="n">
        <x:v>2.5</x:v>
      </x:c>
      <x:c r="F1277" s="26" t="n">
        <x:v>3</x:v>
      </x:c>
      <x:c r="G1277" s="26" t="n">
        <x:v>0</x:v>
      </x:c>
      <x:c r="H1277" s="26" t="n">
        <x:v>0.20000000298023224</x:v>
      </x:c>
      <x:c r="I1277" s="26" t="n">
        <x:v>0.3400000035762787</x:v>
      </x:c>
      <x:c r="J1277" s="18" t="n">
        <x:v>2</x:v>
      </x:c>
      <x:c r="K1277" s="5" t="str">
        <x:v>DA_0067</x:v>
      </x:c>
      <x:c r="L1277" s="5" t="str">
        <x:v>D:/DeadAirUnityProject/Assets/Resources/Models/station_interior_complex.obj:5060</x:v>
      </x:c>
    </x:row>
    <x:row r="1278" ht="36" customHeight="1">
      <x:c r="A1278" s="5" t="str">
        <x:v>D:/DeadAirUnityProject/Assets/Resources/Models/station_interior_complex.obj</x:v>
      </x:c>
      <x:c r="B1278" s="18" t="n">
        <x:v>68</x:v>
      </x:c>
      <x:c r="C1278" s="5" t="str">
        <x:v>station_interior_complex_DA_0068</x:v>
      </x:c>
      <x:c r="D1278" s="26" t="n">
        <x:v>11.780000000000001</x:v>
      </x:c>
      <x:c r="E1278" s="26" t="n">
        <x:v>2.5</x:v>
      </x:c>
      <x:c r="F1278" s="26" t="n">
        <x:v>-1.5</x:v>
      </x:c>
      <x:c r="G1278" s="26" t="n">
        <x:v>0</x:v>
      </x:c>
      <x:c r="H1278" s="26" t="n">
        <x:v>0.20000000298023224</x:v>
      </x:c>
      <x:c r="I1278" s="26" t="n">
        <x:v>0.3400000035762787</x:v>
      </x:c>
      <x:c r="J1278" s="18" t="n">
        <x:v>2</x:v>
      </x:c>
      <x:c r="K1278" s="5" t="str">
        <x:v>DA_0068</x:v>
      </x:c>
      <x:c r="L1278" s="5" t="str">
        <x:v>D:/DeadAirUnityProject/Assets/Resources/Models/station_interior_complex.obj:5076</x:v>
      </x:c>
    </x:row>
    <x:row r="1279" ht="36" customHeight="1">
      <x:c r="A1279" s="5" t="str">
        <x:v>D:/DeadAirUnityProject/Assets/Resources/Models/station_interior_complex.obj</x:v>
      </x:c>
      <x:c r="B1279" s="18" t="n">
        <x:v>69</x:v>
      </x:c>
      <x:c r="C1279" s="5" t="str">
        <x:v>station_interior_complex_DA_0069</x:v>
      </x:c>
      <x:c r="D1279" s="26" t="n">
        <x:v>11.780000000000001</x:v>
      </x:c>
      <x:c r="E1279" s="26" t="n">
        <x:v>2.5</x:v>
      </x:c>
      <x:c r="F1279" s="26" t="n">
        <x:v>-46.5</x:v>
      </x:c>
      <x:c r="G1279" s="26" t="n">
        <x:v>0</x:v>
      </x:c>
      <x:c r="H1279" s="26" t="n">
        <x:v>0.20000000298023224</x:v>
      </x:c>
      <x:c r="I1279" s="26" t="n">
        <x:v>0.3400000035762787</x:v>
      </x:c>
      <x:c r="J1279" s="18" t="n">
        <x:v>2</x:v>
      </x:c>
      <x:c r="K1279" s="5" t="str">
        <x:v>DA_0069</x:v>
      </x:c>
      <x:c r="L1279" s="5" t="str">
        <x:v>D:/DeadAirUnityProject/Assets/Resources/Models/station_interior_complex.obj:5092</x:v>
      </x:c>
    </x:row>
    <x:row r="1280" ht="36" customHeight="1">
      <x:c r="A1280" s="5" t="str">
        <x:v>D:/DeadAirUnityProject/Assets/Resources/Models/station_interior_complex.obj</x:v>
      </x:c>
      <x:c r="B1280" s="18" t="n">
        <x:v>70</x:v>
      </x:c>
      <x:c r="C1280" s="5" t="str">
        <x:v>station_interior_complex_DA_0070</x:v>
      </x:c>
      <x:c r="D1280" s="26" t="n">
        <x:v>-2.36</x:v>
      </x:c>
      <x:c r="E1280" s="26" t="n">
        <x:v>1.9</x:v>
      </x:c>
      <x:c r="F1280" s="26" t="n">
        <x:v>2.5</x:v>
      </x:c>
      <x:c r="G1280" s="26" t="n">
        <x:v>0</x:v>
      </x:c>
      <x:c r="H1280" s="26" t="n">
        <x:v>0.699999988079071</x:v>
      </x:c>
      <x:c r="I1280" s="26" t="n">
        <x:v>1.100000023841858</x:v>
      </x:c>
      <x:c r="J1280" s="18" t="n">
        <x:v>2</x:v>
      </x:c>
      <x:c r="K1280" s="5" t="str">
        <x:v>DA_0070</x:v>
      </x:c>
      <x:c r="L1280" s="5" t="str">
        <x:v>D:/DeadAirUnityProject/Assets/Resources/Models/station_interior_complex.obj:5108</x:v>
      </x:c>
    </x:row>
    <x:row r="1281" ht="36" customHeight="1">
      <x:c r="A1281" s="5" t="str">
        <x:v>D:/DeadAirUnityProject/Assets/Resources/Models/station_interior_complex.obj</x:v>
      </x:c>
      <x:c r="B1281" s="18" t="n">
        <x:v>71</x:v>
      </x:c>
      <x:c r="C1281" s="5" t="str">
        <x:v>station_interior_complex_DA_0071</x:v>
      </x:c>
      <x:c r="D1281" s="26" t="n">
        <x:v>2.65</x:v>
      </x:c>
      <x:c r="E1281" s="26" t="n">
        <x:v>2.3</x:v>
      </x:c>
      <x:c r="F1281" s="26" t="n">
        <x:v>-14.5</x:v>
      </x:c>
      <x:c r="G1281" s="26" t="n">
        <x:v>0</x:v>
      </x:c>
      <x:c r="H1281" s="26" t="n">
        <x:v>0.44999998807907104</x:v>
      </x:c>
      <x:c r="I1281" s="26" t="n">
        <x:v>1.2999999523162842</x:v>
      </x:c>
      <x:c r="J1281" s="18" t="n">
        <x:v>2</x:v>
      </x:c>
      <x:c r="K1281" s="5" t="str">
        <x:v>DA_0071</x:v>
      </x:c>
      <x:c r="L1281" s="5" t="str">
        <x:v>D:/DeadAirUnityProject/Assets/Resources/Models/station_interior_complex.obj:5124</x:v>
      </x:c>
    </x:row>
    <x:row r="1282" ht="36" customHeight="1">
      <x:c r="A1282" s="5" t="str">
        <x:v>D:/DeadAirUnityProject/Assets/Resources/Models/station_interior_complex.obj</x:v>
      </x:c>
      <x:c r="B1282" s="18" t="n">
        <x:v>72</x:v>
      </x:c>
      <x:c r="C1282" s="5" t="str">
        <x:v>station_interior_complex_DA_0072</x:v>
      </x:c>
      <x:c r="D1282" s="26" t="n">
        <x:v>-1.48</x:v>
      </x:c>
      <x:c r="E1282" s="26" t="n">
        <x:v>1.38</x:v>
      </x:c>
      <x:c r="F1282" s="26" t="n">
        <x:v>6.8</x:v>
      </x:c>
      <x:c r="G1282" s="26" t="n">
        <x:v>0.11999999731779143</x:v>
      </x:c>
      <x:c r="H1282" s="26" t="n">
        <x:v>2.700000047683716</x:v>
      </x:c>
      <x:c r="I1282" s="26" t="n">
        <x:v>1.7200000286102295</x:v>
      </x:c>
      <x:c r="J1282" s="18" t="n">
        <x:v>12</x:v>
      </x:c>
      <x:c r="K1282" s="5" t="str">
        <x:v>DA_0072</x:v>
      </x:c>
      <x:c r="L1282" s="5" t="str">
        <x:v>D:/DeadAirUnityProject/Assets/Resources/Models/station_interior_complex.obj:5140</x:v>
      </x:c>
    </x:row>
    <x:row r="1283" ht="36" customHeight="1">
      <x:c r="A1283" s="5" t="str">
        <x:v>D:/DeadAirUnityProject/Assets/Resources/Models/station_interior_complex.obj</x:v>
      </x:c>
      <x:c r="B1283" s="18" t="n">
        <x:v>73</x:v>
      </x:c>
      <x:c r="C1283" s="5" t="str">
        <x:v>station_interior_complex_DA_0073</x:v>
      </x:c>
      <x:c r="D1283" s="26" t="n">
        <x:v>0</x:v>
      </x:c>
      <x:c r="E1283" s="26" t="n">
        <x:v>2.99</x:v>
      </x:c>
      <x:c r="F1283" s="26" t="n">
        <x:v>5.8</x:v>
      </x:c>
      <x:c r="G1283" s="26" t="n">
        <x:v>1.1200000047683716</x:v>
      </x:c>
      <x:c r="H1283" s="26" t="n">
        <x:v>0.3100000023841858</x:v>
      </x:c>
      <x:c r="I1283" s="26" t="n">
        <x:v>0.05999999865889549</x:v>
      </x:c>
      <x:c r="J1283" s="18" t="n">
        <x:v>12</x:v>
      </x:c>
      <x:c r="K1283" s="5" t="str">
        <x:v>DA_0073</x:v>
      </x:c>
      <x:c r="L1283" s="5" t="str">
        <x:v>D:/DeadAirUnityProject/Assets/Resources/Models/station_interior_complex.obj:5226</x:v>
      </x:c>
    </x:row>
    <x:row r="1284" ht="36" customHeight="1">
      <x:c r="A1284" s="5" t="str">
        <x:v>D:/DeadAirUnityProject/Assets/Resources/Models/station_interior_complex.obj</x:v>
      </x:c>
      <x:c r="B1284" s="18" t="n">
        <x:v>74</x:v>
      </x:c>
      <x:c r="C1284" s="5" t="str">
        <x:v>station_interior_complex_DA_0074</x:v>
      </x:c>
      <x:c r="D1284" s="26" t="n">
        <x:v>0</x:v>
      </x:c>
      <x:c r="E1284" s="26" t="n">
        <x:v>2.99</x:v>
      </x:c>
      <x:c r="F1284" s="26" t="n">
        <x:v>5.78</x:v>
      </x:c>
      <x:c r="G1284" s="26" t="n">
        <x:v>1.0499999523162842</x:v>
      </x:c>
      <x:c r="H1284" s="26" t="n">
        <x:v>0.2800000011920929</x:v>
      </x:c>
      <x:c r="I1284" s="26" t="n">
        <x:v>0</x:v>
      </x:c>
      <x:c r="J1284" s="18" t="n">
        <x:v>2</x:v>
      </x:c>
      <x:c r="K1284" s="5" t="str">
        <x:v>DA_0074</x:v>
      </x:c>
      <x:c r="L1284" s="5" t="str">
        <x:v>D:/DeadAirUnityProject/Assets/Resources/Models/station_interior_complex.obj:5312</x:v>
      </x:c>
    </x:row>
    <x:row r="1285" ht="36" customHeight="1">
      <x:c r="A1285" s="5" t="str">
        <x:v>D:/DeadAirUnityProject/Assets/Resources/Models/station_interior_complex.obj</x:v>
      </x:c>
      <x:c r="B1285" s="18" t="n">
        <x:v>75</x:v>
      </x:c>
      <x:c r="C1285" s="5" t="str">
        <x:v>station_interior_complex_DA_0075</x:v>
      </x:c>
      <x:c r="D1285" s="26" t="n">
        <x:v>-9</x:v>
      </x:c>
      <x:c r="E1285" s="26" t="n">
        <x:v>2.65</x:v>
      </x:c>
      <x:c r="F1285" s="26" t="n">
        <x:v>-6.825</x:v>
      </x:c>
      <x:c r="G1285" s="26" t="n">
        <x:v>2.1500000953674316</x:v>
      </x:c>
      <x:c r="H1285" s="26" t="n">
        <x:v>0.6499999761581421</x:v>
      </x:c>
      <x:c r="I1285" s="26" t="n">
        <x:v>0</x:v>
      </x:c>
      <x:c r="J1285" s="18" t="n">
        <x:v>2</x:v>
      </x:c>
      <x:c r="K1285" s="5" t="str">
        <x:v>DA_0075</x:v>
      </x:c>
      <x:c r="L1285" s="5" t="str">
        <x:v>D:/DeadAirUnityProject/Assets/Resources/Models/station_interior_complex.obj:5328</x:v>
      </x:c>
    </x:row>
    <x:row r="1286" ht="36" customHeight="1">
      <x:c r="A1286" s="5" t="str">
        <x:v>D:/DeadAirUnityProject/Assets/Resources/Models/station_interior_complex.obj</x:v>
      </x:c>
      <x:c r="B1286" s="18" t="n">
        <x:v>76</x:v>
      </x:c>
      <x:c r="C1286" s="5" t="str">
        <x:v>station_interior_complex_DA_0076</x:v>
      </x:c>
      <x:c r="D1286" s="26" t="n">
        <x:v>9.85</x:v>
      </x:c>
      <x:c r="E1286" s="26" t="n">
        <x:v>1.09</x:v>
      </x:c>
      <x:c r="F1286" s="26" t="n">
        <x:v>-1.75</x:v>
      </x:c>
      <x:c r="G1286" s="26" t="n">
        <x:v>0.11999999731779099</x:v>
      </x:c>
      <x:c r="H1286" s="26" t="n">
        <x:v>0.054999999701976776</x:v>
      </x:c>
      <x:c r="I1286" s="26" t="n">
        <x:v>0.11999999731779099</x:v>
      </x:c>
      <x:c r="J1286" s="18" t="n">
        <x:v>12</x:v>
      </x:c>
      <x:c r="K1286" s="5" t="str">
        <x:v>DA_0076</x:v>
      </x:c>
      <x:c r="L1286" s="5" t="str">
        <x:v>D:/DeadAirUnityProject/Assets/Resources/Models/station_interior_complex.obj:5344</x:v>
      </x:c>
    </x:row>
    <x:row r="1287" ht="36" customHeight="1">
      <x:c r="A1287" s="5" t="str">
        <x:v>D:/DeadAirUnityProject/Assets/Resources/Models/station_interior_complex.obj</x:v>
      </x:c>
      <x:c r="B1287" s="18" t="n">
        <x:v>77</x:v>
      </x:c>
      <x:c r="C1287" s="5" t="str">
        <x:v>station_interior_complex_DA_0077</x:v>
      </x:c>
      <x:c r="D1287" s="26" t="n">
        <x:v>11.82</x:v>
      </x:c>
      <x:c r="E1287" s="26" t="n">
        <x:v>2.59</x:v>
      </x:c>
      <x:c r="F1287" s="26" t="n">
        <x:v>-2</x:v>
      </x:c>
      <x:c r="G1287" s="26" t="n">
        <x:v>0</x:v>
      </x:c>
      <x:c r="H1287" s="26" t="n">
        <x:v>0.6000000238418579</x:v>
      </x:c>
      <x:c r="I1287" s="26" t="n">
        <x:v>1.7999999523162842</x:v>
      </x:c>
      <x:c r="J1287" s="18" t="n">
        <x:v>2</x:v>
      </x:c>
      <x:c r="K1287" s="5" t="str">
        <x:v>DA_0077</x:v>
      </x:c>
      <x:c r="L1287" s="5" t="str">
        <x:v>D:/DeadAirUnityProject/Assets/Resources/Models/station_interior_complex.obj:5430</x:v>
      </x:c>
    </x:row>
    <x:row r="1288" ht="36" customHeight="1">
      <x:c r="A1288" s="5" t="str">
        <x:v>D:/DeadAirUnityProject/Assets/Resources/Models/station_interior_complex.obj</x:v>
      </x:c>
      <x:c r="B1288" s="18" t="n">
        <x:v>78</x:v>
      </x:c>
      <x:c r="C1288" s="5" t="str">
        <x:v>station_interior_complex_DA_0078</x:v>
      </x:c>
      <x:c r="D1288" s="26" t="n">
        <x:v>11.82</x:v>
      </x:c>
      <x:c r="E1288" s="26" t="n">
        <x:v>1.9</x:v>
      </x:c>
      <x:c r="F1288" s="26" t="n">
        <x:v>-4.5</x:v>
      </x:c>
      <x:c r="G1288" s="26" t="n">
        <x:v>0</x:v>
      </x:c>
      <x:c r="H1288" s="26" t="n">
        <x:v>0.6000000238418579</x:v>
      </x:c>
      <x:c r="I1288" s="26" t="n">
        <x:v>1.399999976158142</x:v>
      </x:c>
      <x:c r="J1288" s="18" t="n">
        <x:v>2</x:v>
      </x:c>
      <x:c r="K1288" s="5" t="str">
        <x:v>DA_0078</x:v>
      </x:c>
      <x:c r="L1288" s="5" t="str">
        <x:v>D:/DeadAirUnityProject/Assets/Resources/Models/station_interior_complex.obj:5446</x:v>
      </x:c>
    </x:row>
    <x:row r="1289" ht="36" customHeight="1">
      <x:c r="A1289" s="5" t="str">
        <x:v>D:/DeadAirUnityProject/Assets/Resources/Models/station_interior_complex.obj</x:v>
      </x:c>
      <x:c r="B1289" s="18" t="n">
        <x:v>79</x:v>
      </x:c>
      <x:c r="C1289" s="5" t="str">
        <x:v>station_interior_complex_DA_0079</x:v>
      </x:c>
      <x:c r="D1289" s="26" t="n">
        <x:v>-11.79</x:v>
      </x:c>
      <x:c r="E1289" s="26" t="n">
        <x:v>1.4500000000000002</x:v>
      </x:c>
      <x:c r="F1289" s="26" t="n">
        <x:v>-16.5</x:v>
      </x:c>
      <x:c r="G1289" s="26" t="n">
        <x:v>0.2800000011920929</x:v>
      </x:c>
      <x:c r="H1289" s="26" t="n">
        <x:v>1.2500000000000002</x:v>
      </x:c>
      <x:c r="I1289" s="26" t="n">
        <x:v>0.8799999952316284</x:v>
      </x:c>
      <x:c r="J1289" s="18" t="n">
        <x:v>12</x:v>
      </x:c>
      <x:c r="K1289" s="5" t="str">
        <x:v>DA_0079</x:v>
      </x:c>
      <x:c r="L1289" s="5" t="str">
        <x:v>D:/DeadAirUnityProject/Assets/Resources/Models/station_interior_complex.obj:5462</x:v>
      </x:c>
    </x:row>
    <x:row r="1290" ht="36" customHeight="1">
      <x:c r="A1290" s="5" t="str">
        <x:v>D:/DeadAirUnityProject/Assets/Resources/Models/station_interior_complex.obj</x:v>
      </x:c>
      <x:c r="B1290" s="18" t="n">
        <x:v>80</x:v>
      </x:c>
      <x:c r="C1290" s="5" t="str">
        <x:v>station_interior_complex_DA_0080</x:v>
      </x:c>
      <x:c r="D1290" s="26" t="n">
        <x:v>-11.47</x:v>
      </x:c>
      <x:c r="E1290" s="26" t="n">
        <x:v>1.27</x:v>
      </x:c>
      <x:c r="F1290" s="26" t="n">
        <x:v>-16.5</x:v>
      </x:c>
      <x:c r="G1290" s="26" t="n">
        <x:v>0.25</x:v>
      </x:c>
      <x:c r="H1290" s="26" t="n">
        <x:v>0.07500000298023224</x:v>
      </x:c>
      <x:c r="I1290" s="26" t="n">
        <x:v>0.07500000298023224</x:v>
      </x:c>
      <x:c r="J1290" s="18" t="n">
        <x:v>12</x:v>
      </x:c>
      <x:c r="K1290" s="5" t="str">
        <x:v>DA_0546</x:v>
      </x:c>
      <x:c r="L1290" s="5" t="str">
        <x:v>D:/DeadAirUnityProject/Assets/Resources/Models/station_interior_complex.obj:5548</x:v>
      </x:c>
    </x:row>
    <x:row r="1291" ht="36" customHeight="1">
      <x:c r="A1291" s="5" t="str">
        <x:v>D:/DeadAirUnityProject/Assets/Resources/Models/station_interior_complex.obj</x:v>
      </x:c>
      <x:c r="B1291" s="18" t="n">
        <x:v>81</x:v>
      </x:c>
      <x:c r="C1291" s="5" t="str">
        <x:v>station_interior_complex_DA_0081</x:v>
      </x:c>
      <x:c r="D1291" s="26" t="n">
        <x:v>-11.33</x:v>
      </x:c>
      <x:c r="E1291" s="26" t="n">
        <x:v>1.37</x:v>
      </x:c>
      <x:c r="F1291" s="26" t="n">
        <x:v>-16.5</x:v>
      </x:c>
      <x:c r="G1291" s="26" t="n">
        <x:v>0.054999999701976776</x:v>
      </x:c>
      <x:c r="H1291" s="26" t="n">
        <x:v>0.2800000011920929</x:v>
      </x:c>
      <x:c r="I1291" s="26" t="n">
        <x:v>0.14000000059604645</x:v>
      </x:c>
      <x:c r="J1291" s="18" t="n">
        <x:v>12</x:v>
      </x:c>
      <x:c r="K1291" s="5" t="str">
        <x:v>DA_0081</x:v>
      </x:c>
      <x:c r="L1291" s="5" t="str">
        <x:v>D:/DeadAirUnityProject/Assets/Resources/Models/station_interior_complex.obj:5634</x:v>
      </x:c>
    </x:row>
    <x:row r="1292" ht="36" customHeight="1">
      <x:c r="A1292" s="5" t="str">
        <x:v>D:/DeadAirUnityProject/Assets/Resources/Models/station_interior_complex.obj</x:v>
      </x:c>
      <x:c r="B1292" s="18" t="n">
        <x:v>82</x:v>
      </x:c>
      <x:c r="C1292" s="5" t="str">
        <x:v>station_interior_complex_DA_0082</x:v>
      </x:c>
      <x:c r="D1292" s="26" t="n">
        <x:v>-11.6</x:v>
      </x:c>
      <x:c r="E1292" s="26" t="n">
        <x:v>1.98</x:v>
      </x:c>
      <x:c r="F1292" s="26" t="n">
        <x:v>-16.5</x:v>
      </x:c>
      <x:c r="G1292" s="26" t="n">
        <x:v>0.03500000014901161</x:v>
      </x:c>
      <x:c r="H1292" s="26" t="n">
        <x:v>0.09000000357627869</x:v>
      </x:c>
      <x:c r="I1292" s="26" t="n">
        <x:v>0.09000000357627869</x:v>
      </x:c>
      <x:c r="J1292" s="18" t="n">
        <x:v>12</x:v>
      </x:c>
      <x:c r="K1292" s="5" t="str">
        <x:v>DA_0082</x:v>
      </x:c>
      <x:c r="L1292" s="5" t="str">
        <x:v>D:/DeadAirUnityProject/Assets/Resources/Models/station_interior_complex.obj:5720</x:v>
      </x:c>
    </x:row>
    <x:row r="1293" ht="36" customHeight="1">
      <x:c r="A1293" s="5" t="str">
        <x:v>D:/DeadAirUnityProject/Assets/Resources/Models/station_interior_complex.obj</x:v>
      </x:c>
      <x:c r="B1293" s="18" t="n">
        <x:v>83</x:v>
      </x:c>
      <x:c r="C1293" s="5" t="str">
        <x:v>station_interior_complex_DA_0083</x:v>
      </x:c>
      <x:c r="D1293" s="26" t="n">
        <x:v>-11.79</x:v>
      </x:c>
      <x:c r="E1293" s="26" t="n">
        <x:v>2.3</x:v>
      </x:c>
      <x:c r="F1293" s="26" t="n">
        <x:v>-16.5</x:v>
      </x:c>
      <x:c r="G1293" s="26" t="n">
        <x:v>0</x:v>
      </x:c>
      <x:c r="H1293" s="26" t="n">
        <x:v>0.5</x:v>
      </x:c>
      <x:c r="I1293" s="26" t="n">
        <x:v>1.600000023841858</x:v>
      </x:c>
      <x:c r="J1293" s="18" t="n">
        <x:v>2</x:v>
      </x:c>
      <x:c r="K1293" s="5" t="str">
        <x:v>DA_0083</x:v>
      </x:c>
      <x:c r="L1293" s="5" t="str">
        <x:v>D:/DeadAirUnityProject/Assets/Resources/Models/station_interior_complex.obj:5806</x:v>
      </x:c>
    </x:row>
    <x:row r="1294" ht="36" customHeight="1">
      <x:c r="A1294" s="5" t="str">
        <x:v>D:/DeadAirUnityProject/Assets/Resources/Models/station_interior_complex.obj</x:v>
      </x:c>
      <x:c r="B1294" s="18" t="n">
        <x:v>84</x:v>
      </x:c>
      <x:c r="C1294" s="5" t="str">
        <x:v>station_interior_complex_DA_0084</x:v>
      </x:c>
      <x:c r="D1294" s="26" t="n">
        <x:v>-11.6</x:v>
      </x:c>
      <x:c r="E1294" s="26" t="n">
        <x:v>1.7999999999999998</x:v>
      </x:c>
      <x:c r="F1294" s="26" t="n">
        <x:v>-31.5</x:v>
      </x:c>
      <x:c r="G1294" s="26" t="n">
        <x:v>2.5999999046325684</x:v>
      </x:c>
      <x:c r="H1294" s="26" t="n">
        <x:v>2.5999999046325684</x:v>
      </x:c>
      <x:c r="I1294" s="26" t="n">
        <x:v>0.30000001192092896</x:v>
      </x:c>
      <x:c r="J1294" s="18" t="n">
        <x:v>64</x:v>
      </x:c>
      <x:c r="K1294" s="5" t="str">
        <x:v>DA_0545</x:v>
      </x:c>
      <x:c r="L1294" s="5" t="str">
        <x:v>D:/DeadAirUnityProject/Assets/Resources/Models/station_interior_complex.obj:5822</x:v>
      </x:c>
    </x:row>
    <x:row r="1295" ht="36" customHeight="1">
      <x:c r="A1295" s="5" t="str">
        <x:v>D:/DeadAirUnityProject/Assets/Resources/Models/station_interior_complex.obj</x:v>
      </x:c>
      <x:c r="B1295" s="18" t="n">
        <x:v>85</x:v>
      </x:c>
      <x:c r="C1295" s="5" t="str">
        <x:v>station_interior_complex_DA_0085</x:v>
      </x:c>
      <x:c r="D1295" s="26" t="n">
        <x:v>-11.6</x:v>
      </x:c>
      <x:c r="E1295" s="26" t="n">
        <x:v>1.7999999999999998</x:v>
      </x:c>
      <x:c r="F1295" s="26" t="n">
        <x:v>-31.5</x:v>
      </x:c>
      <x:c r="G1295" s="26" t="n">
        <x:v>0.05000000074505806</x:v>
      </x:c>
      <x:c r="H1295" s="26" t="n">
        <x:v>2.200000047683716</x:v>
      </x:c>
      <x:c r="I1295" s="26" t="n">
        <x:v>0.14000000059604645</x:v>
      </x:c>
      <x:c r="J1295" s="18" t="n">
        <x:v>12</x:v>
      </x:c>
      <x:c r="K1295" s="5" t="str">
        <x:v>DA_0542</x:v>
      </x:c>
      <x:c r="L1295" s="5" t="str">
        <x:v>D:/DeadAirUnityProject/Assets/Resources/Models/station_interior_complex.obj:6188</x:v>
      </x:c>
    </x:row>
    <x:row r="1296" ht="36" customHeight="1">
      <x:c r="A1296" s="5" t="str">
        <x:v>D:/DeadAirUnityProject/Assets/Resources/Models/station_interior_complex.obj</x:v>
      </x:c>
      <x:c r="B1296" s="18" t="n">
        <x:v>86</x:v>
      </x:c>
      <x:c r="C1296" s="5" t="str">
        <x:v>station_interior_complex_DA_0086</x:v>
      </x:c>
      <x:c r="D1296" s="26" t="n">
        <x:v>-11.6</x:v>
      </x:c>
      <x:c r="E1296" s="26" t="n">
        <x:v>1.7999999999999998</x:v>
      </x:c>
      <x:c r="F1296" s="26" t="n">
        <x:v>-31.5</x:v>
      </x:c>
      <x:c r="G1296" s="26" t="n">
        <x:v>0.14624355741854345</x:v>
      </x:c>
      <x:c r="H1296" s="26" t="n">
        <x:v>2.200000047683716</x:v>
      </x:c>
      <x:c r="I1296" s="26" t="n">
        <x:v>0.11330127113248523</x:v>
      </x:c>
      <x:c r="J1296" s="18" t="n">
        <x:v>12</x:v>
      </x:c>
      <x:c r="K1296" s="5" t="str">
        <x:v>DA_0542</x:v>
      </x:c>
      <x:c r="L1296" s="5" t="str">
        <x:v>D:/DeadAirUnityProject/Assets/Resources/Models/station_interior_complex.obj:6274</x:v>
      </x:c>
    </x:row>
    <x:row r="1297" ht="36" customHeight="1">
      <x:c r="A1297" s="5" t="str">
        <x:v>D:/DeadAirUnityProject/Assets/Resources/Models/station_interior_complex.obj</x:v>
      </x:c>
      <x:c r="B1297" s="18" t="n">
        <x:v>87</x:v>
      </x:c>
      <x:c r="C1297" s="5" t="str">
        <x:v>station_interior_complex_DA_0087</x:v>
      </x:c>
      <x:c r="D1297" s="26" t="n">
        <x:v>-11.6</x:v>
      </x:c>
      <x:c r="E1297" s="26" t="n">
        <x:v>1.7999999999999998</x:v>
      </x:c>
      <x:c r="F1297" s="26" t="n">
        <x:v>-31.5</x:v>
      </x:c>
      <x:c r="G1297" s="26" t="n">
        <x:v>0.14624355741854345</x:v>
      </x:c>
      <x:c r="H1297" s="26" t="n">
        <x:v>2.200000047683716</x:v>
      </x:c>
      <x:c r="I1297" s="26" t="n">
        <x:v>0.11330127113248523</x:v>
      </x:c>
      <x:c r="J1297" s="18" t="n">
        <x:v>12</x:v>
      </x:c>
      <x:c r="K1297" s="5" t="str">
        <x:v>DA_0542</x:v>
      </x:c>
      <x:c r="L1297" s="5" t="str">
        <x:v>D:/DeadAirUnityProject/Assets/Resources/Models/station_interior_complex.obj:6360</x:v>
      </x:c>
    </x:row>
    <x:row r="1298" ht="36" customHeight="1">
      <x:c r="A1298" s="5" t="str">
        <x:v>D:/DeadAirUnityProject/Assets/Resources/Models/station_interior_complex.obj</x:v>
      </x:c>
      <x:c r="B1298" s="18" t="n">
        <x:v>88</x:v>
      </x:c>
      <x:c r="C1298" s="5" t="str">
        <x:v>station_interior_complex_DA_0088</x:v>
      </x:c>
      <x:c r="D1298" s="26" t="n">
        <x:v>-11.6</x:v>
      </x:c>
      <x:c r="E1298" s="26" t="n">
        <x:v>1.7999999999999998</x:v>
      </x:c>
      <x:c r="F1298" s="26" t="n">
        <x:v>-31.5</x:v>
      </x:c>
      <x:c r="G1298" s="26" t="n">
        <x:v>0.05000000074505806</x:v>
      </x:c>
      <x:c r="H1298" s="26" t="n">
        <x:v>2.200000047683716</x:v>
      </x:c>
      <x:c r="I1298" s="26" t="n">
        <x:v>0.14000000059604645</x:v>
      </x:c>
      <x:c r="J1298" s="18" t="n">
        <x:v>12</x:v>
      </x:c>
      <x:c r="K1298" s="5" t="str">
        <x:v>DA_0542</x:v>
      </x:c>
      <x:c r="L1298" s="5" t="str">
        <x:v>D:/DeadAirUnityProject/Assets/Resources/Models/station_interior_complex.obj:6446</x:v>
      </x:c>
    </x:row>
    <x:row r="1299" ht="36" customHeight="1">
      <x:c r="A1299" s="5" t="str">
        <x:v>D:/DeadAirUnityProject/Assets/Resources/Models/station_interior_complex.obj</x:v>
      </x:c>
      <x:c r="B1299" s="18" t="n">
        <x:v>89</x:v>
      </x:c>
      <x:c r="C1299" s="5" t="str">
        <x:v>station_interior_complex_DA_0089</x:v>
      </x:c>
      <x:c r="D1299" s="26" t="n">
        <x:v>-11.6</x:v>
      </x:c>
      <x:c r="E1299" s="26" t="n">
        <x:v>1.7999999999999998</x:v>
      </x:c>
      <x:c r="F1299" s="26" t="n">
        <x:v>-31.5</x:v>
      </x:c>
      <x:c r="G1299" s="26" t="n">
        <x:v>0.14624355741854345</x:v>
      </x:c>
      <x:c r="H1299" s="26" t="n">
        <x:v>2.200000047683716</x:v>
      </x:c>
      <x:c r="I1299" s="26" t="n">
        <x:v>0.11330127113248523</x:v>
      </x:c>
      <x:c r="J1299" s="18" t="n">
        <x:v>12</x:v>
      </x:c>
      <x:c r="K1299" s="5" t="str">
        <x:v>DA_0542</x:v>
      </x:c>
      <x:c r="L1299" s="5" t="str">
        <x:v>D:/DeadAirUnityProject/Assets/Resources/Models/station_interior_complex.obj:6532</x:v>
      </x:c>
    </x:row>
    <x:row r="1300" ht="36" customHeight="1">
      <x:c r="A1300" s="5" t="str">
        <x:v>D:/DeadAirUnityProject/Assets/Resources/Models/station_interior_complex.obj</x:v>
      </x:c>
      <x:c r="B1300" s="18" t="n">
        <x:v>90</x:v>
      </x:c>
      <x:c r="C1300" s="5" t="str">
        <x:v>station_interior_complex_DA_0090</x:v>
      </x:c>
      <x:c r="D1300" s="26" t="n">
        <x:v>-11.6</x:v>
      </x:c>
      <x:c r="E1300" s="26" t="n">
        <x:v>1.7999999999999998</x:v>
      </x:c>
      <x:c r="F1300" s="26" t="n">
        <x:v>-31.5</x:v>
      </x:c>
      <x:c r="G1300" s="26" t="n">
        <x:v>0.14624355741854345</x:v>
      </x:c>
      <x:c r="H1300" s="26" t="n">
        <x:v>2.200000047683716</x:v>
      </x:c>
      <x:c r="I1300" s="26" t="n">
        <x:v>0.11330127113248523</x:v>
      </x:c>
      <x:c r="J1300" s="18" t="n">
        <x:v>12</x:v>
      </x:c>
      <x:c r="K1300" s="5" t="str">
        <x:v>DA_0542</x:v>
      </x:c>
      <x:c r="L1300" s="5" t="str">
        <x:v>D:/DeadAirUnityProject/Assets/Resources/Models/station_interior_complex.obj:6618</x:v>
      </x:c>
    </x:row>
    <x:row r="1301" ht="36" customHeight="1">
      <x:c r="A1301" s="5" t="str">
        <x:v>D:/DeadAirUnityProject/Assets/Resources/Models/station_interior_complex.obj</x:v>
      </x:c>
      <x:c r="B1301" s="18" t="n">
        <x:v>91</x:v>
      </x:c>
      <x:c r="C1301" s="5" t="str">
        <x:v>station_interior_complex_DA_0091</x:v>
      </x:c>
      <x:c r="D1301" s="26" t="n">
        <x:v>-2.364</x:v>
      </x:c>
      <x:c r="E1301" s="26" t="n">
        <x:v>2.45</x:v>
      </x:c>
      <x:c r="F1301" s="26" t="n">
        <x:v>-30.5</x:v>
      </x:c>
      <x:c r="G1301" s="26" t="n">
        <x:v>0</x:v>
      </x:c>
      <x:c r="H1301" s="26" t="n">
        <x:v>0.6000000238418579</x:v>
      </x:c>
      <x:c r="I1301" s="26" t="n">
        <x:v>1.149999976158142</x:v>
      </x:c>
      <x:c r="J1301" s="18" t="n">
        <x:v>2</x:v>
      </x:c>
      <x:c r="K1301" s="5" t="str">
        <x:v>DA_0091</x:v>
      </x:c>
      <x:c r="L1301" s="5" t="str">
        <x:v>D:/DeadAirUnityProject/Assets/Resources/Models/station_interior_complex.obj:6704</x:v>
      </x:c>
    </x:row>
    <x:row r="1302" ht="36" customHeight="1">
      <x:c r="A1302" s="5" t="str">
        <x:v>D:/DeadAirUnityProject/Assets/Resources/Models/station_interior_complex.obj</x:v>
      </x:c>
      <x:c r="B1302" s="18" t="n">
        <x:v>92</x:v>
      </x:c>
      <x:c r="C1302" s="5" t="str">
        <x:v>station_interior_complex_DA_0092</x:v>
      </x:c>
      <x:c r="D1302" s="26" t="n">
        <x:v>-11.79</x:v>
      </x:c>
      <x:c r="E1302" s="26" t="n">
        <x:v>2.3</x:v>
      </x:c>
      <x:c r="F1302" s="26" t="n">
        <x:v>-28.5</x:v>
      </x:c>
      <x:c r="G1302" s="26" t="n">
        <x:v>0</x:v>
      </x:c>
      <x:c r="H1302" s="26" t="n">
        <x:v>0.5</x:v>
      </x:c>
      <x:c r="I1302" s="26" t="n">
        <x:v>1.600000023841858</x:v>
      </x:c>
      <x:c r="J1302" s="18" t="n">
        <x:v>2</x:v>
      </x:c>
      <x:c r="K1302" s="5" t="str">
        <x:v>DA_0092</x:v>
      </x:c>
      <x:c r="L1302" s="5" t="str">
        <x:v>D:/DeadAirUnityProject/Assets/Resources/Models/station_interior_complex.obj:6720</x:v>
      </x:c>
    </x:row>
    <x:row r="1303" ht="36" customHeight="1">
      <x:c r="A1303" s="5" t="str">
        <x:v>D:/DeadAirUnityProject/Assets/Resources/Models/station_interior_complex.obj</x:v>
      </x:c>
      <x:c r="B1303" s="18" t="n">
        <x:v>93</x:v>
      </x:c>
      <x:c r="C1303" s="5" t="str">
        <x:v>station_interior_complex_DA_0093</x:v>
      </x:c>
      <x:c r="D1303" s="26" t="n">
        <x:v>2.364</x:v>
      </x:c>
      <x:c r="E1303" s="26" t="n">
        <x:v>2.45</x:v>
      </x:c>
      <x:c r="F1303" s="26" t="n">
        <x:v>-30.5</x:v>
      </x:c>
      <x:c r="G1303" s="26" t="n">
        <x:v>0</x:v>
      </x:c>
      <x:c r="H1303" s="26" t="n">
        <x:v>0.6000000238418579</x:v>
      </x:c>
      <x:c r="I1303" s="26" t="n">
        <x:v>1.149999976158142</x:v>
      </x:c>
      <x:c r="J1303" s="18" t="n">
        <x:v>2</x:v>
      </x:c>
      <x:c r="K1303" s="5" t="str">
        <x:v>DA_0093</x:v>
      </x:c>
      <x:c r="L1303" s="5" t="str">
        <x:v>D:/DeadAirUnityProject/Assets/Resources/Models/station_interior_complex.obj:6736</x:v>
      </x:c>
    </x:row>
    <x:row r="1304" ht="36" customHeight="1">
      <x:c r="A1304" s="5" t="str">
        <x:v>D:/DeadAirUnityProject/Assets/Resources/Models/station_interior_complex.obj</x:v>
      </x:c>
      <x:c r="B1304" s="18" t="n">
        <x:v>94</x:v>
      </x:c>
      <x:c r="C1304" s="5" t="str">
        <x:v>station_interior_complex_DA_0094</x:v>
      </x:c>
      <x:c r="D1304" s="26" t="n">
        <x:v>-2.364</x:v>
      </x:c>
      <x:c r="E1304" s="26" t="n">
        <x:v>2.45</x:v>
      </x:c>
      <x:c r="F1304" s="26" t="n">
        <x:v>-45.5</x:v>
      </x:c>
      <x:c r="G1304" s="26" t="n">
        <x:v>0</x:v>
      </x:c>
      <x:c r="H1304" s="26" t="n">
        <x:v>0.6000000238418579</x:v>
      </x:c>
      <x:c r="I1304" s="26" t="n">
        <x:v>1.149999976158142</x:v>
      </x:c>
      <x:c r="J1304" s="18" t="n">
        <x:v>2</x:v>
      </x:c>
      <x:c r="K1304" s="5" t="str">
        <x:v>DA_0094</x:v>
      </x:c>
      <x:c r="L1304" s="5" t="str">
        <x:v>D:/DeadAirUnityProject/Assets/Resources/Models/station_interior_complex.obj:6752</x:v>
      </x:c>
    </x:row>
    <x:row r="1305" ht="36" customHeight="1">
      <x:c r="A1305" s="5" t="str">
        <x:v>D:/DeadAirUnityProject/Assets/Resources/Models/station_interior_complex.obj</x:v>
      </x:c>
      <x:c r="B1305" s="18" t="n">
        <x:v>95</x:v>
      </x:c>
      <x:c r="C1305" s="5" t="str">
        <x:v>station_interior_complex_DA_0095</x:v>
      </x:c>
      <x:c r="D1305" s="26" t="n">
        <x:v>2.364</x:v>
      </x:c>
      <x:c r="E1305" s="26" t="n">
        <x:v>2.45</x:v>
      </x:c>
      <x:c r="F1305" s="26" t="n">
        <x:v>-45.5</x:v>
      </x:c>
      <x:c r="G1305" s="26" t="n">
        <x:v>0</x:v>
      </x:c>
      <x:c r="H1305" s="26" t="n">
        <x:v>0.6000000238418579</x:v>
      </x:c>
      <x:c r="I1305" s="26" t="n">
        <x:v>1.149999976158142</x:v>
      </x:c>
      <x:c r="J1305" s="18" t="n">
        <x:v>2</x:v>
      </x:c>
      <x:c r="K1305" s="5" t="str">
        <x:v>DA_0095</x:v>
      </x:c>
      <x:c r="L1305" s="5" t="str">
        <x:v>D:/DeadAirUnityProject/Assets/Resources/Models/station_interior_complex.obj:6768</x:v>
      </x:c>
    </x:row>
    <x:row r="1306" ht="36" customHeight="1">
      <x:c r="A1306" s="5" t="str">
        <x:v>D:/DeadAirUnityProject/Assets/Resources/Models/station_interior_complex.obj</x:v>
      </x:c>
      <x:c r="B1306" s="18" t="n">
        <x:v>96</x:v>
      </x:c>
      <x:c r="C1306" s="5" t="str">
        <x:v>station_interior_complex_DA_0096</x:v>
      </x:c>
      <x:c r="D1306" s="26" t="n">
        <x:v>-2.364</x:v>
      </x:c>
      <x:c r="E1306" s="26" t="n">
        <x:v>2.45</x:v>
      </x:c>
      <x:c r="F1306" s="26" t="n">
        <x:v>-0.15000000000000002</x:v>
      </x:c>
      <x:c r="G1306" s="26" t="n">
        <x:v>0</x:v>
      </x:c>
      <x:c r="H1306" s="26" t="n">
        <x:v>0.6000000238418579</x:v>
      </x:c>
      <x:c r="I1306" s="26" t="n">
        <x:v>1.149999976158142</x:v>
      </x:c>
      <x:c r="J1306" s="18" t="n">
        <x:v>2</x:v>
      </x:c>
      <x:c r="K1306" s="5" t="str">
        <x:v>DA_0096</x:v>
      </x:c>
      <x:c r="L1306" s="5" t="str">
        <x:v>D:/DeadAirUnityProject/Assets/Resources/Models/station_interior_complex.obj:6784</x:v>
      </x:c>
    </x:row>
    <x:row r="1307" ht="36" customHeight="1">
      <x:c r="A1307" s="5" t="str">
        <x:v>D:/DeadAirUnityProject/Assets/Resources/Models/station_interior_complex.obj</x:v>
      </x:c>
      <x:c r="B1307" s="18" t="n">
        <x:v>97</x:v>
      </x:c>
      <x:c r="C1307" s="5" t="str">
        <x:v>station_interior_complex_DA_0097</x:v>
      </x:c>
      <x:c r="D1307" s="26" t="n">
        <x:v>2.364</x:v>
      </x:c>
      <x:c r="E1307" s="26" t="n">
        <x:v>2.45</x:v>
      </x:c>
      <x:c r="F1307" s="26" t="n">
        <x:v>-0.15000000000000002</x:v>
      </x:c>
      <x:c r="G1307" s="26" t="n">
        <x:v>0</x:v>
      </x:c>
      <x:c r="H1307" s="26" t="n">
        <x:v>0.6000000238418579</x:v>
      </x:c>
      <x:c r="I1307" s="26" t="n">
        <x:v>1.149999976158142</x:v>
      </x:c>
      <x:c r="J1307" s="18" t="n">
        <x:v>2</x:v>
      </x:c>
      <x:c r="K1307" s="5" t="str">
        <x:v>DA_0097</x:v>
      </x:c>
      <x:c r="L1307" s="5" t="str">
        <x:v>D:/DeadAirUnityProject/Assets/Resources/Models/station_interior_complex.obj:6800</x:v>
      </x:c>
    </x:row>
    <x:row r="1308" ht="36" customHeight="1">
      <x:c r="A1308" s="5" t="str">
        <x:v>D:/DeadAirUnityProject/Assets/Resources/Models/station_interior_complex.obj</x:v>
      </x:c>
      <x:c r="B1308" s="18" t="n">
        <x:v>98</x:v>
      </x:c>
      <x:c r="C1308" s="5" t="str">
        <x:v>station_interior_complex_DA_0098</x:v>
      </x:c>
      <x:c r="D1308" s="26" t="n">
        <x:v>-2.364</x:v>
      </x:c>
      <x:c r="E1308" s="26" t="n">
        <x:v>2.45</x:v>
      </x:c>
      <x:c r="F1308" s="26" t="n">
        <x:v>-15.14</x:v>
      </x:c>
      <x:c r="G1308" s="26" t="n">
        <x:v>0</x:v>
      </x:c>
      <x:c r="H1308" s="26" t="n">
        <x:v>0.6000000238418579</x:v>
      </x:c>
      <x:c r="I1308" s="26" t="n">
        <x:v>1.149999976158142</x:v>
      </x:c>
      <x:c r="J1308" s="18" t="n">
        <x:v>2</x:v>
      </x:c>
      <x:c r="K1308" s="5" t="str">
        <x:v>DA_0098</x:v>
      </x:c>
      <x:c r="L1308" s="5" t="str">
        <x:v>D:/DeadAirUnityProject/Assets/Resources/Models/station_interior_complex.obj:6816</x:v>
      </x:c>
    </x:row>
    <x:row r="1309" ht="36" customHeight="1">
      <x:c r="A1309" s="5" t="str">
        <x:v>D:/DeadAirUnityProject/Assets/Resources/Models/station_interior_complex.obj</x:v>
      </x:c>
      <x:c r="B1309" s="18" t="n">
        <x:v>99</x:v>
      </x:c>
      <x:c r="C1309" s="5" t="str">
        <x:v>station_interior_complex_DA_0099</x:v>
      </x:c>
      <x:c r="D1309" s="26" t="n">
        <x:v>2.364</x:v>
      </x:c>
      <x:c r="E1309" s="26" t="n">
        <x:v>2.45</x:v>
      </x:c>
      <x:c r="F1309" s="26" t="n">
        <x:v>-15.14</x:v>
      </x:c>
      <x:c r="G1309" s="26" t="n">
        <x:v>0</x:v>
      </x:c>
      <x:c r="H1309" s="26" t="n">
        <x:v>0.6000000238418579</x:v>
      </x:c>
      <x:c r="I1309" s="26" t="n">
        <x:v>1.149999976158142</x:v>
      </x:c>
      <x:c r="J1309" s="18" t="n">
        <x:v>2</x:v>
      </x:c>
      <x:c r="K1309" s="5" t="str">
        <x:v>DA_0099</x:v>
      </x:c>
      <x:c r="L1309" s="5" t="str">
        <x:v>D:/DeadAirUnityProject/Assets/Resources/Models/station_interior_complex.obj:6832</x:v>
      </x:c>
    </x:row>
    <x:row r="1310" ht="36" customHeight="1">
      <x:c r="A1310" s="5" t="str">
        <x:v>D:/DeadAirUnityProject/Assets/Resources/Models/station_interior_complex.obj</x:v>
      </x:c>
      <x:c r="B1310" s="18" t="n">
        <x:v>100</x:v>
      </x:c>
      <x:c r="C1310" s="5" t="str">
        <x:v>station_interior_complex_DA_0100</x:v>
      </x:c>
      <x:c r="D1310" s="26" t="n">
        <x:v>-3.4</x:v>
      </x:c>
      <x:c r="E1310" s="26" t="n">
        <x:v>1.1</x:v>
      </x:c>
      <x:c r="F1310" s="26" t="n">
        <x:v>3.5</x:v>
      </x:c>
      <x:c r="G1310" s="26" t="n">
        <x:v>0.800000011920929</x:v>
      </x:c>
      <x:c r="H1310" s="26" t="n">
        <x:v>2.200000047683716</x:v>
      </x:c>
      <x:c r="I1310" s="26" t="n">
        <x:v>0.6499999761581421</x:v>
      </x:c>
      <x:c r="J1310" s="18" t="n">
        <x:v>12</x:v>
      </x:c>
      <x:c r="K1310" s="5" t="str">
        <x:v>DA_0185</x:v>
      </x:c>
      <x:c r="L1310" s="5" t="str">
        <x:v>D:/DeadAirUnityProject/Assets/Resources/Models/station_interior_complex.obj:6848</x:v>
      </x:c>
    </x:row>
    <x:row r="1311" ht="36" customHeight="1">
      <x:c r="A1311" s="5" t="str">
        <x:v>D:/DeadAirUnityProject/Assets/Resources/Models/station_interior_complex.obj</x:v>
      </x:c>
      <x:c r="B1311" s="18" t="n">
        <x:v>101</x:v>
      </x:c>
      <x:c r="C1311" s="5" t="str">
        <x:v>station_interior_complex_DA_0101</x:v>
      </x:c>
      <x:c r="D1311" s="26" t="n">
        <x:v>-3.4</x:v>
      </x:c>
      <x:c r="E1311" s="26" t="n">
        <x:v>1.1</x:v>
      </x:c>
      <x:c r="F1311" s="26" t="n">
        <x:v>3.17</x:v>
      </x:c>
      <x:c r="G1311" s="26" t="n">
        <x:v>0.7400000095367432</x:v>
      </x:c>
      <x:c r="H1311" s="26" t="n">
        <x:v>2.119999885559082</x:v>
      </x:c>
      <x:c r="I1311" s="26" t="n">
        <x:v>0.03999999910593033</x:v>
      </x:c>
      <x:c r="J1311" s="18" t="n">
        <x:v>12</x:v>
      </x:c>
      <x:c r="K1311" s="5" t="str">
        <x:v>DA_0186</x:v>
      </x:c>
      <x:c r="L1311" s="5" t="str">
        <x:v>D:/DeadAirUnityProject/Assets/Resources/Models/station_interior_complex.obj:6934</x:v>
      </x:c>
    </x:row>
    <x:row r="1312" ht="36" customHeight="1">
      <x:c r="A1312" s="5" t="str">
        <x:v>D:/DeadAirUnityProject/Assets/Resources/Models/station_interior_complex.obj</x:v>
      </x:c>
      <x:c r="B1312" s="18" t="n">
        <x:v>102</x:v>
      </x:c>
      <x:c r="C1312" s="5" t="str">
        <x:v>station_interior_complex_DA_0102</x:v>
      </x:c>
      <x:c r="D1312" s="26" t="n">
        <x:v>-3.4</x:v>
      </x:c>
      <x:c r="E1312" s="26" t="n">
        <x:v>1.65</x:v>
      </x:c>
      <x:c r="F1312" s="26" t="n">
        <x:v>3.145</x:v>
      </x:c>
      <x:c r="G1312" s="26" t="n">
        <x:v>0.4399999976158142</x:v>
      </x:c>
      <x:c r="H1312" s="26" t="n">
        <x:v>0.01600000075995922</x:v>
      </x:c>
      <x:c r="I1312" s="26" t="n">
        <x:v>0.019999999552965164</x:v>
      </x:c>
      <x:c r="J1312" s="18" t="n">
        <x:v>12</x:v>
      </x:c>
      <x:c r="K1312" s="5" t="str">
        <x:v>DA_0198</x:v>
      </x:c>
      <x:c r="L1312" s="5" t="str">
        <x:v>D:/DeadAirUnityProject/Assets/Resources/Models/station_interior_complex.obj:7020</x:v>
      </x:c>
    </x:row>
    <x:row r="1313" ht="36" customHeight="1">
      <x:c r="A1313" s="5" t="str">
        <x:v>D:/DeadAirUnityProject/Assets/Resources/Models/station_interior_complex.obj</x:v>
      </x:c>
      <x:c r="B1313" s="18" t="n">
        <x:v>103</x:v>
      </x:c>
      <x:c r="C1313" s="5" t="str">
        <x:v>station_interior_complex_DA_0103</x:v>
      </x:c>
      <x:c r="D1313" s="26" t="n">
        <x:v>-3.4</x:v>
      </x:c>
      <x:c r="E1313" s="26" t="n">
        <x:v>0.45</x:v>
      </x:c>
      <x:c r="F1313" s="26" t="n">
        <x:v>3.145</x:v>
      </x:c>
      <x:c r="G1313" s="26" t="n">
        <x:v>0.4399999976158142</x:v>
      </x:c>
      <x:c r="H1313" s="26" t="n">
        <x:v>0.01600000075995922</x:v>
      </x:c>
      <x:c r="I1313" s="26" t="n">
        <x:v>0.019999999552965164</x:v>
      </x:c>
      <x:c r="J1313" s="18" t="n">
        <x:v>12</x:v>
      </x:c>
      <x:c r="K1313" s="5" t="str">
        <x:v>DA_0198</x:v>
      </x:c>
      <x:c r="L1313" s="5" t="str">
        <x:v>D:/DeadAirUnityProject/Assets/Resources/Models/station_interior_complex.obj:7106</x:v>
      </x:c>
    </x:row>
    <x:row r="1314" ht="36" customHeight="1">
      <x:c r="A1314" s="5" t="str">
        <x:v>D:/DeadAirUnityProject/Assets/Resources/Models/station_interior_complex.obj</x:v>
      </x:c>
      <x:c r="B1314" s="18" t="n">
        <x:v>104</x:v>
      </x:c>
      <x:c r="C1314" s="5" t="str">
        <x:v>station_interior_complex_DA_0104</x:v>
      </x:c>
      <x:c r="D1314" s="26" t="n">
        <x:v>-3.4</x:v>
      </x:c>
      <x:c r="E1314" s="26" t="n">
        <x:v>1.7</x:v>
      </x:c>
      <x:c r="F1314" s="26" t="n">
        <x:v>3.145</x:v>
      </x:c>
      <x:c r="G1314" s="26" t="n">
        <x:v>0.4399999976158142</x:v>
      </x:c>
      <x:c r="H1314" s="26" t="n">
        <x:v>0.01600000075995922</x:v>
      </x:c>
      <x:c r="I1314" s="26" t="n">
        <x:v>0.019999999552965164</x:v>
      </x:c>
      <x:c r="J1314" s="18" t="n">
        <x:v>12</x:v>
      </x:c>
      <x:c r="K1314" s="5" t="str">
        <x:v>DA_0198</x:v>
      </x:c>
      <x:c r="L1314" s="5" t="str">
        <x:v>D:/DeadAirUnityProject/Assets/Resources/Models/station_interior_complex.obj:7192</x:v>
      </x:c>
    </x:row>
    <x:row r="1315" ht="36" customHeight="1">
      <x:c r="A1315" s="5" t="str">
        <x:v>D:/DeadAirUnityProject/Assets/Resources/Models/station_interior_complex.obj</x:v>
      </x:c>
      <x:c r="B1315" s="18" t="n">
        <x:v>105</x:v>
      </x:c>
      <x:c r="C1315" s="5" t="str">
        <x:v>station_interior_complex_DA_0105</x:v>
      </x:c>
      <x:c r="D1315" s="26" t="n">
        <x:v>-3.4</x:v>
      </x:c>
      <x:c r="E1315" s="26" t="n">
        <x:v>0.5</x:v>
      </x:c>
      <x:c r="F1315" s="26" t="n">
        <x:v>3.145</x:v>
      </x:c>
      <x:c r="G1315" s="26" t="n">
        <x:v>0.4399999976158142</x:v>
      </x:c>
      <x:c r="H1315" s="26" t="n">
        <x:v>0.01600000075995922</x:v>
      </x:c>
      <x:c r="I1315" s="26" t="n">
        <x:v>0.019999999552965164</x:v>
      </x:c>
      <x:c r="J1315" s="18" t="n">
        <x:v>12</x:v>
      </x:c>
      <x:c r="K1315" s="5" t="str">
        <x:v>DA_0198</x:v>
      </x:c>
      <x:c r="L1315" s="5" t="str">
        <x:v>D:/DeadAirUnityProject/Assets/Resources/Models/station_interior_complex.obj:7278</x:v>
      </x:c>
    </x:row>
    <x:row r="1316" ht="36" customHeight="1">
      <x:c r="A1316" s="5" t="str">
        <x:v>D:/DeadAirUnityProject/Assets/Resources/Models/station_interior_complex.obj</x:v>
      </x:c>
      <x:c r="B1316" s="18" t="n">
        <x:v>106</x:v>
      </x:c>
      <x:c r="C1316" s="5" t="str">
        <x:v>station_interior_complex_DA_0106</x:v>
      </x:c>
      <x:c r="D1316" s="26" t="n">
        <x:v>-3.4</x:v>
      </x:c>
      <x:c r="E1316" s="26" t="n">
        <x:v>1.75</x:v>
      </x:c>
      <x:c r="F1316" s="26" t="n">
        <x:v>3.145</x:v>
      </x:c>
      <x:c r="G1316" s="26" t="n">
        <x:v>0.4399999976158142</x:v>
      </x:c>
      <x:c r="H1316" s="26" t="n">
        <x:v>0.01600000075995922</x:v>
      </x:c>
      <x:c r="I1316" s="26" t="n">
        <x:v>0.019999999552965164</x:v>
      </x:c>
      <x:c r="J1316" s="18" t="n">
        <x:v>12</x:v>
      </x:c>
      <x:c r="K1316" s="5" t="str">
        <x:v>DA_0198</x:v>
      </x:c>
      <x:c r="L1316" s="5" t="str">
        <x:v>D:/DeadAirUnityProject/Assets/Resources/Models/station_interior_complex.obj:7364</x:v>
      </x:c>
    </x:row>
    <x:row r="1317" ht="36" customHeight="1">
      <x:c r="A1317" s="5" t="str">
        <x:v>D:/DeadAirUnityProject/Assets/Resources/Models/station_interior_complex.obj</x:v>
      </x:c>
      <x:c r="B1317" s="18" t="n">
        <x:v>107</x:v>
      </x:c>
      <x:c r="C1317" s="5" t="str">
        <x:v>station_interior_complex_DA_0107</x:v>
      </x:c>
      <x:c r="D1317" s="26" t="n">
        <x:v>-3.4</x:v>
      </x:c>
      <x:c r="E1317" s="26" t="n">
        <x:v>0.55</x:v>
      </x:c>
      <x:c r="F1317" s="26" t="n">
        <x:v>3.145</x:v>
      </x:c>
      <x:c r="G1317" s="26" t="n">
        <x:v>0.4399999976158142</x:v>
      </x:c>
      <x:c r="H1317" s="26" t="n">
        <x:v>0.01600000075995922</x:v>
      </x:c>
      <x:c r="I1317" s="26" t="n">
        <x:v>0.019999999552965164</x:v>
      </x:c>
      <x:c r="J1317" s="18" t="n">
        <x:v>12</x:v>
      </x:c>
      <x:c r="K1317" s="5" t="str">
        <x:v>DA_0198</x:v>
      </x:c>
      <x:c r="L1317" s="5" t="str">
        <x:v>D:/DeadAirUnityProject/Assets/Resources/Models/station_interior_complex.obj:7450</x:v>
      </x:c>
    </x:row>
    <x:row r="1318" ht="36" customHeight="1">
      <x:c r="A1318" s="5" t="str">
        <x:v>D:/DeadAirUnityProject/Assets/Resources/Models/station_interior_complex.obj</x:v>
      </x:c>
      <x:c r="B1318" s="18" t="n">
        <x:v>108</x:v>
      </x:c>
      <x:c r="C1318" s="5" t="str">
        <x:v>station_interior_complex_DA_0108</x:v>
      </x:c>
      <x:c r="D1318" s="26" t="n">
        <x:v>-3.4</x:v>
      </x:c>
      <x:c r="E1318" s="26" t="n">
        <x:v>1.7999999999999998</x:v>
      </x:c>
      <x:c r="F1318" s="26" t="n">
        <x:v>3.145</x:v>
      </x:c>
      <x:c r="G1318" s="26" t="n">
        <x:v>0.4399999976158142</x:v>
      </x:c>
      <x:c r="H1318" s="26" t="n">
        <x:v>0.01600000075995922</x:v>
      </x:c>
      <x:c r="I1318" s="26" t="n">
        <x:v>0.019999999552965164</x:v>
      </x:c>
      <x:c r="J1318" s="18" t="n">
        <x:v>12</x:v>
      </x:c>
      <x:c r="K1318" s="5" t="str">
        <x:v>DA_0198</x:v>
      </x:c>
      <x:c r="L1318" s="5" t="str">
        <x:v>D:/DeadAirUnityProject/Assets/Resources/Models/station_interior_complex.obj:7536</x:v>
      </x:c>
    </x:row>
    <x:row r="1319" ht="36" customHeight="1">
      <x:c r="A1319" s="5" t="str">
        <x:v>D:/DeadAirUnityProject/Assets/Resources/Models/station_interior_complex.obj</x:v>
      </x:c>
      <x:c r="B1319" s="18" t="n">
        <x:v>109</x:v>
      </x:c>
      <x:c r="C1319" s="5" t="str">
        <x:v>station_interior_complex_DA_0109</x:v>
      </x:c>
      <x:c r="D1319" s="26" t="n">
        <x:v>-3.4</x:v>
      </x:c>
      <x:c r="E1319" s="26" t="n">
        <x:v>0.6000000000000001</x:v>
      </x:c>
      <x:c r="F1319" s="26" t="n">
        <x:v>3.145</x:v>
      </x:c>
      <x:c r="G1319" s="26" t="n">
        <x:v>0.4399999976158142</x:v>
      </x:c>
      <x:c r="H1319" s="26" t="n">
        <x:v>0.01600000075995922</x:v>
      </x:c>
      <x:c r="I1319" s="26" t="n">
        <x:v>0.019999999552965164</x:v>
      </x:c>
      <x:c r="J1319" s="18" t="n">
        <x:v>12</x:v>
      </x:c>
      <x:c r="K1319" s="5" t="str">
        <x:v>DA_0198</x:v>
      </x:c>
      <x:c r="L1319" s="5" t="str">
        <x:v>D:/DeadAirUnityProject/Assets/Resources/Models/station_interior_complex.obj:7622</x:v>
      </x:c>
    </x:row>
    <x:row r="1320" ht="36" customHeight="1">
      <x:c r="A1320" s="5" t="str">
        <x:v>D:/DeadAirUnityProject/Assets/Resources/Models/station_interior_complex.obj</x:v>
      </x:c>
      <x:c r="B1320" s="18" t="n">
        <x:v>110</x:v>
      </x:c>
      <x:c r="C1320" s="5" t="str">
        <x:v>station_interior_complex_DA_0110</x:v>
      </x:c>
      <x:c r="D1320" s="26" t="n">
        <x:v>-3.4</x:v>
      </x:c>
      <x:c r="E1320" s="26" t="n">
        <x:v>1.8499999999999999</x:v>
      </x:c>
      <x:c r="F1320" s="26" t="n">
        <x:v>3.145</x:v>
      </x:c>
      <x:c r="G1320" s="26" t="n">
        <x:v>0.4399999976158142</x:v>
      </x:c>
      <x:c r="H1320" s="26" t="n">
        <x:v>0.01600000075995922</x:v>
      </x:c>
      <x:c r="I1320" s="26" t="n">
        <x:v>0.019999999552965164</x:v>
      </x:c>
      <x:c r="J1320" s="18" t="n">
        <x:v>12</x:v>
      </x:c>
      <x:c r="K1320" s="5" t="str">
        <x:v>DA_0198</x:v>
      </x:c>
      <x:c r="L1320" s="5" t="str">
        <x:v>D:/DeadAirUnityProject/Assets/Resources/Models/station_interior_complex.obj:7708</x:v>
      </x:c>
    </x:row>
    <x:row r="1321" ht="36" customHeight="1">
      <x:c r="A1321" s="5" t="str">
        <x:v>D:/DeadAirUnityProject/Assets/Resources/Models/station_interior_complex.obj</x:v>
      </x:c>
      <x:c r="B1321" s="18" t="n">
        <x:v>111</x:v>
      </x:c>
      <x:c r="C1321" s="5" t="str">
        <x:v>station_interior_complex_DA_0111</x:v>
      </x:c>
      <x:c r="D1321" s="26" t="n">
        <x:v>-3.4</x:v>
      </x:c>
      <x:c r="E1321" s="26" t="n">
        <x:v>0.65</x:v>
      </x:c>
      <x:c r="F1321" s="26" t="n">
        <x:v>3.145</x:v>
      </x:c>
      <x:c r="G1321" s="26" t="n">
        <x:v>0.4399999976158142</x:v>
      </x:c>
      <x:c r="H1321" s="26" t="n">
        <x:v>0.01600000075995922</x:v>
      </x:c>
      <x:c r="I1321" s="26" t="n">
        <x:v>0.019999999552965164</x:v>
      </x:c>
      <x:c r="J1321" s="18" t="n">
        <x:v>12</x:v>
      </x:c>
      <x:c r="K1321" s="5" t="str">
        <x:v>DA_0198</x:v>
      </x:c>
      <x:c r="L1321" s="5" t="str">
        <x:v>D:/DeadAirUnityProject/Assets/Resources/Models/station_interior_complex.obj:7794</x:v>
      </x:c>
    </x:row>
    <x:row r="1322" ht="36" customHeight="1">
      <x:c r="A1322" s="5" t="str">
        <x:v>D:/DeadAirUnityProject/Assets/Resources/Models/station_interior_complex.obj</x:v>
      </x:c>
      <x:c r="B1322" s="18" t="n">
        <x:v>112</x:v>
      </x:c>
      <x:c r="C1322" s="5" t="str">
        <x:v>station_interior_complex_DA_0112</x:v>
      </x:c>
      <x:c r="D1322" s="26" t="n">
        <x:v>-3.4</x:v>
      </x:c>
      <x:c r="E1322" s="26" t="n">
        <x:v>1.9</x:v>
      </x:c>
      <x:c r="F1322" s="26" t="n">
        <x:v>3.145</x:v>
      </x:c>
      <x:c r="G1322" s="26" t="n">
        <x:v>0.4399999976158142</x:v>
      </x:c>
      <x:c r="H1322" s="26" t="n">
        <x:v>0.01600000075995922</x:v>
      </x:c>
      <x:c r="I1322" s="26" t="n">
        <x:v>0.019999999552965164</x:v>
      </x:c>
      <x:c r="J1322" s="18" t="n">
        <x:v>12</x:v>
      </x:c>
      <x:c r="K1322" s="5" t="str">
        <x:v>DA_0198</x:v>
      </x:c>
      <x:c r="L1322" s="5" t="str">
        <x:v>D:/DeadAirUnityProject/Assets/Resources/Models/station_interior_complex.obj:7880</x:v>
      </x:c>
    </x:row>
    <x:row r="1323" ht="36" customHeight="1">
      <x:c r="A1323" s="5" t="str">
        <x:v>D:/DeadAirUnityProject/Assets/Resources/Models/station_interior_complex.obj</x:v>
      </x:c>
      <x:c r="B1323" s="18" t="n">
        <x:v>113</x:v>
      </x:c>
      <x:c r="C1323" s="5" t="str">
        <x:v>station_interior_complex_DA_0113</x:v>
      </x:c>
      <x:c r="D1323" s="26" t="n">
        <x:v>-3.4</x:v>
      </x:c>
      <x:c r="E1323" s="26" t="n">
        <x:v>0.7</x:v>
      </x:c>
      <x:c r="F1323" s="26" t="n">
        <x:v>3.145</x:v>
      </x:c>
      <x:c r="G1323" s="26" t="n">
        <x:v>0.4399999976158142</x:v>
      </x:c>
      <x:c r="H1323" s="26" t="n">
        <x:v>0.01600000075995922</x:v>
      </x:c>
      <x:c r="I1323" s="26" t="n">
        <x:v>0.019999999552965164</x:v>
      </x:c>
      <x:c r="J1323" s="18" t="n">
        <x:v>12</x:v>
      </x:c>
      <x:c r="K1323" s="5" t="str">
        <x:v>DA_0198</x:v>
      </x:c>
      <x:c r="L1323" s="5" t="str">
        <x:v>D:/DeadAirUnityProject/Assets/Resources/Models/station_interior_complex.obj:7966</x:v>
      </x:c>
    </x:row>
    <x:row r="1324" ht="36" customHeight="1">
      <x:c r="A1324" s="5" t="str">
        <x:v>D:/DeadAirUnityProject/Assets/Resources/Models/station_interior_complex.obj</x:v>
      </x:c>
      <x:c r="B1324" s="18" t="n">
        <x:v>114</x:v>
      </x:c>
      <x:c r="C1324" s="5" t="str">
        <x:v>station_interior_complex_DA_0114</x:v>
      </x:c>
      <x:c r="D1324" s="26" t="n">
        <x:v>-3.6999999999999997</x:v>
      </x:c>
      <x:c r="E1324" s="26" t="n">
        <x:v>1.1</x:v>
      </x:c>
      <x:c r="F1324" s="26" t="n">
        <x:v>3.135</x:v>
      </x:c>
      <x:c r="G1324" s="26" t="n">
        <x:v>0.03999999910593033</x:v>
      </x:c>
      <x:c r="H1324" s="26" t="n">
        <x:v>0.18000000715255737</x:v>
      </x:c>
      <x:c r="I1324" s="26" t="n">
        <x:v>0.04500000178813934</x:v>
      </x:c>
      <x:c r="J1324" s="18" t="n">
        <x:v>12</x:v>
      </x:c>
      <x:c r="K1324" s="5" t="str">
        <x:v>DA_0199</x:v>
      </x:c>
      <x:c r="L1324" s="5" t="str">
        <x:v>D:/DeadAirUnityProject/Assets/Resources/Models/station_interior_complex.obj:8052</x:v>
      </x:c>
    </x:row>
    <x:row r="1325" ht="36" customHeight="1">
      <x:c r="A1325" s="5" t="str">
        <x:v>D:/DeadAirUnityProject/Assets/Resources/Models/station_interior_complex.obj</x:v>
      </x:c>
      <x:c r="B1325" s="18" t="n">
        <x:v>115</x:v>
      </x:c>
      <x:c r="C1325" s="5" t="str">
        <x:v>station_interior_complex_DA_0115</x:v>
      </x:c>
      <x:c r="D1325" s="26" t="n">
        <x:v>-3.6999999999999997</x:v>
      </x:c>
      <x:c r="E1325" s="26" t="n">
        <x:v>1.18</x:v>
      </x:c>
      <x:c r="F1325" s="26" t="n">
        <x:v>3.1149999999999998</x:v>
      </x:c>
      <x:c r="G1325" s="26" t="n">
        <x:v>0.019999999552965164</x:v>
      </x:c>
      <x:c r="H1325" s="26" t="n">
        <x:v>0.029999999329447746</x:v>
      </x:c>
      <x:c r="I1325" s="26" t="n">
        <x:v>0.02500000037252903</x:v>
      </x:c>
      <x:c r="J1325" s="18" t="n">
        <x:v>12</x:v>
      </x:c>
      <x:c r="K1325" s="5" t="str">
        <x:v>DA_0200</x:v>
      </x:c>
      <x:c r="L1325" s="5" t="str">
        <x:v>D:/DeadAirUnityProject/Assets/Resources/Models/station_interior_complex.obj:8138</x:v>
      </x:c>
    </x:row>
    <x:row r="1326" ht="36" customHeight="1">
      <x:c r="A1326" s="5" t="str">
        <x:v>D:/DeadAirUnityProject/Assets/Resources/Models/station_interior_complex.obj</x:v>
      </x:c>
      <x:c r="B1326" s="18" t="n">
        <x:v>116</x:v>
      </x:c>
      <x:c r="C1326" s="5" t="str">
        <x:v>station_interior_complex_DA_0116</x:v>
      </x:c>
      <x:c r="D1326" s="26" t="n">
        <x:v>-3.4</x:v>
      </x:c>
      <x:c r="E1326" s="26" t="n">
        <x:v>1.98</x:v>
      </x:c>
      <x:c r="F1326" s="26" t="n">
        <x:v>3.145</x:v>
      </x:c>
      <x:c r="G1326" s="26" t="n">
        <x:v>0.30000001192092896</x:v>
      </x:c>
      <x:c r="H1326" s="26" t="n">
        <x:v>0.10000000149011612</x:v>
      </x:c>
      <x:c r="I1326" s="26" t="n">
        <x:v>0</x:v>
      </x:c>
      <x:c r="J1326" s="18" t="n">
        <x:v>2</x:v>
      </x:c>
      <x:c r="K1326" s="5" t="str">
        <x:v>DA_0116</x:v>
      </x:c>
      <x:c r="L1326" s="5" t="str">
        <x:v>D:/DeadAirUnityProject/Assets/Resources/Models/station_interior_complex.obj:8224</x:v>
      </x:c>
    </x:row>
    <x:row r="1327" ht="36" customHeight="1">
      <x:c r="A1327" s="5" t="str">
        <x:v>D:/DeadAirUnityProject/Assets/Resources/Models/station_interior_complex.obj</x:v>
      </x:c>
      <x:c r="B1327" s="18" t="n">
        <x:v>117</x:v>
      </x:c>
      <x:c r="C1327" s="5" t="str">
        <x:v>station_interior_complex_DA_0117</x:v>
      </x:c>
      <x:c r="D1327" s="26" t="n">
        <x:v>-3.4</x:v>
      </x:c>
      <x:c r="E1327" s="26" t="n">
        <x:v>1.1</x:v>
      </x:c>
      <x:c r="F1327" s="26" t="n">
        <x:v>-21.5</x:v>
      </x:c>
      <x:c r="G1327" s="26" t="n">
        <x:v>0.800000011920929</x:v>
      </x:c>
      <x:c r="H1327" s="26" t="n">
        <x:v>2.200000047683716</x:v>
      </x:c>
      <x:c r="I1327" s="26" t="n">
        <x:v>0.6499999761581421</x:v>
      </x:c>
      <x:c r="J1327" s="18" t="n">
        <x:v>12</x:v>
      </x:c>
      <x:c r="K1327" s="5" t="str">
        <x:v>DA_0185</x:v>
      </x:c>
      <x:c r="L1327" s="5" t="str">
        <x:v>D:/DeadAirUnityProject/Assets/Resources/Models/station_interior_complex.obj:8240</x:v>
      </x:c>
    </x:row>
    <x:row r="1328" ht="36" customHeight="1">
      <x:c r="A1328" s="5" t="str">
        <x:v>D:/DeadAirUnityProject/Assets/Resources/Models/station_interior_complex.obj</x:v>
      </x:c>
      <x:c r="B1328" s="18" t="n">
        <x:v>118</x:v>
      </x:c>
      <x:c r="C1328" s="5" t="str">
        <x:v>station_interior_complex_DA_0118</x:v>
      </x:c>
      <x:c r="D1328" s="26" t="n">
        <x:v>-3.4</x:v>
      </x:c>
      <x:c r="E1328" s="26" t="n">
        <x:v>1.1</x:v>
      </x:c>
      <x:c r="F1328" s="26" t="n">
        <x:v>-21.83</x:v>
      </x:c>
      <x:c r="G1328" s="26" t="n">
        <x:v>0.7400000095367432</x:v>
      </x:c>
      <x:c r="H1328" s="26" t="n">
        <x:v>2.119999885559082</x:v>
      </x:c>
      <x:c r="I1328" s="26" t="n">
        <x:v>0.03999999910593033</x:v>
      </x:c>
      <x:c r="J1328" s="18" t="n">
        <x:v>12</x:v>
      </x:c>
      <x:c r="K1328" s="5" t="str">
        <x:v>DA_0186</x:v>
      </x:c>
      <x:c r="L1328" s="5" t="str">
        <x:v>D:/DeadAirUnityProject/Assets/Resources/Models/station_interior_complex.obj:8326</x:v>
      </x:c>
    </x:row>
    <x:row r="1329" ht="36" customHeight="1">
      <x:c r="A1329" s="5" t="str">
        <x:v>D:/DeadAirUnityProject/Assets/Resources/Models/station_interior_complex.obj</x:v>
      </x:c>
      <x:c r="B1329" s="18" t="n">
        <x:v>119</x:v>
      </x:c>
      <x:c r="C1329" s="5" t="str">
        <x:v>station_interior_complex_DA_0119</x:v>
      </x:c>
      <x:c r="D1329" s="26" t="n">
        <x:v>-3.4</x:v>
      </x:c>
      <x:c r="E1329" s="26" t="n">
        <x:v>1.65</x:v>
      </x:c>
      <x:c r="F1329" s="26" t="n">
        <x:v>-21.855</x:v>
      </x:c>
      <x:c r="G1329" s="26" t="n">
        <x:v>0.4399999976158142</x:v>
      </x:c>
      <x:c r="H1329" s="26" t="n">
        <x:v>0.01600000075995922</x:v>
      </x:c>
      <x:c r="I1329" s="26" t="n">
        <x:v>0.019999999552965164</x:v>
      </x:c>
      <x:c r="J1329" s="18" t="n">
        <x:v>12</x:v>
      </x:c>
      <x:c r="K1329" s="5" t="str">
        <x:v>DA_0198</x:v>
      </x:c>
      <x:c r="L1329" s="5" t="str">
        <x:v>D:/DeadAirUnityProject/Assets/Resources/Models/station_interior_complex.obj:8412</x:v>
      </x:c>
    </x:row>
    <x:row r="1330" ht="36" customHeight="1">
      <x:c r="A1330" s="5" t="str">
        <x:v>D:/DeadAirUnityProject/Assets/Resources/Models/station_interior_complex.obj</x:v>
      </x:c>
      <x:c r="B1330" s="18" t="n">
        <x:v>120</x:v>
      </x:c>
      <x:c r="C1330" s="5" t="str">
        <x:v>station_interior_complex_DA_0120</x:v>
      </x:c>
      <x:c r="D1330" s="26" t="n">
        <x:v>-3.4</x:v>
      </x:c>
      <x:c r="E1330" s="26" t="n">
        <x:v>0.45</x:v>
      </x:c>
      <x:c r="F1330" s="26" t="n">
        <x:v>-21.855</x:v>
      </x:c>
      <x:c r="G1330" s="26" t="n">
        <x:v>0.4399999976158142</x:v>
      </x:c>
      <x:c r="H1330" s="26" t="n">
        <x:v>0.01600000075995922</x:v>
      </x:c>
      <x:c r="I1330" s="26" t="n">
        <x:v>0.019999999552965164</x:v>
      </x:c>
      <x:c r="J1330" s="18" t="n">
        <x:v>12</x:v>
      </x:c>
      <x:c r="K1330" s="5" t="str">
        <x:v>DA_0198</x:v>
      </x:c>
      <x:c r="L1330" s="5" t="str">
        <x:v>D:/DeadAirUnityProject/Assets/Resources/Models/station_interior_complex.obj:8498</x:v>
      </x:c>
    </x:row>
    <x:row r="1331" ht="36" customHeight="1">
      <x:c r="A1331" s="5" t="str">
        <x:v>D:/DeadAirUnityProject/Assets/Resources/Models/station_interior_complex.obj</x:v>
      </x:c>
      <x:c r="B1331" s="18" t="n">
        <x:v>121</x:v>
      </x:c>
      <x:c r="C1331" s="5" t="str">
        <x:v>station_interior_complex_DA_0121</x:v>
      </x:c>
      <x:c r="D1331" s="26" t="n">
        <x:v>-3.4</x:v>
      </x:c>
      <x:c r="E1331" s="26" t="n">
        <x:v>1.7</x:v>
      </x:c>
      <x:c r="F1331" s="26" t="n">
        <x:v>-21.855</x:v>
      </x:c>
      <x:c r="G1331" s="26" t="n">
        <x:v>0.4399999976158142</x:v>
      </x:c>
      <x:c r="H1331" s="26" t="n">
        <x:v>0.01600000075995922</x:v>
      </x:c>
      <x:c r="I1331" s="26" t="n">
        <x:v>0.019999999552965164</x:v>
      </x:c>
      <x:c r="J1331" s="18" t="n">
        <x:v>12</x:v>
      </x:c>
      <x:c r="K1331" s="5" t="str">
        <x:v>DA_0198</x:v>
      </x:c>
      <x:c r="L1331" s="5" t="str">
        <x:v>D:/DeadAirUnityProject/Assets/Resources/Models/station_interior_complex.obj:8584</x:v>
      </x:c>
    </x:row>
    <x:row r="1332" ht="36" customHeight="1">
      <x:c r="A1332" s="5" t="str">
        <x:v>D:/DeadAirUnityProject/Assets/Resources/Models/station_interior_complex.obj</x:v>
      </x:c>
      <x:c r="B1332" s="18" t="n">
        <x:v>122</x:v>
      </x:c>
      <x:c r="C1332" s="5" t="str">
        <x:v>station_interior_complex_DA_0122</x:v>
      </x:c>
      <x:c r="D1332" s="26" t="n">
        <x:v>-3.4</x:v>
      </x:c>
      <x:c r="E1332" s="26" t="n">
        <x:v>0.5</x:v>
      </x:c>
      <x:c r="F1332" s="26" t="n">
        <x:v>-21.855</x:v>
      </x:c>
      <x:c r="G1332" s="26" t="n">
        <x:v>0.4399999976158142</x:v>
      </x:c>
      <x:c r="H1332" s="26" t="n">
        <x:v>0.01600000075995922</x:v>
      </x:c>
      <x:c r="I1332" s="26" t="n">
        <x:v>0.019999999552965164</x:v>
      </x:c>
      <x:c r="J1332" s="18" t="n">
        <x:v>12</x:v>
      </x:c>
      <x:c r="K1332" s="5" t="str">
        <x:v>DA_0198</x:v>
      </x:c>
      <x:c r="L1332" s="5" t="str">
        <x:v>D:/DeadAirUnityProject/Assets/Resources/Models/station_interior_complex.obj:8670</x:v>
      </x:c>
    </x:row>
    <x:row r="1333" ht="36" customHeight="1">
      <x:c r="A1333" s="5" t="str">
        <x:v>D:/DeadAirUnityProject/Assets/Resources/Models/station_interior_complex.obj</x:v>
      </x:c>
      <x:c r="B1333" s="18" t="n">
        <x:v>123</x:v>
      </x:c>
      <x:c r="C1333" s="5" t="str">
        <x:v>station_interior_complex_DA_0123</x:v>
      </x:c>
      <x:c r="D1333" s="26" t="n">
        <x:v>-3.4</x:v>
      </x:c>
      <x:c r="E1333" s="26" t="n">
        <x:v>1.75</x:v>
      </x:c>
      <x:c r="F1333" s="26" t="n">
        <x:v>-21.855</x:v>
      </x:c>
      <x:c r="G1333" s="26" t="n">
        <x:v>0.4399999976158142</x:v>
      </x:c>
      <x:c r="H1333" s="26" t="n">
        <x:v>0.01600000075995922</x:v>
      </x:c>
      <x:c r="I1333" s="26" t="n">
        <x:v>0.019999999552965164</x:v>
      </x:c>
      <x:c r="J1333" s="18" t="n">
        <x:v>12</x:v>
      </x:c>
      <x:c r="K1333" s="5" t="str">
        <x:v>DA_0198</x:v>
      </x:c>
      <x:c r="L1333" s="5" t="str">
        <x:v>D:/DeadAirUnityProject/Assets/Resources/Models/station_interior_complex.obj:8756</x:v>
      </x:c>
    </x:row>
    <x:row r="1334" ht="36" customHeight="1">
      <x:c r="A1334" s="5" t="str">
        <x:v>D:/DeadAirUnityProject/Assets/Resources/Models/station_interior_complex.obj</x:v>
      </x:c>
      <x:c r="B1334" s="18" t="n">
        <x:v>124</x:v>
      </x:c>
      <x:c r="C1334" s="5" t="str">
        <x:v>station_interior_complex_DA_0124</x:v>
      </x:c>
      <x:c r="D1334" s="26" t="n">
        <x:v>-3.4</x:v>
      </x:c>
      <x:c r="E1334" s="26" t="n">
        <x:v>0.55</x:v>
      </x:c>
      <x:c r="F1334" s="26" t="n">
        <x:v>-21.855</x:v>
      </x:c>
      <x:c r="G1334" s="26" t="n">
        <x:v>0.4399999976158142</x:v>
      </x:c>
      <x:c r="H1334" s="26" t="n">
        <x:v>0.01600000075995922</x:v>
      </x:c>
      <x:c r="I1334" s="26" t="n">
        <x:v>0.019999999552965164</x:v>
      </x:c>
      <x:c r="J1334" s="18" t="n">
        <x:v>12</x:v>
      </x:c>
      <x:c r="K1334" s="5" t="str">
        <x:v>DA_0198</x:v>
      </x:c>
      <x:c r="L1334" s="5" t="str">
        <x:v>D:/DeadAirUnityProject/Assets/Resources/Models/station_interior_complex.obj:8842</x:v>
      </x:c>
    </x:row>
    <x:row r="1335" ht="36" customHeight="1">
      <x:c r="A1335" s="5" t="str">
        <x:v>D:/DeadAirUnityProject/Assets/Resources/Models/station_interior_complex.obj</x:v>
      </x:c>
      <x:c r="B1335" s="18" t="n">
        <x:v>125</x:v>
      </x:c>
      <x:c r="C1335" s="5" t="str">
        <x:v>station_interior_complex_DA_0125</x:v>
      </x:c>
      <x:c r="D1335" s="26" t="n">
        <x:v>-3.4</x:v>
      </x:c>
      <x:c r="E1335" s="26" t="n">
        <x:v>1.7999999999999998</x:v>
      </x:c>
      <x:c r="F1335" s="26" t="n">
        <x:v>-21.855</x:v>
      </x:c>
      <x:c r="G1335" s="26" t="n">
        <x:v>0.4399999976158142</x:v>
      </x:c>
      <x:c r="H1335" s="26" t="n">
        <x:v>0.01600000075995922</x:v>
      </x:c>
      <x:c r="I1335" s="26" t="n">
        <x:v>0.019999999552965164</x:v>
      </x:c>
      <x:c r="J1335" s="18" t="n">
        <x:v>12</x:v>
      </x:c>
      <x:c r="K1335" s="5" t="str">
        <x:v>DA_0198</x:v>
      </x:c>
      <x:c r="L1335" s="5" t="str">
        <x:v>D:/DeadAirUnityProject/Assets/Resources/Models/station_interior_complex.obj:8928</x:v>
      </x:c>
    </x:row>
    <x:row r="1336" ht="36" customHeight="1">
      <x:c r="A1336" s="5" t="str">
        <x:v>D:/DeadAirUnityProject/Assets/Resources/Models/station_interior_complex.obj</x:v>
      </x:c>
      <x:c r="B1336" s="18" t="n">
        <x:v>126</x:v>
      </x:c>
      <x:c r="C1336" s="5" t="str">
        <x:v>station_interior_complex_DA_0126</x:v>
      </x:c>
      <x:c r="D1336" s="26" t="n">
        <x:v>-3.4</x:v>
      </x:c>
      <x:c r="E1336" s="26" t="n">
        <x:v>0.6000000000000001</x:v>
      </x:c>
      <x:c r="F1336" s="26" t="n">
        <x:v>-21.855</x:v>
      </x:c>
      <x:c r="G1336" s="26" t="n">
        <x:v>0.4399999976158142</x:v>
      </x:c>
      <x:c r="H1336" s="26" t="n">
        <x:v>0.01600000075995922</x:v>
      </x:c>
      <x:c r="I1336" s="26" t="n">
        <x:v>0.019999999552965164</x:v>
      </x:c>
      <x:c r="J1336" s="18" t="n">
        <x:v>12</x:v>
      </x:c>
      <x:c r="K1336" s="5" t="str">
        <x:v>DA_0198</x:v>
      </x:c>
      <x:c r="L1336" s="5" t="str">
        <x:v>D:/DeadAirUnityProject/Assets/Resources/Models/station_interior_complex.obj:9014</x:v>
      </x:c>
    </x:row>
    <x:row r="1337" ht="36" customHeight="1">
      <x:c r="A1337" s="5" t="str">
        <x:v>D:/DeadAirUnityProject/Assets/Resources/Models/station_interior_complex.obj</x:v>
      </x:c>
      <x:c r="B1337" s="18" t="n">
        <x:v>127</x:v>
      </x:c>
      <x:c r="C1337" s="5" t="str">
        <x:v>station_interior_complex_DA_0127</x:v>
      </x:c>
      <x:c r="D1337" s="26" t="n">
        <x:v>-3.4</x:v>
      </x:c>
      <x:c r="E1337" s="26" t="n">
        <x:v>1.8499999999999999</x:v>
      </x:c>
      <x:c r="F1337" s="26" t="n">
        <x:v>-21.855</x:v>
      </x:c>
      <x:c r="G1337" s="26" t="n">
        <x:v>0.4399999976158142</x:v>
      </x:c>
      <x:c r="H1337" s="26" t="n">
        <x:v>0.01600000075995922</x:v>
      </x:c>
      <x:c r="I1337" s="26" t="n">
        <x:v>0.019999999552965164</x:v>
      </x:c>
      <x:c r="J1337" s="18" t="n">
        <x:v>12</x:v>
      </x:c>
      <x:c r="K1337" s="5" t="str">
        <x:v>DA_0198</x:v>
      </x:c>
      <x:c r="L1337" s="5" t="str">
        <x:v>D:/DeadAirUnityProject/Assets/Resources/Models/station_interior_complex.obj:9100</x:v>
      </x:c>
    </x:row>
    <x:row r="1338" ht="36" customHeight="1">
      <x:c r="A1338" s="5" t="str">
        <x:v>D:/DeadAirUnityProject/Assets/Resources/Models/station_interior_complex.obj</x:v>
      </x:c>
      <x:c r="B1338" s="18" t="n">
        <x:v>128</x:v>
      </x:c>
      <x:c r="C1338" s="5" t="str">
        <x:v>station_interior_complex_DA_0128</x:v>
      </x:c>
      <x:c r="D1338" s="26" t="n">
        <x:v>-3.4</x:v>
      </x:c>
      <x:c r="E1338" s="26" t="n">
        <x:v>0.65</x:v>
      </x:c>
      <x:c r="F1338" s="26" t="n">
        <x:v>-21.855</x:v>
      </x:c>
      <x:c r="G1338" s="26" t="n">
        <x:v>0.4399999976158142</x:v>
      </x:c>
      <x:c r="H1338" s="26" t="n">
        <x:v>0.01600000075995922</x:v>
      </x:c>
      <x:c r="I1338" s="26" t="n">
        <x:v>0.019999999552965164</x:v>
      </x:c>
      <x:c r="J1338" s="18" t="n">
        <x:v>12</x:v>
      </x:c>
      <x:c r="K1338" s="5" t="str">
        <x:v>DA_0198</x:v>
      </x:c>
      <x:c r="L1338" s="5" t="str">
        <x:v>D:/DeadAirUnityProject/Assets/Resources/Models/station_interior_complex.obj:9186</x:v>
      </x:c>
    </x:row>
    <x:row r="1339" ht="36" customHeight="1">
      <x:c r="A1339" s="5" t="str">
        <x:v>D:/DeadAirUnityProject/Assets/Resources/Models/station_interior_complex.obj</x:v>
      </x:c>
      <x:c r="B1339" s="18" t="n">
        <x:v>129</x:v>
      </x:c>
      <x:c r="C1339" s="5" t="str">
        <x:v>station_interior_complex_DA_0129</x:v>
      </x:c>
      <x:c r="D1339" s="26" t="n">
        <x:v>-3.4</x:v>
      </x:c>
      <x:c r="E1339" s="26" t="n">
        <x:v>1.9</x:v>
      </x:c>
      <x:c r="F1339" s="26" t="n">
        <x:v>-21.855</x:v>
      </x:c>
      <x:c r="G1339" s="26" t="n">
        <x:v>0.4399999976158142</x:v>
      </x:c>
      <x:c r="H1339" s="26" t="n">
        <x:v>0.01600000075995922</x:v>
      </x:c>
      <x:c r="I1339" s="26" t="n">
        <x:v>0.019999999552965164</x:v>
      </x:c>
      <x:c r="J1339" s="18" t="n">
        <x:v>12</x:v>
      </x:c>
      <x:c r="K1339" s="5" t="str">
        <x:v>DA_0198</x:v>
      </x:c>
      <x:c r="L1339" s="5" t="str">
        <x:v>D:/DeadAirUnityProject/Assets/Resources/Models/station_interior_complex.obj:9272</x:v>
      </x:c>
    </x:row>
    <x:row r="1340" ht="36" customHeight="1">
      <x:c r="A1340" s="5" t="str">
        <x:v>D:/DeadAirUnityProject/Assets/Resources/Models/station_interior_complex.obj</x:v>
      </x:c>
      <x:c r="B1340" s="18" t="n">
        <x:v>130</x:v>
      </x:c>
      <x:c r="C1340" s="5" t="str">
        <x:v>station_interior_complex_DA_0130</x:v>
      </x:c>
      <x:c r="D1340" s="26" t="n">
        <x:v>-3.4</x:v>
      </x:c>
      <x:c r="E1340" s="26" t="n">
        <x:v>0.7</x:v>
      </x:c>
      <x:c r="F1340" s="26" t="n">
        <x:v>-21.855</x:v>
      </x:c>
      <x:c r="G1340" s="26" t="n">
        <x:v>0.4399999976158142</x:v>
      </x:c>
      <x:c r="H1340" s="26" t="n">
        <x:v>0.01600000075995922</x:v>
      </x:c>
      <x:c r="I1340" s="26" t="n">
        <x:v>0.019999999552965164</x:v>
      </x:c>
      <x:c r="J1340" s="18" t="n">
        <x:v>12</x:v>
      </x:c>
      <x:c r="K1340" s="5" t="str">
        <x:v>DA_0198</x:v>
      </x:c>
      <x:c r="L1340" s="5" t="str">
        <x:v>D:/DeadAirUnityProject/Assets/Resources/Models/station_interior_complex.obj:9358</x:v>
      </x:c>
    </x:row>
    <x:row r="1341" ht="36" customHeight="1">
      <x:c r="A1341" s="5" t="str">
        <x:v>D:/DeadAirUnityProject/Assets/Resources/Models/station_interior_complex.obj</x:v>
      </x:c>
      <x:c r="B1341" s="18" t="n">
        <x:v>131</x:v>
      </x:c>
      <x:c r="C1341" s="5" t="str">
        <x:v>station_interior_complex_DA_0131</x:v>
      </x:c>
      <x:c r="D1341" s="26" t="n">
        <x:v>-3.6999999999999997</x:v>
      </x:c>
      <x:c r="E1341" s="26" t="n">
        <x:v>1.1</x:v>
      </x:c>
      <x:c r="F1341" s="26" t="n">
        <x:v>-21.865</x:v>
      </x:c>
      <x:c r="G1341" s="26" t="n">
        <x:v>0.03999999910593033</x:v>
      </x:c>
      <x:c r="H1341" s="26" t="n">
        <x:v>0.18000000715255737</x:v>
      </x:c>
      <x:c r="I1341" s="26" t="n">
        <x:v>0.04500000178813934</x:v>
      </x:c>
      <x:c r="J1341" s="18" t="n">
        <x:v>12</x:v>
      </x:c>
      <x:c r="K1341" s="5" t="str">
        <x:v>DA_0199</x:v>
      </x:c>
      <x:c r="L1341" s="5" t="str">
        <x:v>D:/DeadAirUnityProject/Assets/Resources/Models/station_interior_complex.obj:9444</x:v>
      </x:c>
    </x:row>
    <x:row r="1342" ht="36" customHeight="1">
      <x:c r="A1342" s="5" t="str">
        <x:v>D:/DeadAirUnityProject/Assets/Resources/Models/station_interior_complex.obj</x:v>
      </x:c>
      <x:c r="B1342" s="18" t="n">
        <x:v>132</x:v>
      </x:c>
      <x:c r="C1342" s="5" t="str">
        <x:v>station_interior_complex_DA_0132</x:v>
      </x:c>
      <x:c r="D1342" s="26" t="n">
        <x:v>-3.6999999999999997</x:v>
      </x:c>
      <x:c r="E1342" s="26" t="n">
        <x:v>1.18</x:v>
      </x:c>
      <x:c r="F1342" s="26" t="n">
        <x:v>-21.885</x:v>
      </x:c>
      <x:c r="G1342" s="26" t="n">
        <x:v>0.019999999552965164</x:v>
      </x:c>
      <x:c r="H1342" s="26" t="n">
        <x:v>0.029999999329447746</x:v>
      </x:c>
      <x:c r="I1342" s="26" t="n">
        <x:v>0.02500000037252903</x:v>
      </x:c>
      <x:c r="J1342" s="18" t="n">
        <x:v>12</x:v>
      </x:c>
      <x:c r="K1342" s="5" t="str">
        <x:v>DA_0200</x:v>
      </x:c>
      <x:c r="L1342" s="5" t="str">
        <x:v>D:/DeadAirUnityProject/Assets/Resources/Models/station_interior_complex.obj:9530</x:v>
      </x:c>
    </x:row>
    <x:row r="1343" ht="36" customHeight="1">
      <x:c r="A1343" s="5" t="str">
        <x:v>D:/DeadAirUnityProject/Assets/Resources/Models/station_interior_complex.obj</x:v>
      </x:c>
      <x:c r="B1343" s="18" t="n">
        <x:v>133</x:v>
      </x:c>
      <x:c r="C1343" s="5" t="str">
        <x:v>station_interior_complex_DA_0133</x:v>
      </x:c>
      <x:c r="D1343" s="26" t="n">
        <x:v>-3.4</x:v>
      </x:c>
      <x:c r="E1343" s="26" t="n">
        <x:v>1.98</x:v>
      </x:c>
      <x:c r="F1343" s="26" t="n">
        <x:v>-21.855</x:v>
      </x:c>
      <x:c r="G1343" s="26" t="n">
        <x:v>0.30000001192092896</x:v>
      </x:c>
      <x:c r="H1343" s="26" t="n">
        <x:v>0.10000000149011612</x:v>
      </x:c>
      <x:c r="I1343" s="26" t="n">
        <x:v>0</x:v>
      </x:c>
      <x:c r="J1343" s="18" t="n">
        <x:v>2</x:v>
      </x:c>
      <x:c r="K1343" s="5" t="str">
        <x:v>DA_0133</x:v>
      </x:c>
      <x:c r="L1343" s="5" t="str">
        <x:v>D:/DeadAirUnityProject/Assets/Resources/Models/station_interior_complex.obj:9616</x:v>
      </x:c>
    </x:row>
    <x:row r="1344" ht="36" customHeight="1">
      <x:c r="A1344" s="5" t="str">
        <x:v>D:/DeadAirUnityProject/Assets/Resources/Models/station_interior_complex.obj</x:v>
      </x:c>
      <x:c r="B1344" s="18" t="n">
        <x:v>134</x:v>
      </x:c>
      <x:c r="C1344" s="5" t="str">
        <x:v>station_interior_complex_DA_0134</x:v>
      </x:c>
      <x:c r="D1344" s="26" t="n">
        <x:v>3.4</x:v>
      </x:c>
      <x:c r="E1344" s="26" t="n">
        <x:v>1.1</x:v>
      </x:c>
      <x:c r="F1344" s="26" t="n">
        <x:v>-36.5</x:v>
      </x:c>
      <x:c r="G1344" s="26" t="n">
        <x:v>0.800000011920929</x:v>
      </x:c>
      <x:c r="H1344" s="26" t="n">
        <x:v>2.200000047683716</x:v>
      </x:c>
      <x:c r="I1344" s="26" t="n">
        <x:v>0.6499999761581421</x:v>
      </x:c>
      <x:c r="J1344" s="18" t="n">
        <x:v>12</x:v>
      </x:c>
      <x:c r="K1344" s="5" t="str">
        <x:v>DA_0185</x:v>
      </x:c>
      <x:c r="L1344" s="5" t="str">
        <x:v>D:/DeadAirUnityProject/Assets/Resources/Models/station_interior_complex.obj:9632</x:v>
      </x:c>
    </x:row>
    <x:row r="1345" ht="36" customHeight="1">
      <x:c r="A1345" s="5" t="str">
        <x:v>D:/DeadAirUnityProject/Assets/Resources/Models/station_interior_complex.obj</x:v>
      </x:c>
      <x:c r="B1345" s="18" t="n">
        <x:v>135</x:v>
      </x:c>
      <x:c r="C1345" s="5" t="str">
        <x:v>station_interior_complex_DA_0135</x:v>
      </x:c>
      <x:c r="D1345" s="26" t="n">
        <x:v>3.4</x:v>
      </x:c>
      <x:c r="E1345" s="26" t="n">
        <x:v>1.1</x:v>
      </x:c>
      <x:c r="F1345" s="26" t="n">
        <x:v>-36.17</x:v>
      </x:c>
      <x:c r="G1345" s="26" t="n">
        <x:v>0.7400000095367432</x:v>
      </x:c>
      <x:c r="H1345" s="26" t="n">
        <x:v>2.119999885559082</x:v>
      </x:c>
      <x:c r="I1345" s="26" t="n">
        <x:v>0.03999999910593033</x:v>
      </x:c>
      <x:c r="J1345" s="18" t="n">
        <x:v>12</x:v>
      </x:c>
      <x:c r="K1345" s="5" t="str">
        <x:v>DA_0186</x:v>
      </x:c>
      <x:c r="L1345" s="5" t="str">
        <x:v>D:/DeadAirUnityProject/Assets/Resources/Models/station_interior_complex.obj:9718</x:v>
      </x:c>
    </x:row>
    <x:row r="1346" ht="36" customHeight="1">
      <x:c r="A1346" s="5" t="str">
        <x:v>D:/DeadAirUnityProject/Assets/Resources/Models/station_interior_complex.obj</x:v>
      </x:c>
      <x:c r="B1346" s="18" t="n">
        <x:v>136</x:v>
      </x:c>
      <x:c r="C1346" s="5" t="str">
        <x:v>station_interior_complex_DA_0136</x:v>
      </x:c>
      <x:c r="D1346" s="26" t="n">
        <x:v>3.4</x:v>
      </x:c>
      <x:c r="E1346" s="26" t="n">
        <x:v>1.65</x:v>
      </x:c>
      <x:c r="F1346" s="26" t="n">
        <x:v>-36.145</x:v>
      </x:c>
      <x:c r="G1346" s="26" t="n">
        <x:v>0.4399999976158142</x:v>
      </x:c>
      <x:c r="H1346" s="26" t="n">
        <x:v>0.01600000075995922</x:v>
      </x:c>
      <x:c r="I1346" s="26" t="n">
        <x:v>0.019999999552965164</x:v>
      </x:c>
      <x:c r="J1346" s="18" t="n">
        <x:v>12</x:v>
      </x:c>
      <x:c r="K1346" s="5" t="str">
        <x:v>DA_0198</x:v>
      </x:c>
      <x:c r="L1346" s="5" t="str">
        <x:v>D:/DeadAirUnityProject/Assets/Resources/Models/station_interior_complex.obj:9804</x:v>
      </x:c>
    </x:row>
    <x:row r="1347" ht="36" customHeight="1">
      <x:c r="A1347" s="5" t="str">
        <x:v>D:/DeadAirUnityProject/Assets/Resources/Models/station_interior_complex.obj</x:v>
      </x:c>
      <x:c r="B1347" s="18" t="n">
        <x:v>137</x:v>
      </x:c>
      <x:c r="C1347" s="5" t="str">
        <x:v>station_interior_complex_DA_0137</x:v>
      </x:c>
      <x:c r="D1347" s="26" t="n">
        <x:v>3.4</x:v>
      </x:c>
      <x:c r="E1347" s="26" t="n">
        <x:v>0.45</x:v>
      </x:c>
      <x:c r="F1347" s="26" t="n">
        <x:v>-36.145</x:v>
      </x:c>
      <x:c r="G1347" s="26" t="n">
        <x:v>0.4399999976158142</x:v>
      </x:c>
      <x:c r="H1347" s="26" t="n">
        <x:v>0.01600000075995922</x:v>
      </x:c>
      <x:c r="I1347" s="26" t="n">
        <x:v>0.019999999552965164</x:v>
      </x:c>
      <x:c r="J1347" s="18" t="n">
        <x:v>12</x:v>
      </x:c>
      <x:c r="K1347" s="5" t="str">
        <x:v>DA_0198</x:v>
      </x:c>
      <x:c r="L1347" s="5" t="str">
        <x:v>D:/DeadAirUnityProject/Assets/Resources/Models/station_interior_complex.obj:9890</x:v>
      </x:c>
    </x:row>
    <x:row r="1348" ht="36" customHeight="1">
      <x:c r="A1348" s="5" t="str">
        <x:v>D:/DeadAirUnityProject/Assets/Resources/Models/station_interior_complex.obj</x:v>
      </x:c>
      <x:c r="B1348" s="18" t="n">
        <x:v>138</x:v>
      </x:c>
      <x:c r="C1348" s="5" t="str">
        <x:v>station_interior_complex_DA_0138</x:v>
      </x:c>
      <x:c r="D1348" s="26" t="n">
        <x:v>3.4</x:v>
      </x:c>
      <x:c r="E1348" s="26" t="n">
        <x:v>1.7</x:v>
      </x:c>
      <x:c r="F1348" s="26" t="n">
        <x:v>-36.145</x:v>
      </x:c>
      <x:c r="G1348" s="26" t="n">
        <x:v>0.4399999976158142</x:v>
      </x:c>
      <x:c r="H1348" s="26" t="n">
        <x:v>0.01600000075995922</x:v>
      </x:c>
      <x:c r="I1348" s="26" t="n">
        <x:v>0.019999999552965164</x:v>
      </x:c>
      <x:c r="J1348" s="18" t="n">
        <x:v>12</x:v>
      </x:c>
      <x:c r="K1348" s="5" t="str">
        <x:v>DA_0198</x:v>
      </x:c>
      <x:c r="L1348" s="5" t="str">
        <x:v>D:/DeadAirUnityProject/Assets/Resources/Models/station_interior_complex.obj:9976</x:v>
      </x:c>
    </x:row>
    <x:row r="1349" ht="36" customHeight="1">
      <x:c r="A1349" s="5" t="str">
        <x:v>D:/DeadAirUnityProject/Assets/Resources/Models/station_interior_complex.obj</x:v>
      </x:c>
      <x:c r="B1349" s="18" t="n">
        <x:v>139</x:v>
      </x:c>
      <x:c r="C1349" s="5" t="str">
        <x:v>station_interior_complex_DA_0139</x:v>
      </x:c>
      <x:c r="D1349" s="26" t="n">
        <x:v>3.4</x:v>
      </x:c>
      <x:c r="E1349" s="26" t="n">
        <x:v>0.5</x:v>
      </x:c>
      <x:c r="F1349" s="26" t="n">
        <x:v>-36.145</x:v>
      </x:c>
      <x:c r="G1349" s="26" t="n">
        <x:v>0.4399999976158142</x:v>
      </x:c>
      <x:c r="H1349" s="26" t="n">
        <x:v>0.01600000075995922</x:v>
      </x:c>
      <x:c r="I1349" s="26" t="n">
        <x:v>0.019999999552965164</x:v>
      </x:c>
      <x:c r="J1349" s="18" t="n">
        <x:v>12</x:v>
      </x:c>
      <x:c r="K1349" s="5" t="str">
        <x:v>DA_0198</x:v>
      </x:c>
      <x:c r="L1349" s="5" t="str">
        <x:v>D:/DeadAirUnityProject/Assets/Resources/Models/station_interior_complex.obj:10062</x:v>
      </x:c>
    </x:row>
    <x:row r="1350" ht="36" customHeight="1">
      <x:c r="A1350" s="5" t="str">
        <x:v>D:/DeadAirUnityProject/Assets/Resources/Models/station_interior_complex.obj</x:v>
      </x:c>
      <x:c r="B1350" s="18" t="n">
        <x:v>140</x:v>
      </x:c>
      <x:c r="C1350" s="5" t="str">
        <x:v>station_interior_complex_DA_0140</x:v>
      </x:c>
      <x:c r="D1350" s="26" t="n">
        <x:v>3.4</x:v>
      </x:c>
      <x:c r="E1350" s="26" t="n">
        <x:v>1.75</x:v>
      </x:c>
      <x:c r="F1350" s="26" t="n">
        <x:v>-36.145</x:v>
      </x:c>
      <x:c r="G1350" s="26" t="n">
        <x:v>0.4399999976158142</x:v>
      </x:c>
      <x:c r="H1350" s="26" t="n">
        <x:v>0.01600000075995922</x:v>
      </x:c>
      <x:c r="I1350" s="26" t="n">
        <x:v>0.019999999552965164</x:v>
      </x:c>
      <x:c r="J1350" s="18" t="n">
        <x:v>12</x:v>
      </x:c>
      <x:c r="K1350" s="5" t="str">
        <x:v>DA_0198</x:v>
      </x:c>
      <x:c r="L1350" s="5" t="str">
        <x:v>D:/DeadAirUnityProject/Assets/Resources/Models/station_interior_complex.obj:10148</x:v>
      </x:c>
    </x:row>
    <x:row r="1351" ht="36" customHeight="1">
      <x:c r="A1351" s="5" t="str">
        <x:v>D:/DeadAirUnityProject/Assets/Resources/Models/station_interior_complex.obj</x:v>
      </x:c>
      <x:c r="B1351" s="18" t="n">
        <x:v>141</x:v>
      </x:c>
      <x:c r="C1351" s="5" t="str">
        <x:v>station_interior_complex_DA_0141</x:v>
      </x:c>
      <x:c r="D1351" s="26" t="n">
        <x:v>3.4</x:v>
      </x:c>
      <x:c r="E1351" s="26" t="n">
        <x:v>0.55</x:v>
      </x:c>
      <x:c r="F1351" s="26" t="n">
        <x:v>-36.145</x:v>
      </x:c>
      <x:c r="G1351" s="26" t="n">
        <x:v>0.4399999976158142</x:v>
      </x:c>
      <x:c r="H1351" s="26" t="n">
        <x:v>0.01600000075995922</x:v>
      </x:c>
      <x:c r="I1351" s="26" t="n">
        <x:v>0.019999999552965164</x:v>
      </x:c>
      <x:c r="J1351" s="18" t="n">
        <x:v>12</x:v>
      </x:c>
      <x:c r="K1351" s="5" t="str">
        <x:v>DA_0198</x:v>
      </x:c>
      <x:c r="L1351" s="5" t="str">
        <x:v>D:/DeadAirUnityProject/Assets/Resources/Models/station_interior_complex.obj:10234</x:v>
      </x:c>
    </x:row>
    <x:row r="1352" ht="36" customHeight="1">
      <x:c r="A1352" s="5" t="str">
        <x:v>D:/DeadAirUnityProject/Assets/Resources/Models/station_interior_complex.obj</x:v>
      </x:c>
      <x:c r="B1352" s="18" t="n">
        <x:v>142</x:v>
      </x:c>
      <x:c r="C1352" s="5" t="str">
        <x:v>station_interior_complex_DA_0142</x:v>
      </x:c>
      <x:c r="D1352" s="26" t="n">
        <x:v>3.4</x:v>
      </x:c>
      <x:c r="E1352" s="26" t="n">
        <x:v>1.7999999999999998</x:v>
      </x:c>
      <x:c r="F1352" s="26" t="n">
        <x:v>-36.145</x:v>
      </x:c>
      <x:c r="G1352" s="26" t="n">
        <x:v>0.4399999976158142</x:v>
      </x:c>
      <x:c r="H1352" s="26" t="n">
        <x:v>0.01600000075995922</x:v>
      </x:c>
      <x:c r="I1352" s="26" t="n">
        <x:v>0.019999999552965164</x:v>
      </x:c>
      <x:c r="J1352" s="18" t="n">
        <x:v>12</x:v>
      </x:c>
      <x:c r="K1352" s="5" t="str">
        <x:v>DA_0198</x:v>
      </x:c>
      <x:c r="L1352" s="5" t="str">
        <x:v>D:/DeadAirUnityProject/Assets/Resources/Models/station_interior_complex.obj:10320</x:v>
      </x:c>
    </x:row>
    <x:row r="1353" ht="36" customHeight="1">
      <x:c r="A1353" s="5" t="str">
        <x:v>D:/DeadAirUnityProject/Assets/Resources/Models/station_interior_complex.obj</x:v>
      </x:c>
      <x:c r="B1353" s="18" t="n">
        <x:v>143</x:v>
      </x:c>
      <x:c r="C1353" s="5" t="str">
        <x:v>station_interior_complex_DA_0143</x:v>
      </x:c>
      <x:c r="D1353" s="26" t="n">
        <x:v>3.4</x:v>
      </x:c>
      <x:c r="E1353" s="26" t="n">
        <x:v>0.6000000000000001</x:v>
      </x:c>
      <x:c r="F1353" s="26" t="n">
        <x:v>-36.145</x:v>
      </x:c>
      <x:c r="G1353" s="26" t="n">
        <x:v>0.4399999976158142</x:v>
      </x:c>
      <x:c r="H1353" s="26" t="n">
        <x:v>0.01600000075995922</x:v>
      </x:c>
      <x:c r="I1353" s="26" t="n">
        <x:v>0.019999999552965164</x:v>
      </x:c>
      <x:c r="J1353" s="18" t="n">
        <x:v>12</x:v>
      </x:c>
      <x:c r="K1353" s="5" t="str">
        <x:v>DA_0198</x:v>
      </x:c>
      <x:c r="L1353" s="5" t="str">
        <x:v>D:/DeadAirUnityProject/Assets/Resources/Models/station_interior_complex.obj:10406</x:v>
      </x:c>
    </x:row>
    <x:row r="1354" ht="36" customHeight="1">
      <x:c r="A1354" s="5" t="str">
        <x:v>D:/DeadAirUnityProject/Assets/Resources/Models/station_interior_complex.obj</x:v>
      </x:c>
      <x:c r="B1354" s="18" t="n">
        <x:v>144</x:v>
      </x:c>
      <x:c r="C1354" s="5" t="str">
        <x:v>station_interior_complex_DA_0144</x:v>
      </x:c>
      <x:c r="D1354" s="26" t="n">
        <x:v>3.4</x:v>
      </x:c>
      <x:c r="E1354" s="26" t="n">
        <x:v>1.8499999999999999</x:v>
      </x:c>
      <x:c r="F1354" s="26" t="n">
        <x:v>-36.145</x:v>
      </x:c>
      <x:c r="G1354" s="26" t="n">
        <x:v>0.4399999976158142</x:v>
      </x:c>
      <x:c r="H1354" s="26" t="n">
        <x:v>0.01600000075995922</x:v>
      </x:c>
      <x:c r="I1354" s="26" t="n">
        <x:v>0.019999999552965164</x:v>
      </x:c>
      <x:c r="J1354" s="18" t="n">
        <x:v>12</x:v>
      </x:c>
      <x:c r="K1354" s="5" t="str">
        <x:v>DA_0198</x:v>
      </x:c>
      <x:c r="L1354" s="5" t="str">
        <x:v>D:/DeadAirUnityProject/Assets/Resources/Models/station_interior_complex.obj:10492</x:v>
      </x:c>
    </x:row>
    <x:row r="1355" ht="36" customHeight="1">
      <x:c r="A1355" s="5" t="str">
        <x:v>D:/DeadAirUnityProject/Assets/Resources/Models/station_interior_complex.obj</x:v>
      </x:c>
      <x:c r="B1355" s="18" t="n">
        <x:v>145</x:v>
      </x:c>
      <x:c r="C1355" s="5" t="str">
        <x:v>station_interior_complex_DA_0145</x:v>
      </x:c>
      <x:c r="D1355" s="26" t="n">
        <x:v>3.4</x:v>
      </x:c>
      <x:c r="E1355" s="26" t="n">
        <x:v>0.65</x:v>
      </x:c>
      <x:c r="F1355" s="26" t="n">
        <x:v>-36.145</x:v>
      </x:c>
      <x:c r="G1355" s="26" t="n">
        <x:v>0.4399999976158142</x:v>
      </x:c>
      <x:c r="H1355" s="26" t="n">
        <x:v>0.01600000075995922</x:v>
      </x:c>
      <x:c r="I1355" s="26" t="n">
        <x:v>0.019999999552965164</x:v>
      </x:c>
      <x:c r="J1355" s="18" t="n">
        <x:v>12</x:v>
      </x:c>
      <x:c r="K1355" s="5" t="str">
        <x:v>DA_0198</x:v>
      </x:c>
      <x:c r="L1355" s="5" t="str">
        <x:v>D:/DeadAirUnityProject/Assets/Resources/Models/station_interior_complex.obj:10578</x:v>
      </x:c>
    </x:row>
    <x:row r="1356" ht="36" customHeight="1">
      <x:c r="A1356" s="5" t="str">
        <x:v>D:/DeadAirUnityProject/Assets/Resources/Models/station_interior_complex.obj</x:v>
      </x:c>
      <x:c r="B1356" s="18" t="n">
        <x:v>146</x:v>
      </x:c>
      <x:c r="C1356" s="5" t="str">
        <x:v>station_interior_complex_DA_0146</x:v>
      </x:c>
      <x:c r="D1356" s="26" t="n">
        <x:v>3.4</x:v>
      </x:c>
      <x:c r="E1356" s="26" t="n">
        <x:v>1.9</x:v>
      </x:c>
      <x:c r="F1356" s="26" t="n">
        <x:v>-36.145</x:v>
      </x:c>
      <x:c r="G1356" s="26" t="n">
        <x:v>0.4399999976158142</x:v>
      </x:c>
      <x:c r="H1356" s="26" t="n">
        <x:v>0.01600000075995922</x:v>
      </x:c>
      <x:c r="I1356" s="26" t="n">
        <x:v>0.019999999552965164</x:v>
      </x:c>
      <x:c r="J1356" s="18" t="n">
        <x:v>12</x:v>
      </x:c>
      <x:c r="K1356" s="5" t="str">
        <x:v>DA_0198</x:v>
      </x:c>
      <x:c r="L1356" s="5" t="str">
        <x:v>D:/DeadAirUnityProject/Assets/Resources/Models/station_interior_complex.obj:10664</x:v>
      </x:c>
    </x:row>
    <x:row r="1357" ht="36" customHeight="1">
      <x:c r="A1357" s="5" t="str">
        <x:v>D:/DeadAirUnityProject/Assets/Resources/Models/station_interior_complex.obj</x:v>
      </x:c>
      <x:c r="B1357" s="18" t="n">
        <x:v>147</x:v>
      </x:c>
      <x:c r="C1357" s="5" t="str">
        <x:v>station_interior_complex_DA_0147</x:v>
      </x:c>
      <x:c r="D1357" s="26" t="n">
        <x:v>3.4</x:v>
      </x:c>
      <x:c r="E1357" s="26" t="n">
        <x:v>0.7</x:v>
      </x:c>
      <x:c r="F1357" s="26" t="n">
        <x:v>-36.145</x:v>
      </x:c>
      <x:c r="G1357" s="26" t="n">
        <x:v>0.4399999976158142</x:v>
      </x:c>
      <x:c r="H1357" s="26" t="n">
        <x:v>0.01600000075995922</x:v>
      </x:c>
      <x:c r="I1357" s="26" t="n">
        <x:v>0.019999999552965164</x:v>
      </x:c>
      <x:c r="J1357" s="18" t="n">
        <x:v>12</x:v>
      </x:c>
      <x:c r="K1357" s="5" t="str">
        <x:v>DA_0198</x:v>
      </x:c>
      <x:c r="L1357" s="5" t="str">
        <x:v>D:/DeadAirUnityProject/Assets/Resources/Models/station_interior_complex.obj:10750</x:v>
      </x:c>
    </x:row>
    <x:row r="1358" ht="36" customHeight="1">
      <x:c r="A1358" s="5" t="str">
        <x:v>D:/DeadAirUnityProject/Assets/Resources/Models/station_interior_complex.obj</x:v>
      </x:c>
      <x:c r="B1358" s="18" t="n">
        <x:v>148</x:v>
      </x:c>
      <x:c r="C1358" s="5" t="str">
        <x:v>station_interior_complex_DA_0148</x:v>
      </x:c>
      <x:c r="D1358" s="26" t="n">
        <x:v>3.6999999999999997</x:v>
      </x:c>
      <x:c r="E1358" s="26" t="n">
        <x:v>1.1</x:v>
      </x:c>
      <x:c r="F1358" s="26" t="n">
        <x:v>-36.135</x:v>
      </x:c>
      <x:c r="G1358" s="26" t="n">
        <x:v>0.03999999910593033</x:v>
      </x:c>
      <x:c r="H1358" s="26" t="n">
        <x:v>0.18000000715255737</x:v>
      </x:c>
      <x:c r="I1358" s="26" t="n">
        <x:v>0.04500000178813934</x:v>
      </x:c>
      <x:c r="J1358" s="18" t="n">
        <x:v>12</x:v>
      </x:c>
      <x:c r="K1358" s="5" t="str">
        <x:v>DA_0199</x:v>
      </x:c>
      <x:c r="L1358" s="5" t="str">
        <x:v>D:/DeadAirUnityProject/Assets/Resources/Models/station_interior_complex.obj:10836</x:v>
      </x:c>
    </x:row>
    <x:row r="1359" ht="36" customHeight="1">
      <x:c r="A1359" s="5" t="str">
        <x:v>D:/DeadAirUnityProject/Assets/Resources/Models/station_interior_complex.obj</x:v>
      </x:c>
      <x:c r="B1359" s="18" t="n">
        <x:v>149</x:v>
      </x:c>
      <x:c r="C1359" s="5" t="str">
        <x:v>station_interior_complex_DA_0149</x:v>
      </x:c>
      <x:c r="D1359" s="26" t="n">
        <x:v>3.6999999999999997</x:v>
      </x:c>
      <x:c r="E1359" s="26" t="n">
        <x:v>1.18</x:v>
      </x:c>
      <x:c r="F1359" s="26" t="n">
        <x:v>-36.115</x:v>
      </x:c>
      <x:c r="G1359" s="26" t="n">
        <x:v>0.019999999552965164</x:v>
      </x:c>
      <x:c r="H1359" s="26" t="n">
        <x:v>0.029999999329447746</x:v>
      </x:c>
      <x:c r="I1359" s="26" t="n">
        <x:v>0.02500000037252903</x:v>
      </x:c>
      <x:c r="J1359" s="18" t="n">
        <x:v>12</x:v>
      </x:c>
      <x:c r="K1359" s="5" t="str">
        <x:v>DA_0200</x:v>
      </x:c>
      <x:c r="L1359" s="5" t="str">
        <x:v>D:/DeadAirUnityProject/Assets/Resources/Models/station_interior_complex.obj:10922</x:v>
      </x:c>
    </x:row>
    <x:row r="1360" ht="36" customHeight="1">
      <x:c r="A1360" s="5" t="str">
        <x:v>D:/DeadAirUnityProject/Assets/Resources/Models/station_interior_complex.obj</x:v>
      </x:c>
      <x:c r="B1360" s="18" t="n">
        <x:v>150</x:v>
      </x:c>
      <x:c r="C1360" s="5" t="str">
        <x:v>station_interior_complex_DA_0150</x:v>
      </x:c>
      <x:c r="D1360" s="26" t="n">
        <x:v>3.4</x:v>
      </x:c>
      <x:c r="E1360" s="26" t="n">
        <x:v>1.98</x:v>
      </x:c>
      <x:c r="F1360" s="26" t="n">
        <x:v>-36.145</x:v>
      </x:c>
      <x:c r="G1360" s="26" t="n">
        <x:v>0.30000001192092896</x:v>
      </x:c>
      <x:c r="H1360" s="26" t="n">
        <x:v>0.10000000149011612</x:v>
      </x:c>
      <x:c r="I1360" s="26" t="n">
        <x:v>0</x:v>
      </x:c>
      <x:c r="J1360" s="18" t="n">
        <x:v>2</x:v>
      </x:c>
      <x:c r="K1360" s="5" t="str">
        <x:v>DA_0150</x:v>
      </x:c>
      <x:c r="L1360" s="5" t="str">
        <x:v>D:/DeadAirUnityProject/Assets/Resources/Models/station_interior_complex.obj:11008</x:v>
      </x:c>
    </x:row>
    <x:row r="1361" ht="36" customHeight="1">
      <x:c r="A1361" s="5" t="str">
        <x:v>D:/DeadAirUnityProject/Assets/Resources/Models/station_interior_complex.obj</x:v>
      </x:c>
      <x:c r="B1361" s="18" t="n">
        <x:v>151</x:v>
      </x:c>
      <x:c r="C1361" s="5" t="str">
        <x:v>station_interior_complex_DA_0151</x:v>
      </x:c>
      <x:c r="D1361" s="26" t="n">
        <x:v>-2</x:v>
      </x:c>
      <x:c r="E1361" s="26" t="n">
        <x:v>1.1</x:v>
      </x:c>
      <x:c r="F1361" s="26" t="n">
        <x:v>-12</x:v>
      </x:c>
      <x:c r="G1361" s="26" t="n">
        <x:v>0.6499999761581421</x:v>
      </x:c>
      <x:c r="H1361" s="26" t="n">
        <x:v>2.200000047683716</x:v>
      </x:c>
      <x:c r="I1361" s="26" t="n">
        <x:v>0.800000011920929</x:v>
      </x:c>
      <x:c r="J1361" s="18" t="n">
        <x:v>12</x:v>
      </x:c>
      <x:c r="K1361" s="5" t="str">
        <x:v>DA_0185</x:v>
      </x:c>
      <x:c r="L1361" s="5" t="str">
        <x:v>D:/DeadAirUnityProject/Assets/Resources/Models/station_interior_complex.obj:11024</x:v>
      </x:c>
    </x:row>
    <x:row r="1362" ht="36" customHeight="1">
      <x:c r="A1362" s="5" t="str">
        <x:v>D:/DeadAirUnityProject/Assets/Resources/Models/station_interior_complex.obj</x:v>
      </x:c>
      <x:c r="B1362" s="18" t="n">
        <x:v>152</x:v>
      </x:c>
      <x:c r="C1362" s="5" t="str">
        <x:v>station_interior_complex_DA_0152</x:v>
      </x:c>
      <x:c r="D1362" s="26" t="n">
        <x:v>-1.67</x:v>
      </x:c>
      <x:c r="E1362" s="26" t="n">
        <x:v>1.1</x:v>
      </x:c>
      <x:c r="F1362" s="26" t="n">
        <x:v>-12</x:v>
      </x:c>
      <x:c r="G1362" s="26" t="n">
        <x:v>0.03999999910593033</x:v>
      </x:c>
      <x:c r="H1362" s="26" t="n">
        <x:v>2.119999885559082</x:v>
      </x:c>
      <x:c r="I1362" s="26" t="n">
        <x:v>0.7400000095367432</x:v>
      </x:c>
      <x:c r="J1362" s="18" t="n">
        <x:v>12</x:v>
      </x:c>
      <x:c r="K1362" s="5" t="str">
        <x:v>DA_0186</x:v>
      </x:c>
      <x:c r="L1362" s="5" t="str">
        <x:v>D:/DeadAirUnityProject/Assets/Resources/Models/station_interior_complex.obj:11110</x:v>
      </x:c>
    </x:row>
    <x:row r="1363" ht="36" customHeight="1">
      <x:c r="A1363" s="5" t="str">
        <x:v>D:/DeadAirUnityProject/Assets/Resources/Models/station_interior_complex.obj</x:v>
      </x:c>
      <x:c r="B1363" s="18" t="n">
        <x:v>153</x:v>
      </x:c>
      <x:c r="C1363" s="5" t="str">
        <x:v>station_interior_complex_DA_0153</x:v>
      </x:c>
      <x:c r="D1363" s="26" t="n">
        <x:v>-1.645</x:v>
      </x:c>
      <x:c r="E1363" s="26" t="n">
        <x:v>1.65</x:v>
      </x:c>
      <x:c r="F1363" s="26" t="n">
        <x:v>-12</x:v>
      </x:c>
      <x:c r="G1363" s="26" t="n">
        <x:v>0.019999999552965164</x:v>
      </x:c>
      <x:c r="H1363" s="26" t="n">
        <x:v>0.01600000075995922</x:v>
      </x:c>
      <x:c r="I1363" s="26" t="n">
        <x:v>0.4399999976158142</x:v>
      </x:c>
      <x:c r="J1363" s="18" t="n">
        <x:v>12</x:v>
      </x:c>
      <x:c r="K1363" s="5" t="str">
        <x:v>DA_0198</x:v>
      </x:c>
      <x:c r="L1363" s="5" t="str">
        <x:v>D:/DeadAirUnityProject/Assets/Resources/Models/station_interior_complex.obj:11196</x:v>
      </x:c>
    </x:row>
    <x:row r="1364" ht="36" customHeight="1">
      <x:c r="A1364" s="5" t="str">
        <x:v>D:/DeadAirUnityProject/Assets/Resources/Models/station_interior_complex.obj</x:v>
      </x:c>
      <x:c r="B1364" s="18" t="n">
        <x:v>154</x:v>
      </x:c>
      <x:c r="C1364" s="5" t="str">
        <x:v>station_interior_complex_DA_0154</x:v>
      </x:c>
      <x:c r="D1364" s="26" t="n">
        <x:v>-1.645</x:v>
      </x:c>
      <x:c r="E1364" s="26" t="n">
        <x:v>0.45</x:v>
      </x:c>
      <x:c r="F1364" s="26" t="n">
        <x:v>-12</x:v>
      </x:c>
      <x:c r="G1364" s="26" t="n">
        <x:v>0.019999999552965164</x:v>
      </x:c>
      <x:c r="H1364" s="26" t="n">
        <x:v>0.01600000075995922</x:v>
      </x:c>
      <x:c r="I1364" s="26" t="n">
        <x:v>0.4399999976158142</x:v>
      </x:c>
      <x:c r="J1364" s="18" t="n">
        <x:v>12</x:v>
      </x:c>
      <x:c r="K1364" s="5" t="str">
        <x:v>DA_0198</x:v>
      </x:c>
      <x:c r="L1364" s="5" t="str">
        <x:v>D:/DeadAirUnityProject/Assets/Resources/Models/station_interior_complex.obj:11282</x:v>
      </x:c>
    </x:row>
    <x:row r="1365" ht="36" customHeight="1">
      <x:c r="A1365" s="5" t="str">
        <x:v>D:/DeadAirUnityProject/Assets/Resources/Models/station_interior_complex.obj</x:v>
      </x:c>
      <x:c r="B1365" s="18" t="n">
        <x:v>155</x:v>
      </x:c>
      <x:c r="C1365" s="5" t="str">
        <x:v>station_interior_complex_DA_0155</x:v>
      </x:c>
      <x:c r="D1365" s="26" t="n">
        <x:v>-1.645</x:v>
      </x:c>
      <x:c r="E1365" s="26" t="n">
        <x:v>1.7</x:v>
      </x:c>
      <x:c r="F1365" s="26" t="n">
        <x:v>-12</x:v>
      </x:c>
      <x:c r="G1365" s="26" t="n">
        <x:v>0.019999999552965164</x:v>
      </x:c>
      <x:c r="H1365" s="26" t="n">
        <x:v>0.01600000075995922</x:v>
      </x:c>
      <x:c r="I1365" s="26" t="n">
        <x:v>0.4399999976158142</x:v>
      </x:c>
      <x:c r="J1365" s="18" t="n">
        <x:v>12</x:v>
      </x:c>
      <x:c r="K1365" s="5" t="str">
        <x:v>DA_0198</x:v>
      </x:c>
      <x:c r="L1365" s="5" t="str">
        <x:v>D:/DeadAirUnityProject/Assets/Resources/Models/station_interior_complex.obj:11368</x:v>
      </x:c>
    </x:row>
    <x:row r="1366" ht="36" customHeight="1">
      <x:c r="A1366" s="5" t="str">
        <x:v>D:/DeadAirUnityProject/Assets/Resources/Models/station_interior_complex.obj</x:v>
      </x:c>
      <x:c r="B1366" s="18" t="n">
        <x:v>156</x:v>
      </x:c>
      <x:c r="C1366" s="5" t="str">
        <x:v>station_interior_complex_DA_0156</x:v>
      </x:c>
      <x:c r="D1366" s="26" t="n">
        <x:v>-1.645</x:v>
      </x:c>
      <x:c r="E1366" s="26" t="n">
        <x:v>0.5</x:v>
      </x:c>
      <x:c r="F1366" s="26" t="n">
        <x:v>-12</x:v>
      </x:c>
      <x:c r="G1366" s="26" t="n">
        <x:v>0.019999999552965164</x:v>
      </x:c>
      <x:c r="H1366" s="26" t="n">
        <x:v>0.01600000075995922</x:v>
      </x:c>
      <x:c r="I1366" s="26" t="n">
        <x:v>0.4399999976158142</x:v>
      </x:c>
      <x:c r="J1366" s="18" t="n">
        <x:v>12</x:v>
      </x:c>
      <x:c r="K1366" s="5" t="str">
        <x:v>DA_0198</x:v>
      </x:c>
      <x:c r="L1366" s="5" t="str">
        <x:v>D:/DeadAirUnityProject/Assets/Resources/Models/station_interior_complex.obj:11454</x:v>
      </x:c>
    </x:row>
    <x:row r="1367" ht="36" customHeight="1">
      <x:c r="A1367" s="5" t="str">
        <x:v>D:/DeadAirUnityProject/Assets/Resources/Models/station_interior_complex.obj</x:v>
      </x:c>
      <x:c r="B1367" s="18" t="n">
        <x:v>157</x:v>
      </x:c>
      <x:c r="C1367" s="5" t="str">
        <x:v>station_interior_complex_DA_0157</x:v>
      </x:c>
      <x:c r="D1367" s="26" t="n">
        <x:v>-1.645</x:v>
      </x:c>
      <x:c r="E1367" s="26" t="n">
        <x:v>1.75</x:v>
      </x:c>
      <x:c r="F1367" s="26" t="n">
        <x:v>-12</x:v>
      </x:c>
      <x:c r="G1367" s="26" t="n">
        <x:v>0.019999999552965164</x:v>
      </x:c>
      <x:c r="H1367" s="26" t="n">
        <x:v>0.01600000075995922</x:v>
      </x:c>
      <x:c r="I1367" s="26" t="n">
        <x:v>0.4399999976158142</x:v>
      </x:c>
      <x:c r="J1367" s="18" t="n">
        <x:v>12</x:v>
      </x:c>
      <x:c r="K1367" s="5" t="str">
        <x:v>DA_0198</x:v>
      </x:c>
      <x:c r="L1367" s="5" t="str">
        <x:v>D:/DeadAirUnityProject/Assets/Resources/Models/station_interior_complex.obj:11540</x:v>
      </x:c>
    </x:row>
    <x:row r="1368" ht="36" customHeight="1">
      <x:c r="A1368" s="5" t="str">
        <x:v>D:/DeadAirUnityProject/Assets/Resources/Models/station_interior_complex.obj</x:v>
      </x:c>
      <x:c r="B1368" s="18" t="n">
        <x:v>158</x:v>
      </x:c>
      <x:c r="C1368" s="5" t="str">
        <x:v>station_interior_complex_DA_0158</x:v>
      </x:c>
      <x:c r="D1368" s="26" t="n">
        <x:v>-1.645</x:v>
      </x:c>
      <x:c r="E1368" s="26" t="n">
        <x:v>0.55</x:v>
      </x:c>
      <x:c r="F1368" s="26" t="n">
        <x:v>-12</x:v>
      </x:c>
      <x:c r="G1368" s="26" t="n">
        <x:v>0.019999999552965164</x:v>
      </x:c>
      <x:c r="H1368" s="26" t="n">
        <x:v>0.01600000075995922</x:v>
      </x:c>
      <x:c r="I1368" s="26" t="n">
        <x:v>0.4399999976158142</x:v>
      </x:c>
      <x:c r="J1368" s="18" t="n">
        <x:v>12</x:v>
      </x:c>
      <x:c r="K1368" s="5" t="str">
        <x:v>DA_0198</x:v>
      </x:c>
      <x:c r="L1368" s="5" t="str">
        <x:v>D:/DeadAirUnityProject/Assets/Resources/Models/station_interior_complex.obj:11626</x:v>
      </x:c>
    </x:row>
    <x:row r="1369" ht="36" customHeight="1">
      <x:c r="A1369" s="5" t="str">
        <x:v>D:/DeadAirUnityProject/Assets/Resources/Models/station_interior_complex.obj</x:v>
      </x:c>
      <x:c r="B1369" s="18" t="n">
        <x:v>159</x:v>
      </x:c>
      <x:c r="C1369" s="5" t="str">
        <x:v>station_interior_complex_DA_0159</x:v>
      </x:c>
      <x:c r="D1369" s="26" t="n">
        <x:v>-1.645</x:v>
      </x:c>
      <x:c r="E1369" s="26" t="n">
        <x:v>1.7999999999999998</x:v>
      </x:c>
      <x:c r="F1369" s="26" t="n">
        <x:v>-12</x:v>
      </x:c>
      <x:c r="G1369" s="26" t="n">
        <x:v>0.019999999552965164</x:v>
      </x:c>
      <x:c r="H1369" s="26" t="n">
        <x:v>0.01600000075995922</x:v>
      </x:c>
      <x:c r="I1369" s="26" t="n">
        <x:v>0.4399999976158142</x:v>
      </x:c>
      <x:c r="J1369" s="18" t="n">
        <x:v>12</x:v>
      </x:c>
      <x:c r="K1369" s="5" t="str">
        <x:v>DA_0198</x:v>
      </x:c>
      <x:c r="L1369" s="5" t="str">
        <x:v>D:/DeadAirUnityProject/Assets/Resources/Models/station_interior_complex.obj:11712</x:v>
      </x:c>
    </x:row>
    <x:row r="1370" ht="36" customHeight="1">
      <x:c r="A1370" s="5" t="str">
        <x:v>D:/DeadAirUnityProject/Assets/Resources/Models/station_interior_complex.obj</x:v>
      </x:c>
      <x:c r="B1370" s="18" t="n">
        <x:v>160</x:v>
      </x:c>
      <x:c r="C1370" s="5" t="str">
        <x:v>station_interior_complex_DA_0160</x:v>
      </x:c>
      <x:c r="D1370" s="26" t="n">
        <x:v>-1.645</x:v>
      </x:c>
      <x:c r="E1370" s="26" t="n">
        <x:v>0.6000000000000001</x:v>
      </x:c>
      <x:c r="F1370" s="26" t="n">
        <x:v>-12</x:v>
      </x:c>
      <x:c r="G1370" s="26" t="n">
        <x:v>0.019999999552965164</x:v>
      </x:c>
      <x:c r="H1370" s="26" t="n">
        <x:v>0.01600000075995922</x:v>
      </x:c>
      <x:c r="I1370" s="26" t="n">
        <x:v>0.4399999976158142</x:v>
      </x:c>
      <x:c r="J1370" s="18" t="n">
        <x:v>12</x:v>
      </x:c>
      <x:c r="K1370" s="5" t="str">
        <x:v>DA_0198</x:v>
      </x:c>
      <x:c r="L1370" s="5" t="str">
        <x:v>D:/DeadAirUnityProject/Assets/Resources/Models/station_interior_complex.obj:11798</x:v>
      </x:c>
    </x:row>
    <x:row r="1371" ht="36" customHeight="1">
      <x:c r="A1371" s="5" t="str">
        <x:v>D:/DeadAirUnityProject/Assets/Resources/Models/station_interior_complex.obj</x:v>
      </x:c>
      <x:c r="B1371" s="18" t="n">
        <x:v>161</x:v>
      </x:c>
      <x:c r="C1371" s="5" t="str">
        <x:v>station_interior_complex_DA_0161</x:v>
      </x:c>
      <x:c r="D1371" s="26" t="n">
        <x:v>-1.645</x:v>
      </x:c>
      <x:c r="E1371" s="26" t="n">
        <x:v>1.8499999999999999</x:v>
      </x:c>
      <x:c r="F1371" s="26" t="n">
        <x:v>-12</x:v>
      </x:c>
      <x:c r="G1371" s="26" t="n">
        <x:v>0.019999999552965164</x:v>
      </x:c>
      <x:c r="H1371" s="26" t="n">
        <x:v>0.01600000075995922</x:v>
      </x:c>
      <x:c r="I1371" s="26" t="n">
        <x:v>0.4399999976158142</x:v>
      </x:c>
      <x:c r="J1371" s="18" t="n">
        <x:v>12</x:v>
      </x:c>
      <x:c r="K1371" s="5" t="str">
        <x:v>DA_0198</x:v>
      </x:c>
      <x:c r="L1371" s="5" t="str">
        <x:v>D:/DeadAirUnityProject/Assets/Resources/Models/station_interior_complex.obj:11884</x:v>
      </x:c>
    </x:row>
    <x:row r="1372" ht="36" customHeight="1">
      <x:c r="A1372" s="5" t="str">
        <x:v>D:/DeadAirUnityProject/Assets/Resources/Models/station_interior_complex.obj</x:v>
      </x:c>
      <x:c r="B1372" s="18" t="n">
        <x:v>162</x:v>
      </x:c>
      <x:c r="C1372" s="5" t="str">
        <x:v>station_interior_complex_DA_0162</x:v>
      </x:c>
      <x:c r="D1372" s="26" t="n">
        <x:v>-1.645</x:v>
      </x:c>
      <x:c r="E1372" s="26" t="n">
        <x:v>0.65</x:v>
      </x:c>
      <x:c r="F1372" s="26" t="n">
        <x:v>-12</x:v>
      </x:c>
      <x:c r="G1372" s="26" t="n">
        <x:v>0.019999999552965164</x:v>
      </x:c>
      <x:c r="H1372" s="26" t="n">
        <x:v>0.01600000075995922</x:v>
      </x:c>
      <x:c r="I1372" s="26" t="n">
        <x:v>0.4399999976158142</x:v>
      </x:c>
      <x:c r="J1372" s="18" t="n">
        <x:v>12</x:v>
      </x:c>
      <x:c r="K1372" s="5" t="str">
        <x:v>DA_0198</x:v>
      </x:c>
      <x:c r="L1372" s="5" t="str">
        <x:v>D:/DeadAirUnityProject/Assets/Resources/Models/station_interior_complex.obj:11970</x:v>
      </x:c>
    </x:row>
    <x:row r="1373" ht="36" customHeight="1">
      <x:c r="A1373" s="5" t="str">
        <x:v>D:/DeadAirUnityProject/Assets/Resources/Models/station_interior_complex.obj</x:v>
      </x:c>
      <x:c r="B1373" s="18" t="n">
        <x:v>163</x:v>
      </x:c>
      <x:c r="C1373" s="5" t="str">
        <x:v>station_interior_complex_DA_0163</x:v>
      </x:c>
      <x:c r="D1373" s="26" t="n">
        <x:v>-1.645</x:v>
      </x:c>
      <x:c r="E1373" s="26" t="n">
        <x:v>1.9</x:v>
      </x:c>
      <x:c r="F1373" s="26" t="n">
        <x:v>-12</x:v>
      </x:c>
      <x:c r="G1373" s="26" t="n">
        <x:v>0.019999999552965164</x:v>
      </x:c>
      <x:c r="H1373" s="26" t="n">
        <x:v>0.01600000075995922</x:v>
      </x:c>
      <x:c r="I1373" s="26" t="n">
        <x:v>0.4399999976158142</x:v>
      </x:c>
      <x:c r="J1373" s="18" t="n">
        <x:v>12</x:v>
      </x:c>
      <x:c r="K1373" s="5" t="str">
        <x:v>DA_0198</x:v>
      </x:c>
      <x:c r="L1373" s="5" t="str">
        <x:v>D:/DeadAirUnityProject/Assets/Resources/Models/station_interior_complex.obj:12056</x:v>
      </x:c>
    </x:row>
    <x:row r="1374" ht="36" customHeight="1">
      <x:c r="A1374" s="5" t="str">
        <x:v>D:/DeadAirUnityProject/Assets/Resources/Models/station_interior_complex.obj</x:v>
      </x:c>
      <x:c r="B1374" s="18" t="n">
        <x:v>164</x:v>
      </x:c>
      <x:c r="C1374" s="5" t="str">
        <x:v>station_interior_complex_DA_0164</x:v>
      </x:c>
      <x:c r="D1374" s="26" t="n">
        <x:v>-1.645</x:v>
      </x:c>
      <x:c r="E1374" s="26" t="n">
        <x:v>0.7</x:v>
      </x:c>
      <x:c r="F1374" s="26" t="n">
        <x:v>-12</x:v>
      </x:c>
      <x:c r="G1374" s="26" t="n">
        <x:v>0.019999999552965164</x:v>
      </x:c>
      <x:c r="H1374" s="26" t="n">
        <x:v>0.01600000075995922</x:v>
      </x:c>
      <x:c r="I1374" s="26" t="n">
        <x:v>0.4399999976158142</x:v>
      </x:c>
      <x:c r="J1374" s="18" t="n">
        <x:v>12</x:v>
      </x:c>
      <x:c r="K1374" s="5" t="str">
        <x:v>DA_0198</x:v>
      </x:c>
      <x:c r="L1374" s="5" t="str">
        <x:v>D:/DeadAirUnityProject/Assets/Resources/Models/station_interior_complex.obj:12142</x:v>
      </x:c>
    </x:row>
    <x:row r="1375" ht="36" customHeight="1">
      <x:c r="A1375" s="5" t="str">
        <x:v>D:/DeadAirUnityProject/Assets/Resources/Models/station_interior_complex.obj</x:v>
      </x:c>
      <x:c r="B1375" s="18" t="n">
        <x:v>165</x:v>
      </x:c>
      <x:c r="C1375" s="5" t="str">
        <x:v>station_interior_complex_DA_0165</x:v>
      </x:c>
      <x:c r="D1375" s="26" t="n">
        <x:v>-1.635</x:v>
      </x:c>
      <x:c r="E1375" s="26" t="n">
        <x:v>1.1</x:v>
      </x:c>
      <x:c r="F1375" s="26" t="n">
        <x:v>-12.3</x:v>
      </x:c>
      <x:c r="G1375" s="26" t="n">
        <x:v>0.04500000178813934</x:v>
      </x:c>
      <x:c r="H1375" s="26" t="n">
        <x:v>0.18000000715255737</x:v>
      </x:c>
      <x:c r="I1375" s="26" t="n">
        <x:v>0.03999999910593033</x:v>
      </x:c>
      <x:c r="J1375" s="18" t="n">
        <x:v>12</x:v>
      </x:c>
      <x:c r="K1375" s="5" t="str">
        <x:v>DA_0199</x:v>
      </x:c>
      <x:c r="L1375" s="5" t="str">
        <x:v>D:/DeadAirUnityProject/Assets/Resources/Models/station_interior_complex.obj:12228</x:v>
      </x:c>
    </x:row>
    <x:row r="1376" ht="36" customHeight="1">
      <x:c r="A1376" s="5" t="str">
        <x:v>D:/DeadAirUnityProject/Assets/Resources/Models/station_interior_complex.obj</x:v>
      </x:c>
      <x:c r="B1376" s="18" t="n">
        <x:v>166</x:v>
      </x:c>
      <x:c r="C1376" s="5" t="str">
        <x:v>station_interior_complex_DA_0166</x:v>
      </x:c>
      <x:c r="D1376" s="26" t="n">
        <x:v>-1.615</x:v>
      </x:c>
      <x:c r="E1376" s="26" t="n">
        <x:v>1.18</x:v>
      </x:c>
      <x:c r="F1376" s="26" t="n">
        <x:v>-12.3</x:v>
      </x:c>
      <x:c r="G1376" s="26" t="n">
        <x:v>0.02500000037252903</x:v>
      </x:c>
      <x:c r="H1376" s="26" t="n">
        <x:v>0.029999999329447746</x:v>
      </x:c>
      <x:c r="I1376" s="26" t="n">
        <x:v>0.019999999552965164</x:v>
      </x:c>
      <x:c r="J1376" s="18" t="n">
        <x:v>12</x:v>
      </x:c>
      <x:c r="K1376" s="5" t="str">
        <x:v>DA_0200</x:v>
      </x:c>
      <x:c r="L1376" s="5" t="str">
        <x:v>D:/DeadAirUnityProject/Assets/Resources/Models/station_interior_complex.obj:12314</x:v>
      </x:c>
    </x:row>
    <x:row r="1377" ht="36" customHeight="1">
      <x:c r="A1377" s="5" t="str">
        <x:v>D:/DeadAirUnityProject/Assets/Resources/Models/station_interior_complex.obj</x:v>
      </x:c>
      <x:c r="B1377" s="18" t="n">
        <x:v>167</x:v>
      </x:c>
      <x:c r="C1377" s="5" t="str">
        <x:v>station_interior_complex_DA_0167</x:v>
      </x:c>
      <x:c r="D1377" s="26" t="n">
        <x:v>-1.645</x:v>
      </x:c>
      <x:c r="E1377" s="26" t="n">
        <x:v>1.98</x:v>
      </x:c>
      <x:c r="F1377" s="26" t="n">
        <x:v>-12</x:v>
      </x:c>
      <x:c r="G1377" s="26" t="n">
        <x:v>0</x:v>
      </x:c>
      <x:c r="H1377" s="26" t="n">
        <x:v>0.10000000149011612</x:v>
      </x:c>
      <x:c r="I1377" s="26" t="n">
        <x:v>0.30000001192092896</x:v>
      </x:c>
      <x:c r="J1377" s="18" t="n">
        <x:v>2</x:v>
      </x:c>
      <x:c r="K1377" s="5" t="str">
        <x:v>DA_0167</x:v>
      </x:c>
      <x:c r="L1377" s="5" t="str">
        <x:v>D:/DeadAirUnityProject/Assets/Resources/Models/station_interior_complex.obj:12400</x:v>
      </x:c>
    </x:row>
    <x:row r="1378" ht="36" customHeight="1">
      <x:c r="A1378" s="5" t="str">
        <x:v>D:/DeadAirUnityProject/Assets/Resources/Models/station_interior_complex.obj</x:v>
      </x:c>
      <x:c r="B1378" s="18" t="n">
        <x:v>168</x:v>
      </x:c>
      <x:c r="C1378" s="5" t="str">
        <x:v>station_interior_complex_DA_0168</x:v>
      </x:c>
      <x:c r="D1378" s="26" t="n">
        <x:v>-11</x:v>
      </x:c>
      <x:c r="E1378" s="26" t="n">
        <x:v>1.1</x:v>
      </x:c>
      <x:c r="F1378" s="26" t="n">
        <x:v>-46.5</x:v>
      </x:c>
      <x:c r="G1378" s="26" t="n">
        <x:v>0.6499999761581421</x:v>
      </x:c>
      <x:c r="H1378" s="26" t="n">
        <x:v>2.200000047683716</x:v>
      </x:c>
      <x:c r="I1378" s="26" t="n">
        <x:v>0.800000011920929</x:v>
      </x:c>
      <x:c r="J1378" s="18" t="n">
        <x:v>12</x:v>
      </x:c>
      <x:c r="K1378" s="5" t="str">
        <x:v>DA_0185</x:v>
      </x:c>
      <x:c r="L1378" s="5" t="str">
        <x:v>D:/DeadAirUnityProject/Assets/Resources/Models/station_interior_complex.obj:12416</x:v>
      </x:c>
    </x:row>
    <x:row r="1379" ht="36" customHeight="1">
      <x:c r="A1379" s="5" t="str">
        <x:v>D:/DeadAirUnityProject/Assets/Resources/Models/station_interior_complex.obj</x:v>
      </x:c>
      <x:c r="B1379" s="18" t="n">
        <x:v>169</x:v>
      </x:c>
      <x:c r="C1379" s="5" t="str">
        <x:v>station_interior_complex_DA_0169</x:v>
      </x:c>
      <x:c r="D1379" s="26" t="n">
        <x:v>-10.67</x:v>
      </x:c>
      <x:c r="E1379" s="26" t="n">
        <x:v>1.1</x:v>
      </x:c>
      <x:c r="F1379" s="26" t="n">
        <x:v>-46.5</x:v>
      </x:c>
      <x:c r="G1379" s="26" t="n">
        <x:v>0.03999999910593033</x:v>
      </x:c>
      <x:c r="H1379" s="26" t="n">
        <x:v>2.119999885559082</x:v>
      </x:c>
      <x:c r="I1379" s="26" t="n">
        <x:v>0.7400000095367432</x:v>
      </x:c>
      <x:c r="J1379" s="18" t="n">
        <x:v>12</x:v>
      </x:c>
      <x:c r="K1379" s="5" t="str">
        <x:v>DA_0186</x:v>
      </x:c>
      <x:c r="L1379" s="5" t="str">
        <x:v>D:/DeadAirUnityProject/Assets/Resources/Models/station_interior_complex.obj:12502</x:v>
      </x:c>
    </x:row>
    <x:row r="1380" ht="36" customHeight="1">
      <x:c r="A1380" s="5" t="str">
        <x:v>D:/DeadAirUnityProject/Assets/Resources/Models/station_interior_complex.obj</x:v>
      </x:c>
      <x:c r="B1380" s="18" t="n">
        <x:v>170</x:v>
      </x:c>
      <x:c r="C1380" s="5" t="str">
        <x:v>station_interior_complex_DA_0170</x:v>
      </x:c>
      <x:c r="D1380" s="26" t="n">
        <x:v>-10.645</x:v>
      </x:c>
      <x:c r="E1380" s="26" t="n">
        <x:v>1.65</x:v>
      </x:c>
      <x:c r="F1380" s="26" t="n">
        <x:v>-46.5</x:v>
      </x:c>
      <x:c r="G1380" s="26" t="n">
        <x:v>0.019999999552965164</x:v>
      </x:c>
      <x:c r="H1380" s="26" t="n">
        <x:v>0.01600000075995922</x:v>
      </x:c>
      <x:c r="I1380" s="26" t="n">
        <x:v>0.4399999976158142</x:v>
      </x:c>
      <x:c r="J1380" s="18" t="n">
        <x:v>12</x:v>
      </x:c>
      <x:c r="K1380" s="5" t="str">
        <x:v>DA_0198</x:v>
      </x:c>
      <x:c r="L1380" s="5" t="str">
        <x:v>D:/DeadAirUnityProject/Assets/Resources/Models/station_interior_complex.obj:12588</x:v>
      </x:c>
    </x:row>
    <x:row r="1381" ht="36" customHeight="1">
      <x:c r="A1381" s="5" t="str">
        <x:v>D:/DeadAirUnityProject/Assets/Resources/Models/station_interior_complex.obj</x:v>
      </x:c>
      <x:c r="B1381" s="18" t="n">
        <x:v>171</x:v>
      </x:c>
      <x:c r="C1381" s="5" t="str">
        <x:v>station_interior_complex_DA_0171</x:v>
      </x:c>
      <x:c r="D1381" s="26" t="n">
        <x:v>-10.645</x:v>
      </x:c>
      <x:c r="E1381" s="26" t="n">
        <x:v>0.45</x:v>
      </x:c>
      <x:c r="F1381" s="26" t="n">
        <x:v>-46.5</x:v>
      </x:c>
      <x:c r="G1381" s="26" t="n">
        <x:v>0.019999999552965164</x:v>
      </x:c>
      <x:c r="H1381" s="26" t="n">
        <x:v>0.01600000075995922</x:v>
      </x:c>
      <x:c r="I1381" s="26" t="n">
        <x:v>0.4399999976158142</x:v>
      </x:c>
      <x:c r="J1381" s="18" t="n">
        <x:v>12</x:v>
      </x:c>
      <x:c r="K1381" s="5" t="str">
        <x:v>DA_0198</x:v>
      </x:c>
      <x:c r="L1381" s="5" t="str">
        <x:v>D:/DeadAirUnityProject/Assets/Resources/Models/station_interior_complex.obj:12674</x:v>
      </x:c>
    </x:row>
    <x:row r="1382" ht="36" customHeight="1">
      <x:c r="A1382" s="5" t="str">
        <x:v>D:/DeadAirUnityProject/Assets/Resources/Models/station_interior_complex.obj</x:v>
      </x:c>
      <x:c r="B1382" s="18" t="n">
        <x:v>172</x:v>
      </x:c>
      <x:c r="C1382" s="5" t="str">
        <x:v>station_interior_complex_DA_0172</x:v>
      </x:c>
      <x:c r="D1382" s="26" t="n">
        <x:v>-10.645</x:v>
      </x:c>
      <x:c r="E1382" s="26" t="n">
        <x:v>1.7</x:v>
      </x:c>
      <x:c r="F1382" s="26" t="n">
        <x:v>-46.5</x:v>
      </x:c>
      <x:c r="G1382" s="26" t="n">
        <x:v>0.019999999552965164</x:v>
      </x:c>
      <x:c r="H1382" s="26" t="n">
        <x:v>0.01600000075995922</x:v>
      </x:c>
      <x:c r="I1382" s="26" t="n">
        <x:v>0.4399999976158142</x:v>
      </x:c>
      <x:c r="J1382" s="18" t="n">
        <x:v>12</x:v>
      </x:c>
      <x:c r="K1382" s="5" t="str">
        <x:v>DA_0198</x:v>
      </x:c>
      <x:c r="L1382" s="5" t="str">
        <x:v>D:/DeadAirUnityProject/Assets/Resources/Models/station_interior_complex.obj:12760</x:v>
      </x:c>
    </x:row>
    <x:row r="1383" ht="36" customHeight="1">
      <x:c r="A1383" s="5" t="str">
        <x:v>D:/DeadAirUnityProject/Assets/Resources/Models/station_interior_complex.obj</x:v>
      </x:c>
      <x:c r="B1383" s="18" t="n">
        <x:v>173</x:v>
      </x:c>
      <x:c r="C1383" s="5" t="str">
        <x:v>station_interior_complex_DA_0173</x:v>
      </x:c>
      <x:c r="D1383" s="26" t="n">
        <x:v>-10.645</x:v>
      </x:c>
      <x:c r="E1383" s="26" t="n">
        <x:v>0.5</x:v>
      </x:c>
      <x:c r="F1383" s="26" t="n">
        <x:v>-46.5</x:v>
      </x:c>
      <x:c r="G1383" s="26" t="n">
        <x:v>0.019999999552965164</x:v>
      </x:c>
      <x:c r="H1383" s="26" t="n">
        <x:v>0.01600000075995922</x:v>
      </x:c>
      <x:c r="I1383" s="26" t="n">
        <x:v>0.4399999976158142</x:v>
      </x:c>
      <x:c r="J1383" s="18" t="n">
        <x:v>12</x:v>
      </x:c>
      <x:c r="K1383" s="5" t="str">
        <x:v>DA_0198</x:v>
      </x:c>
      <x:c r="L1383" s="5" t="str">
        <x:v>D:/DeadAirUnityProject/Assets/Resources/Models/station_interior_complex.obj:12846</x:v>
      </x:c>
    </x:row>
    <x:row r="1384" ht="36" customHeight="1">
      <x:c r="A1384" s="5" t="str">
        <x:v>D:/DeadAirUnityProject/Assets/Resources/Models/station_interior_complex.obj</x:v>
      </x:c>
      <x:c r="B1384" s="18" t="n">
        <x:v>174</x:v>
      </x:c>
      <x:c r="C1384" s="5" t="str">
        <x:v>station_interior_complex_DA_0174</x:v>
      </x:c>
      <x:c r="D1384" s="26" t="n">
        <x:v>-10.645</x:v>
      </x:c>
      <x:c r="E1384" s="26" t="n">
        <x:v>1.75</x:v>
      </x:c>
      <x:c r="F1384" s="26" t="n">
        <x:v>-46.5</x:v>
      </x:c>
      <x:c r="G1384" s="26" t="n">
        <x:v>0.019999999552965164</x:v>
      </x:c>
      <x:c r="H1384" s="26" t="n">
        <x:v>0.01600000075995922</x:v>
      </x:c>
      <x:c r="I1384" s="26" t="n">
        <x:v>0.4399999976158142</x:v>
      </x:c>
      <x:c r="J1384" s="18" t="n">
        <x:v>12</x:v>
      </x:c>
      <x:c r="K1384" s="5" t="str">
        <x:v>DA_0198</x:v>
      </x:c>
      <x:c r="L1384" s="5" t="str">
        <x:v>D:/DeadAirUnityProject/Assets/Resources/Models/station_interior_complex.obj:12932</x:v>
      </x:c>
    </x:row>
    <x:row r="1385" ht="36" customHeight="1">
      <x:c r="A1385" s="5" t="str">
        <x:v>D:/DeadAirUnityProject/Assets/Resources/Models/station_interior_complex.obj</x:v>
      </x:c>
      <x:c r="B1385" s="18" t="n">
        <x:v>175</x:v>
      </x:c>
      <x:c r="C1385" s="5" t="str">
        <x:v>station_interior_complex_DA_0175</x:v>
      </x:c>
      <x:c r="D1385" s="26" t="n">
        <x:v>-10.645</x:v>
      </x:c>
      <x:c r="E1385" s="26" t="n">
        <x:v>0.55</x:v>
      </x:c>
      <x:c r="F1385" s="26" t="n">
        <x:v>-46.5</x:v>
      </x:c>
      <x:c r="G1385" s="26" t="n">
        <x:v>0.019999999552965164</x:v>
      </x:c>
      <x:c r="H1385" s="26" t="n">
        <x:v>0.01600000075995922</x:v>
      </x:c>
      <x:c r="I1385" s="26" t="n">
        <x:v>0.4399999976158142</x:v>
      </x:c>
      <x:c r="J1385" s="18" t="n">
        <x:v>12</x:v>
      </x:c>
      <x:c r="K1385" s="5" t="str">
        <x:v>DA_0198</x:v>
      </x:c>
      <x:c r="L1385" s="5" t="str">
        <x:v>D:/DeadAirUnityProject/Assets/Resources/Models/station_interior_complex.obj:13018</x:v>
      </x:c>
    </x:row>
    <x:row r="1386" ht="36" customHeight="1">
      <x:c r="A1386" s="5" t="str">
        <x:v>D:/DeadAirUnityProject/Assets/Resources/Models/station_interior_complex.obj</x:v>
      </x:c>
      <x:c r="B1386" s="18" t="n">
        <x:v>176</x:v>
      </x:c>
      <x:c r="C1386" s="5" t="str">
        <x:v>station_interior_complex_DA_0176</x:v>
      </x:c>
      <x:c r="D1386" s="26" t="n">
        <x:v>-10.645</x:v>
      </x:c>
      <x:c r="E1386" s="26" t="n">
        <x:v>1.7999999999999998</x:v>
      </x:c>
      <x:c r="F1386" s="26" t="n">
        <x:v>-46.5</x:v>
      </x:c>
      <x:c r="G1386" s="26" t="n">
        <x:v>0.019999999552965164</x:v>
      </x:c>
      <x:c r="H1386" s="26" t="n">
        <x:v>0.01600000075995922</x:v>
      </x:c>
      <x:c r="I1386" s="26" t="n">
        <x:v>0.4399999976158142</x:v>
      </x:c>
      <x:c r="J1386" s="18" t="n">
        <x:v>12</x:v>
      </x:c>
      <x:c r="K1386" s="5" t="str">
        <x:v>DA_0198</x:v>
      </x:c>
      <x:c r="L1386" s="5" t="str">
        <x:v>D:/DeadAirUnityProject/Assets/Resources/Models/station_interior_complex.obj:13104</x:v>
      </x:c>
    </x:row>
    <x:row r="1387" ht="36" customHeight="1">
      <x:c r="A1387" s="5" t="str">
        <x:v>D:/DeadAirUnityProject/Assets/Resources/Models/station_interior_complex.obj</x:v>
      </x:c>
      <x:c r="B1387" s="18" t="n">
        <x:v>177</x:v>
      </x:c>
      <x:c r="C1387" s="5" t="str">
        <x:v>station_interior_complex_DA_0177</x:v>
      </x:c>
      <x:c r="D1387" s="26" t="n">
        <x:v>-10.645</x:v>
      </x:c>
      <x:c r="E1387" s="26" t="n">
        <x:v>0.6000000000000001</x:v>
      </x:c>
      <x:c r="F1387" s="26" t="n">
        <x:v>-46.5</x:v>
      </x:c>
      <x:c r="G1387" s="26" t="n">
        <x:v>0.019999999552965164</x:v>
      </x:c>
      <x:c r="H1387" s="26" t="n">
        <x:v>0.01600000075995922</x:v>
      </x:c>
      <x:c r="I1387" s="26" t="n">
        <x:v>0.4399999976158142</x:v>
      </x:c>
      <x:c r="J1387" s="18" t="n">
        <x:v>12</x:v>
      </x:c>
      <x:c r="K1387" s="5" t="str">
        <x:v>DA_0198</x:v>
      </x:c>
      <x:c r="L1387" s="5" t="str">
        <x:v>D:/DeadAirUnityProject/Assets/Resources/Models/station_interior_complex.obj:13190</x:v>
      </x:c>
    </x:row>
    <x:row r="1388" ht="36" customHeight="1">
      <x:c r="A1388" s="5" t="str">
        <x:v>D:/DeadAirUnityProject/Assets/Resources/Models/station_interior_complex.obj</x:v>
      </x:c>
      <x:c r="B1388" s="18" t="n">
        <x:v>178</x:v>
      </x:c>
      <x:c r="C1388" s="5" t="str">
        <x:v>station_interior_complex_DA_0178</x:v>
      </x:c>
      <x:c r="D1388" s="26" t="n">
        <x:v>-10.645</x:v>
      </x:c>
      <x:c r="E1388" s="26" t="n">
        <x:v>1.8499999999999999</x:v>
      </x:c>
      <x:c r="F1388" s="26" t="n">
        <x:v>-46.5</x:v>
      </x:c>
      <x:c r="G1388" s="26" t="n">
        <x:v>0.019999999552965164</x:v>
      </x:c>
      <x:c r="H1388" s="26" t="n">
        <x:v>0.01600000075995922</x:v>
      </x:c>
      <x:c r="I1388" s="26" t="n">
        <x:v>0.4399999976158142</x:v>
      </x:c>
      <x:c r="J1388" s="18" t="n">
        <x:v>12</x:v>
      </x:c>
      <x:c r="K1388" s="5" t="str">
        <x:v>DA_0198</x:v>
      </x:c>
      <x:c r="L1388" s="5" t="str">
        <x:v>D:/DeadAirUnityProject/Assets/Resources/Models/station_interior_complex.obj:13276</x:v>
      </x:c>
    </x:row>
    <x:row r="1389" ht="36" customHeight="1">
      <x:c r="A1389" s="5" t="str">
        <x:v>D:/DeadAirUnityProject/Assets/Resources/Models/station_interior_complex.obj</x:v>
      </x:c>
      <x:c r="B1389" s="18" t="n">
        <x:v>179</x:v>
      </x:c>
      <x:c r="C1389" s="5" t="str">
        <x:v>station_interior_complex_DA_0179</x:v>
      </x:c>
      <x:c r="D1389" s="26" t="n">
        <x:v>-10.645</x:v>
      </x:c>
      <x:c r="E1389" s="26" t="n">
        <x:v>0.65</x:v>
      </x:c>
      <x:c r="F1389" s="26" t="n">
        <x:v>-46.5</x:v>
      </x:c>
      <x:c r="G1389" s="26" t="n">
        <x:v>0.019999999552965164</x:v>
      </x:c>
      <x:c r="H1389" s="26" t="n">
        <x:v>0.01600000075995922</x:v>
      </x:c>
      <x:c r="I1389" s="26" t="n">
        <x:v>0.4399999976158142</x:v>
      </x:c>
      <x:c r="J1389" s="18" t="n">
        <x:v>12</x:v>
      </x:c>
      <x:c r="K1389" s="5" t="str">
        <x:v>DA_0198</x:v>
      </x:c>
      <x:c r="L1389" s="5" t="str">
        <x:v>D:/DeadAirUnityProject/Assets/Resources/Models/station_interior_complex.obj:13362</x:v>
      </x:c>
    </x:row>
    <x:row r="1390" ht="36" customHeight="1">
      <x:c r="A1390" s="5" t="str">
        <x:v>D:/DeadAirUnityProject/Assets/Resources/Models/station_interior_complex.obj</x:v>
      </x:c>
      <x:c r="B1390" s="18" t="n">
        <x:v>180</x:v>
      </x:c>
      <x:c r="C1390" s="5" t="str">
        <x:v>station_interior_complex_DA_0180</x:v>
      </x:c>
      <x:c r="D1390" s="26" t="n">
        <x:v>-10.645</x:v>
      </x:c>
      <x:c r="E1390" s="26" t="n">
        <x:v>1.9</x:v>
      </x:c>
      <x:c r="F1390" s="26" t="n">
        <x:v>-46.5</x:v>
      </x:c>
      <x:c r="G1390" s="26" t="n">
        <x:v>0.019999999552965164</x:v>
      </x:c>
      <x:c r="H1390" s="26" t="n">
        <x:v>0.01600000075995922</x:v>
      </x:c>
      <x:c r="I1390" s="26" t="n">
        <x:v>0.4399999976158142</x:v>
      </x:c>
      <x:c r="J1390" s="18" t="n">
        <x:v>12</x:v>
      </x:c>
      <x:c r="K1390" s="5" t="str">
        <x:v>DA_0198</x:v>
      </x:c>
      <x:c r="L1390" s="5" t="str">
        <x:v>D:/DeadAirUnityProject/Assets/Resources/Models/station_interior_complex.obj:13448</x:v>
      </x:c>
    </x:row>
    <x:row r="1391" ht="36" customHeight="1">
      <x:c r="A1391" s="5" t="str">
        <x:v>D:/DeadAirUnityProject/Assets/Resources/Models/station_interior_complex.obj</x:v>
      </x:c>
      <x:c r="B1391" s="18" t="n">
        <x:v>181</x:v>
      </x:c>
      <x:c r="C1391" s="5" t="str">
        <x:v>station_interior_complex_DA_0181</x:v>
      </x:c>
      <x:c r="D1391" s="26" t="n">
        <x:v>-10.645</x:v>
      </x:c>
      <x:c r="E1391" s="26" t="n">
        <x:v>0.7</x:v>
      </x:c>
      <x:c r="F1391" s="26" t="n">
        <x:v>-46.5</x:v>
      </x:c>
      <x:c r="G1391" s="26" t="n">
        <x:v>0.019999999552965164</x:v>
      </x:c>
      <x:c r="H1391" s="26" t="n">
        <x:v>0.01600000075995922</x:v>
      </x:c>
      <x:c r="I1391" s="26" t="n">
        <x:v>0.4399999976158142</x:v>
      </x:c>
      <x:c r="J1391" s="18" t="n">
        <x:v>12</x:v>
      </x:c>
      <x:c r="K1391" s="5" t="str">
        <x:v>DA_0198</x:v>
      </x:c>
      <x:c r="L1391" s="5" t="str">
        <x:v>D:/DeadAirUnityProject/Assets/Resources/Models/station_interior_complex.obj:13534</x:v>
      </x:c>
    </x:row>
    <x:row r="1392" ht="36" customHeight="1">
      <x:c r="A1392" s="5" t="str">
        <x:v>D:/DeadAirUnityProject/Assets/Resources/Models/station_interior_complex.obj</x:v>
      </x:c>
      <x:c r="B1392" s="18" t="n">
        <x:v>182</x:v>
      </x:c>
      <x:c r="C1392" s="5" t="str">
        <x:v>station_interior_complex_DA_0182</x:v>
      </x:c>
      <x:c r="D1392" s="26" t="n">
        <x:v>-10.635</x:v>
      </x:c>
      <x:c r="E1392" s="26" t="n">
        <x:v>1.1</x:v>
      </x:c>
      <x:c r="F1392" s="26" t="n">
        <x:v>-46.8</x:v>
      </x:c>
      <x:c r="G1392" s="26" t="n">
        <x:v>0.04500000178813934</x:v>
      </x:c>
      <x:c r="H1392" s="26" t="n">
        <x:v>0.18000000715255737</x:v>
      </x:c>
      <x:c r="I1392" s="26" t="n">
        <x:v>0.03999999910593033</x:v>
      </x:c>
      <x:c r="J1392" s="18" t="n">
        <x:v>12</x:v>
      </x:c>
      <x:c r="K1392" s="5" t="str">
        <x:v>DA_0199</x:v>
      </x:c>
      <x:c r="L1392" s="5" t="str">
        <x:v>D:/DeadAirUnityProject/Assets/Resources/Models/station_interior_complex.obj:13620</x:v>
      </x:c>
    </x:row>
    <x:row r="1393" ht="36" customHeight="1">
      <x:c r="A1393" s="5" t="str">
        <x:v>D:/DeadAirUnityProject/Assets/Resources/Models/station_interior_complex.obj</x:v>
      </x:c>
      <x:c r="B1393" s="18" t="n">
        <x:v>183</x:v>
      </x:c>
      <x:c r="C1393" s="5" t="str">
        <x:v>station_interior_complex_DA_0183</x:v>
      </x:c>
      <x:c r="D1393" s="26" t="n">
        <x:v>-10.615</x:v>
      </x:c>
      <x:c r="E1393" s="26" t="n">
        <x:v>1.18</x:v>
      </x:c>
      <x:c r="F1393" s="26" t="n">
        <x:v>-46.8</x:v>
      </x:c>
      <x:c r="G1393" s="26" t="n">
        <x:v>0.02500000037252903</x:v>
      </x:c>
      <x:c r="H1393" s="26" t="n">
        <x:v>0.029999999329447746</x:v>
      </x:c>
      <x:c r="I1393" s="26" t="n">
        <x:v>0.019999999552965164</x:v>
      </x:c>
      <x:c r="J1393" s="18" t="n">
        <x:v>12</x:v>
      </x:c>
      <x:c r="K1393" s="5" t="str">
        <x:v>DA_0200</x:v>
      </x:c>
      <x:c r="L1393" s="5" t="str">
        <x:v>D:/DeadAirUnityProject/Assets/Resources/Models/station_interior_complex.obj:13706</x:v>
      </x:c>
    </x:row>
    <x:row r="1394" ht="36" customHeight="1">
      <x:c r="A1394" s="5" t="str">
        <x:v>D:/DeadAirUnityProject/Assets/Resources/Models/station_interior_complex.obj</x:v>
      </x:c>
      <x:c r="B1394" s="18" t="n">
        <x:v>184</x:v>
      </x:c>
      <x:c r="C1394" s="5" t="str">
        <x:v>station_interior_complex_DA_0184</x:v>
      </x:c>
      <x:c r="D1394" s="26" t="n">
        <x:v>-10.645</x:v>
      </x:c>
      <x:c r="E1394" s="26" t="n">
        <x:v>1.98</x:v>
      </x:c>
      <x:c r="F1394" s="26" t="n">
        <x:v>-46.5</x:v>
      </x:c>
      <x:c r="G1394" s="26" t="n">
        <x:v>0</x:v>
      </x:c>
      <x:c r="H1394" s="26" t="n">
        <x:v>0.10000000149011612</x:v>
      </x:c>
      <x:c r="I1394" s="26" t="n">
        <x:v>0.30000001192092896</x:v>
      </x:c>
      <x:c r="J1394" s="18" t="n">
        <x:v>2</x:v>
      </x:c>
      <x:c r="K1394" s="5" t="str">
        <x:v>DA_0184</x:v>
      </x:c>
      <x:c r="L1394" s="5" t="str">
        <x:v>D:/DeadAirUnityProject/Assets/Resources/Models/station_interior_complex.obj:13792</x:v>
      </x:c>
    </x:row>
    <x:row r="1395" ht="36" customHeight="1">
      <x:c r="A1395" s="5" t="str">
        <x:v>D:/DeadAirUnityProject/Assets/Resources/Models/station_interior_complex.obj</x:v>
      </x:c>
      <x:c r="B1395" s="18" t="n">
        <x:v>185</x:v>
      </x:c>
      <x:c r="C1395" s="5" t="str">
        <x:v>station_interior_complex_DA_0185</x:v>
      </x:c>
      <x:c r="D1395" s="26" t="n">
        <x:v>11</x:v>
      </x:c>
      <x:c r="E1395" s="26" t="n">
        <x:v>1.1</x:v>
      </x:c>
      <x:c r="F1395" s="26" t="n">
        <x:v>-46.5</x:v>
      </x:c>
      <x:c r="G1395" s="26" t="n">
        <x:v>0.6499999761581421</x:v>
      </x:c>
      <x:c r="H1395" s="26" t="n">
        <x:v>2.200000047683716</x:v>
      </x:c>
      <x:c r="I1395" s="26" t="n">
        <x:v>0.800000011920929</x:v>
      </x:c>
      <x:c r="J1395" s="18" t="n">
        <x:v>12</x:v>
      </x:c>
      <x:c r="K1395" s="5" t="str">
        <x:v>DA_0185</x:v>
      </x:c>
      <x:c r="L1395" s="5" t="str">
        <x:v>D:/DeadAirUnityProject/Assets/Resources/Models/station_interior_complex.obj:13808</x:v>
      </x:c>
    </x:row>
    <x:row r="1396" ht="36" customHeight="1">
      <x:c r="A1396" s="5" t="str">
        <x:v>D:/DeadAirUnityProject/Assets/Resources/Models/station_interior_complex.obj</x:v>
      </x:c>
      <x:c r="B1396" s="18" t="n">
        <x:v>186</x:v>
      </x:c>
      <x:c r="C1396" s="5" t="str">
        <x:v>station_interior_complex_DA_0186</x:v>
      </x:c>
      <x:c r="D1396" s="26" t="n">
        <x:v>10.67</x:v>
      </x:c>
      <x:c r="E1396" s="26" t="n">
        <x:v>1.1</x:v>
      </x:c>
      <x:c r="F1396" s="26" t="n">
        <x:v>-46.5</x:v>
      </x:c>
      <x:c r="G1396" s="26" t="n">
        <x:v>0.03999999910593033</x:v>
      </x:c>
      <x:c r="H1396" s="26" t="n">
        <x:v>2.119999885559082</x:v>
      </x:c>
      <x:c r="I1396" s="26" t="n">
        <x:v>0.7400000095367432</x:v>
      </x:c>
      <x:c r="J1396" s="18" t="n">
        <x:v>12</x:v>
      </x:c>
      <x:c r="K1396" s="5" t="str">
        <x:v>DA_0186</x:v>
      </x:c>
      <x:c r="L1396" s="5" t="str">
        <x:v>D:/DeadAirUnityProject/Assets/Resources/Models/station_interior_complex.obj:13894</x:v>
      </x:c>
    </x:row>
    <x:row r="1397" ht="36" customHeight="1">
      <x:c r="A1397" s="5" t="str">
        <x:v>D:/DeadAirUnityProject/Assets/Resources/Models/station_interior_complex.obj</x:v>
      </x:c>
      <x:c r="B1397" s="18" t="n">
        <x:v>187</x:v>
      </x:c>
      <x:c r="C1397" s="5" t="str">
        <x:v>station_interior_complex_DA_0187</x:v>
      </x:c>
      <x:c r="D1397" s="26" t="n">
        <x:v>10.645</x:v>
      </x:c>
      <x:c r="E1397" s="26" t="n">
        <x:v>1.65</x:v>
      </x:c>
      <x:c r="F1397" s="26" t="n">
        <x:v>-46.5</x:v>
      </x:c>
      <x:c r="G1397" s="26" t="n">
        <x:v>0.019999999552965164</x:v>
      </x:c>
      <x:c r="H1397" s="26" t="n">
        <x:v>0.01600000075995922</x:v>
      </x:c>
      <x:c r="I1397" s="26" t="n">
        <x:v>0.4399999976158142</x:v>
      </x:c>
      <x:c r="J1397" s="18" t="n">
        <x:v>12</x:v>
      </x:c>
      <x:c r="K1397" s="5" t="str">
        <x:v>DA_0198</x:v>
      </x:c>
      <x:c r="L1397" s="5" t="str">
        <x:v>D:/DeadAirUnityProject/Assets/Resources/Models/station_interior_complex.obj:13980</x:v>
      </x:c>
    </x:row>
    <x:row r="1398" ht="36" customHeight="1">
      <x:c r="A1398" s="5" t="str">
        <x:v>D:/DeadAirUnityProject/Assets/Resources/Models/station_interior_complex.obj</x:v>
      </x:c>
      <x:c r="B1398" s="18" t="n">
        <x:v>188</x:v>
      </x:c>
      <x:c r="C1398" s="5" t="str">
        <x:v>station_interior_complex_DA_0188</x:v>
      </x:c>
      <x:c r="D1398" s="26" t="n">
        <x:v>10.645</x:v>
      </x:c>
      <x:c r="E1398" s="26" t="n">
        <x:v>0.45</x:v>
      </x:c>
      <x:c r="F1398" s="26" t="n">
        <x:v>-46.5</x:v>
      </x:c>
      <x:c r="G1398" s="26" t="n">
        <x:v>0.019999999552965164</x:v>
      </x:c>
      <x:c r="H1398" s="26" t="n">
        <x:v>0.01600000075995922</x:v>
      </x:c>
      <x:c r="I1398" s="26" t="n">
        <x:v>0.4399999976158142</x:v>
      </x:c>
      <x:c r="J1398" s="18" t="n">
        <x:v>12</x:v>
      </x:c>
      <x:c r="K1398" s="5" t="str">
        <x:v>DA_0198</x:v>
      </x:c>
      <x:c r="L1398" s="5" t="str">
        <x:v>D:/DeadAirUnityProject/Assets/Resources/Models/station_interior_complex.obj:14066</x:v>
      </x:c>
    </x:row>
    <x:row r="1399" ht="36" customHeight="1">
      <x:c r="A1399" s="5" t="str">
        <x:v>D:/DeadAirUnityProject/Assets/Resources/Models/station_interior_complex.obj</x:v>
      </x:c>
      <x:c r="B1399" s="18" t="n">
        <x:v>189</x:v>
      </x:c>
      <x:c r="C1399" s="5" t="str">
        <x:v>station_interior_complex_DA_0189</x:v>
      </x:c>
      <x:c r="D1399" s="26" t="n">
        <x:v>10.645</x:v>
      </x:c>
      <x:c r="E1399" s="26" t="n">
        <x:v>1.7</x:v>
      </x:c>
      <x:c r="F1399" s="26" t="n">
        <x:v>-46.5</x:v>
      </x:c>
      <x:c r="G1399" s="26" t="n">
        <x:v>0.019999999552965164</x:v>
      </x:c>
      <x:c r="H1399" s="26" t="n">
        <x:v>0.01600000075995922</x:v>
      </x:c>
      <x:c r="I1399" s="26" t="n">
        <x:v>0.4399999976158142</x:v>
      </x:c>
      <x:c r="J1399" s="18" t="n">
        <x:v>12</x:v>
      </x:c>
      <x:c r="K1399" s="5" t="str">
        <x:v>DA_0198</x:v>
      </x:c>
      <x:c r="L1399" s="5" t="str">
        <x:v>D:/DeadAirUnityProject/Assets/Resources/Models/station_interior_complex.obj:14152</x:v>
      </x:c>
    </x:row>
    <x:row r="1400" ht="36" customHeight="1">
      <x:c r="A1400" s="5" t="str">
        <x:v>D:/DeadAirUnityProject/Assets/Resources/Models/station_interior_complex.obj</x:v>
      </x:c>
      <x:c r="B1400" s="18" t="n">
        <x:v>190</x:v>
      </x:c>
      <x:c r="C1400" s="5" t="str">
        <x:v>station_interior_complex_DA_0190</x:v>
      </x:c>
      <x:c r="D1400" s="26" t="n">
        <x:v>10.645</x:v>
      </x:c>
      <x:c r="E1400" s="26" t="n">
        <x:v>0.5</x:v>
      </x:c>
      <x:c r="F1400" s="26" t="n">
        <x:v>-46.5</x:v>
      </x:c>
      <x:c r="G1400" s="26" t="n">
        <x:v>0.019999999552965164</x:v>
      </x:c>
      <x:c r="H1400" s="26" t="n">
        <x:v>0.01600000075995922</x:v>
      </x:c>
      <x:c r="I1400" s="26" t="n">
        <x:v>0.4399999976158142</x:v>
      </x:c>
      <x:c r="J1400" s="18" t="n">
        <x:v>12</x:v>
      </x:c>
      <x:c r="K1400" s="5" t="str">
        <x:v>DA_0198</x:v>
      </x:c>
      <x:c r="L1400" s="5" t="str">
        <x:v>D:/DeadAirUnityProject/Assets/Resources/Models/station_interior_complex.obj:14238</x:v>
      </x:c>
    </x:row>
    <x:row r="1401" ht="36" customHeight="1">
      <x:c r="A1401" s="5" t="str">
        <x:v>D:/DeadAirUnityProject/Assets/Resources/Models/station_interior_complex.obj</x:v>
      </x:c>
      <x:c r="B1401" s="18" t="n">
        <x:v>191</x:v>
      </x:c>
      <x:c r="C1401" s="5" t="str">
        <x:v>station_interior_complex_DA_0191</x:v>
      </x:c>
      <x:c r="D1401" s="26" t="n">
        <x:v>10.645</x:v>
      </x:c>
      <x:c r="E1401" s="26" t="n">
        <x:v>1.75</x:v>
      </x:c>
      <x:c r="F1401" s="26" t="n">
        <x:v>-46.5</x:v>
      </x:c>
      <x:c r="G1401" s="26" t="n">
        <x:v>0.019999999552965164</x:v>
      </x:c>
      <x:c r="H1401" s="26" t="n">
        <x:v>0.01600000075995922</x:v>
      </x:c>
      <x:c r="I1401" s="26" t="n">
        <x:v>0.4399999976158142</x:v>
      </x:c>
      <x:c r="J1401" s="18" t="n">
        <x:v>12</x:v>
      </x:c>
      <x:c r="K1401" s="5" t="str">
        <x:v>DA_0198</x:v>
      </x:c>
      <x:c r="L1401" s="5" t="str">
        <x:v>D:/DeadAirUnityProject/Assets/Resources/Models/station_interior_complex.obj:14324</x:v>
      </x:c>
    </x:row>
    <x:row r="1402" ht="36" customHeight="1">
      <x:c r="A1402" s="5" t="str">
        <x:v>D:/DeadAirUnityProject/Assets/Resources/Models/station_interior_complex.obj</x:v>
      </x:c>
      <x:c r="B1402" s="18" t="n">
        <x:v>192</x:v>
      </x:c>
      <x:c r="C1402" s="5" t="str">
        <x:v>station_interior_complex_DA_0192</x:v>
      </x:c>
      <x:c r="D1402" s="26" t="n">
        <x:v>10.645</x:v>
      </x:c>
      <x:c r="E1402" s="26" t="n">
        <x:v>0.55</x:v>
      </x:c>
      <x:c r="F1402" s="26" t="n">
        <x:v>-46.5</x:v>
      </x:c>
      <x:c r="G1402" s="26" t="n">
        <x:v>0.019999999552965164</x:v>
      </x:c>
      <x:c r="H1402" s="26" t="n">
        <x:v>0.01600000075995922</x:v>
      </x:c>
      <x:c r="I1402" s="26" t="n">
        <x:v>0.4399999976158142</x:v>
      </x:c>
      <x:c r="J1402" s="18" t="n">
        <x:v>12</x:v>
      </x:c>
      <x:c r="K1402" s="5" t="str">
        <x:v>DA_0198</x:v>
      </x:c>
      <x:c r="L1402" s="5" t="str">
        <x:v>D:/DeadAirUnityProject/Assets/Resources/Models/station_interior_complex.obj:14410</x:v>
      </x:c>
    </x:row>
    <x:row r="1403" ht="36" customHeight="1">
      <x:c r="A1403" s="5" t="str">
        <x:v>D:/DeadAirUnityProject/Assets/Resources/Models/station_interior_complex.obj</x:v>
      </x:c>
      <x:c r="B1403" s="18" t="n">
        <x:v>193</x:v>
      </x:c>
      <x:c r="C1403" s="5" t="str">
        <x:v>station_interior_complex_DA_0193</x:v>
      </x:c>
      <x:c r="D1403" s="26" t="n">
        <x:v>10.645</x:v>
      </x:c>
      <x:c r="E1403" s="26" t="n">
        <x:v>1.7999999999999998</x:v>
      </x:c>
      <x:c r="F1403" s="26" t="n">
        <x:v>-46.5</x:v>
      </x:c>
      <x:c r="G1403" s="26" t="n">
        <x:v>0.019999999552965164</x:v>
      </x:c>
      <x:c r="H1403" s="26" t="n">
        <x:v>0.01600000075995922</x:v>
      </x:c>
      <x:c r="I1403" s="26" t="n">
        <x:v>0.4399999976158142</x:v>
      </x:c>
      <x:c r="J1403" s="18" t="n">
        <x:v>12</x:v>
      </x:c>
      <x:c r="K1403" s="5" t="str">
        <x:v>DA_0198</x:v>
      </x:c>
      <x:c r="L1403" s="5" t="str">
        <x:v>D:/DeadAirUnityProject/Assets/Resources/Models/station_interior_complex.obj:14496</x:v>
      </x:c>
    </x:row>
    <x:row r="1404" ht="36" customHeight="1">
      <x:c r="A1404" s="5" t="str">
        <x:v>D:/DeadAirUnityProject/Assets/Resources/Models/station_interior_complex.obj</x:v>
      </x:c>
      <x:c r="B1404" s="18" t="n">
        <x:v>194</x:v>
      </x:c>
      <x:c r="C1404" s="5" t="str">
        <x:v>station_interior_complex_DA_0194</x:v>
      </x:c>
      <x:c r="D1404" s="26" t="n">
        <x:v>10.645</x:v>
      </x:c>
      <x:c r="E1404" s="26" t="n">
        <x:v>0.6000000000000001</x:v>
      </x:c>
      <x:c r="F1404" s="26" t="n">
        <x:v>-46.5</x:v>
      </x:c>
      <x:c r="G1404" s="26" t="n">
        <x:v>0.019999999552965164</x:v>
      </x:c>
      <x:c r="H1404" s="26" t="n">
        <x:v>0.01600000075995922</x:v>
      </x:c>
      <x:c r="I1404" s="26" t="n">
        <x:v>0.4399999976158142</x:v>
      </x:c>
      <x:c r="J1404" s="18" t="n">
        <x:v>12</x:v>
      </x:c>
      <x:c r="K1404" s="5" t="str">
        <x:v>DA_0198</x:v>
      </x:c>
      <x:c r="L1404" s="5" t="str">
        <x:v>D:/DeadAirUnityProject/Assets/Resources/Models/station_interior_complex.obj:14582</x:v>
      </x:c>
    </x:row>
    <x:row r="1405" ht="36" customHeight="1">
      <x:c r="A1405" s="5" t="str">
        <x:v>D:/DeadAirUnityProject/Assets/Resources/Models/station_interior_complex.obj</x:v>
      </x:c>
      <x:c r="B1405" s="18" t="n">
        <x:v>195</x:v>
      </x:c>
      <x:c r="C1405" s="5" t="str">
        <x:v>station_interior_complex_DA_0195</x:v>
      </x:c>
      <x:c r="D1405" s="26" t="n">
        <x:v>10.645</x:v>
      </x:c>
      <x:c r="E1405" s="26" t="n">
        <x:v>1.8499999999999999</x:v>
      </x:c>
      <x:c r="F1405" s="26" t="n">
        <x:v>-46.5</x:v>
      </x:c>
      <x:c r="G1405" s="26" t="n">
        <x:v>0.019999999552965164</x:v>
      </x:c>
      <x:c r="H1405" s="26" t="n">
        <x:v>0.01600000075995922</x:v>
      </x:c>
      <x:c r="I1405" s="26" t="n">
        <x:v>0.4399999976158142</x:v>
      </x:c>
      <x:c r="J1405" s="18" t="n">
        <x:v>12</x:v>
      </x:c>
      <x:c r="K1405" s="5" t="str">
        <x:v>DA_0198</x:v>
      </x:c>
      <x:c r="L1405" s="5" t="str">
        <x:v>D:/DeadAirUnityProject/Assets/Resources/Models/station_interior_complex.obj:14668</x:v>
      </x:c>
    </x:row>
    <x:row r="1406" ht="36" customHeight="1">
      <x:c r="A1406" s="5" t="str">
        <x:v>D:/DeadAirUnityProject/Assets/Resources/Models/station_interior_complex.obj</x:v>
      </x:c>
      <x:c r="B1406" s="18" t="n">
        <x:v>196</x:v>
      </x:c>
      <x:c r="C1406" s="5" t="str">
        <x:v>station_interior_complex_DA_0196</x:v>
      </x:c>
      <x:c r="D1406" s="26" t="n">
        <x:v>10.645</x:v>
      </x:c>
      <x:c r="E1406" s="26" t="n">
        <x:v>0.65</x:v>
      </x:c>
      <x:c r="F1406" s="26" t="n">
        <x:v>-46.5</x:v>
      </x:c>
      <x:c r="G1406" s="26" t="n">
        <x:v>0.019999999552965164</x:v>
      </x:c>
      <x:c r="H1406" s="26" t="n">
        <x:v>0.01600000075995922</x:v>
      </x:c>
      <x:c r="I1406" s="26" t="n">
        <x:v>0.4399999976158142</x:v>
      </x:c>
      <x:c r="J1406" s="18" t="n">
        <x:v>12</x:v>
      </x:c>
      <x:c r="K1406" s="5" t="str">
        <x:v>DA_0198</x:v>
      </x:c>
      <x:c r="L1406" s="5" t="str">
        <x:v>D:/DeadAirUnityProject/Assets/Resources/Models/station_interior_complex.obj:14754</x:v>
      </x:c>
    </x:row>
    <x:row r="1407" ht="36" customHeight="1">
      <x:c r="A1407" s="5" t="str">
        <x:v>D:/DeadAirUnityProject/Assets/Resources/Models/station_interior_complex.obj</x:v>
      </x:c>
      <x:c r="B1407" s="18" t="n">
        <x:v>197</x:v>
      </x:c>
      <x:c r="C1407" s="5" t="str">
        <x:v>station_interior_complex_DA_0197</x:v>
      </x:c>
      <x:c r="D1407" s="26" t="n">
        <x:v>10.645</x:v>
      </x:c>
      <x:c r="E1407" s="26" t="n">
        <x:v>1.9</x:v>
      </x:c>
      <x:c r="F1407" s="26" t="n">
        <x:v>-46.5</x:v>
      </x:c>
      <x:c r="G1407" s="26" t="n">
        <x:v>0.019999999552965164</x:v>
      </x:c>
      <x:c r="H1407" s="26" t="n">
        <x:v>0.01600000075995922</x:v>
      </x:c>
      <x:c r="I1407" s="26" t="n">
        <x:v>0.4399999976158142</x:v>
      </x:c>
      <x:c r="J1407" s="18" t="n">
        <x:v>12</x:v>
      </x:c>
      <x:c r="K1407" s="5" t="str">
        <x:v>DA_0198</x:v>
      </x:c>
      <x:c r="L1407" s="5" t="str">
        <x:v>D:/DeadAirUnityProject/Assets/Resources/Models/station_interior_complex.obj:14840</x:v>
      </x:c>
    </x:row>
    <x:row r="1408" ht="36" customHeight="1">
      <x:c r="A1408" s="5" t="str">
        <x:v>D:/DeadAirUnityProject/Assets/Resources/Models/station_interior_complex.obj</x:v>
      </x:c>
      <x:c r="B1408" s="18" t="n">
        <x:v>198</x:v>
      </x:c>
      <x:c r="C1408" s="5" t="str">
        <x:v>station_interior_complex_DA_0198</x:v>
      </x:c>
      <x:c r="D1408" s="26" t="n">
        <x:v>10.645</x:v>
      </x:c>
      <x:c r="E1408" s="26" t="n">
        <x:v>0.7</x:v>
      </x:c>
      <x:c r="F1408" s="26" t="n">
        <x:v>-46.5</x:v>
      </x:c>
      <x:c r="G1408" s="26" t="n">
        <x:v>0.019999999552965164</x:v>
      </x:c>
      <x:c r="H1408" s="26" t="n">
        <x:v>0.01600000075995922</x:v>
      </x:c>
      <x:c r="I1408" s="26" t="n">
        <x:v>0.4399999976158142</x:v>
      </x:c>
      <x:c r="J1408" s="18" t="n">
        <x:v>12</x:v>
      </x:c>
      <x:c r="K1408" s="5" t="str">
        <x:v>DA_0198</x:v>
      </x:c>
      <x:c r="L1408" s="5" t="str">
        <x:v>D:/DeadAirUnityProject/Assets/Resources/Models/station_interior_complex.obj:14926</x:v>
      </x:c>
    </x:row>
    <x:row r="1409" ht="36" customHeight="1">
      <x:c r="A1409" s="5" t="str">
        <x:v>D:/DeadAirUnityProject/Assets/Resources/Models/station_interior_complex.obj</x:v>
      </x:c>
      <x:c r="B1409" s="18" t="n">
        <x:v>199</x:v>
      </x:c>
      <x:c r="C1409" s="5" t="str">
        <x:v>station_interior_complex_DA_0199</x:v>
      </x:c>
      <x:c r="D1409" s="26" t="n">
        <x:v>10.635</x:v>
      </x:c>
      <x:c r="E1409" s="26" t="n">
        <x:v>1.1</x:v>
      </x:c>
      <x:c r="F1409" s="26" t="n">
        <x:v>-46.2</x:v>
      </x:c>
      <x:c r="G1409" s="26" t="n">
        <x:v>0.04500000178813934</x:v>
      </x:c>
      <x:c r="H1409" s="26" t="n">
        <x:v>0.18000000715255737</x:v>
      </x:c>
      <x:c r="I1409" s="26" t="n">
        <x:v>0.03999999910593033</x:v>
      </x:c>
      <x:c r="J1409" s="18" t="n">
        <x:v>12</x:v>
      </x:c>
      <x:c r="K1409" s="5" t="str">
        <x:v>DA_0199</x:v>
      </x:c>
      <x:c r="L1409" s="5" t="str">
        <x:v>D:/DeadAirUnityProject/Assets/Resources/Models/station_interior_complex.obj:15012</x:v>
      </x:c>
    </x:row>
    <x:row r="1410" ht="36" customHeight="1">
      <x:c r="A1410" s="5" t="str">
        <x:v>D:/DeadAirUnityProject/Assets/Resources/Models/station_interior_complex.obj</x:v>
      </x:c>
      <x:c r="B1410" s="18" t="n">
        <x:v>200</x:v>
      </x:c>
      <x:c r="C1410" s="5" t="str">
        <x:v>station_interior_complex_DA_0200</x:v>
      </x:c>
      <x:c r="D1410" s="26" t="n">
        <x:v>10.615</x:v>
      </x:c>
      <x:c r="E1410" s="26" t="n">
        <x:v>1.18</x:v>
      </x:c>
      <x:c r="F1410" s="26" t="n">
        <x:v>-46.2</x:v>
      </x:c>
      <x:c r="G1410" s="26" t="n">
        <x:v>0.02500000037252903</x:v>
      </x:c>
      <x:c r="H1410" s="26" t="n">
        <x:v>0.029999999329447746</x:v>
      </x:c>
      <x:c r="I1410" s="26" t="n">
        <x:v>0.019999999552965164</x:v>
      </x:c>
      <x:c r="J1410" s="18" t="n">
        <x:v>12</x:v>
      </x:c>
      <x:c r="K1410" s="5" t="str">
        <x:v>DA_0200</x:v>
      </x:c>
      <x:c r="L1410" s="5" t="str">
        <x:v>D:/DeadAirUnityProject/Assets/Resources/Models/station_interior_complex.obj:15098</x:v>
      </x:c>
    </x:row>
    <x:row r="1411" ht="36" customHeight="1">
      <x:c r="A1411" s="5" t="str">
        <x:v>D:/DeadAirUnityProject/Assets/Resources/Models/station_interior_complex.obj</x:v>
      </x:c>
      <x:c r="B1411" s="18" t="n">
        <x:v>201</x:v>
      </x:c>
      <x:c r="C1411" s="5" t="str">
        <x:v>station_interior_complex_DA_0201</x:v>
      </x:c>
      <x:c r="D1411" s="26" t="n">
        <x:v>10.645</x:v>
      </x:c>
      <x:c r="E1411" s="26" t="n">
        <x:v>1.98</x:v>
      </x:c>
      <x:c r="F1411" s="26" t="n">
        <x:v>-46.5</x:v>
      </x:c>
      <x:c r="G1411" s="26" t="n">
        <x:v>0</x:v>
      </x:c>
      <x:c r="H1411" s="26" t="n">
        <x:v>0.10000000149011612</x:v>
      </x:c>
      <x:c r="I1411" s="26" t="n">
        <x:v>0.30000001192092896</x:v>
      </x:c>
      <x:c r="J1411" s="18" t="n">
        <x:v>2</x:v>
      </x:c>
      <x:c r="K1411" s="5" t="str">
        <x:v>DA_0201</x:v>
      </x:c>
      <x:c r="L1411" s="5" t="str">
        <x:v>D:/DeadAirUnityProject/Assets/Resources/Models/station_interior_complex.obj:15184</x:v>
      </x:c>
    </x:row>
    <x:row r="1412" ht="36" customHeight="1">
      <x:c r="A1412" s="5" t="str">
        <x:v>D:/DeadAirUnityProject/Assets/Resources/Models/station_interior_complex.obj</x:v>
      </x:c>
      <x:c r="B1412" s="18" t="n">
        <x:v>202</x:v>
      </x:c>
      <x:c r="C1412" s="5" t="str">
        <x:v>station_interior_complex_DA_0202</x:v>
      </x:c>
      <x:c r="D1412" s="26" t="n">
        <x:v>-8.65</x:v>
      </x:c>
      <x:c r="E1412" s="26" t="n">
        <x:v>1.1</x:v>
      </x:c>
      <x:c r="F1412" s="26" t="n">
        <x:v>-3.32</x:v>
      </x:c>
      <x:c r="G1412" s="26" t="n">
        <x:v>0.23999999463558197</x:v>
      </x:c>
      <x:c r="H1412" s="26" t="n">
        <x:v>0.20000000298023224</x:v>
      </x:c>
      <x:c r="I1412" s="26" t="n">
        <x:v>0.20000000298023224</x:v>
      </x:c>
      <x:c r="J1412" s="18" t="n">
        <x:v>32</x:v>
      </x:c>
      <x:c r="K1412" s="5" t="str">
        <x:v>DA_0202</x:v>
      </x:c>
      <x:c r="L1412" s="5" t="str">
        <x:v>D:/DeadAirUnityProject/Assets/Resources/Models/station_interior_complex.obj:15200</x:v>
      </x:c>
    </x:row>
    <x:row r="1413" ht="36" customHeight="1">
      <x:c r="A1413" s="5" t="str">
        <x:v>D:/DeadAirUnityProject/Assets/Resources/Models/station_interior_complex.obj</x:v>
      </x:c>
      <x:c r="B1413" s="18" t="n">
        <x:v>203</x:v>
      </x:c>
      <x:c r="C1413" s="5" t="str">
        <x:v>station_interior_complex_DA_0203</x:v>
      </x:c>
      <x:c r="D1413" s="26" t="n">
        <x:v>-8.65</x:v>
      </x:c>
      <x:c r="E1413" s="26" t="n">
        <x:v>1.07</x:v>
      </x:c>
      <x:c r="F1413" s="26" t="n">
        <x:v>-3.32</x:v>
      </x:c>
      <x:c r="G1413" s="26" t="n">
        <x:v>0.14000000059604645</x:v>
      </x:c>
      <x:c r="H1413" s="26" t="n">
        <x:v>0.07000000029802322</x:v>
      </x:c>
      <x:c r="I1413" s="26" t="n">
        <x:v>0.07000000029802322</x:v>
      </x:c>
      <x:c r="J1413" s="18" t="n">
        <x:v>32</x:v>
      </x:c>
      <x:c r="K1413" s="5" t="str">
        <x:v>DA_0203</x:v>
      </x:c>
      <x:c r="L1413" s="5" t="str">
        <x:v>D:/DeadAirUnityProject/Assets/Resources/Models/station_interior_complex.obj:15390</x:v>
      </x:c>
    </x:row>
    <x:row r="1414" ht="36" customHeight="1">
      <x:c r="A1414" s="5" t="str">
        <x:v>D:/DeadAirUnityProject/Assets/Resources/Models/station_interior_complex.obj</x:v>
      </x:c>
      <x:c r="B1414" s="18" t="n">
        <x:v>204</x:v>
      </x:c>
      <x:c r="C1414" s="5" t="str">
        <x:v>station_interior_complex_DA_0204</x:v>
      </x:c>
      <x:c r="D1414" s="26" t="n">
        <x:v>-8</x:v>
      </x:c>
      <x:c r="E1414" s="26" t="n">
        <x:v>0.88</x:v>
      </x:c>
      <x:c r="F1414" s="26" t="n">
        <x:v>-3</x:v>
      </x:c>
      <x:c r="G1414" s="26" t="n">
        <x:v>0.4399999976158142</x:v>
      </x:c>
      <x:c r="H1414" s="26" t="n">
        <x:v>0.11999999731779099</x:v>
      </x:c>
      <x:c r="I1414" s="26" t="n">
        <x:v>0.41999998688697815</x:v>
      </x:c>
      <x:c r="J1414" s="18" t="n">
        <x:v>12</x:v>
      </x:c>
      <x:c r="K1414" s="5" t="str">
        <x:v>DA_0204</x:v>
      </x:c>
      <x:c r="L1414" s="5" t="str">
        <x:v>D:/DeadAirUnityProject/Assets/Resources/Models/station_interior_complex.obj:15580</x:v>
      </x:c>
    </x:row>
    <x:row r="1415" ht="36" customHeight="1">
      <x:c r="A1415" s="5" t="str">
        <x:v>D:/DeadAirUnityProject/Assets/Resources/Models/station_interior_complex.obj</x:v>
      </x:c>
      <x:c r="B1415" s="18" t="n">
        <x:v>205</x:v>
      </x:c>
      <x:c r="C1415" s="5" t="str">
        <x:v>station_interior_complex_DA_0205</x:v>
      </x:c>
      <x:c r="D1415" s="26" t="n">
        <x:v>-7.4</x:v>
      </x:c>
      <x:c r="E1415" s="26" t="n">
        <x:v>0.84</x:v>
      </x:c>
      <x:c r="F1415" s="26" t="n">
        <x:v>-2.9</x:v>
      </x:c>
      <x:c r="G1415" s="26" t="n">
        <x:v>0.3799999952316284</x:v>
      </x:c>
      <x:c r="H1415" s="26" t="n">
        <x:v>0.05000000074505806</x:v>
      </x:c>
      <x:c r="I1415" s="26" t="n">
        <x:v>0.47999998927116394</x:v>
      </x:c>
      <x:c r="J1415" s="18" t="n">
        <x:v>12</x:v>
      </x:c>
      <x:c r="K1415" s="5" t="str">
        <x:v>DA_0205</x:v>
      </x:c>
      <x:c r="L1415" s="5" t="str">
        <x:v>D:/DeadAirUnityProject/Assets/Resources/Models/station_interior_complex.obj:15666</x:v>
      </x:c>
    </x:row>
    <x:row r="1416" ht="36" customHeight="1">
      <x:c r="A1416" s="5" t="str">
        <x:v>D:/DeadAirUnityProject/Assets/Resources/Models/station_interior_complex.obj</x:v>
      </x:c>
      <x:c r="B1416" s="18" t="n">
        <x:v>206</x:v>
      </x:c>
      <x:c r="C1416" s="5" t="str">
        <x:v>station_interior_complex_DA_0206</x:v>
      </x:c>
      <x:c r="D1416" s="26" t="n">
        <x:v>10</x:v>
      </x:c>
      <x:c r="E1416" s="26" t="n">
        <x:v>0.4</x:v>
      </x:c>
      <x:c r="F1416" s="26" t="n">
        <x:v>-2</x:v>
      </x:c>
      <x:c r="G1416" s="26" t="n">
        <x:v>1.25</x:v>
      </x:c>
      <x:c r="H1416" s="26" t="n">
        <x:v>0.800000011920929</x:v>
      </x:c>
      <x:c r="I1416" s="26" t="n">
        <x:v>2.5999999046325684</x:v>
      </x:c>
      <x:c r="J1416" s="18" t="n">
        <x:v>12</x:v>
      </x:c>
      <x:c r="K1416" s="5" t="str">
        <x:v>DA_0206</x:v>
      </x:c>
      <x:c r="L1416" s="5" t="str">
        <x:v>D:/DeadAirUnityProject/Assets/Resources/Models/station_interior_complex.obj:15752</x:v>
      </x:c>
    </x:row>
    <x:row r="1417" ht="36" customHeight="1">
      <x:c r="A1417" s="5" t="str">
        <x:v>D:/DeadAirUnityProject/Assets/Resources/Models/station_interior_complex.obj</x:v>
      </x:c>
      <x:c r="B1417" s="18" t="n">
        <x:v>207</x:v>
      </x:c>
      <x:c r="C1417" s="5" t="str">
        <x:v>station_interior_complex_DA_0207</x:v>
      </x:c>
      <x:c r="D1417" s="26" t="n">
        <x:v>9.95</x:v>
      </x:c>
      <x:c r="E1417" s="26" t="n">
        <x:v>0.84</x:v>
      </x:c>
      <x:c r="F1417" s="26" t="n">
        <x:v>-2</x:v>
      </x:c>
      <x:c r="G1417" s="26" t="n">
        <x:v>1.0564719221891146</x:v>
      </x:c>
      <x:c r="H1417" s="26" t="n">
        <x:v>0.2653461806120643</x:v>
      </x:c>
      <x:c r="I1417" s="26" t="n">
        <x:v>2.5</x:v>
      </x:c>
      <x:c r="J1417" s="18" t="n">
        <x:v>12</x:v>
      </x:c>
      <x:c r="K1417" s="5" t="str">
        <x:v>DA_0207</x:v>
      </x:c>
      <x:c r="L1417" s="5" t="str">
        <x:v>D:/DeadAirUnityProject/Assets/Resources/Models/station_interior_complex.obj:15838</x:v>
      </x:c>
    </x:row>
    <x:row r="1418" ht="36" customHeight="1">
      <x:c r="A1418" s="5" t="str">
        <x:v>D:/DeadAirUnityProject/Assets/Resources/Models/station_interior_complex.obj</x:v>
      </x:c>
      <x:c r="B1418" s="18" t="n">
        <x:v>208</x:v>
      </x:c>
      <x:c r="C1418" s="5" t="str">
        <x:v>station_interior_complex_DA_0208</x:v>
      </x:c>
      <x:c r="D1418" s="26" t="n">
        <x:v>9.62</x:v>
      </x:c>
      <x:c r="E1418" s="26" t="n">
        <x:v>0.98</x:v>
      </x:c>
      <x:c r="F1418" s="26" t="n">
        <x:v>-1.6800000000000002</x:v>
      </x:c>
      <x:c r="G1418" s="26" t="n">
        <x:v>0.03999999910593033</x:v>
      </x:c>
      <x:c r="H1418" s="26" t="n">
        <x:v>0.14000000059604645</x:v>
      </x:c>
      <x:c r="I1418" s="26" t="n">
        <x:v>0.23999999463558197</x:v>
      </x:c>
      <x:c r="J1418" s="18" t="n">
        <x:v>12</x:v>
      </x:c>
      <x:c r="K1418" s="5" t="str">
        <x:v>DA_0208</x:v>
      </x:c>
      <x:c r="L1418" s="5" t="str">
        <x:v>D:/DeadAirUnityProject/Assets/Resources/Models/station_interior_complex.obj:15924</x:v>
      </x:c>
    </x:row>
    <x:row r="1419" ht="36" customHeight="1">
      <x:c r="A1419" s="5" t="str">
        <x:v>D:/DeadAirUnityProject/Assets/Resources/Models/station_interior_complex.obj</x:v>
      </x:c>
      <x:c r="B1419" s="18" t="n">
        <x:v>209</x:v>
      </x:c>
      <x:c r="C1419" s="5" t="str">
        <x:v>station_interior_complex_DA_0209</x:v>
      </x:c>
      <x:c r="D1419" s="26" t="n">
        <x:v>9.62</x:v>
      </x:c>
      <x:c r="E1419" s="26" t="n">
        <x:v>0.98</x:v>
      </x:c>
      <x:c r="F1419" s="26" t="n">
        <x:v>-2.3200000000000003</x:v>
      </x:c>
      <x:c r="G1419" s="26" t="n">
        <x:v>0.03999999910593033</x:v>
      </x:c>
      <x:c r="H1419" s="26" t="n">
        <x:v>0.14000000059604645</x:v>
      </x:c>
      <x:c r="I1419" s="26" t="n">
        <x:v>0.23999999463558197</x:v>
      </x:c>
      <x:c r="J1419" s="18" t="n">
        <x:v>12</x:v>
      </x:c>
      <x:c r="K1419" s="5" t="str">
        <x:v>DA_0209</x:v>
      </x:c>
      <x:c r="L1419" s="5" t="str">
        <x:v>D:/DeadAirUnityProject/Assets/Resources/Models/station_interior_complex.obj:16010</x:v>
      </x:c>
    </x:row>
    <x:row r="1420" ht="36" customHeight="1">
      <x:c r="A1420" s="5" t="str">
        <x:v>D:/DeadAirUnityProject/Assets/Resources/Models/station_interior_complex.obj</x:v>
      </x:c>
      <x:c r="B1420" s="18" t="n">
        <x:v>210</x:v>
      </x:c>
      <x:c r="C1420" s="5" t="str">
        <x:v>station_interior_complex_DA_0210</x:v>
      </x:c>
      <x:c r="D1420" s="26" t="n">
        <x:v>8</x:v>
      </x:c>
      <x:c r="E1420" s="26" t="n">
        <x:v>0.78</x:v>
      </x:c>
      <x:c r="F1420" s="26" t="n">
        <x:v>-16.5</x:v>
      </x:c>
      <x:c r="G1420" s="26" t="n">
        <x:v>3.4000000953674316</x:v>
      </x:c>
      <x:c r="H1420" s="26" t="n">
        <x:v>0.09000000357627869</x:v>
      </x:c>
      <x:c r="I1420" s="26" t="n">
        <x:v>1.399999976158142</x:v>
      </x:c>
      <x:c r="J1420" s="18" t="n">
        <x:v>12</x:v>
      </x:c>
      <x:c r="K1420" s="5" t="str">
        <x:v>DA_0210</x:v>
      </x:c>
      <x:c r="L1420" s="5" t="str">
        <x:v>D:/DeadAirUnityProject/Assets/Resources/Models/station_interior_complex.obj:16096</x:v>
      </x:c>
    </x:row>
    <x:row r="1421" ht="36" customHeight="1">
      <x:c r="A1421" s="5" t="str">
        <x:v>D:/DeadAirUnityProject/Assets/Resources/Models/station_interior_complex.obj</x:v>
      </x:c>
      <x:c r="B1421" s="18" t="n">
        <x:v>211</x:v>
      </x:c>
      <x:c r="C1421" s="5" t="str">
        <x:v>station_interior_complex_DA_0211</x:v>
      </x:c>
      <x:c r="D1421" s="26" t="n">
        <x:v>8</x:v>
      </x:c>
      <x:c r="E1421" s="26" t="n">
        <x:v>0.4</x:v>
      </x:c>
      <x:c r="F1421" s="26" t="n">
        <x:v>-15.85</x:v>
      </x:c>
      <x:c r="G1421" s="26" t="n">
        <x:v>3.25</x:v>
      </x:c>
      <x:c r="H1421" s="26" t="n">
        <x:v>0.7400000095367432</x:v>
      </x:c>
      <x:c r="I1421" s="26" t="n">
        <x:v>0.07999999821186066</x:v>
      </x:c>
      <x:c r="J1421" s="18" t="n">
        <x:v>12</x:v>
      </x:c>
      <x:c r="K1421" s="5" t="str">
        <x:v>DA_0211</x:v>
      </x:c>
      <x:c r="L1421" s="5" t="str">
        <x:v>D:/DeadAirUnityProject/Assets/Resources/Models/station_interior_complex.obj:16182</x:v>
      </x:c>
    </x:row>
    <x:row r="1422" ht="36" customHeight="1">
      <x:c r="A1422" s="5" t="str">
        <x:v>D:/DeadAirUnityProject/Assets/Resources/Models/station_interior_complex.obj</x:v>
      </x:c>
      <x:c r="B1422" s="18" t="n">
        <x:v>212</x:v>
      </x:c>
      <x:c r="C1422" s="5" t="str">
        <x:v>station_interior_complex_DA_0212</x:v>
      </x:c>
      <x:c r="D1422" s="26" t="n">
        <x:v>8</x:v>
      </x:c>
      <x:c r="E1422" s="26" t="n">
        <x:v>0.48</x:v>
      </x:c>
      <x:c r="F1422" s="26" t="n">
        <x:v>-15.78</x:v>
      </x:c>
      <x:c r="G1422" s="26" t="n">
        <x:v>0.3499999940395355</x:v>
      </x:c>
      <x:c r="H1422" s="26" t="n">
        <x:v>0.3499999940395355</x:v>
      </x:c>
      <x:c r="I1422" s="26" t="n">
        <x:v>0</x:v>
      </x:c>
      <x:c r="J1422" s="18" t="n">
        <x:v>2</x:v>
      </x:c>
      <x:c r="K1422" s="5" t="str">
        <x:v>DA_0212</x:v>
      </x:c>
      <x:c r="L1422" s="5" t="str">
        <x:v>D:/DeadAirUnityProject/Assets/Resources/Models/station_interior_complex.obj:16268</x:v>
      </x:c>
    </x:row>
    <x:row r="1423" ht="36" customHeight="1">
      <x:c r="A1423" s="5" t="str">
        <x:v>D:/DeadAirUnityProject/Assets/Resources/Models/station_interior_complex.obj</x:v>
      </x:c>
      <x:c r="B1423" s="18" t="n">
        <x:v>213</x:v>
      </x:c>
      <x:c r="C1423" s="5" t="str">
        <x:v>station_interior_complex_DA_0213</x:v>
      </x:c>
      <x:c r="D1423" s="26" t="n">
        <x:v>7.35</x:v>
      </x:c>
      <x:c r="E1423" s="26" t="n">
        <x:v>0.85</x:v>
      </x:c>
      <x:c r="F1423" s="26" t="n">
        <x:v>-16.3</x:v>
      </x:c>
      <x:c r="G1423" s="26" t="n">
        <x:v>0.09000000357627869</x:v>
      </x:c>
      <x:c r="H1423" s="26" t="n">
        <x:v>0.029999999329447746</x:v>
      </x:c>
      <x:c r="I1423" s="26" t="n">
        <x:v>0.09000000357627869</x:v>
      </x:c>
      <x:c r="J1423" s="18" t="n">
        <x:v>32</x:v>
      </x:c>
      <x:c r="K1423" s="5" t="str">
        <x:v>DA_0214</x:v>
      </x:c>
      <x:c r="L1423" s="5" t="str">
        <x:v>D:/DeadAirUnityProject/Assets/Resources/Models/station_interior_complex.obj:16284</x:v>
      </x:c>
    </x:row>
    <x:row r="1424" ht="36" customHeight="1">
      <x:c r="A1424" s="5" t="str">
        <x:v>D:/DeadAirUnityProject/Assets/Resources/Models/station_interior_complex.obj</x:v>
      </x:c>
      <x:c r="B1424" s="18" t="n">
        <x:v>214</x:v>
      </x:c>
      <x:c r="C1424" s="5" t="str">
        <x:v>station_interior_complex_DA_0214</x:v>
      </x:c>
      <x:c r="D1424" s="26" t="n">
        <x:v>8.65</x:v>
      </x:c>
      <x:c r="E1424" s="26" t="n">
        <x:v>0.85</x:v>
      </x:c>
      <x:c r="F1424" s="26" t="n">
        <x:v>-16.3</x:v>
      </x:c>
      <x:c r="G1424" s="26" t="n">
        <x:v>0.09000000357627869</x:v>
      </x:c>
      <x:c r="H1424" s="26" t="n">
        <x:v>0.029999999329447746</x:v>
      </x:c>
      <x:c r="I1424" s="26" t="n">
        <x:v>0.09000000357627869</x:v>
      </x:c>
      <x:c r="J1424" s="18" t="n">
        <x:v>32</x:v>
      </x:c>
      <x:c r="K1424" s="5" t="str">
        <x:v>DA_0214</x:v>
      </x:c>
      <x:c r="L1424" s="5" t="str">
        <x:v>D:/DeadAirUnityProject/Assets/Resources/Models/station_interior_complex.obj:16474</x:v>
      </x:c>
    </x:row>
    <x:row r="1425" ht="36" customHeight="1">
      <x:c r="A1425" s="5" t="str">
        <x:v>D:/DeadAirUnityProject/Assets/Resources/Models/station_interior_complex.obj</x:v>
      </x:c>
      <x:c r="B1425" s="18" t="n">
        <x:v>215</x:v>
      </x:c>
      <x:c r="C1425" s="5" t="str">
        <x:v>station_interior_complex_DA_0215</x:v>
      </x:c>
      <x:c r="D1425" s="26" t="n">
        <x:v>-11.2</x:v>
      </x:c>
      <x:c r="E1425" s="26" t="n">
        <x:v>0.8999999999999999</x:v>
      </x:c>
      <x:c r="F1425" s="26" t="n">
        <x:v>-6.5</x:v>
      </x:c>
      <x:c r="G1425" s="26" t="n">
        <x:v>1.600000023841858</x:v>
      </x:c>
      <x:c r="H1425" s="26" t="n">
        <x:v>1.7999999523162842</x:v>
      </x:c>
      <x:c r="I1425" s="26" t="n">
        <x:v>0.6800000071525574</x:v>
      </x:c>
      <x:c r="J1425" s="18" t="n">
        <x:v>12</x:v>
      </x:c>
      <x:c r="K1425" s="5" t="str">
        <x:v>DA_0215</x:v>
      </x:c>
      <x:c r="L1425" s="5" t="str">
        <x:v>D:/DeadAirUnityProject/Assets/Resources/Models/station_interior_complex.obj:16664</x:v>
      </x:c>
    </x:row>
    <x:row r="1426" ht="36" customHeight="1">
      <x:c r="A1426" s="5" t="str">
        <x:v>D:/DeadAirUnityProject/Assets/Resources/Models/station_interior_complex.obj</x:v>
      </x:c>
      <x:c r="B1426" s="18" t="n">
        <x:v>216</x:v>
      </x:c>
      <x:c r="C1426" s="5" t="str">
        <x:v>station_interior_complex_DA_0216</x:v>
      </x:c>
      <x:c r="D1426" s="26" t="n">
        <x:v>-6</x:v>
      </x:c>
      <x:c r="E1426" s="26" t="n">
        <x:v>0.21999999999999997</x:v>
      </x:c>
      <x:c r="F1426" s="26" t="n">
        <x:v>-6.2</x:v>
      </x:c>
      <x:c r="G1426" s="26" t="n">
        <x:v>0.8011615043043818</x:v>
      </x:c>
      <x:c r="H1426" s="26" t="n">
        <x:v>0.4399999976158142</x:v>
      </x:c>
      <x:c r="I1426" s="26" t="n">
        <x:v>0.6221273652494101</x:v>
      </x:c>
      <x:c r="J1426" s="18" t="n">
        <x:v>12</x:v>
      </x:c>
      <x:c r="K1426" s="5" t="str">
        <x:v>DA_0219</x:v>
      </x:c>
      <x:c r="L1426" s="5" t="str">
        <x:v>D:/DeadAirUnityProject/Assets/Resources/Models/station_interior_complex.obj:16750</x:v>
      </x:c>
    </x:row>
    <x:row r="1427" ht="36" customHeight="1">
      <x:c r="A1427" s="5" t="str">
        <x:v>D:/DeadAirUnityProject/Assets/Resources/Models/station_interior_complex.obj</x:v>
      </x:c>
      <x:c r="B1427" s="18" t="n">
        <x:v>217</x:v>
      </x:c>
      <x:c r="C1427" s="5" t="str">
        <x:v>station_interior_complex_DA_0217</x:v>
      </x:c>
      <x:c r="D1427" s="26" t="n">
        <x:v>-5.968153206708723</x:v>
      </x:c>
      <x:c r="E1427" s="26" t="n">
        <x:v>0.62</x:v>
      </x:c>
      <x:c r="F1427" s="26" t="n">
        <x:v>-6.183094919193844</x:v>
      </x:c>
      <x:c r="G1427" s="26" t="n">
        <x:v>0.7855179625568347</x:v>
      </x:c>
      <x:c r="H1427" s="26" t="n">
        <x:v>0.4000000059604645</x:v>
      </x:c>
      <x:c r="I1427" s="26" t="n">
        <x:v>0.6153833456799109</x:v>
      </x:c>
      <x:c r="J1427" s="18" t="n">
        <x:v>12</x:v>
      </x:c>
      <x:c r="K1427" s="5" t="str">
        <x:v>DA_0220</x:v>
      </x:c>
      <x:c r="L1427" s="5" t="str">
        <x:v>D:/DeadAirUnityProject/Assets/Resources/Models/station_interior_complex.obj:16836</x:v>
      </x:c>
    </x:row>
    <x:row r="1428" ht="36" customHeight="1">
      <x:c r="A1428" s="5" t="str">
        <x:v>D:/DeadAirUnityProject/Assets/Resources/Models/station_interior_complex.obj</x:v>
      </x:c>
      <x:c r="B1428" s="18" t="n">
        <x:v>218</x:v>
      </x:c>
      <x:c r="C1428" s="5" t="str">
        <x:v>station_interior_complex_DA_0218</x:v>
      </x:c>
      <x:c r="D1428" s="26" t="n">
        <x:v>-6.021896751638497</x:v>
      </x:c>
      <x:c r="E1428" s="26" t="n">
        <x:v>0.98</x:v>
      </x:c>
      <x:c r="F1428" s="26" t="n">
        <x:v>-6.217903414972624</x:v>
      </x:c>
      <x:c r="G1428" s="26" t="n">
        <x:v>0.7241147550057843</x:v>
      </x:c>
      <x:c r="H1428" s="26" t="n">
        <x:v>0.36000001430511475</x:v>
      </x:c>
      <x:c r="I1428" s="26" t="n">
        <x:v>0.5343605480911595</x:v>
      </x:c>
      <x:c r="J1428" s="18" t="n">
        <x:v>12</x:v>
      </x:c>
      <x:c r="K1428" s="5" t="str">
        <x:v>DA_0221</x:v>
      </x:c>
      <x:c r="L1428" s="5" t="str">
        <x:v>D:/DeadAirUnityProject/Assets/Resources/Models/station_interior_complex.obj:16922</x:v>
      </x:c>
    </x:row>
    <x:row r="1429" ht="36" customHeight="1">
      <x:c r="A1429" s="5" t="str">
        <x:v>D:/DeadAirUnityProject/Assets/Resources/Models/station_interior_complex.obj</x:v>
      </x:c>
      <x:c r="B1429" s="18" t="n">
        <x:v>219</x:v>
      </x:c>
      <x:c r="C1429" s="5" t="str">
        <x:v>station_interior_complex_DA_0219</x:v>
      </x:c>
      <x:c r="D1429" s="26" t="n">
        <x:v>-10.8</x:v>
      </x:c>
      <x:c r="E1429" s="26" t="n">
        <x:v>0.21999999999999997</x:v>
      </x:c>
      <x:c r="F1429" s="26" t="n">
        <x:v>3.5</x:v>
      </x:c>
      <x:c r="G1429" s="26" t="n">
        <x:v>0.8237692830939523</x:v>
      </x:c>
      <x:c r="H1429" s="26" t="n">
        <x:v>0.4399999976158142</x:v>
      </x:c>
      <x:c r="I1429" s="26" t="n">
        <x:v>0.6559027040070919</x:v>
      </x:c>
      <x:c r="J1429" s="18" t="n">
        <x:v>12</x:v>
      </x:c>
      <x:c r="K1429" s="5" t="str">
        <x:v>DA_0219</x:v>
      </x:c>
      <x:c r="L1429" s="5" t="str">
        <x:v>D:/DeadAirUnityProject/Assets/Resources/Models/station_interior_complex.obj:17008</x:v>
      </x:c>
    </x:row>
    <x:row r="1430" ht="36" customHeight="1">
      <x:c r="A1430" s="5" t="str">
        <x:v>D:/DeadAirUnityProject/Assets/Resources/Models/station_interior_complex.obj</x:v>
      </x:c>
      <x:c r="B1430" s="18" t="n">
        <x:v>220</x:v>
      </x:c>
      <x:c r="C1430" s="5" t="str">
        <x:v>station_interior_complex_DA_0220</x:v>
      </x:c>
      <x:c r="D1430" s="26" t="n">
        <x:v>-10.773325630311392</x:v>
      </x:c>
      <x:c r="E1430" s="26" t="n">
        <x:v>0.62</x:v>
      </x:c>
      <x:c r="F1430" s="26" t="n">
        <x:v>3.5242585655329286</x:v>
      </x:c>
      <x:c r="G1430" s="26" t="n">
        <x:v>0.7727331333076108</x:v>
      </x:c>
      <x:c r="H1430" s="26" t="n">
        <x:v>0.4000000059604645</x:v>
      </x:c>
      <x:c r="I1430" s="26" t="n">
        <x:v>0.595897531722823</x:v>
      </x:c>
      <x:c r="J1430" s="18" t="n">
        <x:v>12</x:v>
      </x:c>
      <x:c r="K1430" s="5" t="str">
        <x:v>DA_0220</x:v>
      </x:c>
      <x:c r="L1430" s="5" t="str">
        <x:v>D:/DeadAirUnityProject/Assets/Resources/Models/station_interior_complex.obj:17094</x:v>
      </x:c>
    </x:row>
    <x:row r="1431" ht="36" customHeight="1">
      <x:c r="A1431" s="5" t="str">
        <x:v>D:/DeadAirUnityProject/Assets/Resources/Models/station_interior_complex.obj</x:v>
      </x:c>
      <x:c r="B1431" s="18" t="n">
        <x:v>221</x:v>
      </x:c>
      <x:c r="C1431" s="5" t="str">
        <x:v>station_interior_complex_DA_0221</x:v>
      </x:c>
      <x:c r="D1431" s="26" t="n">
        <x:v>-10.81678665890925</x:v>
      </x:c>
      <x:c r="E1431" s="26" t="n">
        <x:v>0.98</x:v>
      </x:c>
      <x:c r="F1431" s="26" t="n">
        <x:v>3.4772358157918073</x:v>
      </x:c>
      <x:c r="G1431" s="26" t="n">
        <x:v>0.7853812582030955</x:v>
      </x:c>
      <x:c r="H1431" s="26" t="n">
        <x:v>0.36000001430511475</x:v>
      </x:c>
      <x:c r="I1431" s="26" t="n">
        <x:v>0.6291018181088406</x:v>
      </x:c>
      <x:c r="J1431" s="18" t="n">
        <x:v>12</x:v>
      </x:c>
      <x:c r="K1431" s="5" t="str">
        <x:v>DA_0221</x:v>
      </x:c>
      <x:c r="L1431" s="5" t="str">
        <x:v>D:/DeadAirUnityProject/Assets/Resources/Models/station_interior_complex.obj:17180</x:v>
      </x:c>
    </x:row>
    <x:row r="1432" ht="36" customHeight="1">
      <x:c r="A1432" s="5" t="str">
        <x:v>D:/DeadAirUnityProject/Assets/Resources/Models/station_interior_complex.obj</x:v>
      </x:c>
      <x:c r="B1432" s="18" t="n">
        <x:v>222</x:v>
      </x:c>
      <x:c r="C1432" s="5" t="str">
        <x:v>station_interior_complex_DA_0222</x:v>
      </x:c>
      <x:c r="D1432" s="26" t="n">
        <x:v>6.2</x:v>
      </x:c>
      <x:c r="E1432" s="26" t="n">
        <x:v>0.5700000000000001</x:v>
      </x:c>
      <x:c r="F1432" s="26" t="n">
        <x:v>-34.055</x:v>
      </x:c>
      <x:c r="G1432" s="26" t="n">
        <x:v>0.019999999552965164</x:v>
      </x:c>
      <x:c r="H1432" s="26" t="n">
        <x:v>0.019999999552965164</x:v>
      </x:c>
      <x:c r="I1432" s="26" t="n">
        <x:v>0.009999999776482582</x:v>
      </x:c>
      <x:c r="J1432" s="18" t="n">
        <x:v>12</x:v>
      </x:c>
      <x:c r="K1432" s="5" t="str">
        <x:v>DA_0222</x:v>
      </x:c>
      <x:c r="L1432" s="5" t="str">
        <x:v>D:/DeadAirUnityProject/Assets/Resources/Models/station_interior_complex.obj:17266</x:v>
      </x:c>
    </x:row>
    <x:row r="1433" ht="36" customHeight="1">
      <x:c r="A1433" s="5" t="str">
        <x:v>D:/DeadAirUnityProject/Assets/Resources/Models/station_interior_complex.obj</x:v>
      </x:c>
      <x:c r="B1433" s="18" t="n">
        <x:v>223</x:v>
      </x:c>
      <x:c r="C1433" s="5" t="str">
        <x:v>station_interior_complex_DA_0223</x:v>
      </x:c>
      <x:c r="D1433" s="26" t="n">
        <x:v>6.32</x:v>
      </x:c>
      <x:c r="E1433" s="26" t="n">
        <x:v>0.5700000000000001</x:v>
      </x:c>
      <x:c r="F1433" s="26" t="n">
        <x:v>-34.055</x:v>
      </x:c>
      <x:c r="G1433" s="26" t="n">
        <x:v>0.019999999552965164</x:v>
      </x:c>
      <x:c r="H1433" s="26" t="n">
        <x:v>0.019999999552965164</x:v>
      </x:c>
      <x:c r="I1433" s="26" t="n">
        <x:v>0.009999999776482582</x:v>
      </x:c>
      <x:c r="J1433" s="18" t="n">
        <x:v>12</x:v>
      </x:c>
      <x:c r="K1433" s="5" t="str">
        <x:v>DA_0223</x:v>
      </x:c>
      <x:c r="L1433" s="5" t="str">
        <x:v>D:/DeadAirUnityProject/Assets/Resources/Models/station_interior_complex.obj:17352</x:v>
      </x:c>
    </x:row>
    <x:row r="1434" ht="36" customHeight="1">
      <x:c r="A1434" s="5" t="str">
        <x:v>D:/DeadAirUnityProject/Assets/Resources/Models/station_interior_complex.obj</x:v>
      </x:c>
      <x:c r="B1434" s="18" t="n">
        <x:v>224</x:v>
      </x:c>
      <x:c r="C1434" s="5" t="str">
        <x:v>station_interior_complex_DA_0224</x:v>
      </x:c>
      <x:c r="D1434" s="26" t="n">
        <x:v>6.44</x:v>
      </x:c>
      <x:c r="E1434" s="26" t="n">
        <x:v>0.5700000000000001</x:v>
      </x:c>
      <x:c r="F1434" s="26" t="n">
        <x:v>-34.055</x:v>
      </x:c>
      <x:c r="G1434" s="26" t="n">
        <x:v>0.019999999552965164</x:v>
      </x:c>
      <x:c r="H1434" s="26" t="n">
        <x:v>0.019999999552965164</x:v>
      </x:c>
      <x:c r="I1434" s="26" t="n">
        <x:v>0.009999999776482582</x:v>
      </x:c>
      <x:c r="J1434" s="18" t="n">
        <x:v>12</x:v>
      </x:c>
      <x:c r="K1434" s="5" t="str">
        <x:v>DA_0224</x:v>
      </x:c>
      <x:c r="L1434" s="5" t="str">
        <x:v>D:/DeadAirUnityProject/Assets/Resources/Models/station_interior_complex.obj:17438</x:v>
      </x:c>
    </x:row>
    <x:row r="1435" ht="36" customHeight="1">
      <x:c r="A1435" s="5" t="str">
        <x:v>D:/DeadAirUnityProject/Assets/Resources/Models/station_interior_complex.obj</x:v>
      </x:c>
      <x:c r="B1435" s="18" t="n">
        <x:v>225</x:v>
      </x:c>
      <x:c r="C1435" s="5" t="str">
        <x:v>station_interior_complex_DA_0225</x:v>
      </x:c>
      <x:c r="D1435" s="26" t="n">
        <x:v>6.56</x:v>
      </x:c>
      <x:c r="E1435" s="26" t="n">
        <x:v>0.5700000000000001</x:v>
      </x:c>
      <x:c r="F1435" s="26" t="n">
        <x:v>-34.055</x:v>
      </x:c>
      <x:c r="G1435" s="26" t="n">
        <x:v>0.019999999552965164</x:v>
      </x:c>
      <x:c r="H1435" s="26" t="n">
        <x:v>0.019999999552965164</x:v>
      </x:c>
      <x:c r="I1435" s="26" t="n">
        <x:v>0.009999999776482582</x:v>
      </x:c>
      <x:c r="J1435" s="18" t="n">
        <x:v>12</x:v>
      </x:c>
      <x:c r="K1435" s="5" t="str">
        <x:v>DA_0225</x:v>
      </x:c>
      <x:c r="L1435" s="5" t="str">
        <x:v>D:/DeadAirUnityProject/Assets/Resources/Models/station_interior_complex.obj:17524</x:v>
      </x:c>
    </x:row>
    <x:row r="1436" ht="36" customHeight="1">
      <x:c r="A1436" s="5" t="str">
        <x:v>D:/DeadAirUnityProject/Assets/Resources/Models/station_interior_complex.obj</x:v>
      </x:c>
      <x:c r="B1436" s="18" t="n">
        <x:v>226</x:v>
      </x:c>
      <x:c r="C1436" s="5" t="str">
        <x:v>station_interior_complex_DA_0226</x:v>
      </x:c>
      <x:c r="D1436" s="26" t="n">
        <x:v>6.68</x:v>
      </x:c>
      <x:c r="E1436" s="26" t="n">
        <x:v>0.5700000000000001</x:v>
      </x:c>
      <x:c r="F1436" s="26" t="n">
        <x:v>-34.055</x:v>
      </x:c>
      <x:c r="G1436" s="26" t="n">
        <x:v>0.019999999552965164</x:v>
      </x:c>
      <x:c r="H1436" s="26" t="n">
        <x:v>0.019999999552965164</x:v>
      </x:c>
      <x:c r="I1436" s="26" t="n">
        <x:v>0.009999999776482582</x:v>
      </x:c>
      <x:c r="J1436" s="18" t="n">
        <x:v>12</x:v>
      </x:c>
      <x:c r="K1436" s="5" t="str">
        <x:v>DA_0226</x:v>
      </x:c>
      <x:c r="L1436" s="5" t="str">
        <x:v>D:/DeadAirUnityProject/Assets/Resources/Models/station_interior_complex.obj:17610</x:v>
      </x:c>
    </x:row>
    <x:row r="1437" ht="36" customHeight="1">
      <x:c r="A1437" s="5" t="str">
        <x:v>D:/DeadAirUnityProject/Assets/Resources/Models/station_interior_complex.obj</x:v>
      </x:c>
      <x:c r="B1437" s="18" t="n">
        <x:v>227</x:v>
      </x:c>
      <x:c r="C1437" s="5" t="str">
        <x:v>station_interior_complex_DA_0227</x:v>
      </x:c>
      <x:c r="D1437" s="26" t="n">
        <x:v>6.8</x:v>
      </x:c>
      <x:c r="E1437" s="26" t="n">
        <x:v>0.5700000000000001</x:v>
      </x:c>
      <x:c r="F1437" s="26" t="n">
        <x:v>-34.055</x:v>
      </x:c>
      <x:c r="G1437" s="26" t="n">
        <x:v>0.019999999552965164</x:v>
      </x:c>
      <x:c r="H1437" s="26" t="n">
        <x:v>0.019999999552965164</x:v>
      </x:c>
      <x:c r="I1437" s="26" t="n">
        <x:v>0.009999999776482582</x:v>
      </x:c>
      <x:c r="J1437" s="18" t="n">
        <x:v>12</x:v>
      </x:c>
      <x:c r="K1437" s="5" t="str">
        <x:v>DA_0227</x:v>
      </x:c>
      <x:c r="L1437" s="5" t="str">
        <x:v>D:/DeadAirUnityProject/Assets/Resources/Models/station_interior_complex.obj:17696</x:v>
      </x:c>
    </x:row>
    <x:row r="1438" ht="36" customHeight="1">
      <x:c r="A1438" s="5" t="str">
        <x:v>D:/DeadAirUnityProject/Assets/Resources/Models/station_interior_complex.obj</x:v>
      </x:c>
      <x:c r="B1438" s="18" t="n">
        <x:v>228</x:v>
      </x:c>
      <x:c r="C1438" s="5" t="str">
        <x:v>station_interior_complex_DA_0228</x:v>
      </x:c>
      <x:c r="D1438" s="26" t="n">
        <x:v>6.2</x:v>
      </x:c>
      <x:c r="E1438" s="26" t="n">
        <x:v>0.99</x:v>
      </x:c>
      <x:c r="F1438" s="26" t="n">
        <x:v>-34.055</x:v>
      </x:c>
      <x:c r="G1438" s="26" t="n">
        <x:v>0.019999999552965164</x:v>
      </x:c>
      <x:c r="H1438" s="26" t="n">
        <x:v>0.019999999552965164</x:v>
      </x:c>
      <x:c r="I1438" s="26" t="n">
        <x:v>0.009999999776482582</x:v>
      </x:c>
      <x:c r="J1438" s="18" t="n">
        <x:v>12</x:v>
      </x:c>
      <x:c r="K1438" s="5" t="str">
        <x:v>DA_0228</x:v>
      </x:c>
      <x:c r="L1438" s="5" t="str">
        <x:v>D:/DeadAirUnityProject/Assets/Resources/Models/station_interior_complex.obj:17782</x:v>
      </x:c>
    </x:row>
    <x:row r="1439" ht="36" customHeight="1">
      <x:c r="A1439" s="5" t="str">
        <x:v>D:/DeadAirUnityProject/Assets/Resources/Models/station_interior_complex.obj</x:v>
      </x:c>
      <x:c r="B1439" s="18" t="n">
        <x:v>229</x:v>
      </x:c>
      <x:c r="C1439" s="5" t="str">
        <x:v>station_interior_complex_DA_0229</x:v>
      </x:c>
      <x:c r="D1439" s="26" t="n">
        <x:v>6.32</x:v>
      </x:c>
      <x:c r="E1439" s="26" t="n">
        <x:v>0.99</x:v>
      </x:c>
      <x:c r="F1439" s="26" t="n">
        <x:v>-34.055</x:v>
      </x:c>
      <x:c r="G1439" s="26" t="n">
        <x:v>0.019999999552965164</x:v>
      </x:c>
      <x:c r="H1439" s="26" t="n">
        <x:v>0.019999999552965164</x:v>
      </x:c>
      <x:c r="I1439" s="26" t="n">
        <x:v>0.009999999776482582</x:v>
      </x:c>
      <x:c r="J1439" s="18" t="n">
        <x:v>12</x:v>
      </x:c>
      <x:c r="K1439" s="5" t="str">
        <x:v>DA_0229</x:v>
      </x:c>
      <x:c r="L1439" s="5" t="str">
        <x:v>D:/DeadAirUnityProject/Assets/Resources/Models/station_interior_complex.obj:17868</x:v>
      </x:c>
    </x:row>
    <x:row r="1440" ht="36" customHeight="1">
      <x:c r="A1440" s="5" t="str">
        <x:v>D:/DeadAirUnityProject/Assets/Resources/Models/station_interior_complex.obj</x:v>
      </x:c>
      <x:c r="B1440" s="18" t="n">
        <x:v>230</x:v>
      </x:c>
      <x:c r="C1440" s="5" t="str">
        <x:v>station_interior_complex_DA_0230</x:v>
      </x:c>
      <x:c r="D1440" s="26" t="n">
        <x:v>6.44</x:v>
      </x:c>
      <x:c r="E1440" s="26" t="n">
        <x:v>0.99</x:v>
      </x:c>
      <x:c r="F1440" s="26" t="n">
        <x:v>-34.055</x:v>
      </x:c>
      <x:c r="G1440" s="26" t="n">
        <x:v>0.019999999552965164</x:v>
      </x:c>
      <x:c r="H1440" s="26" t="n">
        <x:v>0.019999999552965164</x:v>
      </x:c>
      <x:c r="I1440" s="26" t="n">
        <x:v>0.009999999776482582</x:v>
      </x:c>
      <x:c r="J1440" s="18" t="n">
        <x:v>12</x:v>
      </x:c>
      <x:c r="K1440" s="5" t="str">
        <x:v>DA_0230</x:v>
      </x:c>
      <x:c r="L1440" s="5" t="str">
        <x:v>D:/DeadAirUnityProject/Assets/Resources/Models/station_interior_complex.obj:17954</x:v>
      </x:c>
    </x:row>
    <x:row r="1441" ht="36" customHeight="1">
      <x:c r="A1441" s="5" t="str">
        <x:v>D:/DeadAirUnityProject/Assets/Resources/Models/station_interior_complex.obj</x:v>
      </x:c>
      <x:c r="B1441" s="18" t="n">
        <x:v>231</x:v>
      </x:c>
      <x:c r="C1441" s="5" t="str">
        <x:v>station_interior_complex_DA_0231</x:v>
      </x:c>
      <x:c r="D1441" s="26" t="n">
        <x:v>6.56</x:v>
      </x:c>
      <x:c r="E1441" s="26" t="n">
        <x:v>0.99</x:v>
      </x:c>
      <x:c r="F1441" s="26" t="n">
        <x:v>-34.055</x:v>
      </x:c>
      <x:c r="G1441" s="26" t="n">
        <x:v>0.019999999552965164</x:v>
      </x:c>
      <x:c r="H1441" s="26" t="n">
        <x:v>0.019999999552965164</x:v>
      </x:c>
      <x:c r="I1441" s="26" t="n">
        <x:v>0.009999999776482582</x:v>
      </x:c>
      <x:c r="J1441" s="18" t="n">
        <x:v>12</x:v>
      </x:c>
      <x:c r="K1441" s="5" t="str">
        <x:v>DA_0231</x:v>
      </x:c>
      <x:c r="L1441" s="5" t="str">
        <x:v>D:/DeadAirUnityProject/Assets/Resources/Models/station_interior_complex.obj:18040</x:v>
      </x:c>
    </x:row>
    <x:row r="1442" ht="36" customHeight="1">
      <x:c r="A1442" s="5" t="str">
        <x:v>D:/DeadAirUnityProject/Assets/Resources/Models/station_interior_complex.obj</x:v>
      </x:c>
      <x:c r="B1442" s="18" t="n">
        <x:v>232</x:v>
      </x:c>
      <x:c r="C1442" s="5" t="str">
        <x:v>station_interior_complex_DA_0232</x:v>
      </x:c>
      <x:c r="D1442" s="26" t="n">
        <x:v>6.68</x:v>
      </x:c>
      <x:c r="E1442" s="26" t="n">
        <x:v>0.99</x:v>
      </x:c>
      <x:c r="F1442" s="26" t="n">
        <x:v>-34.055</x:v>
      </x:c>
      <x:c r="G1442" s="26" t="n">
        <x:v>0.019999999552965164</x:v>
      </x:c>
      <x:c r="H1442" s="26" t="n">
        <x:v>0.019999999552965164</x:v>
      </x:c>
      <x:c r="I1442" s="26" t="n">
        <x:v>0.009999999776482582</x:v>
      </x:c>
      <x:c r="J1442" s="18" t="n">
        <x:v>12</x:v>
      </x:c>
      <x:c r="K1442" s="5" t="str">
        <x:v>DA_0232</x:v>
      </x:c>
      <x:c r="L1442" s="5" t="str">
        <x:v>D:/DeadAirUnityProject/Assets/Resources/Models/station_interior_complex.obj:18126</x:v>
      </x:c>
    </x:row>
    <x:row r="1443" ht="36" customHeight="1">
      <x:c r="A1443" s="5" t="str">
        <x:v>D:/DeadAirUnityProject/Assets/Resources/Models/station_interior_complex.obj</x:v>
      </x:c>
      <x:c r="B1443" s="18" t="n">
        <x:v>233</x:v>
      </x:c>
      <x:c r="C1443" s="5" t="str">
        <x:v>station_interior_complex_DA_0233</x:v>
      </x:c>
      <x:c r="D1443" s="26" t="n">
        <x:v>6.8</x:v>
      </x:c>
      <x:c r="E1443" s="26" t="n">
        <x:v>0.99</x:v>
      </x:c>
      <x:c r="F1443" s="26" t="n">
        <x:v>-34.055</x:v>
      </x:c>
      <x:c r="G1443" s="26" t="n">
        <x:v>0.019999999552965164</x:v>
      </x:c>
      <x:c r="H1443" s="26" t="n">
        <x:v>0.019999999552965164</x:v>
      </x:c>
      <x:c r="I1443" s="26" t="n">
        <x:v>0.009999999776482582</x:v>
      </x:c>
      <x:c r="J1443" s="18" t="n">
        <x:v>12</x:v>
      </x:c>
      <x:c r="K1443" s="5" t="str">
        <x:v>DA_0233</x:v>
      </x:c>
      <x:c r="L1443" s="5" t="str">
        <x:v>D:/DeadAirUnityProject/Assets/Resources/Models/station_interior_complex.obj:18212</x:v>
      </x:c>
    </x:row>
    <x:row r="1444" ht="36" customHeight="1">
      <x:c r="A1444" s="5" t="str">
        <x:v>D:/DeadAirUnityProject/Assets/Resources/Models/station_interior_complex.obj</x:v>
      </x:c>
      <x:c r="B1444" s="18" t="n">
        <x:v>234</x:v>
      </x:c>
      <x:c r="C1444" s="5" t="str">
        <x:v>station_interior_complex_DA_0234</x:v>
      </x:c>
      <x:c r="D1444" s="26" t="n">
        <x:v>6.2</x:v>
      </x:c>
      <x:c r="E1444" s="26" t="n">
        <x:v>1.4100000000000001</x:v>
      </x:c>
      <x:c r="F1444" s="26" t="n">
        <x:v>-34.055</x:v>
      </x:c>
      <x:c r="G1444" s="26" t="n">
        <x:v>0.019999999552965164</x:v>
      </x:c>
      <x:c r="H1444" s="26" t="n">
        <x:v>0.019999999552965164</x:v>
      </x:c>
      <x:c r="I1444" s="26" t="n">
        <x:v>0.009999999776482582</x:v>
      </x:c>
      <x:c r="J1444" s="18" t="n">
        <x:v>12</x:v>
      </x:c>
      <x:c r="K1444" s="5" t="str">
        <x:v>DA_0234</x:v>
      </x:c>
      <x:c r="L1444" s="5" t="str">
        <x:v>D:/DeadAirUnityProject/Assets/Resources/Models/station_interior_complex.obj:18298</x:v>
      </x:c>
    </x:row>
    <x:row r="1445" ht="36" customHeight="1">
      <x:c r="A1445" s="5" t="str">
        <x:v>D:/DeadAirUnityProject/Assets/Resources/Models/station_interior_complex.obj</x:v>
      </x:c>
      <x:c r="B1445" s="18" t="n">
        <x:v>235</x:v>
      </x:c>
      <x:c r="C1445" s="5" t="str">
        <x:v>station_interior_complex_DA_0235</x:v>
      </x:c>
      <x:c r="D1445" s="26" t="n">
        <x:v>6.32</x:v>
      </x:c>
      <x:c r="E1445" s="26" t="n">
        <x:v>1.4100000000000001</x:v>
      </x:c>
      <x:c r="F1445" s="26" t="n">
        <x:v>-34.055</x:v>
      </x:c>
      <x:c r="G1445" s="26" t="n">
        <x:v>0.019999999552965164</x:v>
      </x:c>
      <x:c r="H1445" s="26" t="n">
        <x:v>0.019999999552965164</x:v>
      </x:c>
      <x:c r="I1445" s="26" t="n">
        <x:v>0.009999999776482582</x:v>
      </x:c>
      <x:c r="J1445" s="18" t="n">
        <x:v>12</x:v>
      </x:c>
      <x:c r="K1445" s="5" t="str">
        <x:v>DA_0235</x:v>
      </x:c>
      <x:c r="L1445" s="5" t="str">
        <x:v>D:/DeadAirUnityProject/Assets/Resources/Models/station_interior_complex.obj:18384</x:v>
      </x:c>
    </x:row>
    <x:row r="1446" ht="36" customHeight="1">
      <x:c r="A1446" s="5" t="str">
        <x:v>D:/DeadAirUnityProject/Assets/Resources/Models/station_interior_complex.obj</x:v>
      </x:c>
      <x:c r="B1446" s="18" t="n">
        <x:v>236</x:v>
      </x:c>
      <x:c r="C1446" s="5" t="str">
        <x:v>station_interior_complex_DA_0236</x:v>
      </x:c>
      <x:c r="D1446" s="26" t="n">
        <x:v>6.44</x:v>
      </x:c>
      <x:c r="E1446" s="26" t="n">
        <x:v>1.4100000000000001</x:v>
      </x:c>
      <x:c r="F1446" s="26" t="n">
        <x:v>-34.055</x:v>
      </x:c>
      <x:c r="G1446" s="26" t="n">
        <x:v>0.019999999552965164</x:v>
      </x:c>
      <x:c r="H1446" s="26" t="n">
        <x:v>0.019999999552965164</x:v>
      </x:c>
      <x:c r="I1446" s="26" t="n">
        <x:v>0.009999999776482582</x:v>
      </x:c>
      <x:c r="J1446" s="18" t="n">
        <x:v>12</x:v>
      </x:c>
      <x:c r="K1446" s="5" t="str">
        <x:v>DA_0236</x:v>
      </x:c>
      <x:c r="L1446" s="5" t="str">
        <x:v>D:/DeadAirUnityProject/Assets/Resources/Models/station_interior_complex.obj:18470</x:v>
      </x:c>
    </x:row>
    <x:row r="1447" ht="36" customHeight="1">
      <x:c r="A1447" s="5" t="str">
        <x:v>D:/DeadAirUnityProject/Assets/Resources/Models/station_interior_complex.obj</x:v>
      </x:c>
      <x:c r="B1447" s="18" t="n">
        <x:v>237</x:v>
      </x:c>
      <x:c r="C1447" s="5" t="str">
        <x:v>station_interior_complex_DA_0237</x:v>
      </x:c>
      <x:c r="D1447" s="26" t="n">
        <x:v>6.56</x:v>
      </x:c>
      <x:c r="E1447" s="26" t="n">
        <x:v>1.4100000000000001</x:v>
      </x:c>
      <x:c r="F1447" s="26" t="n">
        <x:v>-34.055</x:v>
      </x:c>
      <x:c r="G1447" s="26" t="n">
        <x:v>0.019999999552965164</x:v>
      </x:c>
      <x:c r="H1447" s="26" t="n">
        <x:v>0.019999999552965164</x:v>
      </x:c>
      <x:c r="I1447" s="26" t="n">
        <x:v>0.009999999776482582</x:v>
      </x:c>
      <x:c r="J1447" s="18" t="n">
        <x:v>12</x:v>
      </x:c>
      <x:c r="K1447" s="5" t="str">
        <x:v>DA_0237</x:v>
      </x:c>
      <x:c r="L1447" s="5" t="str">
        <x:v>D:/DeadAirUnityProject/Assets/Resources/Models/station_interior_complex.obj:18556</x:v>
      </x:c>
    </x:row>
    <x:row r="1448" ht="36" customHeight="1">
      <x:c r="A1448" s="5" t="str">
        <x:v>D:/DeadAirUnityProject/Assets/Resources/Models/station_interior_complex.obj</x:v>
      </x:c>
      <x:c r="B1448" s="18" t="n">
        <x:v>238</x:v>
      </x:c>
      <x:c r="C1448" s="5" t="str">
        <x:v>station_interior_complex_DA_0238</x:v>
      </x:c>
      <x:c r="D1448" s="26" t="n">
        <x:v>6.68</x:v>
      </x:c>
      <x:c r="E1448" s="26" t="n">
        <x:v>1.4100000000000001</x:v>
      </x:c>
      <x:c r="F1448" s="26" t="n">
        <x:v>-34.055</x:v>
      </x:c>
      <x:c r="G1448" s="26" t="n">
        <x:v>0.019999999552965164</x:v>
      </x:c>
      <x:c r="H1448" s="26" t="n">
        <x:v>0.019999999552965164</x:v>
      </x:c>
      <x:c r="I1448" s="26" t="n">
        <x:v>0.009999999776482582</x:v>
      </x:c>
      <x:c r="J1448" s="18" t="n">
        <x:v>12</x:v>
      </x:c>
      <x:c r="K1448" s="5" t="str">
        <x:v>DA_0238</x:v>
      </x:c>
      <x:c r="L1448" s="5" t="str">
        <x:v>D:/DeadAirUnityProject/Assets/Resources/Models/station_interior_complex.obj:18642</x:v>
      </x:c>
    </x:row>
    <x:row r="1449" ht="36" customHeight="1">
      <x:c r="A1449" s="5" t="str">
        <x:v>D:/DeadAirUnityProject/Assets/Resources/Models/station_interior_complex.obj</x:v>
      </x:c>
      <x:c r="B1449" s="18" t="n">
        <x:v>239</x:v>
      </x:c>
      <x:c r="C1449" s="5" t="str">
        <x:v>station_interior_complex_DA_0239</x:v>
      </x:c>
      <x:c r="D1449" s="26" t="n">
        <x:v>6.8</x:v>
      </x:c>
      <x:c r="E1449" s="26" t="n">
        <x:v>1.4100000000000001</x:v>
      </x:c>
      <x:c r="F1449" s="26" t="n">
        <x:v>-34.055</x:v>
      </x:c>
      <x:c r="G1449" s="26" t="n">
        <x:v>0.019999999552965164</x:v>
      </x:c>
      <x:c r="H1449" s="26" t="n">
        <x:v>0.019999999552965164</x:v>
      </x:c>
      <x:c r="I1449" s="26" t="n">
        <x:v>0.009999999776482582</x:v>
      </x:c>
      <x:c r="J1449" s="18" t="n">
        <x:v>12</x:v>
      </x:c>
      <x:c r="K1449" s="5" t="str">
        <x:v>DA_0239</x:v>
      </x:c>
      <x:c r="L1449" s="5" t="str">
        <x:v>D:/DeadAirUnityProject/Assets/Resources/Models/station_interior_complex.obj:18728</x:v>
      </x:c>
    </x:row>
    <x:row r="1450" ht="36" customHeight="1">
      <x:c r="A1450" s="5" t="str">
        <x:v>D:/DeadAirUnityProject/Assets/Resources/Models/station_interior_complex.obj</x:v>
      </x:c>
      <x:c r="B1450" s="18" t="n">
        <x:v>240</x:v>
      </x:c>
      <x:c r="C1450" s="5" t="str">
        <x:v>station_interior_complex_DA_0240</x:v>
      </x:c>
      <x:c r="D1450" s="26" t="n">
        <x:v>6.2</x:v>
      </x:c>
      <x:c r="E1450" s="26" t="n">
        <x:v>1.83</x:v>
      </x:c>
      <x:c r="F1450" s="26" t="n">
        <x:v>-34.055</x:v>
      </x:c>
      <x:c r="G1450" s="26" t="n">
        <x:v>0.019999999552965164</x:v>
      </x:c>
      <x:c r="H1450" s="26" t="n">
        <x:v>0.019999999552965164</x:v>
      </x:c>
      <x:c r="I1450" s="26" t="n">
        <x:v>0.009999999776482582</x:v>
      </x:c>
      <x:c r="J1450" s="18" t="n">
        <x:v>12</x:v>
      </x:c>
      <x:c r="K1450" s="5" t="str">
        <x:v>DA_0240</x:v>
      </x:c>
      <x:c r="L1450" s="5" t="str">
        <x:v>D:/DeadAirUnityProject/Assets/Resources/Models/station_interior_complex.obj:18814</x:v>
      </x:c>
    </x:row>
    <x:row r="1451" ht="36" customHeight="1">
      <x:c r="A1451" s="5" t="str">
        <x:v>D:/DeadAirUnityProject/Assets/Resources/Models/station_interior_complex.obj</x:v>
      </x:c>
      <x:c r="B1451" s="18" t="n">
        <x:v>241</x:v>
      </x:c>
      <x:c r="C1451" s="5" t="str">
        <x:v>station_interior_complex_DA_0241</x:v>
      </x:c>
      <x:c r="D1451" s="26" t="n">
        <x:v>6.32</x:v>
      </x:c>
      <x:c r="E1451" s="26" t="n">
        <x:v>1.83</x:v>
      </x:c>
      <x:c r="F1451" s="26" t="n">
        <x:v>-34.055</x:v>
      </x:c>
      <x:c r="G1451" s="26" t="n">
        <x:v>0.019999999552965164</x:v>
      </x:c>
      <x:c r="H1451" s="26" t="n">
        <x:v>0.019999999552965164</x:v>
      </x:c>
      <x:c r="I1451" s="26" t="n">
        <x:v>0.009999999776482582</x:v>
      </x:c>
      <x:c r="J1451" s="18" t="n">
        <x:v>12</x:v>
      </x:c>
      <x:c r="K1451" s="5" t="str">
        <x:v>DA_0241</x:v>
      </x:c>
      <x:c r="L1451" s="5" t="str">
        <x:v>D:/DeadAirUnityProject/Assets/Resources/Models/station_interior_complex.obj:18900</x:v>
      </x:c>
    </x:row>
    <x:row r="1452" ht="36" customHeight="1">
      <x:c r="A1452" s="5" t="str">
        <x:v>D:/DeadAirUnityProject/Assets/Resources/Models/station_interior_complex.obj</x:v>
      </x:c>
      <x:c r="B1452" s="18" t="n">
        <x:v>242</x:v>
      </x:c>
      <x:c r="C1452" s="5" t="str">
        <x:v>station_interior_complex_DA_0242</x:v>
      </x:c>
      <x:c r="D1452" s="26" t="n">
        <x:v>6.44</x:v>
      </x:c>
      <x:c r="E1452" s="26" t="n">
        <x:v>1.83</x:v>
      </x:c>
      <x:c r="F1452" s="26" t="n">
        <x:v>-34.055</x:v>
      </x:c>
      <x:c r="G1452" s="26" t="n">
        <x:v>0.019999999552965164</x:v>
      </x:c>
      <x:c r="H1452" s="26" t="n">
        <x:v>0.019999999552965164</x:v>
      </x:c>
      <x:c r="I1452" s="26" t="n">
        <x:v>0.009999999776482582</x:v>
      </x:c>
      <x:c r="J1452" s="18" t="n">
        <x:v>12</x:v>
      </x:c>
      <x:c r="K1452" s="5" t="str">
        <x:v>DA_0242</x:v>
      </x:c>
      <x:c r="L1452" s="5" t="str">
        <x:v>D:/DeadAirUnityProject/Assets/Resources/Models/station_interior_complex.obj:18986</x:v>
      </x:c>
    </x:row>
    <x:row r="1453" ht="36" customHeight="1">
      <x:c r="A1453" s="5" t="str">
        <x:v>D:/DeadAirUnityProject/Assets/Resources/Models/station_interior_complex.obj</x:v>
      </x:c>
      <x:c r="B1453" s="18" t="n">
        <x:v>243</x:v>
      </x:c>
      <x:c r="C1453" s="5" t="str">
        <x:v>station_interior_complex_DA_0243</x:v>
      </x:c>
      <x:c r="D1453" s="26" t="n">
        <x:v>6.56</x:v>
      </x:c>
      <x:c r="E1453" s="26" t="n">
        <x:v>1.83</x:v>
      </x:c>
      <x:c r="F1453" s="26" t="n">
        <x:v>-34.055</x:v>
      </x:c>
      <x:c r="G1453" s="26" t="n">
        <x:v>0.019999999552965164</x:v>
      </x:c>
      <x:c r="H1453" s="26" t="n">
        <x:v>0.019999999552965164</x:v>
      </x:c>
      <x:c r="I1453" s="26" t="n">
        <x:v>0.009999999776482582</x:v>
      </x:c>
      <x:c r="J1453" s="18" t="n">
        <x:v>12</x:v>
      </x:c>
      <x:c r="K1453" s="5" t="str">
        <x:v>DA_0243</x:v>
      </x:c>
      <x:c r="L1453" s="5" t="str">
        <x:v>D:/DeadAirUnityProject/Assets/Resources/Models/station_interior_complex.obj:19072</x:v>
      </x:c>
    </x:row>
    <x:row r="1454" ht="36" customHeight="1">
      <x:c r="A1454" s="5" t="str">
        <x:v>D:/DeadAirUnityProject/Assets/Resources/Models/station_interior_complex.obj</x:v>
      </x:c>
      <x:c r="B1454" s="18" t="n">
        <x:v>244</x:v>
      </x:c>
      <x:c r="C1454" s="5" t="str">
        <x:v>station_interior_complex_DA_0244</x:v>
      </x:c>
      <x:c r="D1454" s="26" t="n">
        <x:v>6.68</x:v>
      </x:c>
      <x:c r="E1454" s="26" t="n">
        <x:v>1.83</x:v>
      </x:c>
      <x:c r="F1454" s="26" t="n">
        <x:v>-34.055</x:v>
      </x:c>
      <x:c r="G1454" s="26" t="n">
        <x:v>0.019999999552965164</x:v>
      </x:c>
      <x:c r="H1454" s="26" t="n">
        <x:v>0.019999999552965164</x:v>
      </x:c>
      <x:c r="I1454" s="26" t="n">
        <x:v>0.009999999776482582</x:v>
      </x:c>
      <x:c r="J1454" s="18" t="n">
        <x:v>12</x:v>
      </x:c>
      <x:c r="K1454" s="5" t="str">
        <x:v>DA_0244</x:v>
      </x:c>
      <x:c r="L1454" s="5" t="str">
        <x:v>D:/DeadAirUnityProject/Assets/Resources/Models/station_interior_complex.obj:19158</x:v>
      </x:c>
    </x:row>
    <x:row r="1455" ht="36" customHeight="1">
      <x:c r="A1455" s="5" t="str">
        <x:v>D:/DeadAirUnityProject/Assets/Resources/Models/station_interior_complex.obj</x:v>
      </x:c>
      <x:c r="B1455" s="18" t="n">
        <x:v>245</x:v>
      </x:c>
      <x:c r="C1455" s="5" t="str">
        <x:v>station_interior_complex_DA_0245</x:v>
      </x:c>
      <x:c r="D1455" s="26" t="n">
        <x:v>6.8</x:v>
      </x:c>
      <x:c r="E1455" s="26" t="n">
        <x:v>1.83</x:v>
      </x:c>
      <x:c r="F1455" s="26" t="n">
        <x:v>-34.055</x:v>
      </x:c>
      <x:c r="G1455" s="26" t="n">
        <x:v>0.019999999552965164</x:v>
      </x:c>
      <x:c r="H1455" s="26" t="n">
        <x:v>0.019999999552965164</x:v>
      </x:c>
      <x:c r="I1455" s="26" t="n">
        <x:v>0.009999999776482582</x:v>
      </x:c>
      <x:c r="J1455" s="18" t="n">
        <x:v>12</x:v>
      </x:c>
      <x:c r="K1455" s="5" t="str">
        <x:v>DA_0245</x:v>
      </x:c>
      <x:c r="L1455" s="5" t="str">
        <x:v>D:/DeadAirUnityProject/Assets/Resources/Models/station_interior_complex.obj:19244</x:v>
      </x:c>
    </x:row>
    <x:row r="1456" ht="36" customHeight="1">
      <x:c r="A1456" s="5" t="str">
        <x:v>D:/DeadAirUnityProject/Assets/Resources/Models/station_interior_complex.obj</x:v>
      </x:c>
      <x:c r="B1456" s="18" t="n">
        <x:v>246</x:v>
      </x:c>
      <x:c r="C1456" s="5" t="str">
        <x:v>station_interior_complex_DA_0246</x:v>
      </x:c>
      <x:c r="D1456" s="26" t="n">
        <x:v>6.2</x:v>
      </x:c>
      <x:c r="E1456" s="26" t="n">
        <x:v>2.25</x:v>
      </x:c>
      <x:c r="F1456" s="26" t="n">
        <x:v>-34.055</x:v>
      </x:c>
      <x:c r="G1456" s="26" t="n">
        <x:v>0.019999999552965164</x:v>
      </x:c>
      <x:c r="H1456" s="26" t="n">
        <x:v>0.019999999552965164</x:v>
      </x:c>
      <x:c r="I1456" s="26" t="n">
        <x:v>0.009999999776482582</x:v>
      </x:c>
      <x:c r="J1456" s="18" t="n">
        <x:v>12</x:v>
      </x:c>
      <x:c r="K1456" s="5" t="str">
        <x:v>DA_0246</x:v>
      </x:c>
      <x:c r="L1456" s="5" t="str">
        <x:v>D:/DeadAirUnityProject/Assets/Resources/Models/station_interior_complex.obj:19330</x:v>
      </x:c>
    </x:row>
    <x:row r="1457" ht="36" customHeight="1">
      <x:c r="A1457" s="5" t="str">
        <x:v>D:/DeadAirUnityProject/Assets/Resources/Models/station_interior_complex.obj</x:v>
      </x:c>
      <x:c r="B1457" s="18" t="n">
        <x:v>247</x:v>
      </x:c>
      <x:c r="C1457" s="5" t="str">
        <x:v>station_interior_complex_DA_0247</x:v>
      </x:c>
      <x:c r="D1457" s="26" t="n">
        <x:v>6.32</x:v>
      </x:c>
      <x:c r="E1457" s="26" t="n">
        <x:v>2.25</x:v>
      </x:c>
      <x:c r="F1457" s="26" t="n">
        <x:v>-34.055</x:v>
      </x:c>
      <x:c r="G1457" s="26" t="n">
        <x:v>0.019999999552965164</x:v>
      </x:c>
      <x:c r="H1457" s="26" t="n">
        <x:v>0.019999999552965164</x:v>
      </x:c>
      <x:c r="I1457" s="26" t="n">
        <x:v>0.009999999776482582</x:v>
      </x:c>
      <x:c r="J1457" s="18" t="n">
        <x:v>12</x:v>
      </x:c>
      <x:c r="K1457" s="5" t="str">
        <x:v>DA_0247</x:v>
      </x:c>
      <x:c r="L1457" s="5" t="str">
        <x:v>D:/DeadAirUnityProject/Assets/Resources/Models/station_interior_complex.obj:19416</x:v>
      </x:c>
    </x:row>
    <x:row r="1458" ht="36" customHeight="1">
      <x:c r="A1458" s="5" t="str">
        <x:v>D:/DeadAirUnityProject/Assets/Resources/Models/station_interior_complex.obj</x:v>
      </x:c>
      <x:c r="B1458" s="18" t="n">
        <x:v>248</x:v>
      </x:c>
      <x:c r="C1458" s="5" t="str">
        <x:v>station_interior_complex_DA_0248</x:v>
      </x:c>
      <x:c r="D1458" s="26" t="n">
        <x:v>6.44</x:v>
      </x:c>
      <x:c r="E1458" s="26" t="n">
        <x:v>2.25</x:v>
      </x:c>
      <x:c r="F1458" s="26" t="n">
        <x:v>-34.055</x:v>
      </x:c>
      <x:c r="G1458" s="26" t="n">
        <x:v>0.019999999552965164</x:v>
      </x:c>
      <x:c r="H1458" s="26" t="n">
        <x:v>0.019999999552965164</x:v>
      </x:c>
      <x:c r="I1458" s="26" t="n">
        <x:v>0.009999999776482582</x:v>
      </x:c>
      <x:c r="J1458" s="18" t="n">
        <x:v>12</x:v>
      </x:c>
      <x:c r="K1458" s="5" t="str">
        <x:v>DA_0248</x:v>
      </x:c>
      <x:c r="L1458" s="5" t="str">
        <x:v>D:/DeadAirUnityProject/Assets/Resources/Models/station_interior_complex.obj:19502</x:v>
      </x:c>
    </x:row>
    <x:row r="1459" ht="36" customHeight="1">
      <x:c r="A1459" s="5" t="str">
        <x:v>D:/DeadAirUnityProject/Assets/Resources/Models/station_interior_complex.obj</x:v>
      </x:c>
      <x:c r="B1459" s="18" t="n">
        <x:v>249</x:v>
      </x:c>
      <x:c r="C1459" s="5" t="str">
        <x:v>station_interior_complex_DA_0249</x:v>
      </x:c>
      <x:c r="D1459" s="26" t="n">
        <x:v>6.56</x:v>
      </x:c>
      <x:c r="E1459" s="26" t="n">
        <x:v>2.25</x:v>
      </x:c>
      <x:c r="F1459" s="26" t="n">
        <x:v>-34.055</x:v>
      </x:c>
      <x:c r="G1459" s="26" t="n">
        <x:v>0.019999999552965164</x:v>
      </x:c>
      <x:c r="H1459" s="26" t="n">
        <x:v>0.019999999552965164</x:v>
      </x:c>
      <x:c r="I1459" s="26" t="n">
        <x:v>0.009999999776482582</x:v>
      </x:c>
      <x:c r="J1459" s="18" t="n">
        <x:v>12</x:v>
      </x:c>
      <x:c r="K1459" s="5" t="str">
        <x:v>DA_0249</x:v>
      </x:c>
      <x:c r="L1459" s="5" t="str">
        <x:v>D:/DeadAirUnityProject/Assets/Resources/Models/station_interior_complex.obj:19588</x:v>
      </x:c>
    </x:row>
    <x:row r="1460" ht="36" customHeight="1">
      <x:c r="A1460" s="5" t="str">
        <x:v>D:/DeadAirUnityProject/Assets/Resources/Models/station_interior_complex.obj</x:v>
      </x:c>
      <x:c r="B1460" s="18" t="n">
        <x:v>250</x:v>
      </x:c>
      <x:c r="C1460" s="5" t="str">
        <x:v>station_interior_complex_DA_0250</x:v>
      </x:c>
      <x:c r="D1460" s="26" t="n">
        <x:v>6.68</x:v>
      </x:c>
      <x:c r="E1460" s="26" t="n">
        <x:v>2.25</x:v>
      </x:c>
      <x:c r="F1460" s="26" t="n">
        <x:v>-34.055</x:v>
      </x:c>
      <x:c r="G1460" s="26" t="n">
        <x:v>0.019999999552965164</x:v>
      </x:c>
      <x:c r="H1460" s="26" t="n">
        <x:v>0.019999999552965164</x:v>
      </x:c>
      <x:c r="I1460" s="26" t="n">
        <x:v>0.009999999776482582</x:v>
      </x:c>
      <x:c r="J1460" s="18" t="n">
        <x:v>12</x:v>
      </x:c>
      <x:c r="K1460" s="5" t="str">
        <x:v>DA_0250</x:v>
      </x:c>
      <x:c r="L1460" s="5" t="str">
        <x:v>D:/DeadAirUnityProject/Assets/Resources/Models/station_interior_complex.obj:19674</x:v>
      </x:c>
    </x:row>
    <x:row r="1461" ht="36" customHeight="1">
      <x:c r="A1461" s="5" t="str">
        <x:v>D:/DeadAirUnityProject/Assets/Resources/Models/station_interior_complex.obj</x:v>
      </x:c>
      <x:c r="B1461" s="18" t="n">
        <x:v>251</x:v>
      </x:c>
      <x:c r="C1461" s="5" t="str">
        <x:v>station_interior_complex_DA_0251</x:v>
      </x:c>
      <x:c r="D1461" s="26" t="n">
        <x:v>6.8</x:v>
      </x:c>
      <x:c r="E1461" s="26" t="n">
        <x:v>2.25</x:v>
      </x:c>
      <x:c r="F1461" s="26" t="n">
        <x:v>-34.055</x:v>
      </x:c>
      <x:c r="G1461" s="26" t="n">
        <x:v>0.019999999552965164</x:v>
      </x:c>
      <x:c r="H1461" s="26" t="n">
        <x:v>0.019999999552965164</x:v>
      </x:c>
      <x:c r="I1461" s="26" t="n">
        <x:v>0.009999999776482582</x:v>
      </x:c>
      <x:c r="J1461" s="18" t="n">
        <x:v>12</x:v>
      </x:c>
      <x:c r="K1461" s="5" t="str">
        <x:v>DA_0251</x:v>
      </x:c>
      <x:c r="L1461" s="5" t="str">
        <x:v>D:/DeadAirUnityProject/Assets/Resources/Models/station_interior_complex.obj:19760</x:v>
      </x:c>
    </x:row>
    <x:row r="1462" ht="36" customHeight="1">
      <x:c r="A1462" s="5" t="str">
        <x:v>D:/DeadAirUnityProject/Assets/Resources/Models/station_interior_complex.obj</x:v>
      </x:c>
      <x:c r="B1462" s="18" t="n">
        <x:v>252</x:v>
      </x:c>
      <x:c r="C1462" s="5" t="str">
        <x:v>station_interior_complex_DA_0252</x:v>
      </x:c>
      <x:c r="D1462" s="26" t="n">
        <x:v>8.399999999999999</x:v>
      </x:c>
      <x:c r="E1462" s="26" t="n">
        <x:v>0.5700000000000001</x:v>
      </x:c>
      <x:c r="F1462" s="26" t="n">
        <x:v>-34.055</x:v>
      </x:c>
      <x:c r="G1462" s="26" t="n">
        <x:v>0.019999999552965164</x:v>
      </x:c>
      <x:c r="H1462" s="26" t="n">
        <x:v>0.019999999552965164</x:v>
      </x:c>
      <x:c r="I1462" s="26" t="n">
        <x:v>0.009999999776482582</x:v>
      </x:c>
      <x:c r="J1462" s="18" t="n">
        <x:v>12</x:v>
      </x:c>
      <x:c r="K1462" s="5" t="str">
        <x:v>DA_0252</x:v>
      </x:c>
      <x:c r="L1462" s="5" t="str">
        <x:v>D:/DeadAirUnityProject/Assets/Resources/Models/station_interior_complex.obj:19846</x:v>
      </x:c>
    </x:row>
    <x:row r="1463" ht="36" customHeight="1">
      <x:c r="A1463" s="5" t="str">
        <x:v>D:/DeadAirUnityProject/Assets/Resources/Models/station_interior_complex.obj</x:v>
      </x:c>
      <x:c r="B1463" s="18" t="n">
        <x:v>253</x:v>
      </x:c>
      <x:c r="C1463" s="5" t="str">
        <x:v>station_interior_complex_DA_0253</x:v>
      </x:c>
      <x:c r="D1463" s="26" t="n">
        <x:v>8.52</x:v>
      </x:c>
      <x:c r="E1463" s="26" t="n">
        <x:v>0.5700000000000001</x:v>
      </x:c>
      <x:c r="F1463" s="26" t="n">
        <x:v>-34.055</x:v>
      </x:c>
      <x:c r="G1463" s="26" t="n">
        <x:v>0.019999999552965164</x:v>
      </x:c>
      <x:c r="H1463" s="26" t="n">
        <x:v>0.019999999552965164</x:v>
      </x:c>
      <x:c r="I1463" s="26" t="n">
        <x:v>0.009999999776482582</x:v>
      </x:c>
      <x:c r="J1463" s="18" t="n">
        <x:v>12</x:v>
      </x:c>
      <x:c r="K1463" s="5" t="str">
        <x:v>DA_0253</x:v>
      </x:c>
      <x:c r="L1463" s="5" t="str">
        <x:v>D:/DeadAirUnityProject/Assets/Resources/Models/station_interior_complex.obj:19932</x:v>
      </x:c>
    </x:row>
    <x:row r="1464" ht="36" customHeight="1">
      <x:c r="A1464" s="5" t="str">
        <x:v>D:/DeadAirUnityProject/Assets/Resources/Models/station_interior_complex.obj</x:v>
      </x:c>
      <x:c r="B1464" s="18" t="n">
        <x:v>254</x:v>
      </x:c>
      <x:c r="C1464" s="5" t="str">
        <x:v>station_interior_complex_DA_0254</x:v>
      </x:c>
      <x:c r="D1464" s="26" t="n">
        <x:v>8.639999999999999</x:v>
      </x:c>
      <x:c r="E1464" s="26" t="n">
        <x:v>0.5700000000000001</x:v>
      </x:c>
      <x:c r="F1464" s="26" t="n">
        <x:v>-34.055</x:v>
      </x:c>
      <x:c r="G1464" s="26" t="n">
        <x:v>0.019999999552965164</x:v>
      </x:c>
      <x:c r="H1464" s="26" t="n">
        <x:v>0.019999999552965164</x:v>
      </x:c>
      <x:c r="I1464" s="26" t="n">
        <x:v>0.009999999776482582</x:v>
      </x:c>
      <x:c r="J1464" s="18" t="n">
        <x:v>12</x:v>
      </x:c>
      <x:c r="K1464" s="5" t="str">
        <x:v>DA_0254</x:v>
      </x:c>
      <x:c r="L1464" s="5" t="str">
        <x:v>D:/DeadAirUnityProject/Assets/Resources/Models/station_interior_complex.obj:20018</x:v>
      </x:c>
    </x:row>
    <x:row r="1465" ht="36" customHeight="1">
      <x:c r="A1465" s="5" t="str">
        <x:v>D:/DeadAirUnityProject/Assets/Resources/Models/station_interior_complex.obj</x:v>
      </x:c>
      <x:c r="B1465" s="18" t="n">
        <x:v>255</x:v>
      </x:c>
      <x:c r="C1465" s="5" t="str">
        <x:v>station_interior_complex_DA_0255</x:v>
      </x:c>
      <x:c r="D1465" s="26" t="n">
        <x:v>8.76</x:v>
      </x:c>
      <x:c r="E1465" s="26" t="n">
        <x:v>0.5700000000000001</x:v>
      </x:c>
      <x:c r="F1465" s="26" t="n">
        <x:v>-34.055</x:v>
      </x:c>
      <x:c r="G1465" s="26" t="n">
        <x:v>0.019999999552965164</x:v>
      </x:c>
      <x:c r="H1465" s="26" t="n">
        <x:v>0.019999999552965164</x:v>
      </x:c>
      <x:c r="I1465" s="26" t="n">
        <x:v>0.009999999776482582</x:v>
      </x:c>
      <x:c r="J1465" s="18" t="n">
        <x:v>12</x:v>
      </x:c>
      <x:c r="K1465" s="5" t="str">
        <x:v>DA_0255</x:v>
      </x:c>
      <x:c r="L1465" s="5" t="str">
        <x:v>D:/DeadAirUnityProject/Assets/Resources/Models/station_interior_complex.obj:20104</x:v>
      </x:c>
    </x:row>
    <x:row r="1466" ht="36" customHeight="1">
      <x:c r="A1466" s="5" t="str">
        <x:v>D:/DeadAirUnityProject/Assets/Resources/Models/station_interior_complex.obj</x:v>
      </x:c>
      <x:c r="B1466" s="18" t="n">
        <x:v>256</x:v>
      </x:c>
      <x:c r="C1466" s="5" t="str">
        <x:v>station_interior_complex_DA_0256</x:v>
      </x:c>
      <x:c r="D1466" s="26" t="n">
        <x:v>8.879999999999999</x:v>
      </x:c>
      <x:c r="E1466" s="26" t="n">
        <x:v>0.5700000000000001</x:v>
      </x:c>
      <x:c r="F1466" s="26" t="n">
        <x:v>-34.055</x:v>
      </x:c>
      <x:c r="G1466" s="26" t="n">
        <x:v>0.019999999552965164</x:v>
      </x:c>
      <x:c r="H1466" s="26" t="n">
        <x:v>0.019999999552965164</x:v>
      </x:c>
      <x:c r="I1466" s="26" t="n">
        <x:v>0.009999999776482582</x:v>
      </x:c>
      <x:c r="J1466" s="18" t="n">
        <x:v>12</x:v>
      </x:c>
      <x:c r="K1466" s="5" t="str">
        <x:v>DA_0256</x:v>
      </x:c>
      <x:c r="L1466" s="5" t="str">
        <x:v>D:/DeadAirUnityProject/Assets/Resources/Models/station_interior_complex.obj:20190</x:v>
      </x:c>
    </x:row>
    <x:row r="1467" ht="36" customHeight="1">
      <x:c r="A1467" s="5" t="str">
        <x:v>D:/DeadAirUnityProject/Assets/Resources/Models/station_interior_complex.obj</x:v>
      </x:c>
      <x:c r="B1467" s="18" t="n">
        <x:v>257</x:v>
      </x:c>
      <x:c r="C1467" s="5" t="str">
        <x:v>station_interior_complex_DA_0257</x:v>
      </x:c>
      <x:c r="D1467" s="26" t="n">
        <x:v>9</x:v>
      </x:c>
      <x:c r="E1467" s="26" t="n">
        <x:v>0.5700000000000001</x:v>
      </x:c>
      <x:c r="F1467" s="26" t="n">
        <x:v>-34.055</x:v>
      </x:c>
      <x:c r="G1467" s="26" t="n">
        <x:v>0.019999999552965164</x:v>
      </x:c>
      <x:c r="H1467" s="26" t="n">
        <x:v>0.019999999552965164</x:v>
      </x:c>
      <x:c r="I1467" s="26" t="n">
        <x:v>0.009999999776482582</x:v>
      </x:c>
      <x:c r="J1467" s="18" t="n">
        <x:v>12</x:v>
      </x:c>
      <x:c r="K1467" s="5" t="str">
        <x:v>DA_0257</x:v>
      </x:c>
      <x:c r="L1467" s="5" t="str">
        <x:v>D:/DeadAirUnityProject/Assets/Resources/Models/station_interior_complex.obj:20276</x:v>
      </x:c>
    </x:row>
    <x:row r="1468" ht="36" customHeight="1">
      <x:c r="A1468" s="5" t="str">
        <x:v>D:/DeadAirUnityProject/Assets/Resources/Models/station_interior_complex.obj</x:v>
      </x:c>
      <x:c r="B1468" s="18" t="n">
        <x:v>258</x:v>
      </x:c>
      <x:c r="C1468" s="5" t="str">
        <x:v>station_interior_complex_DA_0258</x:v>
      </x:c>
      <x:c r="D1468" s="26" t="n">
        <x:v>8.399999999999999</x:v>
      </x:c>
      <x:c r="E1468" s="26" t="n">
        <x:v>0.99</x:v>
      </x:c>
      <x:c r="F1468" s="26" t="n">
        <x:v>-34.055</x:v>
      </x:c>
      <x:c r="G1468" s="26" t="n">
        <x:v>0.019999999552965164</x:v>
      </x:c>
      <x:c r="H1468" s="26" t="n">
        <x:v>0.019999999552965164</x:v>
      </x:c>
      <x:c r="I1468" s="26" t="n">
        <x:v>0.009999999776482582</x:v>
      </x:c>
      <x:c r="J1468" s="18" t="n">
        <x:v>12</x:v>
      </x:c>
      <x:c r="K1468" s="5" t="str">
        <x:v>DA_0258</x:v>
      </x:c>
      <x:c r="L1468" s="5" t="str">
        <x:v>D:/DeadAirUnityProject/Assets/Resources/Models/station_interior_complex.obj:20362</x:v>
      </x:c>
    </x:row>
    <x:row r="1469" ht="36" customHeight="1">
      <x:c r="A1469" s="5" t="str">
        <x:v>D:/DeadAirUnityProject/Assets/Resources/Models/station_interior_complex.obj</x:v>
      </x:c>
      <x:c r="B1469" s="18" t="n">
        <x:v>259</x:v>
      </x:c>
      <x:c r="C1469" s="5" t="str">
        <x:v>station_interior_complex_DA_0259</x:v>
      </x:c>
      <x:c r="D1469" s="26" t="n">
        <x:v>8.52</x:v>
      </x:c>
      <x:c r="E1469" s="26" t="n">
        <x:v>0.99</x:v>
      </x:c>
      <x:c r="F1469" s="26" t="n">
        <x:v>-34.055</x:v>
      </x:c>
      <x:c r="G1469" s="26" t="n">
        <x:v>0.019999999552965164</x:v>
      </x:c>
      <x:c r="H1469" s="26" t="n">
        <x:v>0.019999999552965164</x:v>
      </x:c>
      <x:c r="I1469" s="26" t="n">
        <x:v>0.009999999776482582</x:v>
      </x:c>
      <x:c r="J1469" s="18" t="n">
        <x:v>12</x:v>
      </x:c>
      <x:c r="K1469" s="5" t="str">
        <x:v>DA_0259</x:v>
      </x:c>
      <x:c r="L1469" s="5" t="str">
        <x:v>D:/DeadAirUnityProject/Assets/Resources/Models/station_interior_complex.obj:20448</x:v>
      </x:c>
    </x:row>
    <x:row r="1470" ht="36" customHeight="1">
      <x:c r="A1470" s="5" t="str">
        <x:v>D:/DeadAirUnityProject/Assets/Resources/Models/station_interior_complex.obj</x:v>
      </x:c>
      <x:c r="B1470" s="18" t="n">
        <x:v>260</x:v>
      </x:c>
      <x:c r="C1470" s="5" t="str">
        <x:v>station_interior_complex_DA_0260</x:v>
      </x:c>
      <x:c r="D1470" s="26" t="n">
        <x:v>8.639999999999999</x:v>
      </x:c>
      <x:c r="E1470" s="26" t="n">
        <x:v>0.99</x:v>
      </x:c>
      <x:c r="F1470" s="26" t="n">
        <x:v>-34.055</x:v>
      </x:c>
      <x:c r="G1470" s="26" t="n">
        <x:v>0.019999999552965164</x:v>
      </x:c>
      <x:c r="H1470" s="26" t="n">
        <x:v>0.019999999552965164</x:v>
      </x:c>
      <x:c r="I1470" s="26" t="n">
        <x:v>0.009999999776482582</x:v>
      </x:c>
      <x:c r="J1470" s="18" t="n">
        <x:v>12</x:v>
      </x:c>
      <x:c r="K1470" s="5" t="str">
        <x:v>DA_0260</x:v>
      </x:c>
      <x:c r="L1470" s="5" t="str">
        <x:v>D:/DeadAirUnityProject/Assets/Resources/Models/station_interior_complex.obj:20534</x:v>
      </x:c>
    </x:row>
    <x:row r="1471" ht="36" customHeight="1">
      <x:c r="A1471" s="5" t="str">
        <x:v>D:/DeadAirUnityProject/Assets/Resources/Models/station_interior_complex.obj</x:v>
      </x:c>
      <x:c r="B1471" s="18" t="n">
        <x:v>261</x:v>
      </x:c>
      <x:c r="C1471" s="5" t="str">
        <x:v>station_interior_complex_DA_0261</x:v>
      </x:c>
      <x:c r="D1471" s="26" t="n">
        <x:v>8.76</x:v>
      </x:c>
      <x:c r="E1471" s="26" t="n">
        <x:v>0.99</x:v>
      </x:c>
      <x:c r="F1471" s="26" t="n">
        <x:v>-34.055</x:v>
      </x:c>
      <x:c r="G1471" s="26" t="n">
        <x:v>0.019999999552965164</x:v>
      </x:c>
      <x:c r="H1471" s="26" t="n">
        <x:v>0.019999999552965164</x:v>
      </x:c>
      <x:c r="I1471" s="26" t="n">
        <x:v>0.009999999776482582</x:v>
      </x:c>
      <x:c r="J1471" s="18" t="n">
        <x:v>12</x:v>
      </x:c>
      <x:c r="K1471" s="5" t="str">
        <x:v>DA_0261</x:v>
      </x:c>
      <x:c r="L1471" s="5" t="str">
        <x:v>D:/DeadAirUnityProject/Assets/Resources/Models/station_interior_complex.obj:20620</x:v>
      </x:c>
    </x:row>
    <x:row r="1472" ht="36" customHeight="1">
      <x:c r="A1472" s="5" t="str">
        <x:v>D:/DeadAirUnityProject/Assets/Resources/Models/station_interior_complex.obj</x:v>
      </x:c>
      <x:c r="B1472" s="18" t="n">
        <x:v>262</x:v>
      </x:c>
      <x:c r="C1472" s="5" t="str">
        <x:v>station_interior_complex_DA_0262</x:v>
      </x:c>
      <x:c r="D1472" s="26" t="n">
        <x:v>8.879999999999999</x:v>
      </x:c>
      <x:c r="E1472" s="26" t="n">
        <x:v>0.99</x:v>
      </x:c>
      <x:c r="F1472" s="26" t="n">
        <x:v>-34.055</x:v>
      </x:c>
      <x:c r="G1472" s="26" t="n">
        <x:v>0.019999999552965164</x:v>
      </x:c>
      <x:c r="H1472" s="26" t="n">
        <x:v>0.019999999552965164</x:v>
      </x:c>
      <x:c r="I1472" s="26" t="n">
        <x:v>0.009999999776482582</x:v>
      </x:c>
      <x:c r="J1472" s="18" t="n">
        <x:v>12</x:v>
      </x:c>
      <x:c r="K1472" s="5" t="str">
        <x:v>DA_0262</x:v>
      </x:c>
      <x:c r="L1472" s="5" t="str">
        <x:v>D:/DeadAirUnityProject/Assets/Resources/Models/station_interior_complex.obj:20706</x:v>
      </x:c>
    </x:row>
    <x:row r="1473" ht="36" customHeight="1">
      <x:c r="A1473" s="5" t="str">
        <x:v>D:/DeadAirUnityProject/Assets/Resources/Models/station_interior_complex.obj</x:v>
      </x:c>
      <x:c r="B1473" s="18" t="n">
        <x:v>263</x:v>
      </x:c>
      <x:c r="C1473" s="5" t="str">
        <x:v>station_interior_complex_DA_0263</x:v>
      </x:c>
      <x:c r="D1473" s="26" t="n">
        <x:v>9</x:v>
      </x:c>
      <x:c r="E1473" s="26" t="n">
        <x:v>0.99</x:v>
      </x:c>
      <x:c r="F1473" s="26" t="n">
        <x:v>-34.055</x:v>
      </x:c>
      <x:c r="G1473" s="26" t="n">
        <x:v>0.019999999552965164</x:v>
      </x:c>
      <x:c r="H1473" s="26" t="n">
        <x:v>0.019999999552965164</x:v>
      </x:c>
      <x:c r="I1473" s="26" t="n">
        <x:v>0.009999999776482582</x:v>
      </x:c>
      <x:c r="J1473" s="18" t="n">
        <x:v>12</x:v>
      </x:c>
      <x:c r="K1473" s="5" t="str">
        <x:v>DA_0263</x:v>
      </x:c>
      <x:c r="L1473" s="5" t="str">
        <x:v>D:/DeadAirUnityProject/Assets/Resources/Models/station_interior_complex.obj:20792</x:v>
      </x:c>
    </x:row>
    <x:row r="1474" ht="36" customHeight="1">
      <x:c r="A1474" s="5" t="str">
        <x:v>D:/DeadAirUnityProject/Assets/Resources/Models/station_interior_complex.obj</x:v>
      </x:c>
      <x:c r="B1474" s="18" t="n">
        <x:v>264</x:v>
      </x:c>
      <x:c r="C1474" s="5" t="str">
        <x:v>station_interior_complex_DA_0264</x:v>
      </x:c>
      <x:c r="D1474" s="26" t="n">
        <x:v>8.399999999999999</x:v>
      </x:c>
      <x:c r="E1474" s="26" t="n">
        <x:v>1.4100000000000001</x:v>
      </x:c>
      <x:c r="F1474" s="26" t="n">
        <x:v>-34.055</x:v>
      </x:c>
      <x:c r="G1474" s="26" t="n">
        <x:v>0.019999999552965164</x:v>
      </x:c>
      <x:c r="H1474" s="26" t="n">
        <x:v>0.019999999552965164</x:v>
      </x:c>
      <x:c r="I1474" s="26" t="n">
        <x:v>0.009999999776482582</x:v>
      </x:c>
      <x:c r="J1474" s="18" t="n">
        <x:v>12</x:v>
      </x:c>
      <x:c r="K1474" s="5" t="str">
        <x:v>DA_0264</x:v>
      </x:c>
      <x:c r="L1474" s="5" t="str">
        <x:v>D:/DeadAirUnityProject/Assets/Resources/Models/station_interior_complex.obj:20878</x:v>
      </x:c>
    </x:row>
    <x:row r="1475" ht="36" customHeight="1">
      <x:c r="A1475" s="5" t="str">
        <x:v>D:/DeadAirUnityProject/Assets/Resources/Models/station_interior_complex.obj</x:v>
      </x:c>
      <x:c r="B1475" s="18" t="n">
        <x:v>265</x:v>
      </x:c>
      <x:c r="C1475" s="5" t="str">
        <x:v>station_interior_complex_DA_0265</x:v>
      </x:c>
      <x:c r="D1475" s="26" t="n">
        <x:v>8.52</x:v>
      </x:c>
      <x:c r="E1475" s="26" t="n">
        <x:v>1.4100000000000001</x:v>
      </x:c>
      <x:c r="F1475" s="26" t="n">
        <x:v>-34.055</x:v>
      </x:c>
      <x:c r="G1475" s="26" t="n">
        <x:v>0.019999999552965164</x:v>
      </x:c>
      <x:c r="H1475" s="26" t="n">
        <x:v>0.019999999552965164</x:v>
      </x:c>
      <x:c r="I1475" s="26" t="n">
        <x:v>0.009999999776482582</x:v>
      </x:c>
      <x:c r="J1475" s="18" t="n">
        <x:v>12</x:v>
      </x:c>
      <x:c r="K1475" s="5" t="str">
        <x:v>DA_0265</x:v>
      </x:c>
      <x:c r="L1475" s="5" t="str">
        <x:v>D:/DeadAirUnityProject/Assets/Resources/Models/station_interior_complex.obj:20964</x:v>
      </x:c>
    </x:row>
    <x:row r="1476" ht="36" customHeight="1">
      <x:c r="A1476" s="5" t="str">
        <x:v>D:/DeadAirUnityProject/Assets/Resources/Models/station_interior_complex.obj</x:v>
      </x:c>
      <x:c r="B1476" s="18" t="n">
        <x:v>266</x:v>
      </x:c>
      <x:c r="C1476" s="5" t="str">
        <x:v>station_interior_complex_DA_0266</x:v>
      </x:c>
      <x:c r="D1476" s="26" t="n">
        <x:v>8.639999999999999</x:v>
      </x:c>
      <x:c r="E1476" s="26" t="n">
        <x:v>1.4100000000000001</x:v>
      </x:c>
      <x:c r="F1476" s="26" t="n">
        <x:v>-34.055</x:v>
      </x:c>
      <x:c r="G1476" s="26" t="n">
        <x:v>0.019999999552965164</x:v>
      </x:c>
      <x:c r="H1476" s="26" t="n">
        <x:v>0.019999999552965164</x:v>
      </x:c>
      <x:c r="I1476" s="26" t="n">
        <x:v>0.009999999776482582</x:v>
      </x:c>
      <x:c r="J1476" s="18" t="n">
        <x:v>12</x:v>
      </x:c>
      <x:c r="K1476" s="5" t="str">
        <x:v>DA_0266</x:v>
      </x:c>
      <x:c r="L1476" s="5" t="str">
        <x:v>D:/DeadAirUnityProject/Assets/Resources/Models/station_interior_complex.obj:21050</x:v>
      </x:c>
    </x:row>
    <x:row r="1477" ht="36" customHeight="1">
      <x:c r="A1477" s="5" t="str">
        <x:v>D:/DeadAirUnityProject/Assets/Resources/Models/station_interior_complex.obj</x:v>
      </x:c>
      <x:c r="B1477" s="18" t="n">
        <x:v>267</x:v>
      </x:c>
      <x:c r="C1477" s="5" t="str">
        <x:v>station_interior_complex_DA_0267</x:v>
      </x:c>
      <x:c r="D1477" s="26" t="n">
        <x:v>8.76</x:v>
      </x:c>
      <x:c r="E1477" s="26" t="n">
        <x:v>1.4100000000000001</x:v>
      </x:c>
      <x:c r="F1477" s="26" t="n">
        <x:v>-34.055</x:v>
      </x:c>
      <x:c r="G1477" s="26" t="n">
        <x:v>0.019999999552965164</x:v>
      </x:c>
      <x:c r="H1477" s="26" t="n">
        <x:v>0.019999999552965164</x:v>
      </x:c>
      <x:c r="I1477" s="26" t="n">
        <x:v>0.009999999776482582</x:v>
      </x:c>
      <x:c r="J1477" s="18" t="n">
        <x:v>12</x:v>
      </x:c>
      <x:c r="K1477" s="5" t="str">
        <x:v>DA_0267</x:v>
      </x:c>
      <x:c r="L1477" s="5" t="str">
        <x:v>D:/DeadAirUnityProject/Assets/Resources/Models/station_interior_complex.obj:21136</x:v>
      </x:c>
    </x:row>
    <x:row r="1478" ht="36" customHeight="1">
      <x:c r="A1478" s="5" t="str">
        <x:v>D:/DeadAirUnityProject/Assets/Resources/Models/station_interior_complex.obj</x:v>
      </x:c>
      <x:c r="B1478" s="18" t="n">
        <x:v>268</x:v>
      </x:c>
      <x:c r="C1478" s="5" t="str">
        <x:v>station_interior_complex_DA_0268</x:v>
      </x:c>
      <x:c r="D1478" s="26" t="n">
        <x:v>8.879999999999999</x:v>
      </x:c>
      <x:c r="E1478" s="26" t="n">
        <x:v>1.4100000000000001</x:v>
      </x:c>
      <x:c r="F1478" s="26" t="n">
        <x:v>-34.055</x:v>
      </x:c>
      <x:c r="G1478" s="26" t="n">
        <x:v>0.019999999552965164</x:v>
      </x:c>
      <x:c r="H1478" s="26" t="n">
        <x:v>0.019999999552965164</x:v>
      </x:c>
      <x:c r="I1478" s="26" t="n">
        <x:v>0.009999999776482582</x:v>
      </x:c>
      <x:c r="J1478" s="18" t="n">
        <x:v>12</x:v>
      </x:c>
      <x:c r="K1478" s="5" t="str">
        <x:v>DA_0268</x:v>
      </x:c>
      <x:c r="L1478" s="5" t="str">
        <x:v>D:/DeadAirUnityProject/Assets/Resources/Models/station_interior_complex.obj:21222</x:v>
      </x:c>
    </x:row>
    <x:row r="1479" ht="36" customHeight="1">
      <x:c r="A1479" s="5" t="str">
        <x:v>D:/DeadAirUnityProject/Assets/Resources/Models/station_interior_complex.obj</x:v>
      </x:c>
      <x:c r="B1479" s="18" t="n">
        <x:v>269</x:v>
      </x:c>
      <x:c r="C1479" s="5" t="str">
        <x:v>station_interior_complex_DA_0269</x:v>
      </x:c>
      <x:c r="D1479" s="26" t="n">
        <x:v>9</x:v>
      </x:c>
      <x:c r="E1479" s="26" t="n">
        <x:v>1.4100000000000001</x:v>
      </x:c>
      <x:c r="F1479" s="26" t="n">
        <x:v>-34.055</x:v>
      </x:c>
      <x:c r="G1479" s="26" t="n">
        <x:v>0.019999999552965164</x:v>
      </x:c>
      <x:c r="H1479" s="26" t="n">
        <x:v>0.019999999552965164</x:v>
      </x:c>
      <x:c r="I1479" s="26" t="n">
        <x:v>0.009999999776482582</x:v>
      </x:c>
      <x:c r="J1479" s="18" t="n">
        <x:v>12</x:v>
      </x:c>
      <x:c r="K1479" s="5" t="str">
        <x:v>DA_0269</x:v>
      </x:c>
      <x:c r="L1479" s="5" t="str">
        <x:v>D:/DeadAirUnityProject/Assets/Resources/Models/station_interior_complex.obj:21308</x:v>
      </x:c>
    </x:row>
    <x:row r="1480" ht="36" customHeight="1">
      <x:c r="A1480" s="5" t="str">
        <x:v>D:/DeadAirUnityProject/Assets/Resources/Models/station_interior_complex.obj</x:v>
      </x:c>
      <x:c r="B1480" s="18" t="n">
        <x:v>270</x:v>
      </x:c>
      <x:c r="C1480" s="5" t="str">
        <x:v>station_interior_complex_DA_0270</x:v>
      </x:c>
      <x:c r="D1480" s="26" t="n">
        <x:v>8.399999999999999</x:v>
      </x:c>
      <x:c r="E1480" s="26" t="n">
        <x:v>1.83</x:v>
      </x:c>
      <x:c r="F1480" s="26" t="n">
        <x:v>-34.055</x:v>
      </x:c>
      <x:c r="G1480" s="26" t="n">
        <x:v>0.019999999552965164</x:v>
      </x:c>
      <x:c r="H1480" s="26" t="n">
        <x:v>0.019999999552965164</x:v>
      </x:c>
      <x:c r="I1480" s="26" t="n">
        <x:v>0.009999999776482582</x:v>
      </x:c>
      <x:c r="J1480" s="18" t="n">
        <x:v>12</x:v>
      </x:c>
      <x:c r="K1480" s="5" t="str">
        <x:v>DA_0270</x:v>
      </x:c>
      <x:c r="L1480" s="5" t="str">
        <x:v>D:/DeadAirUnityProject/Assets/Resources/Models/station_interior_complex.obj:21394</x:v>
      </x:c>
    </x:row>
    <x:row r="1481" ht="36" customHeight="1">
      <x:c r="A1481" s="5" t="str">
        <x:v>D:/DeadAirUnityProject/Assets/Resources/Models/station_interior_complex.obj</x:v>
      </x:c>
      <x:c r="B1481" s="18" t="n">
        <x:v>271</x:v>
      </x:c>
      <x:c r="C1481" s="5" t="str">
        <x:v>station_interior_complex_DA_0271</x:v>
      </x:c>
      <x:c r="D1481" s="26" t="n">
        <x:v>8.52</x:v>
      </x:c>
      <x:c r="E1481" s="26" t="n">
        <x:v>1.83</x:v>
      </x:c>
      <x:c r="F1481" s="26" t="n">
        <x:v>-34.055</x:v>
      </x:c>
      <x:c r="G1481" s="26" t="n">
        <x:v>0.019999999552965164</x:v>
      </x:c>
      <x:c r="H1481" s="26" t="n">
        <x:v>0.019999999552965164</x:v>
      </x:c>
      <x:c r="I1481" s="26" t="n">
        <x:v>0.009999999776482582</x:v>
      </x:c>
      <x:c r="J1481" s="18" t="n">
        <x:v>12</x:v>
      </x:c>
      <x:c r="K1481" s="5" t="str">
        <x:v>DA_0271</x:v>
      </x:c>
      <x:c r="L1481" s="5" t="str">
        <x:v>D:/DeadAirUnityProject/Assets/Resources/Models/station_interior_complex.obj:21480</x:v>
      </x:c>
    </x:row>
    <x:row r="1482" ht="36" customHeight="1">
      <x:c r="A1482" s="5" t="str">
        <x:v>D:/DeadAirUnityProject/Assets/Resources/Models/station_interior_complex.obj</x:v>
      </x:c>
      <x:c r="B1482" s="18" t="n">
        <x:v>272</x:v>
      </x:c>
      <x:c r="C1482" s="5" t="str">
        <x:v>station_interior_complex_DA_0272</x:v>
      </x:c>
      <x:c r="D1482" s="26" t="n">
        <x:v>8.639999999999999</x:v>
      </x:c>
      <x:c r="E1482" s="26" t="n">
        <x:v>1.83</x:v>
      </x:c>
      <x:c r="F1482" s="26" t="n">
        <x:v>-34.055</x:v>
      </x:c>
      <x:c r="G1482" s="26" t="n">
        <x:v>0.019999999552965164</x:v>
      </x:c>
      <x:c r="H1482" s="26" t="n">
        <x:v>0.019999999552965164</x:v>
      </x:c>
      <x:c r="I1482" s="26" t="n">
        <x:v>0.009999999776482582</x:v>
      </x:c>
      <x:c r="J1482" s="18" t="n">
        <x:v>12</x:v>
      </x:c>
      <x:c r="K1482" s="5" t="str">
        <x:v>DA_0272</x:v>
      </x:c>
      <x:c r="L1482" s="5" t="str">
        <x:v>D:/DeadAirUnityProject/Assets/Resources/Models/station_interior_complex.obj:21566</x:v>
      </x:c>
    </x:row>
    <x:row r="1483" ht="36" customHeight="1">
      <x:c r="A1483" s="5" t="str">
        <x:v>D:/DeadAirUnityProject/Assets/Resources/Models/station_interior_complex.obj</x:v>
      </x:c>
      <x:c r="B1483" s="18" t="n">
        <x:v>273</x:v>
      </x:c>
      <x:c r="C1483" s="5" t="str">
        <x:v>station_interior_complex_DA_0273</x:v>
      </x:c>
      <x:c r="D1483" s="26" t="n">
        <x:v>8.76</x:v>
      </x:c>
      <x:c r="E1483" s="26" t="n">
        <x:v>1.83</x:v>
      </x:c>
      <x:c r="F1483" s="26" t="n">
        <x:v>-34.055</x:v>
      </x:c>
      <x:c r="G1483" s="26" t="n">
        <x:v>0.019999999552965164</x:v>
      </x:c>
      <x:c r="H1483" s="26" t="n">
        <x:v>0.019999999552965164</x:v>
      </x:c>
      <x:c r="I1483" s="26" t="n">
        <x:v>0.009999999776482582</x:v>
      </x:c>
      <x:c r="J1483" s="18" t="n">
        <x:v>12</x:v>
      </x:c>
      <x:c r="K1483" s="5" t="str">
        <x:v>DA_0273</x:v>
      </x:c>
      <x:c r="L1483" s="5" t="str">
        <x:v>D:/DeadAirUnityProject/Assets/Resources/Models/station_interior_complex.obj:21652</x:v>
      </x:c>
    </x:row>
    <x:row r="1484" ht="36" customHeight="1">
      <x:c r="A1484" s="5" t="str">
        <x:v>D:/DeadAirUnityProject/Assets/Resources/Models/station_interior_complex.obj</x:v>
      </x:c>
      <x:c r="B1484" s="18" t="n">
        <x:v>274</x:v>
      </x:c>
      <x:c r="C1484" s="5" t="str">
        <x:v>station_interior_complex_DA_0274</x:v>
      </x:c>
      <x:c r="D1484" s="26" t="n">
        <x:v>8.879999999999999</x:v>
      </x:c>
      <x:c r="E1484" s="26" t="n">
        <x:v>1.83</x:v>
      </x:c>
      <x:c r="F1484" s="26" t="n">
        <x:v>-34.055</x:v>
      </x:c>
      <x:c r="G1484" s="26" t="n">
        <x:v>0.019999999552965164</x:v>
      </x:c>
      <x:c r="H1484" s="26" t="n">
        <x:v>0.019999999552965164</x:v>
      </x:c>
      <x:c r="I1484" s="26" t="n">
        <x:v>0.009999999776482582</x:v>
      </x:c>
      <x:c r="J1484" s="18" t="n">
        <x:v>12</x:v>
      </x:c>
      <x:c r="K1484" s="5" t="str">
        <x:v>DA_0274</x:v>
      </x:c>
      <x:c r="L1484" s="5" t="str">
        <x:v>D:/DeadAirUnityProject/Assets/Resources/Models/station_interior_complex.obj:21738</x:v>
      </x:c>
    </x:row>
    <x:row r="1485" ht="36" customHeight="1">
      <x:c r="A1485" s="5" t="str">
        <x:v>D:/DeadAirUnityProject/Assets/Resources/Models/station_interior_complex.obj</x:v>
      </x:c>
      <x:c r="B1485" s="18" t="n">
        <x:v>275</x:v>
      </x:c>
      <x:c r="C1485" s="5" t="str">
        <x:v>station_interior_complex_DA_0275</x:v>
      </x:c>
      <x:c r="D1485" s="26" t="n">
        <x:v>9</x:v>
      </x:c>
      <x:c r="E1485" s="26" t="n">
        <x:v>1.83</x:v>
      </x:c>
      <x:c r="F1485" s="26" t="n">
        <x:v>-34.055</x:v>
      </x:c>
      <x:c r="G1485" s="26" t="n">
        <x:v>0.019999999552965164</x:v>
      </x:c>
      <x:c r="H1485" s="26" t="n">
        <x:v>0.019999999552965164</x:v>
      </x:c>
      <x:c r="I1485" s="26" t="n">
        <x:v>0.009999999776482582</x:v>
      </x:c>
      <x:c r="J1485" s="18" t="n">
        <x:v>12</x:v>
      </x:c>
      <x:c r="K1485" s="5" t="str">
        <x:v>DA_0275</x:v>
      </x:c>
      <x:c r="L1485" s="5" t="str">
        <x:v>D:/DeadAirUnityProject/Assets/Resources/Models/station_interior_complex.obj:21824</x:v>
      </x:c>
    </x:row>
    <x:row r="1486" ht="36" customHeight="1">
      <x:c r="A1486" s="5" t="str">
        <x:v>D:/DeadAirUnityProject/Assets/Resources/Models/station_interior_complex.obj</x:v>
      </x:c>
      <x:c r="B1486" s="18" t="n">
        <x:v>276</x:v>
      </x:c>
      <x:c r="C1486" s="5" t="str">
        <x:v>station_interior_complex_DA_0276</x:v>
      </x:c>
      <x:c r="D1486" s="26" t="n">
        <x:v>8.399999999999999</x:v>
      </x:c>
      <x:c r="E1486" s="26" t="n">
        <x:v>2.25</x:v>
      </x:c>
      <x:c r="F1486" s="26" t="n">
        <x:v>-34.055</x:v>
      </x:c>
      <x:c r="G1486" s="26" t="n">
        <x:v>0.019999999552965164</x:v>
      </x:c>
      <x:c r="H1486" s="26" t="n">
        <x:v>0.019999999552965164</x:v>
      </x:c>
      <x:c r="I1486" s="26" t="n">
        <x:v>0.009999999776482582</x:v>
      </x:c>
      <x:c r="J1486" s="18" t="n">
        <x:v>12</x:v>
      </x:c>
      <x:c r="K1486" s="5" t="str">
        <x:v>DA_0276</x:v>
      </x:c>
      <x:c r="L1486" s="5" t="str">
        <x:v>D:/DeadAirUnityProject/Assets/Resources/Models/station_interior_complex.obj:21910</x:v>
      </x:c>
    </x:row>
    <x:row r="1487" ht="36" customHeight="1">
      <x:c r="A1487" s="5" t="str">
        <x:v>D:/DeadAirUnityProject/Assets/Resources/Models/station_interior_complex.obj</x:v>
      </x:c>
      <x:c r="B1487" s="18" t="n">
        <x:v>277</x:v>
      </x:c>
      <x:c r="C1487" s="5" t="str">
        <x:v>station_interior_complex_DA_0277</x:v>
      </x:c>
      <x:c r="D1487" s="26" t="n">
        <x:v>8.52</x:v>
      </x:c>
      <x:c r="E1487" s="26" t="n">
        <x:v>2.25</x:v>
      </x:c>
      <x:c r="F1487" s="26" t="n">
        <x:v>-34.055</x:v>
      </x:c>
      <x:c r="G1487" s="26" t="n">
        <x:v>0.019999999552965164</x:v>
      </x:c>
      <x:c r="H1487" s="26" t="n">
        <x:v>0.019999999552965164</x:v>
      </x:c>
      <x:c r="I1487" s="26" t="n">
        <x:v>0.009999999776482582</x:v>
      </x:c>
      <x:c r="J1487" s="18" t="n">
        <x:v>12</x:v>
      </x:c>
      <x:c r="K1487" s="5" t="str">
        <x:v>DA_0277</x:v>
      </x:c>
      <x:c r="L1487" s="5" t="str">
        <x:v>D:/DeadAirUnityProject/Assets/Resources/Models/station_interior_complex.obj:21996</x:v>
      </x:c>
    </x:row>
    <x:row r="1488" ht="36" customHeight="1">
      <x:c r="A1488" s="5" t="str">
        <x:v>D:/DeadAirUnityProject/Assets/Resources/Models/station_interior_complex.obj</x:v>
      </x:c>
      <x:c r="B1488" s="18" t="n">
        <x:v>278</x:v>
      </x:c>
      <x:c r="C1488" s="5" t="str">
        <x:v>station_interior_complex_DA_0278</x:v>
      </x:c>
      <x:c r="D1488" s="26" t="n">
        <x:v>8.639999999999999</x:v>
      </x:c>
      <x:c r="E1488" s="26" t="n">
        <x:v>2.25</x:v>
      </x:c>
      <x:c r="F1488" s="26" t="n">
        <x:v>-34.055</x:v>
      </x:c>
      <x:c r="G1488" s="26" t="n">
        <x:v>0.019999999552965164</x:v>
      </x:c>
      <x:c r="H1488" s="26" t="n">
        <x:v>0.019999999552965164</x:v>
      </x:c>
      <x:c r="I1488" s="26" t="n">
        <x:v>0.009999999776482582</x:v>
      </x:c>
      <x:c r="J1488" s="18" t="n">
        <x:v>12</x:v>
      </x:c>
      <x:c r="K1488" s="5" t="str">
        <x:v>DA_0278</x:v>
      </x:c>
      <x:c r="L1488" s="5" t="str">
        <x:v>D:/DeadAirUnityProject/Assets/Resources/Models/station_interior_complex.obj:22082</x:v>
      </x:c>
    </x:row>
    <x:row r="1489" ht="36" customHeight="1">
      <x:c r="A1489" s="5" t="str">
        <x:v>D:/DeadAirUnityProject/Assets/Resources/Models/station_interior_complex.obj</x:v>
      </x:c>
      <x:c r="B1489" s="18" t="n">
        <x:v>279</x:v>
      </x:c>
      <x:c r="C1489" s="5" t="str">
        <x:v>station_interior_complex_DA_0279</x:v>
      </x:c>
      <x:c r="D1489" s="26" t="n">
        <x:v>8.76</x:v>
      </x:c>
      <x:c r="E1489" s="26" t="n">
        <x:v>2.25</x:v>
      </x:c>
      <x:c r="F1489" s="26" t="n">
        <x:v>-34.055</x:v>
      </x:c>
      <x:c r="G1489" s="26" t="n">
        <x:v>0.019999999552965164</x:v>
      </x:c>
      <x:c r="H1489" s="26" t="n">
        <x:v>0.019999999552965164</x:v>
      </x:c>
      <x:c r="I1489" s="26" t="n">
        <x:v>0.009999999776482582</x:v>
      </x:c>
      <x:c r="J1489" s="18" t="n">
        <x:v>12</x:v>
      </x:c>
      <x:c r="K1489" s="5" t="str">
        <x:v>DA_0279</x:v>
      </x:c>
      <x:c r="L1489" s="5" t="str">
        <x:v>D:/DeadAirUnityProject/Assets/Resources/Models/station_interior_complex.obj:22168</x:v>
      </x:c>
    </x:row>
    <x:row r="1490" ht="36" customHeight="1">
      <x:c r="A1490" s="5" t="str">
        <x:v>D:/DeadAirUnityProject/Assets/Resources/Models/station_interior_complex.obj</x:v>
      </x:c>
      <x:c r="B1490" s="18" t="n">
        <x:v>280</x:v>
      </x:c>
      <x:c r="C1490" s="5" t="str">
        <x:v>station_interior_complex_DA_0280</x:v>
      </x:c>
      <x:c r="D1490" s="26" t="n">
        <x:v>8.879999999999999</x:v>
      </x:c>
      <x:c r="E1490" s="26" t="n">
        <x:v>2.25</x:v>
      </x:c>
      <x:c r="F1490" s="26" t="n">
        <x:v>-34.055</x:v>
      </x:c>
      <x:c r="G1490" s="26" t="n">
        <x:v>0.019999999552965164</x:v>
      </x:c>
      <x:c r="H1490" s="26" t="n">
        <x:v>0.019999999552965164</x:v>
      </x:c>
      <x:c r="I1490" s="26" t="n">
        <x:v>0.009999999776482582</x:v>
      </x:c>
      <x:c r="J1490" s="18" t="n">
        <x:v>12</x:v>
      </x:c>
      <x:c r="K1490" s="5" t="str">
        <x:v>DA_0280</x:v>
      </x:c>
      <x:c r="L1490" s="5" t="str">
        <x:v>D:/DeadAirUnityProject/Assets/Resources/Models/station_interior_complex.obj:22254</x:v>
      </x:c>
    </x:row>
    <x:row r="1491" ht="36" customHeight="1">
      <x:c r="A1491" s="5" t="str">
        <x:v>D:/DeadAirUnityProject/Assets/Resources/Models/station_interior_complex.obj</x:v>
      </x:c>
      <x:c r="B1491" s="18" t="n">
        <x:v>281</x:v>
      </x:c>
      <x:c r="C1491" s="5" t="str">
        <x:v>station_interior_complex_DA_0281</x:v>
      </x:c>
      <x:c r="D1491" s="26" t="n">
        <x:v>9</x:v>
      </x:c>
      <x:c r="E1491" s="26" t="n">
        <x:v>2.25</x:v>
      </x:c>
      <x:c r="F1491" s="26" t="n">
        <x:v>-34.055</x:v>
      </x:c>
      <x:c r="G1491" s="26" t="n">
        <x:v>0.019999999552965164</x:v>
      </x:c>
      <x:c r="H1491" s="26" t="n">
        <x:v>0.019999999552965164</x:v>
      </x:c>
      <x:c r="I1491" s="26" t="n">
        <x:v>0.009999999776482582</x:v>
      </x:c>
      <x:c r="J1491" s="18" t="n">
        <x:v>12</x:v>
      </x:c>
      <x:c r="K1491" s="5" t="str">
        <x:v>DA_0281</x:v>
      </x:c>
      <x:c r="L1491" s="5" t="str">
        <x:v>D:/DeadAirUnityProject/Assets/Resources/Models/station_interior_complex.obj:22340</x:v>
      </x:c>
    </x:row>
    <x:row r="1492" ht="36" customHeight="1">
      <x:c r="A1492" s="5" t="str">
        <x:v>D:/DeadAirUnityProject/Assets/Resources/Models/station_interior_complex.obj</x:v>
      </x:c>
      <x:c r="B1492" s="18" t="n">
        <x:v>282</x:v>
      </x:c>
      <x:c r="C1492" s="5" t="str">
        <x:v>station_interior_complex_DA_0282</x:v>
      </x:c>
      <x:c r="D1492" s="26" t="n">
        <x:v>10.6</x:v>
      </x:c>
      <x:c r="E1492" s="26" t="n">
        <x:v>0.5700000000000001</x:v>
      </x:c>
      <x:c r="F1492" s="26" t="n">
        <x:v>-34.055</x:v>
      </x:c>
      <x:c r="G1492" s="26" t="n">
        <x:v>0.019999999552965164</x:v>
      </x:c>
      <x:c r="H1492" s="26" t="n">
        <x:v>0.019999999552965164</x:v>
      </x:c>
      <x:c r="I1492" s="26" t="n">
        <x:v>0.009999999776482582</x:v>
      </x:c>
      <x:c r="J1492" s="18" t="n">
        <x:v>12</x:v>
      </x:c>
      <x:c r="K1492" s="5" t="str">
        <x:v>DA_0282</x:v>
      </x:c>
      <x:c r="L1492" s="5" t="str">
        <x:v>D:/DeadAirUnityProject/Assets/Resources/Models/station_interior_complex.obj:22426</x:v>
      </x:c>
    </x:row>
    <x:row r="1493" ht="36" customHeight="1">
      <x:c r="A1493" s="5" t="str">
        <x:v>D:/DeadAirUnityProject/Assets/Resources/Models/station_interior_complex.obj</x:v>
      </x:c>
      <x:c r="B1493" s="18" t="n">
        <x:v>283</x:v>
      </x:c>
      <x:c r="C1493" s="5" t="str">
        <x:v>station_interior_complex_DA_0283</x:v>
      </x:c>
      <x:c r="D1493" s="26" t="n">
        <x:v>10.72</x:v>
      </x:c>
      <x:c r="E1493" s="26" t="n">
        <x:v>0.5700000000000001</x:v>
      </x:c>
      <x:c r="F1493" s="26" t="n">
        <x:v>-34.055</x:v>
      </x:c>
      <x:c r="G1493" s="26" t="n">
        <x:v>0.019999999552965164</x:v>
      </x:c>
      <x:c r="H1493" s="26" t="n">
        <x:v>0.019999999552965164</x:v>
      </x:c>
      <x:c r="I1493" s="26" t="n">
        <x:v>0.009999999776482582</x:v>
      </x:c>
      <x:c r="J1493" s="18" t="n">
        <x:v>12</x:v>
      </x:c>
      <x:c r="K1493" s="5" t="str">
        <x:v>DA_0283</x:v>
      </x:c>
      <x:c r="L1493" s="5" t="str">
        <x:v>D:/DeadAirUnityProject/Assets/Resources/Models/station_interior_complex.obj:22512</x:v>
      </x:c>
    </x:row>
    <x:row r="1494" ht="36" customHeight="1">
      <x:c r="A1494" s="5" t="str">
        <x:v>D:/DeadAirUnityProject/Assets/Resources/Models/station_interior_complex.obj</x:v>
      </x:c>
      <x:c r="B1494" s="18" t="n">
        <x:v>284</x:v>
      </x:c>
      <x:c r="C1494" s="5" t="str">
        <x:v>station_interior_complex_DA_0284</x:v>
      </x:c>
      <x:c r="D1494" s="26" t="n">
        <x:v>10.84</x:v>
      </x:c>
      <x:c r="E1494" s="26" t="n">
        <x:v>0.5700000000000001</x:v>
      </x:c>
      <x:c r="F1494" s="26" t="n">
        <x:v>-34.055</x:v>
      </x:c>
      <x:c r="G1494" s="26" t="n">
        <x:v>0.019999999552965164</x:v>
      </x:c>
      <x:c r="H1494" s="26" t="n">
        <x:v>0.019999999552965164</x:v>
      </x:c>
      <x:c r="I1494" s="26" t="n">
        <x:v>0.009999999776482582</x:v>
      </x:c>
      <x:c r="J1494" s="18" t="n">
        <x:v>12</x:v>
      </x:c>
      <x:c r="K1494" s="5" t="str">
        <x:v>DA_0284</x:v>
      </x:c>
      <x:c r="L1494" s="5" t="str">
        <x:v>D:/DeadAirUnityProject/Assets/Resources/Models/station_interior_complex.obj:22598</x:v>
      </x:c>
    </x:row>
    <x:row r="1495" ht="36" customHeight="1">
      <x:c r="A1495" s="5" t="str">
        <x:v>D:/DeadAirUnityProject/Assets/Resources/Models/station_interior_complex.obj</x:v>
      </x:c>
      <x:c r="B1495" s="18" t="n">
        <x:v>285</x:v>
      </x:c>
      <x:c r="C1495" s="5" t="str">
        <x:v>station_interior_complex_DA_0285</x:v>
      </x:c>
      <x:c r="D1495" s="26" t="n">
        <x:v>10.96</x:v>
      </x:c>
      <x:c r="E1495" s="26" t="n">
        <x:v>0.5700000000000001</x:v>
      </x:c>
      <x:c r="F1495" s="26" t="n">
        <x:v>-34.055</x:v>
      </x:c>
      <x:c r="G1495" s="26" t="n">
        <x:v>0.019999999552965164</x:v>
      </x:c>
      <x:c r="H1495" s="26" t="n">
        <x:v>0.019999999552965164</x:v>
      </x:c>
      <x:c r="I1495" s="26" t="n">
        <x:v>0.009999999776482582</x:v>
      </x:c>
      <x:c r="J1495" s="18" t="n">
        <x:v>12</x:v>
      </x:c>
      <x:c r="K1495" s="5" t="str">
        <x:v>DA_0285</x:v>
      </x:c>
      <x:c r="L1495" s="5" t="str">
        <x:v>D:/DeadAirUnityProject/Assets/Resources/Models/station_interior_complex.obj:22684</x:v>
      </x:c>
    </x:row>
    <x:row r="1496" ht="36" customHeight="1">
      <x:c r="A1496" s="5" t="str">
        <x:v>D:/DeadAirUnityProject/Assets/Resources/Models/station_interior_complex.obj</x:v>
      </x:c>
      <x:c r="B1496" s="18" t="n">
        <x:v>286</x:v>
      </x:c>
      <x:c r="C1496" s="5" t="str">
        <x:v>station_interior_complex_DA_0286</x:v>
      </x:c>
      <x:c r="D1496" s="26" t="n">
        <x:v>11.08</x:v>
      </x:c>
      <x:c r="E1496" s="26" t="n">
        <x:v>0.5700000000000001</x:v>
      </x:c>
      <x:c r="F1496" s="26" t="n">
        <x:v>-34.055</x:v>
      </x:c>
      <x:c r="G1496" s="26" t="n">
        <x:v>0.019999999552965164</x:v>
      </x:c>
      <x:c r="H1496" s="26" t="n">
        <x:v>0.019999999552965164</x:v>
      </x:c>
      <x:c r="I1496" s="26" t="n">
        <x:v>0.009999999776482582</x:v>
      </x:c>
      <x:c r="J1496" s="18" t="n">
        <x:v>12</x:v>
      </x:c>
      <x:c r="K1496" s="5" t="str">
        <x:v>DA_0286</x:v>
      </x:c>
      <x:c r="L1496" s="5" t="str">
        <x:v>D:/DeadAirUnityProject/Assets/Resources/Models/station_interior_complex.obj:22770</x:v>
      </x:c>
    </x:row>
    <x:row r="1497" ht="36" customHeight="1">
      <x:c r="A1497" s="5" t="str">
        <x:v>D:/DeadAirUnityProject/Assets/Resources/Models/station_interior_complex.obj</x:v>
      </x:c>
      <x:c r="B1497" s="18" t="n">
        <x:v>287</x:v>
      </x:c>
      <x:c r="C1497" s="5" t="str">
        <x:v>station_interior_complex_DA_0287</x:v>
      </x:c>
      <x:c r="D1497" s="26" t="n">
        <x:v>11.200000000000001</x:v>
      </x:c>
      <x:c r="E1497" s="26" t="n">
        <x:v>0.5700000000000001</x:v>
      </x:c>
      <x:c r="F1497" s="26" t="n">
        <x:v>-34.055</x:v>
      </x:c>
      <x:c r="G1497" s="26" t="n">
        <x:v>0.019999999552965164</x:v>
      </x:c>
      <x:c r="H1497" s="26" t="n">
        <x:v>0.019999999552965164</x:v>
      </x:c>
      <x:c r="I1497" s="26" t="n">
        <x:v>0.009999999776482582</x:v>
      </x:c>
      <x:c r="J1497" s="18" t="n">
        <x:v>12</x:v>
      </x:c>
      <x:c r="K1497" s="5" t="str">
        <x:v>DA_0287</x:v>
      </x:c>
      <x:c r="L1497" s="5" t="str">
        <x:v>D:/DeadAirUnityProject/Assets/Resources/Models/station_interior_complex.obj:22856</x:v>
      </x:c>
    </x:row>
    <x:row r="1498" ht="36" customHeight="1">
      <x:c r="A1498" s="5" t="str">
        <x:v>D:/DeadAirUnityProject/Assets/Resources/Models/station_interior_complex.obj</x:v>
      </x:c>
      <x:c r="B1498" s="18" t="n">
        <x:v>288</x:v>
      </x:c>
      <x:c r="C1498" s="5" t="str">
        <x:v>station_interior_complex_DA_0288</x:v>
      </x:c>
      <x:c r="D1498" s="26" t="n">
        <x:v>10.6</x:v>
      </x:c>
      <x:c r="E1498" s="26" t="n">
        <x:v>0.99</x:v>
      </x:c>
      <x:c r="F1498" s="26" t="n">
        <x:v>-34.055</x:v>
      </x:c>
      <x:c r="G1498" s="26" t="n">
        <x:v>0.019999999552965164</x:v>
      </x:c>
      <x:c r="H1498" s="26" t="n">
        <x:v>0.019999999552965164</x:v>
      </x:c>
      <x:c r="I1498" s="26" t="n">
        <x:v>0.009999999776482582</x:v>
      </x:c>
      <x:c r="J1498" s="18" t="n">
        <x:v>12</x:v>
      </x:c>
      <x:c r="K1498" s="5" t="str">
        <x:v>DA_0288</x:v>
      </x:c>
      <x:c r="L1498" s="5" t="str">
        <x:v>D:/DeadAirUnityProject/Assets/Resources/Models/station_interior_complex.obj:22942</x:v>
      </x:c>
    </x:row>
    <x:row r="1499" ht="36" customHeight="1">
      <x:c r="A1499" s="5" t="str">
        <x:v>D:/DeadAirUnityProject/Assets/Resources/Models/station_interior_complex.obj</x:v>
      </x:c>
      <x:c r="B1499" s="18" t="n">
        <x:v>289</x:v>
      </x:c>
      <x:c r="C1499" s="5" t="str">
        <x:v>station_interior_complex_DA_0289</x:v>
      </x:c>
      <x:c r="D1499" s="26" t="n">
        <x:v>10.72</x:v>
      </x:c>
      <x:c r="E1499" s="26" t="n">
        <x:v>0.99</x:v>
      </x:c>
      <x:c r="F1499" s="26" t="n">
        <x:v>-34.055</x:v>
      </x:c>
      <x:c r="G1499" s="26" t="n">
        <x:v>0.019999999552965164</x:v>
      </x:c>
      <x:c r="H1499" s="26" t="n">
        <x:v>0.019999999552965164</x:v>
      </x:c>
      <x:c r="I1499" s="26" t="n">
        <x:v>0.009999999776482582</x:v>
      </x:c>
      <x:c r="J1499" s="18" t="n">
        <x:v>12</x:v>
      </x:c>
      <x:c r="K1499" s="5" t="str">
        <x:v>DA_0289</x:v>
      </x:c>
      <x:c r="L1499" s="5" t="str">
        <x:v>D:/DeadAirUnityProject/Assets/Resources/Models/station_interior_complex.obj:23028</x:v>
      </x:c>
    </x:row>
    <x:row r="1500" ht="36" customHeight="1">
      <x:c r="A1500" s="5" t="str">
        <x:v>D:/DeadAirUnityProject/Assets/Resources/Models/station_interior_complex.obj</x:v>
      </x:c>
      <x:c r="B1500" s="18" t="n">
        <x:v>290</x:v>
      </x:c>
      <x:c r="C1500" s="5" t="str">
        <x:v>station_interior_complex_DA_0290</x:v>
      </x:c>
      <x:c r="D1500" s="26" t="n">
        <x:v>10.84</x:v>
      </x:c>
      <x:c r="E1500" s="26" t="n">
        <x:v>0.99</x:v>
      </x:c>
      <x:c r="F1500" s="26" t="n">
        <x:v>-34.055</x:v>
      </x:c>
      <x:c r="G1500" s="26" t="n">
        <x:v>0.019999999552965164</x:v>
      </x:c>
      <x:c r="H1500" s="26" t="n">
        <x:v>0.019999999552965164</x:v>
      </x:c>
      <x:c r="I1500" s="26" t="n">
        <x:v>0.009999999776482582</x:v>
      </x:c>
      <x:c r="J1500" s="18" t="n">
        <x:v>12</x:v>
      </x:c>
      <x:c r="K1500" s="5" t="str">
        <x:v>DA_0290</x:v>
      </x:c>
      <x:c r="L1500" s="5" t="str">
        <x:v>D:/DeadAirUnityProject/Assets/Resources/Models/station_interior_complex.obj:23114</x:v>
      </x:c>
    </x:row>
    <x:row r="1501" ht="36" customHeight="1">
      <x:c r="A1501" s="5" t="str">
        <x:v>D:/DeadAirUnityProject/Assets/Resources/Models/station_interior_complex.obj</x:v>
      </x:c>
      <x:c r="B1501" s="18" t="n">
        <x:v>291</x:v>
      </x:c>
      <x:c r="C1501" s="5" t="str">
        <x:v>station_interior_complex_DA_0291</x:v>
      </x:c>
      <x:c r="D1501" s="26" t="n">
        <x:v>10.96</x:v>
      </x:c>
      <x:c r="E1501" s="26" t="n">
        <x:v>0.99</x:v>
      </x:c>
      <x:c r="F1501" s="26" t="n">
        <x:v>-34.055</x:v>
      </x:c>
      <x:c r="G1501" s="26" t="n">
        <x:v>0.019999999552965164</x:v>
      </x:c>
      <x:c r="H1501" s="26" t="n">
        <x:v>0.019999999552965164</x:v>
      </x:c>
      <x:c r="I1501" s="26" t="n">
        <x:v>0.009999999776482582</x:v>
      </x:c>
      <x:c r="J1501" s="18" t="n">
        <x:v>12</x:v>
      </x:c>
      <x:c r="K1501" s="5" t="str">
        <x:v>DA_0291</x:v>
      </x:c>
      <x:c r="L1501" s="5" t="str">
        <x:v>D:/DeadAirUnityProject/Assets/Resources/Models/station_interior_complex.obj:23200</x:v>
      </x:c>
    </x:row>
    <x:row r="1502" ht="36" customHeight="1">
      <x:c r="A1502" s="5" t="str">
        <x:v>D:/DeadAirUnityProject/Assets/Resources/Models/station_interior_complex.obj</x:v>
      </x:c>
      <x:c r="B1502" s="18" t="n">
        <x:v>292</x:v>
      </x:c>
      <x:c r="C1502" s="5" t="str">
        <x:v>station_interior_complex_DA_0292</x:v>
      </x:c>
      <x:c r="D1502" s="26" t="n">
        <x:v>11.08</x:v>
      </x:c>
      <x:c r="E1502" s="26" t="n">
        <x:v>0.99</x:v>
      </x:c>
      <x:c r="F1502" s="26" t="n">
        <x:v>-34.055</x:v>
      </x:c>
      <x:c r="G1502" s="26" t="n">
        <x:v>0.019999999552965164</x:v>
      </x:c>
      <x:c r="H1502" s="26" t="n">
        <x:v>0.019999999552965164</x:v>
      </x:c>
      <x:c r="I1502" s="26" t="n">
        <x:v>0.009999999776482582</x:v>
      </x:c>
      <x:c r="J1502" s="18" t="n">
        <x:v>12</x:v>
      </x:c>
      <x:c r="K1502" s="5" t="str">
        <x:v>DA_0292</x:v>
      </x:c>
      <x:c r="L1502" s="5" t="str">
        <x:v>D:/DeadAirUnityProject/Assets/Resources/Models/station_interior_complex.obj:23286</x:v>
      </x:c>
    </x:row>
    <x:row r="1503" ht="36" customHeight="1">
      <x:c r="A1503" s="5" t="str">
        <x:v>D:/DeadAirUnityProject/Assets/Resources/Models/station_interior_complex.obj</x:v>
      </x:c>
      <x:c r="B1503" s="18" t="n">
        <x:v>293</x:v>
      </x:c>
      <x:c r="C1503" s="5" t="str">
        <x:v>station_interior_complex_DA_0293</x:v>
      </x:c>
      <x:c r="D1503" s="26" t="n">
        <x:v>11.200000000000001</x:v>
      </x:c>
      <x:c r="E1503" s="26" t="n">
        <x:v>0.99</x:v>
      </x:c>
      <x:c r="F1503" s="26" t="n">
        <x:v>-34.055</x:v>
      </x:c>
      <x:c r="G1503" s="26" t="n">
        <x:v>0.019999999552965164</x:v>
      </x:c>
      <x:c r="H1503" s="26" t="n">
        <x:v>0.019999999552965164</x:v>
      </x:c>
      <x:c r="I1503" s="26" t="n">
        <x:v>0.009999999776482582</x:v>
      </x:c>
      <x:c r="J1503" s="18" t="n">
        <x:v>12</x:v>
      </x:c>
      <x:c r="K1503" s="5" t="str">
        <x:v>DA_0293</x:v>
      </x:c>
      <x:c r="L1503" s="5" t="str">
        <x:v>D:/DeadAirUnityProject/Assets/Resources/Models/station_interior_complex.obj:23372</x:v>
      </x:c>
    </x:row>
    <x:row r="1504" ht="36" customHeight="1">
      <x:c r="A1504" s="5" t="str">
        <x:v>D:/DeadAirUnityProject/Assets/Resources/Models/station_interior_complex.obj</x:v>
      </x:c>
      <x:c r="B1504" s="18" t="n">
        <x:v>294</x:v>
      </x:c>
      <x:c r="C1504" s="5" t="str">
        <x:v>station_interior_complex_DA_0294</x:v>
      </x:c>
      <x:c r="D1504" s="26" t="n">
        <x:v>10.6</x:v>
      </x:c>
      <x:c r="E1504" s="26" t="n">
        <x:v>1.4100000000000001</x:v>
      </x:c>
      <x:c r="F1504" s="26" t="n">
        <x:v>-34.055</x:v>
      </x:c>
      <x:c r="G1504" s="26" t="n">
        <x:v>0.019999999552965164</x:v>
      </x:c>
      <x:c r="H1504" s="26" t="n">
        <x:v>0.019999999552965164</x:v>
      </x:c>
      <x:c r="I1504" s="26" t="n">
        <x:v>0.009999999776482582</x:v>
      </x:c>
      <x:c r="J1504" s="18" t="n">
        <x:v>12</x:v>
      </x:c>
      <x:c r="K1504" s="5" t="str">
        <x:v>DA_0294</x:v>
      </x:c>
      <x:c r="L1504" s="5" t="str">
        <x:v>D:/DeadAirUnityProject/Assets/Resources/Models/station_interior_complex.obj:23458</x:v>
      </x:c>
    </x:row>
    <x:row r="1505" ht="36" customHeight="1">
      <x:c r="A1505" s="5" t="str">
        <x:v>D:/DeadAirUnityProject/Assets/Resources/Models/station_interior_complex.obj</x:v>
      </x:c>
      <x:c r="B1505" s="18" t="n">
        <x:v>295</x:v>
      </x:c>
      <x:c r="C1505" s="5" t="str">
        <x:v>station_interior_complex_DA_0295</x:v>
      </x:c>
      <x:c r="D1505" s="26" t="n">
        <x:v>10.72</x:v>
      </x:c>
      <x:c r="E1505" s="26" t="n">
        <x:v>1.4100000000000001</x:v>
      </x:c>
      <x:c r="F1505" s="26" t="n">
        <x:v>-34.055</x:v>
      </x:c>
      <x:c r="G1505" s="26" t="n">
        <x:v>0.019999999552965164</x:v>
      </x:c>
      <x:c r="H1505" s="26" t="n">
        <x:v>0.019999999552965164</x:v>
      </x:c>
      <x:c r="I1505" s="26" t="n">
        <x:v>0.009999999776482582</x:v>
      </x:c>
      <x:c r="J1505" s="18" t="n">
        <x:v>12</x:v>
      </x:c>
      <x:c r="K1505" s="5" t="str">
        <x:v>DA_0295</x:v>
      </x:c>
      <x:c r="L1505" s="5" t="str">
        <x:v>D:/DeadAirUnityProject/Assets/Resources/Models/station_interior_complex.obj:23544</x:v>
      </x:c>
    </x:row>
    <x:row r="1506" ht="36" customHeight="1">
      <x:c r="A1506" s="5" t="str">
        <x:v>D:/DeadAirUnityProject/Assets/Resources/Models/station_interior_complex.obj</x:v>
      </x:c>
      <x:c r="B1506" s="18" t="n">
        <x:v>296</x:v>
      </x:c>
      <x:c r="C1506" s="5" t="str">
        <x:v>station_interior_complex_DA_0296</x:v>
      </x:c>
      <x:c r="D1506" s="26" t="n">
        <x:v>10.84</x:v>
      </x:c>
      <x:c r="E1506" s="26" t="n">
        <x:v>1.4100000000000001</x:v>
      </x:c>
      <x:c r="F1506" s="26" t="n">
        <x:v>-34.055</x:v>
      </x:c>
      <x:c r="G1506" s="26" t="n">
        <x:v>0.019999999552965164</x:v>
      </x:c>
      <x:c r="H1506" s="26" t="n">
        <x:v>0.019999999552965164</x:v>
      </x:c>
      <x:c r="I1506" s="26" t="n">
        <x:v>0.009999999776482582</x:v>
      </x:c>
      <x:c r="J1506" s="18" t="n">
        <x:v>12</x:v>
      </x:c>
      <x:c r="K1506" s="5" t="str">
        <x:v>DA_0296</x:v>
      </x:c>
      <x:c r="L1506" s="5" t="str">
        <x:v>D:/DeadAirUnityProject/Assets/Resources/Models/station_interior_complex.obj:23630</x:v>
      </x:c>
    </x:row>
    <x:row r="1507" ht="36" customHeight="1">
      <x:c r="A1507" s="5" t="str">
        <x:v>D:/DeadAirUnityProject/Assets/Resources/Models/station_interior_complex.obj</x:v>
      </x:c>
      <x:c r="B1507" s="18" t="n">
        <x:v>297</x:v>
      </x:c>
      <x:c r="C1507" s="5" t="str">
        <x:v>station_interior_complex_DA_0297</x:v>
      </x:c>
      <x:c r="D1507" s="26" t="n">
        <x:v>10.96</x:v>
      </x:c>
      <x:c r="E1507" s="26" t="n">
        <x:v>1.4100000000000001</x:v>
      </x:c>
      <x:c r="F1507" s="26" t="n">
        <x:v>-34.055</x:v>
      </x:c>
      <x:c r="G1507" s="26" t="n">
        <x:v>0.019999999552965164</x:v>
      </x:c>
      <x:c r="H1507" s="26" t="n">
        <x:v>0.019999999552965164</x:v>
      </x:c>
      <x:c r="I1507" s="26" t="n">
        <x:v>0.009999999776482582</x:v>
      </x:c>
      <x:c r="J1507" s="18" t="n">
        <x:v>12</x:v>
      </x:c>
      <x:c r="K1507" s="5" t="str">
        <x:v>DA_0297</x:v>
      </x:c>
      <x:c r="L1507" s="5" t="str">
        <x:v>D:/DeadAirUnityProject/Assets/Resources/Models/station_interior_complex.obj:23716</x:v>
      </x:c>
    </x:row>
    <x:row r="1508" ht="36" customHeight="1">
      <x:c r="A1508" s="5" t="str">
        <x:v>D:/DeadAirUnityProject/Assets/Resources/Models/station_interior_complex.obj</x:v>
      </x:c>
      <x:c r="B1508" s="18" t="n">
        <x:v>298</x:v>
      </x:c>
      <x:c r="C1508" s="5" t="str">
        <x:v>station_interior_complex_DA_0298</x:v>
      </x:c>
      <x:c r="D1508" s="26" t="n">
        <x:v>11.08</x:v>
      </x:c>
      <x:c r="E1508" s="26" t="n">
        <x:v>1.4100000000000001</x:v>
      </x:c>
      <x:c r="F1508" s="26" t="n">
        <x:v>-34.055</x:v>
      </x:c>
      <x:c r="G1508" s="26" t="n">
        <x:v>0.019999999552965164</x:v>
      </x:c>
      <x:c r="H1508" s="26" t="n">
        <x:v>0.019999999552965164</x:v>
      </x:c>
      <x:c r="I1508" s="26" t="n">
        <x:v>0.009999999776482582</x:v>
      </x:c>
      <x:c r="J1508" s="18" t="n">
        <x:v>12</x:v>
      </x:c>
      <x:c r="K1508" s="5" t="str">
        <x:v>DA_0298</x:v>
      </x:c>
      <x:c r="L1508" s="5" t="str">
        <x:v>D:/DeadAirUnityProject/Assets/Resources/Models/station_interior_complex.obj:23802</x:v>
      </x:c>
    </x:row>
    <x:row r="1509" ht="36" customHeight="1">
      <x:c r="A1509" s="5" t="str">
        <x:v>D:/DeadAirUnityProject/Assets/Resources/Models/station_interior_complex.obj</x:v>
      </x:c>
      <x:c r="B1509" s="18" t="n">
        <x:v>299</x:v>
      </x:c>
      <x:c r="C1509" s="5" t="str">
        <x:v>station_interior_complex_DA_0299</x:v>
      </x:c>
      <x:c r="D1509" s="26" t="n">
        <x:v>11.200000000000001</x:v>
      </x:c>
      <x:c r="E1509" s="26" t="n">
        <x:v>1.4100000000000001</x:v>
      </x:c>
      <x:c r="F1509" s="26" t="n">
        <x:v>-34.055</x:v>
      </x:c>
      <x:c r="G1509" s="26" t="n">
        <x:v>0.019999999552965164</x:v>
      </x:c>
      <x:c r="H1509" s="26" t="n">
        <x:v>0.019999999552965164</x:v>
      </x:c>
      <x:c r="I1509" s="26" t="n">
        <x:v>0.009999999776482582</x:v>
      </x:c>
      <x:c r="J1509" s="18" t="n">
        <x:v>12</x:v>
      </x:c>
      <x:c r="K1509" s="5" t="str">
        <x:v>DA_0299</x:v>
      </x:c>
      <x:c r="L1509" s="5" t="str">
        <x:v>D:/DeadAirUnityProject/Assets/Resources/Models/station_interior_complex.obj:23888</x:v>
      </x:c>
    </x:row>
    <x:row r="1510" ht="36" customHeight="1">
      <x:c r="A1510" s="5" t="str">
        <x:v>D:/DeadAirUnityProject/Assets/Resources/Models/station_interior_complex.obj</x:v>
      </x:c>
      <x:c r="B1510" s="18" t="n">
        <x:v>300</x:v>
      </x:c>
      <x:c r="C1510" s="5" t="str">
        <x:v>station_interior_complex_DA_0300</x:v>
      </x:c>
      <x:c r="D1510" s="26" t="n">
        <x:v>10.6</x:v>
      </x:c>
      <x:c r="E1510" s="26" t="n">
        <x:v>1.83</x:v>
      </x:c>
      <x:c r="F1510" s="26" t="n">
        <x:v>-34.055</x:v>
      </x:c>
      <x:c r="G1510" s="26" t="n">
        <x:v>0.019999999552965164</x:v>
      </x:c>
      <x:c r="H1510" s="26" t="n">
        <x:v>0.019999999552965164</x:v>
      </x:c>
      <x:c r="I1510" s="26" t="n">
        <x:v>0.009999999776482582</x:v>
      </x:c>
      <x:c r="J1510" s="18" t="n">
        <x:v>12</x:v>
      </x:c>
      <x:c r="K1510" s="5" t="str">
        <x:v>DA_0300</x:v>
      </x:c>
      <x:c r="L1510" s="5" t="str">
        <x:v>D:/DeadAirUnityProject/Assets/Resources/Models/station_interior_complex.obj:23974</x:v>
      </x:c>
    </x:row>
    <x:row r="1511" ht="36" customHeight="1">
      <x:c r="A1511" s="5" t="str">
        <x:v>D:/DeadAirUnityProject/Assets/Resources/Models/station_interior_complex.obj</x:v>
      </x:c>
      <x:c r="B1511" s="18" t="n">
        <x:v>301</x:v>
      </x:c>
      <x:c r="C1511" s="5" t="str">
        <x:v>station_interior_complex_DA_0301</x:v>
      </x:c>
      <x:c r="D1511" s="26" t="n">
        <x:v>10.72</x:v>
      </x:c>
      <x:c r="E1511" s="26" t="n">
        <x:v>1.83</x:v>
      </x:c>
      <x:c r="F1511" s="26" t="n">
        <x:v>-34.055</x:v>
      </x:c>
      <x:c r="G1511" s="26" t="n">
        <x:v>0.019999999552965164</x:v>
      </x:c>
      <x:c r="H1511" s="26" t="n">
        <x:v>0.019999999552965164</x:v>
      </x:c>
      <x:c r="I1511" s="26" t="n">
        <x:v>0.009999999776482582</x:v>
      </x:c>
      <x:c r="J1511" s="18" t="n">
        <x:v>12</x:v>
      </x:c>
      <x:c r="K1511" s="5" t="str">
        <x:v>DA_0301</x:v>
      </x:c>
      <x:c r="L1511" s="5" t="str">
        <x:v>D:/DeadAirUnityProject/Assets/Resources/Models/station_interior_complex.obj:24060</x:v>
      </x:c>
    </x:row>
    <x:row r="1512" ht="36" customHeight="1">
      <x:c r="A1512" s="5" t="str">
        <x:v>D:/DeadAirUnityProject/Assets/Resources/Models/station_interior_complex.obj</x:v>
      </x:c>
      <x:c r="B1512" s="18" t="n">
        <x:v>302</x:v>
      </x:c>
      <x:c r="C1512" s="5" t="str">
        <x:v>station_interior_complex_DA_0302</x:v>
      </x:c>
      <x:c r="D1512" s="26" t="n">
        <x:v>10.84</x:v>
      </x:c>
      <x:c r="E1512" s="26" t="n">
        <x:v>1.83</x:v>
      </x:c>
      <x:c r="F1512" s="26" t="n">
        <x:v>-34.055</x:v>
      </x:c>
      <x:c r="G1512" s="26" t="n">
        <x:v>0.019999999552965164</x:v>
      </x:c>
      <x:c r="H1512" s="26" t="n">
        <x:v>0.019999999552965164</x:v>
      </x:c>
      <x:c r="I1512" s="26" t="n">
        <x:v>0.009999999776482582</x:v>
      </x:c>
      <x:c r="J1512" s="18" t="n">
        <x:v>12</x:v>
      </x:c>
      <x:c r="K1512" s="5" t="str">
        <x:v>DA_0302</x:v>
      </x:c>
      <x:c r="L1512" s="5" t="str">
        <x:v>D:/DeadAirUnityProject/Assets/Resources/Models/station_interior_complex.obj:24146</x:v>
      </x:c>
    </x:row>
    <x:row r="1513" ht="36" customHeight="1">
      <x:c r="A1513" s="5" t="str">
        <x:v>D:/DeadAirUnityProject/Assets/Resources/Models/station_interior_complex.obj</x:v>
      </x:c>
      <x:c r="B1513" s="18" t="n">
        <x:v>303</x:v>
      </x:c>
      <x:c r="C1513" s="5" t="str">
        <x:v>station_interior_complex_DA_0303</x:v>
      </x:c>
      <x:c r="D1513" s="26" t="n">
        <x:v>10.96</x:v>
      </x:c>
      <x:c r="E1513" s="26" t="n">
        <x:v>1.83</x:v>
      </x:c>
      <x:c r="F1513" s="26" t="n">
        <x:v>-34.055</x:v>
      </x:c>
      <x:c r="G1513" s="26" t="n">
        <x:v>0.019999999552965164</x:v>
      </x:c>
      <x:c r="H1513" s="26" t="n">
        <x:v>0.019999999552965164</x:v>
      </x:c>
      <x:c r="I1513" s="26" t="n">
        <x:v>0.009999999776482582</x:v>
      </x:c>
      <x:c r="J1513" s="18" t="n">
        <x:v>12</x:v>
      </x:c>
      <x:c r="K1513" s="5" t="str">
        <x:v>DA_0303</x:v>
      </x:c>
      <x:c r="L1513" s="5" t="str">
        <x:v>D:/DeadAirUnityProject/Assets/Resources/Models/station_interior_complex.obj:24232</x:v>
      </x:c>
    </x:row>
    <x:row r="1514" ht="36" customHeight="1">
      <x:c r="A1514" s="5" t="str">
        <x:v>D:/DeadAirUnityProject/Assets/Resources/Models/station_interior_complex.obj</x:v>
      </x:c>
      <x:c r="B1514" s="18" t="n">
        <x:v>304</x:v>
      </x:c>
      <x:c r="C1514" s="5" t="str">
        <x:v>station_interior_complex_DA_0304</x:v>
      </x:c>
      <x:c r="D1514" s="26" t="n">
        <x:v>11.08</x:v>
      </x:c>
      <x:c r="E1514" s="26" t="n">
        <x:v>1.83</x:v>
      </x:c>
      <x:c r="F1514" s="26" t="n">
        <x:v>-34.055</x:v>
      </x:c>
      <x:c r="G1514" s="26" t="n">
        <x:v>0.019999999552965164</x:v>
      </x:c>
      <x:c r="H1514" s="26" t="n">
        <x:v>0.019999999552965164</x:v>
      </x:c>
      <x:c r="I1514" s="26" t="n">
        <x:v>0.009999999776482582</x:v>
      </x:c>
      <x:c r="J1514" s="18" t="n">
        <x:v>12</x:v>
      </x:c>
      <x:c r="K1514" s="5" t="str">
        <x:v>DA_0304</x:v>
      </x:c>
      <x:c r="L1514" s="5" t="str">
        <x:v>D:/DeadAirUnityProject/Assets/Resources/Models/station_interior_complex.obj:24318</x:v>
      </x:c>
    </x:row>
    <x:row r="1515" ht="36" customHeight="1">
      <x:c r="A1515" s="5" t="str">
        <x:v>D:/DeadAirUnityProject/Assets/Resources/Models/station_interior_complex.obj</x:v>
      </x:c>
      <x:c r="B1515" s="18" t="n">
        <x:v>305</x:v>
      </x:c>
      <x:c r="C1515" s="5" t="str">
        <x:v>station_interior_complex_DA_0305</x:v>
      </x:c>
      <x:c r="D1515" s="26" t="n">
        <x:v>11.200000000000001</x:v>
      </x:c>
      <x:c r="E1515" s="26" t="n">
        <x:v>1.83</x:v>
      </x:c>
      <x:c r="F1515" s="26" t="n">
        <x:v>-34.055</x:v>
      </x:c>
      <x:c r="G1515" s="26" t="n">
        <x:v>0.019999999552965164</x:v>
      </x:c>
      <x:c r="H1515" s="26" t="n">
        <x:v>0.019999999552965164</x:v>
      </x:c>
      <x:c r="I1515" s="26" t="n">
        <x:v>0.009999999776482582</x:v>
      </x:c>
      <x:c r="J1515" s="18" t="n">
        <x:v>12</x:v>
      </x:c>
      <x:c r="K1515" s="5" t="str">
        <x:v>DA_0305</x:v>
      </x:c>
      <x:c r="L1515" s="5" t="str">
        <x:v>D:/DeadAirUnityProject/Assets/Resources/Models/station_interior_complex.obj:24404</x:v>
      </x:c>
    </x:row>
    <x:row r="1516" ht="36" customHeight="1">
      <x:c r="A1516" s="5" t="str">
        <x:v>D:/DeadAirUnityProject/Assets/Resources/Models/station_interior_complex.obj</x:v>
      </x:c>
      <x:c r="B1516" s="18" t="n">
        <x:v>306</x:v>
      </x:c>
      <x:c r="C1516" s="5" t="str">
        <x:v>station_interior_complex_DA_0306</x:v>
      </x:c>
      <x:c r="D1516" s="26" t="n">
        <x:v>10.6</x:v>
      </x:c>
      <x:c r="E1516" s="26" t="n">
        <x:v>2.25</x:v>
      </x:c>
      <x:c r="F1516" s="26" t="n">
        <x:v>-34.055</x:v>
      </x:c>
      <x:c r="G1516" s="26" t="n">
        <x:v>0.019999999552965164</x:v>
      </x:c>
      <x:c r="H1516" s="26" t="n">
        <x:v>0.019999999552965164</x:v>
      </x:c>
      <x:c r="I1516" s="26" t="n">
        <x:v>0.009999999776482582</x:v>
      </x:c>
      <x:c r="J1516" s="18" t="n">
        <x:v>12</x:v>
      </x:c>
      <x:c r="K1516" s="5" t="str">
        <x:v>DA_0306</x:v>
      </x:c>
      <x:c r="L1516" s="5" t="str">
        <x:v>D:/DeadAirUnityProject/Assets/Resources/Models/station_interior_complex.obj:24490</x:v>
      </x:c>
    </x:row>
    <x:row r="1517" ht="36" customHeight="1">
      <x:c r="A1517" s="5" t="str">
        <x:v>D:/DeadAirUnityProject/Assets/Resources/Models/station_interior_complex.obj</x:v>
      </x:c>
      <x:c r="B1517" s="18" t="n">
        <x:v>307</x:v>
      </x:c>
      <x:c r="C1517" s="5" t="str">
        <x:v>station_interior_complex_DA_0307</x:v>
      </x:c>
      <x:c r="D1517" s="26" t="n">
        <x:v>10.72</x:v>
      </x:c>
      <x:c r="E1517" s="26" t="n">
        <x:v>2.25</x:v>
      </x:c>
      <x:c r="F1517" s="26" t="n">
        <x:v>-34.055</x:v>
      </x:c>
      <x:c r="G1517" s="26" t="n">
        <x:v>0.019999999552965164</x:v>
      </x:c>
      <x:c r="H1517" s="26" t="n">
        <x:v>0.019999999552965164</x:v>
      </x:c>
      <x:c r="I1517" s="26" t="n">
        <x:v>0.009999999776482582</x:v>
      </x:c>
      <x:c r="J1517" s="18" t="n">
        <x:v>12</x:v>
      </x:c>
      <x:c r="K1517" s="5" t="str">
        <x:v>DA_0307</x:v>
      </x:c>
      <x:c r="L1517" s="5" t="str">
        <x:v>D:/DeadAirUnityProject/Assets/Resources/Models/station_interior_complex.obj:24576</x:v>
      </x:c>
    </x:row>
    <x:row r="1518" ht="36" customHeight="1">
      <x:c r="A1518" s="5" t="str">
        <x:v>D:/DeadAirUnityProject/Assets/Resources/Models/station_interior_complex.obj</x:v>
      </x:c>
      <x:c r="B1518" s="18" t="n">
        <x:v>308</x:v>
      </x:c>
      <x:c r="C1518" s="5" t="str">
        <x:v>station_interior_complex_DA_0308</x:v>
      </x:c>
      <x:c r="D1518" s="26" t="n">
        <x:v>10.84</x:v>
      </x:c>
      <x:c r="E1518" s="26" t="n">
        <x:v>2.25</x:v>
      </x:c>
      <x:c r="F1518" s="26" t="n">
        <x:v>-34.055</x:v>
      </x:c>
      <x:c r="G1518" s="26" t="n">
        <x:v>0.019999999552965164</x:v>
      </x:c>
      <x:c r="H1518" s="26" t="n">
        <x:v>0.019999999552965164</x:v>
      </x:c>
      <x:c r="I1518" s="26" t="n">
        <x:v>0.009999999776482582</x:v>
      </x:c>
      <x:c r="J1518" s="18" t="n">
        <x:v>12</x:v>
      </x:c>
      <x:c r="K1518" s="5" t="str">
        <x:v>DA_0308</x:v>
      </x:c>
      <x:c r="L1518" s="5" t="str">
        <x:v>D:/DeadAirUnityProject/Assets/Resources/Models/station_interior_complex.obj:24662</x:v>
      </x:c>
    </x:row>
    <x:row r="1519" ht="36" customHeight="1">
      <x:c r="A1519" s="5" t="str">
        <x:v>D:/DeadAirUnityProject/Assets/Resources/Models/station_interior_complex.obj</x:v>
      </x:c>
      <x:c r="B1519" s="18" t="n">
        <x:v>309</x:v>
      </x:c>
      <x:c r="C1519" s="5" t="str">
        <x:v>station_interior_complex_DA_0309</x:v>
      </x:c>
      <x:c r="D1519" s="26" t="n">
        <x:v>10.96</x:v>
      </x:c>
      <x:c r="E1519" s="26" t="n">
        <x:v>2.25</x:v>
      </x:c>
      <x:c r="F1519" s="26" t="n">
        <x:v>-34.055</x:v>
      </x:c>
      <x:c r="G1519" s="26" t="n">
        <x:v>0.019999999552965164</x:v>
      </x:c>
      <x:c r="H1519" s="26" t="n">
        <x:v>0.019999999552965164</x:v>
      </x:c>
      <x:c r="I1519" s="26" t="n">
        <x:v>0.009999999776482582</x:v>
      </x:c>
      <x:c r="J1519" s="18" t="n">
        <x:v>12</x:v>
      </x:c>
      <x:c r="K1519" s="5" t="str">
        <x:v>DA_0309</x:v>
      </x:c>
      <x:c r="L1519" s="5" t="str">
        <x:v>D:/DeadAirUnityProject/Assets/Resources/Models/station_interior_complex.obj:24748</x:v>
      </x:c>
    </x:row>
    <x:row r="1520" ht="36" customHeight="1">
      <x:c r="A1520" s="5" t="str">
        <x:v>D:/DeadAirUnityProject/Assets/Resources/Models/station_interior_complex.obj</x:v>
      </x:c>
      <x:c r="B1520" s="18" t="n">
        <x:v>310</x:v>
      </x:c>
      <x:c r="C1520" s="5" t="str">
        <x:v>station_interior_complex_DA_0310</x:v>
      </x:c>
      <x:c r="D1520" s="26" t="n">
        <x:v>11.08</x:v>
      </x:c>
      <x:c r="E1520" s="26" t="n">
        <x:v>2.25</x:v>
      </x:c>
      <x:c r="F1520" s="26" t="n">
        <x:v>-34.055</x:v>
      </x:c>
      <x:c r="G1520" s="26" t="n">
        <x:v>0.019999999552965164</x:v>
      </x:c>
      <x:c r="H1520" s="26" t="n">
        <x:v>0.019999999552965164</x:v>
      </x:c>
      <x:c r="I1520" s="26" t="n">
        <x:v>0.009999999776482582</x:v>
      </x:c>
      <x:c r="J1520" s="18" t="n">
        <x:v>12</x:v>
      </x:c>
      <x:c r="K1520" s="5" t="str">
        <x:v>DA_0310</x:v>
      </x:c>
      <x:c r="L1520" s="5" t="str">
        <x:v>D:/DeadAirUnityProject/Assets/Resources/Models/station_interior_complex.obj:24834</x:v>
      </x:c>
    </x:row>
    <x:row r="1521" ht="36" customHeight="1">
      <x:c r="A1521" s="5" t="str">
        <x:v>D:/DeadAirUnityProject/Assets/Resources/Models/station_interior_complex.obj</x:v>
      </x:c>
      <x:c r="B1521" s="18" t="n">
        <x:v>311</x:v>
      </x:c>
      <x:c r="C1521" s="5" t="str">
        <x:v>station_interior_complex_DA_0311</x:v>
      </x:c>
      <x:c r="D1521" s="26" t="n">
        <x:v>11.200000000000001</x:v>
      </x:c>
      <x:c r="E1521" s="26" t="n">
        <x:v>2.25</x:v>
      </x:c>
      <x:c r="F1521" s="26" t="n">
        <x:v>-34.055</x:v>
      </x:c>
      <x:c r="G1521" s="26" t="n">
        <x:v>0.019999999552965164</x:v>
      </x:c>
      <x:c r="H1521" s="26" t="n">
        <x:v>0.019999999552965164</x:v>
      </x:c>
      <x:c r="I1521" s="26" t="n">
        <x:v>0.009999999776482582</x:v>
      </x:c>
      <x:c r="J1521" s="18" t="n">
        <x:v>12</x:v>
      </x:c>
      <x:c r="K1521" s="5" t="str">
        <x:v>DA_0311</x:v>
      </x:c>
      <x:c r="L1521" s="5" t="str">
        <x:v>D:/DeadAirUnityProject/Assets/Resources/Models/station_interior_complex.obj:24920</x:v>
      </x:c>
    </x:row>
    <x:row r="1522" ht="36" customHeight="1">
      <x:c r="A1522" s="5" t="str">
        <x:v>D:/DeadAirUnityProject/Assets/Resources/Models/station_interior_complex.obj</x:v>
      </x:c>
      <x:c r="B1522" s="18" t="n">
        <x:v>312</x:v>
      </x:c>
      <x:c r="C1522" s="5" t="str">
        <x:v>station_interior_complex_DA_0312</x:v>
      </x:c>
      <x:c r="D1522" s="26" t="n">
        <x:v>6.8</x:v>
      </x:c>
      <x:c r="E1522" s="26" t="n">
        <x:v>0.5700000000000001</x:v>
      </x:c>
      <x:c r="F1522" s="26" t="n">
        <x:v>-28.945</x:v>
      </x:c>
      <x:c r="G1522" s="26" t="n">
        <x:v>0.019999999552965164</x:v>
      </x:c>
      <x:c r="H1522" s="26" t="n">
        <x:v>0.019999999552965164</x:v>
      </x:c>
      <x:c r="I1522" s="26" t="n">
        <x:v>0.009999999776482582</x:v>
      </x:c>
      <x:c r="J1522" s="18" t="n">
        <x:v>12</x:v>
      </x:c>
      <x:c r="K1522" s="5" t="str">
        <x:v>DA_0312</x:v>
      </x:c>
      <x:c r="L1522" s="5" t="str">
        <x:v>D:/DeadAirUnityProject/Assets/Resources/Models/station_interior_complex.obj:25006</x:v>
      </x:c>
    </x:row>
    <x:row r="1523" ht="36" customHeight="1">
      <x:c r="A1523" s="5" t="str">
        <x:v>D:/DeadAirUnityProject/Assets/Resources/Models/station_interior_complex.obj</x:v>
      </x:c>
      <x:c r="B1523" s="18" t="n">
        <x:v>313</x:v>
      </x:c>
      <x:c r="C1523" s="5" t="str">
        <x:v>station_interior_complex_DA_0313</x:v>
      </x:c>
      <x:c r="D1523" s="26" t="n">
        <x:v>6.68</x:v>
      </x:c>
      <x:c r="E1523" s="26" t="n">
        <x:v>0.5700000000000001</x:v>
      </x:c>
      <x:c r="F1523" s="26" t="n">
        <x:v>-28.945</x:v>
      </x:c>
      <x:c r="G1523" s="26" t="n">
        <x:v>0.019999999552965164</x:v>
      </x:c>
      <x:c r="H1523" s="26" t="n">
        <x:v>0.019999999552965164</x:v>
      </x:c>
      <x:c r="I1523" s="26" t="n">
        <x:v>0.009999999776482582</x:v>
      </x:c>
      <x:c r="J1523" s="18" t="n">
        <x:v>12</x:v>
      </x:c>
      <x:c r="K1523" s="5" t="str">
        <x:v>DA_0313</x:v>
      </x:c>
      <x:c r="L1523" s="5" t="str">
        <x:v>D:/DeadAirUnityProject/Assets/Resources/Models/station_interior_complex.obj:25092</x:v>
      </x:c>
    </x:row>
    <x:row r="1524" ht="36" customHeight="1">
      <x:c r="A1524" s="5" t="str">
        <x:v>D:/DeadAirUnityProject/Assets/Resources/Models/station_interior_complex.obj</x:v>
      </x:c>
      <x:c r="B1524" s="18" t="n">
        <x:v>314</x:v>
      </x:c>
      <x:c r="C1524" s="5" t="str">
        <x:v>station_interior_complex_DA_0314</x:v>
      </x:c>
      <x:c r="D1524" s="26" t="n">
        <x:v>6.5600000000000005</x:v>
      </x:c>
      <x:c r="E1524" s="26" t="n">
        <x:v>0.5700000000000001</x:v>
      </x:c>
      <x:c r="F1524" s="26" t="n">
        <x:v>-28.945</x:v>
      </x:c>
      <x:c r="G1524" s="26" t="n">
        <x:v>0.019999999552965164</x:v>
      </x:c>
      <x:c r="H1524" s="26" t="n">
        <x:v>0.019999999552965164</x:v>
      </x:c>
      <x:c r="I1524" s="26" t="n">
        <x:v>0.009999999776482582</x:v>
      </x:c>
      <x:c r="J1524" s="18" t="n">
        <x:v>12</x:v>
      </x:c>
      <x:c r="K1524" s="5" t="str">
        <x:v>DA_0314</x:v>
      </x:c>
      <x:c r="L1524" s="5" t="str">
        <x:v>D:/DeadAirUnityProject/Assets/Resources/Models/station_interior_complex.obj:25178</x:v>
      </x:c>
    </x:row>
    <x:row r="1525" ht="36" customHeight="1">
      <x:c r="A1525" s="5" t="str">
        <x:v>D:/DeadAirUnityProject/Assets/Resources/Models/station_interior_complex.obj</x:v>
      </x:c>
      <x:c r="B1525" s="18" t="n">
        <x:v>315</x:v>
      </x:c>
      <x:c r="C1525" s="5" t="str">
        <x:v>station_interior_complex_DA_0315</x:v>
      </x:c>
      <x:c r="D1525" s="26" t="n">
        <x:v>6.44</x:v>
      </x:c>
      <x:c r="E1525" s="26" t="n">
        <x:v>0.5700000000000001</x:v>
      </x:c>
      <x:c r="F1525" s="26" t="n">
        <x:v>-28.945</x:v>
      </x:c>
      <x:c r="G1525" s="26" t="n">
        <x:v>0.019999999552965164</x:v>
      </x:c>
      <x:c r="H1525" s="26" t="n">
        <x:v>0.019999999552965164</x:v>
      </x:c>
      <x:c r="I1525" s="26" t="n">
        <x:v>0.009999999776482582</x:v>
      </x:c>
      <x:c r="J1525" s="18" t="n">
        <x:v>12</x:v>
      </x:c>
      <x:c r="K1525" s="5" t="str">
        <x:v>DA_0315</x:v>
      </x:c>
      <x:c r="L1525" s="5" t="str">
        <x:v>D:/DeadAirUnityProject/Assets/Resources/Models/station_interior_complex.obj:25264</x:v>
      </x:c>
    </x:row>
    <x:row r="1526" ht="36" customHeight="1">
      <x:c r="A1526" s="5" t="str">
        <x:v>D:/DeadAirUnityProject/Assets/Resources/Models/station_interior_complex.obj</x:v>
      </x:c>
      <x:c r="B1526" s="18" t="n">
        <x:v>316</x:v>
      </x:c>
      <x:c r="C1526" s="5" t="str">
        <x:v>station_interior_complex_DA_0316</x:v>
      </x:c>
      <x:c r="D1526" s="26" t="n">
        <x:v>6.32</x:v>
      </x:c>
      <x:c r="E1526" s="26" t="n">
        <x:v>0.5700000000000001</x:v>
      </x:c>
      <x:c r="F1526" s="26" t="n">
        <x:v>-28.945</x:v>
      </x:c>
      <x:c r="G1526" s="26" t="n">
        <x:v>0.019999999552965164</x:v>
      </x:c>
      <x:c r="H1526" s="26" t="n">
        <x:v>0.019999999552965164</x:v>
      </x:c>
      <x:c r="I1526" s="26" t="n">
        <x:v>0.009999999776482582</x:v>
      </x:c>
      <x:c r="J1526" s="18" t="n">
        <x:v>12</x:v>
      </x:c>
      <x:c r="K1526" s="5" t="str">
        <x:v>DA_0316</x:v>
      </x:c>
      <x:c r="L1526" s="5" t="str">
        <x:v>D:/DeadAirUnityProject/Assets/Resources/Models/station_interior_complex.obj:25350</x:v>
      </x:c>
    </x:row>
    <x:row r="1527" ht="36" customHeight="1">
      <x:c r="A1527" s="5" t="str">
        <x:v>D:/DeadAirUnityProject/Assets/Resources/Models/station_interior_complex.obj</x:v>
      </x:c>
      <x:c r="B1527" s="18" t="n">
        <x:v>317</x:v>
      </x:c>
      <x:c r="C1527" s="5" t="str">
        <x:v>station_interior_complex_DA_0317</x:v>
      </x:c>
      <x:c r="D1527" s="26" t="n">
        <x:v>6.2</x:v>
      </x:c>
      <x:c r="E1527" s="26" t="n">
        <x:v>0.5700000000000001</x:v>
      </x:c>
      <x:c r="F1527" s="26" t="n">
        <x:v>-28.945</x:v>
      </x:c>
      <x:c r="G1527" s="26" t="n">
        <x:v>0.019999999552965164</x:v>
      </x:c>
      <x:c r="H1527" s="26" t="n">
        <x:v>0.019999999552965164</x:v>
      </x:c>
      <x:c r="I1527" s="26" t="n">
        <x:v>0.009999999776482582</x:v>
      </x:c>
      <x:c r="J1527" s="18" t="n">
        <x:v>12</x:v>
      </x:c>
      <x:c r="K1527" s="5" t="str">
        <x:v>DA_0317</x:v>
      </x:c>
      <x:c r="L1527" s="5" t="str">
        <x:v>D:/DeadAirUnityProject/Assets/Resources/Models/station_interior_complex.obj:25436</x:v>
      </x:c>
    </x:row>
    <x:row r="1528" ht="36" customHeight="1">
      <x:c r="A1528" s="5" t="str">
        <x:v>D:/DeadAirUnityProject/Assets/Resources/Models/station_interior_complex.obj</x:v>
      </x:c>
      <x:c r="B1528" s="18" t="n">
        <x:v>318</x:v>
      </x:c>
      <x:c r="C1528" s="5" t="str">
        <x:v>station_interior_complex_DA_0318</x:v>
      </x:c>
      <x:c r="D1528" s="26" t="n">
        <x:v>6.8</x:v>
      </x:c>
      <x:c r="E1528" s="26" t="n">
        <x:v>0.99</x:v>
      </x:c>
      <x:c r="F1528" s="26" t="n">
        <x:v>-28.945</x:v>
      </x:c>
      <x:c r="G1528" s="26" t="n">
        <x:v>0.019999999552965164</x:v>
      </x:c>
      <x:c r="H1528" s="26" t="n">
        <x:v>0.019999999552965164</x:v>
      </x:c>
      <x:c r="I1528" s="26" t="n">
        <x:v>0.009999999776482582</x:v>
      </x:c>
      <x:c r="J1528" s="18" t="n">
        <x:v>12</x:v>
      </x:c>
      <x:c r="K1528" s="5" t="str">
        <x:v>DA_0318</x:v>
      </x:c>
      <x:c r="L1528" s="5" t="str">
        <x:v>D:/DeadAirUnityProject/Assets/Resources/Models/station_interior_complex.obj:25522</x:v>
      </x:c>
    </x:row>
    <x:row r="1529" ht="36" customHeight="1">
      <x:c r="A1529" s="5" t="str">
        <x:v>D:/DeadAirUnityProject/Assets/Resources/Models/station_interior_complex.obj</x:v>
      </x:c>
      <x:c r="B1529" s="18" t="n">
        <x:v>319</x:v>
      </x:c>
      <x:c r="C1529" s="5" t="str">
        <x:v>station_interior_complex_DA_0319</x:v>
      </x:c>
      <x:c r="D1529" s="26" t="n">
        <x:v>6.68</x:v>
      </x:c>
      <x:c r="E1529" s="26" t="n">
        <x:v>0.99</x:v>
      </x:c>
      <x:c r="F1529" s="26" t="n">
        <x:v>-28.945</x:v>
      </x:c>
      <x:c r="G1529" s="26" t="n">
        <x:v>0.019999999552965164</x:v>
      </x:c>
      <x:c r="H1529" s="26" t="n">
        <x:v>0.019999999552965164</x:v>
      </x:c>
      <x:c r="I1529" s="26" t="n">
        <x:v>0.009999999776482582</x:v>
      </x:c>
      <x:c r="J1529" s="18" t="n">
        <x:v>12</x:v>
      </x:c>
      <x:c r="K1529" s="5" t="str">
        <x:v>DA_0319</x:v>
      </x:c>
      <x:c r="L1529" s="5" t="str">
        <x:v>D:/DeadAirUnityProject/Assets/Resources/Models/station_interior_complex.obj:25608</x:v>
      </x:c>
    </x:row>
    <x:row r="1530" ht="36" customHeight="1">
      <x:c r="A1530" s="5" t="str">
        <x:v>D:/DeadAirUnityProject/Assets/Resources/Models/station_interior_complex.obj</x:v>
      </x:c>
      <x:c r="B1530" s="18" t="n">
        <x:v>320</x:v>
      </x:c>
      <x:c r="C1530" s="5" t="str">
        <x:v>station_interior_complex_DA_0320</x:v>
      </x:c>
      <x:c r="D1530" s="26" t="n">
        <x:v>6.5600000000000005</x:v>
      </x:c>
      <x:c r="E1530" s="26" t="n">
        <x:v>0.99</x:v>
      </x:c>
      <x:c r="F1530" s="26" t="n">
        <x:v>-28.945</x:v>
      </x:c>
      <x:c r="G1530" s="26" t="n">
        <x:v>0.019999999552965164</x:v>
      </x:c>
      <x:c r="H1530" s="26" t="n">
        <x:v>0.019999999552965164</x:v>
      </x:c>
      <x:c r="I1530" s="26" t="n">
        <x:v>0.009999999776482582</x:v>
      </x:c>
      <x:c r="J1530" s="18" t="n">
        <x:v>12</x:v>
      </x:c>
      <x:c r="K1530" s="5" t="str">
        <x:v>DA_0320</x:v>
      </x:c>
      <x:c r="L1530" s="5" t="str">
        <x:v>D:/DeadAirUnityProject/Assets/Resources/Models/station_interior_complex.obj:25694</x:v>
      </x:c>
    </x:row>
    <x:row r="1531" ht="36" customHeight="1">
      <x:c r="A1531" s="5" t="str">
        <x:v>D:/DeadAirUnityProject/Assets/Resources/Models/station_interior_complex.obj</x:v>
      </x:c>
      <x:c r="B1531" s="18" t="n">
        <x:v>321</x:v>
      </x:c>
      <x:c r="C1531" s="5" t="str">
        <x:v>station_interior_complex_DA_0321</x:v>
      </x:c>
      <x:c r="D1531" s="26" t="n">
        <x:v>6.44</x:v>
      </x:c>
      <x:c r="E1531" s="26" t="n">
        <x:v>0.99</x:v>
      </x:c>
      <x:c r="F1531" s="26" t="n">
        <x:v>-28.945</x:v>
      </x:c>
      <x:c r="G1531" s="26" t="n">
        <x:v>0.019999999552965164</x:v>
      </x:c>
      <x:c r="H1531" s="26" t="n">
        <x:v>0.019999999552965164</x:v>
      </x:c>
      <x:c r="I1531" s="26" t="n">
        <x:v>0.009999999776482582</x:v>
      </x:c>
      <x:c r="J1531" s="18" t="n">
        <x:v>12</x:v>
      </x:c>
      <x:c r="K1531" s="5" t="str">
        <x:v>DA_0321</x:v>
      </x:c>
      <x:c r="L1531" s="5" t="str">
        <x:v>D:/DeadAirUnityProject/Assets/Resources/Models/station_interior_complex.obj:25780</x:v>
      </x:c>
    </x:row>
    <x:row r="1532" ht="36" customHeight="1">
      <x:c r="A1532" s="5" t="str">
        <x:v>D:/DeadAirUnityProject/Assets/Resources/Models/station_interior_complex.obj</x:v>
      </x:c>
      <x:c r="B1532" s="18" t="n">
        <x:v>322</x:v>
      </x:c>
      <x:c r="C1532" s="5" t="str">
        <x:v>station_interior_complex_DA_0322</x:v>
      </x:c>
      <x:c r="D1532" s="26" t="n">
        <x:v>6.32</x:v>
      </x:c>
      <x:c r="E1532" s="26" t="n">
        <x:v>0.99</x:v>
      </x:c>
      <x:c r="F1532" s="26" t="n">
        <x:v>-28.945</x:v>
      </x:c>
      <x:c r="G1532" s="26" t="n">
        <x:v>0.019999999552965164</x:v>
      </x:c>
      <x:c r="H1532" s="26" t="n">
        <x:v>0.019999999552965164</x:v>
      </x:c>
      <x:c r="I1532" s="26" t="n">
        <x:v>0.009999999776482582</x:v>
      </x:c>
      <x:c r="J1532" s="18" t="n">
        <x:v>12</x:v>
      </x:c>
      <x:c r="K1532" s="5" t="str">
        <x:v>DA_0322</x:v>
      </x:c>
      <x:c r="L1532" s="5" t="str">
        <x:v>D:/DeadAirUnityProject/Assets/Resources/Models/station_interior_complex.obj:25866</x:v>
      </x:c>
    </x:row>
    <x:row r="1533" ht="36" customHeight="1">
      <x:c r="A1533" s="5" t="str">
        <x:v>D:/DeadAirUnityProject/Assets/Resources/Models/station_interior_complex.obj</x:v>
      </x:c>
      <x:c r="B1533" s="18" t="n">
        <x:v>323</x:v>
      </x:c>
      <x:c r="C1533" s="5" t="str">
        <x:v>station_interior_complex_DA_0323</x:v>
      </x:c>
      <x:c r="D1533" s="26" t="n">
        <x:v>6.2</x:v>
      </x:c>
      <x:c r="E1533" s="26" t="n">
        <x:v>0.99</x:v>
      </x:c>
      <x:c r="F1533" s="26" t="n">
        <x:v>-28.945</x:v>
      </x:c>
      <x:c r="G1533" s="26" t="n">
        <x:v>0.019999999552965164</x:v>
      </x:c>
      <x:c r="H1533" s="26" t="n">
        <x:v>0.019999999552965164</x:v>
      </x:c>
      <x:c r="I1533" s="26" t="n">
        <x:v>0.009999999776482582</x:v>
      </x:c>
      <x:c r="J1533" s="18" t="n">
        <x:v>12</x:v>
      </x:c>
      <x:c r="K1533" s="5" t="str">
        <x:v>DA_0323</x:v>
      </x:c>
      <x:c r="L1533" s="5" t="str">
        <x:v>D:/DeadAirUnityProject/Assets/Resources/Models/station_interior_complex.obj:25952</x:v>
      </x:c>
    </x:row>
    <x:row r="1534" ht="36" customHeight="1">
      <x:c r="A1534" s="5" t="str">
        <x:v>D:/DeadAirUnityProject/Assets/Resources/Models/station_interior_complex.obj</x:v>
      </x:c>
      <x:c r="B1534" s="18" t="n">
        <x:v>324</x:v>
      </x:c>
      <x:c r="C1534" s="5" t="str">
        <x:v>station_interior_complex_DA_0324</x:v>
      </x:c>
      <x:c r="D1534" s="26" t="n">
        <x:v>6.8</x:v>
      </x:c>
      <x:c r="E1534" s="26" t="n">
        <x:v>1.4100000000000001</x:v>
      </x:c>
      <x:c r="F1534" s="26" t="n">
        <x:v>-28.945</x:v>
      </x:c>
      <x:c r="G1534" s="26" t="n">
        <x:v>0.019999999552965164</x:v>
      </x:c>
      <x:c r="H1534" s="26" t="n">
        <x:v>0.019999999552965164</x:v>
      </x:c>
      <x:c r="I1534" s="26" t="n">
        <x:v>0.009999999776482582</x:v>
      </x:c>
      <x:c r="J1534" s="18" t="n">
        <x:v>12</x:v>
      </x:c>
      <x:c r="K1534" s="5" t="str">
        <x:v>DA_0324</x:v>
      </x:c>
      <x:c r="L1534" s="5" t="str">
        <x:v>D:/DeadAirUnityProject/Assets/Resources/Models/station_interior_complex.obj:26038</x:v>
      </x:c>
    </x:row>
    <x:row r="1535" ht="36" customHeight="1">
      <x:c r="A1535" s="5" t="str">
        <x:v>D:/DeadAirUnityProject/Assets/Resources/Models/station_interior_complex.obj</x:v>
      </x:c>
      <x:c r="B1535" s="18" t="n">
        <x:v>325</x:v>
      </x:c>
      <x:c r="C1535" s="5" t="str">
        <x:v>station_interior_complex_DA_0325</x:v>
      </x:c>
      <x:c r="D1535" s="26" t="n">
        <x:v>6.68</x:v>
      </x:c>
      <x:c r="E1535" s="26" t="n">
        <x:v>1.4100000000000001</x:v>
      </x:c>
      <x:c r="F1535" s="26" t="n">
        <x:v>-28.945</x:v>
      </x:c>
      <x:c r="G1535" s="26" t="n">
        <x:v>0.019999999552965164</x:v>
      </x:c>
      <x:c r="H1535" s="26" t="n">
        <x:v>0.019999999552965164</x:v>
      </x:c>
      <x:c r="I1535" s="26" t="n">
        <x:v>0.009999999776482582</x:v>
      </x:c>
      <x:c r="J1535" s="18" t="n">
        <x:v>12</x:v>
      </x:c>
      <x:c r="K1535" s="5" t="str">
        <x:v>DA_0325</x:v>
      </x:c>
      <x:c r="L1535" s="5" t="str">
        <x:v>D:/DeadAirUnityProject/Assets/Resources/Models/station_interior_complex.obj:26124</x:v>
      </x:c>
    </x:row>
    <x:row r="1536" ht="36" customHeight="1">
      <x:c r="A1536" s="5" t="str">
        <x:v>D:/DeadAirUnityProject/Assets/Resources/Models/station_interior_complex.obj</x:v>
      </x:c>
      <x:c r="B1536" s="18" t="n">
        <x:v>326</x:v>
      </x:c>
      <x:c r="C1536" s="5" t="str">
        <x:v>station_interior_complex_DA_0326</x:v>
      </x:c>
      <x:c r="D1536" s="26" t="n">
        <x:v>6.5600000000000005</x:v>
      </x:c>
      <x:c r="E1536" s="26" t="n">
        <x:v>1.4100000000000001</x:v>
      </x:c>
      <x:c r="F1536" s="26" t="n">
        <x:v>-28.945</x:v>
      </x:c>
      <x:c r="G1536" s="26" t="n">
        <x:v>0.019999999552965164</x:v>
      </x:c>
      <x:c r="H1536" s="26" t="n">
        <x:v>0.019999999552965164</x:v>
      </x:c>
      <x:c r="I1536" s="26" t="n">
        <x:v>0.009999999776482582</x:v>
      </x:c>
      <x:c r="J1536" s="18" t="n">
        <x:v>12</x:v>
      </x:c>
      <x:c r="K1536" s="5" t="str">
        <x:v>DA_0326</x:v>
      </x:c>
      <x:c r="L1536" s="5" t="str">
        <x:v>D:/DeadAirUnityProject/Assets/Resources/Models/station_interior_complex.obj:26210</x:v>
      </x:c>
    </x:row>
    <x:row r="1537" ht="36" customHeight="1">
      <x:c r="A1537" s="5" t="str">
        <x:v>D:/DeadAirUnityProject/Assets/Resources/Models/station_interior_complex.obj</x:v>
      </x:c>
      <x:c r="B1537" s="18" t="n">
        <x:v>327</x:v>
      </x:c>
      <x:c r="C1537" s="5" t="str">
        <x:v>station_interior_complex_DA_0327</x:v>
      </x:c>
      <x:c r="D1537" s="26" t="n">
        <x:v>6.44</x:v>
      </x:c>
      <x:c r="E1537" s="26" t="n">
        <x:v>1.4100000000000001</x:v>
      </x:c>
      <x:c r="F1537" s="26" t="n">
        <x:v>-28.945</x:v>
      </x:c>
      <x:c r="G1537" s="26" t="n">
        <x:v>0.019999999552965164</x:v>
      </x:c>
      <x:c r="H1537" s="26" t="n">
        <x:v>0.019999999552965164</x:v>
      </x:c>
      <x:c r="I1537" s="26" t="n">
        <x:v>0.009999999776482582</x:v>
      </x:c>
      <x:c r="J1537" s="18" t="n">
        <x:v>12</x:v>
      </x:c>
      <x:c r="K1537" s="5" t="str">
        <x:v>DA_0327</x:v>
      </x:c>
      <x:c r="L1537" s="5" t="str">
        <x:v>D:/DeadAirUnityProject/Assets/Resources/Models/station_interior_complex.obj:26296</x:v>
      </x:c>
    </x:row>
    <x:row r="1538" ht="36" customHeight="1">
      <x:c r="A1538" s="5" t="str">
        <x:v>D:/DeadAirUnityProject/Assets/Resources/Models/station_interior_complex.obj</x:v>
      </x:c>
      <x:c r="B1538" s="18" t="n">
        <x:v>328</x:v>
      </x:c>
      <x:c r="C1538" s="5" t="str">
        <x:v>station_interior_complex_DA_0328</x:v>
      </x:c>
      <x:c r="D1538" s="26" t="n">
        <x:v>6.32</x:v>
      </x:c>
      <x:c r="E1538" s="26" t="n">
        <x:v>1.4100000000000001</x:v>
      </x:c>
      <x:c r="F1538" s="26" t="n">
        <x:v>-28.945</x:v>
      </x:c>
      <x:c r="G1538" s="26" t="n">
        <x:v>0.019999999552965164</x:v>
      </x:c>
      <x:c r="H1538" s="26" t="n">
        <x:v>0.019999999552965164</x:v>
      </x:c>
      <x:c r="I1538" s="26" t="n">
        <x:v>0.009999999776482582</x:v>
      </x:c>
      <x:c r="J1538" s="18" t="n">
        <x:v>12</x:v>
      </x:c>
      <x:c r="K1538" s="5" t="str">
        <x:v>DA_0328</x:v>
      </x:c>
      <x:c r="L1538" s="5" t="str">
        <x:v>D:/DeadAirUnityProject/Assets/Resources/Models/station_interior_complex.obj:26382</x:v>
      </x:c>
    </x:row>
    <x:row r="1539" ht="36" customHeight="1">
      <x:c r="A1539" s="5" t="str">
        <x:v>D:/DeadAirUnityProject/Assets/Resources/Models/station_interior_complex.obj</x:v>
      </x:c>
      <x:c r="B1539" s="18" t="n">
        <x:v>329</x:v>
      </x:c>
      <x:c r="C1539" s="5" t="str">
        <x:v>station_interior_complex_DA_0329</x:v>
      </x:c>
      <x:c r="D1539" s="26" t="n">
        <x:v>6.2</x:v>
      </x:c>
      <x:c r="E1539" s="26" t="n">
        <x:v>1.4100000000000001</x:v>
      </x:c>
      <x:c r="F1539" s="26" t="n">
        <x:v>-28.945</x:v>
      </x:c>
      <x:c r="G1539" s="26" t="n">
        <x:v>0.019999999552965164</x:v>
      </x:c>
      <x:c r="H1539" s="26" t="n">
        <x:v>0.019999999552965164</x:v>
      </x:c>
      <x:c r="I1539" s="26" t="n">
        <x:v>0.009999999776482582</x:v>
      </x:c>
      <x:c r="J1539" s="18" t="n">
        <x:v>12</x:v>
      </x:c>
      <x:c r="K1539" s="5" t="str">
        <x:v>DA_0329</x:v>
      </x:c>
      <x:c r="L1539" s="5" t="str">
        <x:v>D:/DeadAirUnityProject/Assets/Resources/Models/station_interior_complex.obj:26468</x:v>
      </x:c>
    </x:row>
    <x:row r="1540" ht="36" customHeight="1">
      <x:c r="A1540" s="5" t="str">
        <x:v>D:/DeadAirUnityProject/Assets/Resources/Models/station_interior_complex.obj</x:v>
      </x:c>
      <x:c r="B1540" s="18" t="n">
        <x:v>330</x:v>
      </x:c>
      <x:c r="C1540" s="5" t="str">
        <x:v>station_interior_complex_DA_0330</x:v>
      </x:c>
      <x:c r="D1540" s="26" t="n">
        <x:v>6.8</x:v>
      </x:c>
      <x:c r="E1540" s="26" t="n">
        <x:v>1.83</x:v>
      </x:c>
      <x:c r="F1540" s="26" t="n">
        <x:v>-28.945</x:v>
      </x:c>
      <x:c r="G1540" s="26" t="n">
        <x:v>0.019999999552965164</x:v>
      </x:c>
      <x:c r="H1540" s="26" t="n">
        <x:v>0.019999999552965164</x:v>
      </x:c>
      <x:c r="I1540" s="26" t="n">
        <x:v>0.009999999776482582</x:v>
      </x:c>
      <x:c r="J1540" s="18" t="n">
        <x:v>12</x:v>
      </x:c>
      <x:c r="K1540" s="5" t="str">
        <x:v>DA_0330</x:v>
      </x:c>
      <x:c r="L1540" s="5" t="str">
        <x:v>D:/DeadAirUnityProject/Assets/Resources/Models/station_interior_complex.obj:26554</x:v>
      </x:c>
    </x:row>
    <x:row r="1541" ht="36" customHeight="1">
      <x:c r="A1541" s="5" t="str">
        <x:v>D:/DeadAirUnityProject/Assets/Resources/Models/station_interior_complex.obj</x:v>
      </x:c>
      <x:c r="B1541" s="18" t="n">
        <x:v>331</x:v>
      </x:c>
      <x:c r="C1541" s="5" t="str">
        <x:v>station_interior_complex_DA_0331</x:v>
      </x:c>
      <x:c r="D1541" s="26" t="n">
        <x:v>6.68</x:v>
      </x:c>
      <x:c r="E1541" s="26" t="n">
        <x:v>1.83</x:v>
      </x:c>
      <x:c r="F1541" s="26" t="n">
        <x:v>-28.945</x:v>
      </x:c>
      <x:c r="G1541" s="26" t="n">
        <x:v>0.019999999552965164</x:v>
      </x:c>
      <x:c r="H1541" s="26" t="n">
        <x:v>0.019999999552965164</x:v>
      </x:c>
      <x:c r="I1541" s="26" t="n">
        <x:v>0.009999999776482582</x:v>
      </x:c>
      <x:c r="J1541" s="18" t="n">
        <x:v>12</x:v>
      </x:c>
      <x:c r="K1541" s="5" t="str">
        <x:v>DA_0331</x:v>
      </x:c>
      <x:c r="L1541" s="5" t="str">
        <x:v>D:/DeadAirUnityProject/Assets/Resources/Models/station_interior_complex.obj:26640</x:v>
      </x:c>
    </x:row>
    <x:row r="1542" ht="36" customHeight="1">
      <x:c r="A1542" s="5" t="str">
        <x:v>D:/DeadAirUnityProject/Assets/Resources/Models/station_interior_complex.obj</x:v>
      </x:c>
      <x:c r="B1542" s="18" t="n">
        <x:v>332</x:v>
      </x:c>
      <x:c r="C1542" s="5" t="str">
        <x:v>station_interior_complex_DA_0332</x:v>
      </x:c>
      <x:c r="D1542" s="26" t="n">
        <x:v>6.5600000000000005</x:v>
      </x:c>
      <x:c r="E1542" s="26" t="n">
        <x:v>1.83</x:v>
      </x:c>
      <x:c r="F1542" s="26" t="n">
        <x:v>-28.945</x:v>
      </x:c>
      <x:c r="G1542" s="26" t="n">
        <x:v>0.019999999552965164</x:v>
      </x:c>
      <x:c r="H1542" s="26" t="n">
        <x:v>0.019999999552965164</x:v>
      </x:c>
      <x:c r="I1542" s="26" t="n">
        <x:v>0.009999999776482582</x:v>
      </x:c>
      <x:c r="J1542" s="18" t="n">
        <x:v>12</x:v>
      </x:c>
      <x:c r="K1542" s="5" t="str">
        <x:v>DA_0332</x:v>
      </x:c>
      <x:c r="L1542" s="5" t="str">
        <x:v>D:/DeadAirUnityProject/Assets/Resources/Models/station_interior_complex.obj:26726</x:v>
      </x:c>
    </x:row>
    <x:row r="1543" ht="36" customHeight="1">
      <x:c r="A1543" s="5" t="str">
        <x:v>D:/DeadAirUnityProject/Assets/Resources/Models/station_interior_complex.obj</x:v>
      </x:c>
      <x:c r="B1543" s="18" t="n">
        <x:v>333</x:v>
      </x:c>
      <x:c r="C1543" s="5" t="str">
        <x:v>station_interior_complex_DA_0333</x:v>
      </x:c>
      <x:c r="D1543" s="26" t="n">
        <x:v>6.44</x:v>
      </x:c>
      <x:c r="E1543" s="26" t="n">
        <x:v>1.83</x:v>
      </x:c>
      <x:c r="F1543" s="26" t="n">
        <x:v>-28.945</x:v>
      </x:c>
      <x:c r="G1543" s="26" t="n">
        <x:v>0.019999999552965164</x:v>
      </x:c>
      <x:c r="H1543" s="26" t="n">
        <x:v>0.019999999552965164</x:v>
      </x:c>
      <x:c r="I1543" s="26" t="n">
        <x:v>0.009999999776482582</x:v>
      </x:c>
      <x:c r="J1543" s="18" t="n">
        <x:v>12</x:v>
      </x:c>
      <x:c r="K1543" s="5" t="str">
        <x:v>DA_0333</x:v>
      </x:c>
      <x:c r="L1543" s="5" t="str">
        <x:v>D:/DeadAirUnityProject/Assets/Resources/Models/station_interior_complex.obj:26812</x:v>
      </x:c>
    </x:row>
    <x:row r="1544" ht="36" customHeight="1">
      <x:c r="A1544" s="5" t="str">
        <x:v>D:/DeadAirUnityProject/Assets/Resources/Models/station_interior_complex.obj</x:v>
      </x:c>
      <x:c r="B1544" s="18" t="n">
        <x:v>334</x:v>
      </x:c>
      <x:c r="C1544" s="5" t="str">
        <x:v>station_interior_complex_DA_0334</x:v>
      </x:c>
      <x:c r="D1544" s="26" t="n">
        <x:v>6.32</x:v>
      </x:c>
      <x:c r="E1544" s="26" t="n">
        <x:v>1.83</x:v>
      </x:c>
      <x:c r="F1544" s="26" t="n">
        <x:v>-28.945</x:v>
      </x:c>
      <x:c r="G1544" s="26" t="n">
        <x:v>0.019999999552965164</x:v>
      </x:c>
      <x:c r="H1544" s="26" t="n">
        <x:v>0.019999999552965164</x:v>
      </x:c>
      <x:c r="I1544" s="26" t="n">
        <x:v>0.009999999776482582</x:v>
      </x:c>
      <x:c r="J1544" s="18" t="n">
        <x:v>12</x:v>
      </x:c>
      <x:c r="K1544" s="5" t="str">
        <x:v>DA_0334</x:v>
      </x:c>
      <x:c r="L1544" s="5" t="str">
        <x:v>D:/DeadAirUnityProject/Assets/Resources/Models/station_interior_complex.obj:26898</x:v>
      </x:c>
    </x:row>
    <x:row r="1545" ht="36" customHeight="1">
      <x:c r="A1545" s="5" t="str">
        <x:v>D:/DeadAirUnityProject/Assets/Resources/Models/station_interior_complex.obj</x:v>
      </x:c>
      <x:c r="B1545" s="18" t="n">
        <x:v>335</x:v>
      </x:c>
      <x:c r="C1545" s="5" t="str">
        <x:v>station_interior_complex_DA_0335</x:v>
      </x:c>
      <x:c r="D1545" s="26" t="n">
        <x:v>6.2</x:v>
      </x:c>
      <x:c r="E1545" s="26" t="n">
        <x:v>1.83</x:v>
      </x:c>
      <x:c r="F1545" s="26" t="n">
        <x:v>-28.945</x:v>
      </x:c>
      <x:c r="G1545" s="26" t="n">
        <x:v>0.019999999552965164</x:v>
      </x:c>
      <x:c r="H1545" s="26" t="n">
        <x:v>0.019999999552965164</x:v>
      </x:c>
      <x:c r="I1545" s="26" t="n">
        <x:v>0.009999999776482582</x:v>
      </x:c>
      <x:c r="J1545" s="18" t="n">
        <x:v>12</x:v>
      </x:c>
      <x:c r="K1545" s="5" t="str">
        <x:v>DA_0335</x:v>
      </x:c>
      <x:c r="L1545" s="5" t="str">
        <x:v>D:/DeadAirUnityProject/Assets/Resources/Models/station_interior_complex.obj:26984</x:v>
      </x:c>
    </x:row>
    <x:row r="1546" ht="36" customHeight="1">
      <x:c r="A1546" s="5" t="str">
        <x:v>D:/DeadAirUnityProject/Assets/Resources/Models/station_interior_complex.obj</x:v>
      </x:c>
      <x:c r="B1546" s="18" t="n">
        <x:v>336</x:v>
      </x:c>
      <x:c r="C1546" s="5" t="str">
        <x:v>station_interior_complex_DA_0336</x:v>
      </x:c>
      <x:c r="D1546" s="26" t="n">
        <x:v>6.8</x:v>
      </x:c>
      <x:c r="E1546" s="26" t="n">
        <x:v>2.25</x:v>
      </x:c>
      <x:c r="F1546" s="26" t="n">
        <x:v>-28.945</x:v>
      </x:c>
      <x:c r="G1546" s="26" t="n">
        <x:v>0.019999999552965164</x:v>
      </x:c>
      <x:c r="H1546" s="26" t="n">
        <x:v>0.019999999552965164</x:v>
      </x:c>
      <x:c r="I1546" s="26" t="n">
        <x:v>0.009999999776482582</x:v>
      </x:c>
      <x:c r="J1546" s="18" t="n">
        <x:v>12</x:v>
      </x:c>
      <x:c r="K1546" s="5" t="str">
        <x:v>DA_0336</x:v>
      </x:c>
      <x:c r="L1546" s="5" t="str">
        <x:v>D:/DeadAirUnityProject/Assets/Resources/Models/station_interior_complex.obj:27070</x:v>
      </x:c>
    </x:row>
    <x:row r="1547" ht="36" customHeight="1">
      <x:c r="A1547" s="5" t="str">
        <x:v>D:/DeadAirUnityProject/Assets/Resources/Models/station_interior_complex.obj</x:v>
      </x:c>
      <x:c r="B1547" s="18" t="n">
        <x:v>337</x:v>
      </x:c>
      <x:c r="C1547" s="5" t="str">
        <x:v>station_interior_complex_DA_0337</x:v>
      </x:c>
      <x:c r="D1547" s="26" t="n">
        <x:v>6.68</x:v>
      </x:c>
      <x:c r="E1547" s="26" t="n">
        <x:v>2.25</x:v>
      </x:c>
      <x:c r="F1547" s="26" t="n">
        <x:v>-28.945</x:v>
      </x:c>
      <x:c r="G1547" s="26" t="n">
        <x:v>0.019999999552965164</x:v>
      </x:c>
      <x:c r="H1547" s="26" t="n">
        <x:v>0.019999999552965164</x:v>
      </x:c>
      <x:c r="I1547" s="26" t="n">
        <x:v>0.009999999776482582</x:v>
      </x:c>
      <x:c r="J1547" s="18" t="n">
        <x:v>12</x:v>
      </x:c>
      <x:c r="K1547" s="5" t="str">
        <x:v>DA_0337</x:v>
      </x:c>
      <x:c r="L1547" s="5" t="str">
        <x:v>D:/DeadAirUnityProject/Assets/Resources/Models/station_interior_complex.obj:27156</x:v>
      </x:c>
    </x:row>
    <x:row r="1548" ht="36" customHeight="1">
      <x:c r="A1548" s="5" t="str">
        <x:v>D:/DeadAirUnityProject/Assets/Resources/Models/station_interior_complex.obj</x:v>
      </x:c>
      <x:c r="B1548" s="18" t="n">
        <x:v>338</x:v>
      </x:c>
      <x:c r="C1548" s="5" t="str">
        <x:v>station_interior_complex_DA_0338</x:v>
      </x:c>
      <x:c r="D1548" s="26" t="n">
        <x:v>6.5600000000000005</x:v>
      </x:c>
      <x:c r="E1548" s="26" t="n">
        <x:v>2.25</x:v>
      </x:c>
      <x:c r="F1548" s="26" t="n">
        <x:v>-28.945</x:v>
      </x:c>
      <x:c r="G1548" s="26" t="n">
        <x:v>0.019999999552965164</x:v>
      </x:c>
      <x:c r="H1548" s="26" t="n">
        <x:v>0.019999999552965164</x:v>
      </x:c>
      <x:c r="I1548" s="26" t="n">
        <x:v>0.009999999776482582</x:v>
      </x:c>
      <x:c r="J1548" s="18" t="n">
        <x:v>12</x:v>
      </x:c>
      <x:c r="K1548" s="5" t="str">
        <x:v>DA_0338</x:v>
      </x:c>
      <x:c r="L1548" s="5" t="str">
        <x:v>D:/DeadAirUnityProject/Assets/Resources/Models/station_interior_complex.obj:27242</x:v>
      </x:c>
    </x:row>
    <x:row r="1549" ht="36" customHeight="1">
      <x:c r="A1549" s="5" t="str">
        <x:v>D:/DeadAirUnityProject/Assets/Resources/Models/station_interior_complex.obj</x:v>
      </x:c>
      <x:c r="B1549" s="18" t="n">
        <x:v>339</x:v>
      </x:c>
      <x:c r="C1549" s="5" t="str">
        <x:v>station_interior_complex_DA_0339</x:v>
      </x:c>
      <x:c r="D1549" s="26" t="n">
        <x:v>6.44</x:v>
      </x:c>
      <x:c r="E1549" s="26" t="n">
        <x:v>2.25</x:v>
      </x:c>
      <x:c r="F1549" s="26" t="n">
        <x:v>-28.945</x:v>
      </x:c>
      <x:c r="G1549" s="26" t="n">
        <x:v>0.019999999552965164</x:v>
      </x:c>
      <x:c r="H1549" s="26" t="n">
        <x:v>0.019999999552965164</x:v>
      </x:c>
      <x:c r="I1549" s="26" t="n">
        <x:v>0.009999999776482582</x:v>
      </x:c>
      <x:c r="J1549" s="18" t="n">
        <x:v>12</x:v>
      </x:c>
      <x:c r="K1549" s="5" t="str">
        <x:v>DA_0339</x:v>
      </x:c>
      <x:c r="L1549" s="5" t="str">
        <x:v>D:/DeadAirUnityProject/Assets/Resources/Models/station_interior_complex.obj:27328</x:v>
      </x:c>
    </x:row>
    <x:row r="1550" ht="36" customHeight="1">
      <x:c r="A1550" s="5" t="str">
        <x:v>D:/DeadAirUnityProject/Assets/Resources/Models/station_interior_complex.obj</x:v>
      </x:c>
      <x:c r="B1550" s="18" t="n">
        <x:v>340</x:v>
      </x:c>
      <x:c r="C1550" s="5" t="str">
        <x:v>station_interior_complex_DA_0340</x:v>
      </x:c>
      <x:c r="D1550" s="26" t="n">
        <x:v>6.32</x:v>
      </x:c>
      <x:c r="E1550" s="26" t="n">
        <x:v>2.25</x:v>
      </x:c>
      <x:c r="F1550" s="26" t="n">
        <x:v>-28.945</x:v>
      </x:c>
      <x:c r="G1550" s="26" t="n">
        <x:v>0.019999999552965164</x:v>
      </x:c>
      <x:c r="H1550" s="26" t="n">
        <x:v>0.019999999552965164</x:v>
      </x:c>
      <x:c r="I1550" s="26" t="n">
        <x:v>0.009999999776482582</x:v>
      </x:c>
      <x:c r="J1550" s="18" t="n">
        <x:v>12</x:v>
      </x:c>
      <x:c r="K1550" s="5" t="str">
        <x:v>DA_0340</x:v>
      </x:c>
      <x:c r="L1550" s="5" t="str">
        <x:v>D:/DeadAirUnityProject/Assets/Resources/Models/station_interior_complex.obj:27414</x:v>
      </x:c>
    </x:row>
    <x:row r="1551" ht="36" customHeight="1">
      <x:c r="A1551" s="5" t="str">
        <x:v>D:/DeadAirUnityProject/Assets/Resources/Models/station_interior_complex.obj</x:v>
      </x:c>
      <x:c r="B1551" s="18" t="n">
        <x:v>341</x:v>
      </x:c>
      <x:c r="C1551" s="5" t="str">
        <x:v>station_interior_complex_DA_0341</x:v>
      </x:c>
      <x:c r="D1551" s="26" t="n">
        <x:v>6.2</x:v>
      </x:c>
      <x:c r="E1551" s="26" t="n">
        <x:v>2.25</x:v>
      </x:c>
      <x:c r="F1551" s="26" t="n">
        <x:v>-28.945</x:v>
      </x:c>
      <x:c r="G1551" s="26" t="n">
        <x:v>0.019999999552965164</x:v>
      </x:c>
      <x:c r="H1551" s="26" t="n">
        <x:v>0.019999999552965164</x:v>
      </x:c>
      <x:c r="I1551" s="26" t="n">
        <x:v>0.009999999776482582</x:v>
      </x:c>
      <x:c r="J1551" s="18" t="n">
        <x:v>12</x:v>
      </x:c>
      <x:c r="K1551" s="5" t="str">
        <x:v>DA_0341</x:v>
      </x:c>
      <x:c r="L1551" s="5" t="str">
        <x:v>D:/DeadAirUnityProject/Assets/Resources/Models/station_interior_complex.obj:27500</x:v>
      </x:c>
    </x:row>
    <x:row r="1552" ht="36" customHeight="1">
      <x:c r="A1552" s="5" t="str">
        <x:v>D:/DeadAirUnityProject/Assets/Resources/Models/station_interior_complex.obj</x:v>
      </x:c>
      <x:c r="B1552" s="18" t="n">
        <x:v>342</x:v>
      </x:c>
      <x:c r="C1552" s="5" t="str">
        <x:v>station_interior_complex_DA_0342</x:v>
      </x:c>
      <x:c r="D1552" s="26" t="n">
        <x:v>9</x:v>
      </x:c>
      <x:c r="E1552" s="26" t="n">
        <x:v>0.5700000000000001</x:v>
      </x:c>
      <x:c r="F1552" s="26" t="n">
        <x:v>-28.945</x:v>
      </x:c>
      <x:c r="G1552" s="26" t="n">
        <x:v>0.019999999552965164</x:v>
      </x:c>
      <x:c r="H1552" s="26" t="n">
        <x:v>0.019999999552965164</x:v>
      </x:c>
      <x:c r="I1552" s="26" t="n">
        <x:v>0.009999999776482582</x:v>
      </x:c>
      <x:c r="J1552" s="18" t="n">
        <x:v>12</x:v>
      </x:c>
      <x:c r="K1552" s="5" t="str">
        <x:v>DA_0342</x:v>
      </x:c>
      <x:c r="L1552" s="5" t="str">
        <x:v>D:/DeadAirUnityProject/Assets/Resources/Models/station_interior_complex.obj:27586</x:v>
      </x:c>
    </x:row>
    <x:row r="1553" ht="36" customHeight="1">
      <x:c r="A1553" s="5" t="str">
        <x:v>D:/DeadAirUnityProject/Assets/Resources/Models/station_interior_complex.obj</x:v>
      </x:c>
      <x:c r="B1553" s="18" t="n">
        <x:v>343</x:v>
      </x:c>
      <x:c r="C1553" s="5" t="str">
        <x:v>station_interior_complex_DA_0343</x:v>
      </x:c>
      <x:c r="D1553" s="26" t="n">
        <x:v>8.879999999999999</x:v>
      </x:c>
      <x:c r="E1553" s="26" t="n">
        <x:v>0.5700000000000001</x:v>
      </x:c>
      <x:c r="F1553" s="26" t="n">
        <x:v>-28.945</x:v>
      </x:c>
      <x:c r="G1553" s="26" t="n">
        <x:v>0.019999999552965164</x:v>
      </x:c>
      <x:c r="H1553" s="26" t="n">
        <x:v>0.019999999552965164</x:v>
      </x:c>
      <x:c r="I1553" s="26" t="n">
        <x:v>0.009999999776482582</x:v>
      </x:c>
      <x:c r="J1553" s="18" t="n">
        <x:v>12</x:v>
      </x:c>
      <x:c r="K1553" s="5" t="str">
        <x:v>DA_0343</x:v>
      </x:c>
      <x:c r="L1553" s="5" t="str">
        <x:v>D:/DeadAirUnityProject/Assets/Resources/Models/station_interior_complex.obj:27672</x:v>
      </x:c>
    </x:row>
    <x:row r="1554" ht="36" customHeight="1">
      <x:c r="A1554" s="5" t="str">
        <x:v>D:/DeadAirUnityProject/Assets/Resources/Models/station_interior_complex.obj</x:v>
      </x:c>
      <x:c r="B1554" s="18" t="n">
        <x:v>344</x:v>
      </x:c>
      <x:c r="C1554" s="5" t="str">
        <x:v>station_interior_complex_DA_0344</x:v>
      </x:c>
      <x:c r="D1554" s="26" t="n">
        <x:v>8.76</x:v>
      </x:c>
      <x:c r="E1554" s="26" t="n">
        <x:v>0.5700000000000001</x:v>
      </x:c>
      <x:c r="F1554" s="26" t="n">
        <x:v>-28.945</x:v>
      </x:c>
      <x:c r="G1554" s="26" t="n">
        <x:v>0.019999999552965164</x:v>
      </x:c>
      <x:c r="H1554" s="26" t="n">
        <x:v>0.019999999552965164</x:v>
      </x:c>
      <x:c r="I1554" s="26" t="n">
        <x:v>0.009999999776482582</x:v>
      </x:c>
      <x:c r="J1554" s="18" t="n">
        <x:v>12</x:v>
      </x:c>
      <x:c r="K1554" s="5" t="str">
        <x:v>DA_0344</x:v>
      </x:c>
      <x:c r="L1554" s="5" t="str">
        <x:v>D:/DeadAirUnityProject/Assets/Resources/Models/station_interior_complex.obj:27758</x:v>
      </x:c>
    </x:row>
    <x:row r="1555" ht="36" customHeight="1">
      <x:c r="A1555" s="5" t="str">
        <x:v>D:/DeadAirUnityProject/Assets/Resources/Models/station_interior_complex.obj</x:v>
      </x:c>
      <x:c r="B1555" s="18" t="n">
        <x:v>345</x:v>
      </x:c>
      <x:c r="C1555" s="5" t="str">
        <x:v>station_interior_complex_DA_0345</x:v>
      </x:c>
      <x:c r="D1555" s="26" t="n">
        <x:v>8.639999999999999</x:v>
      </x:c>
      <x:c r="E1555" s="26" t="n">
        <x:v>0.5700000000000001</x:v>
      </x:c>
      <x:c r="F1555" s="26" t="n">
        <x:v>-28.945</x:v>
      </x:c>
      <x:c r="G1555" s="26" t="n">
        <x:v>0.019999999552965164</x:v>
      </x:c>
      <x:c r="H1555" s="26" t="n">
        <x:v>0.019999999552965164</x:v>
      </x:c>
      <x:c r="I1555" s="26" t="n">
        <x:v>0.009999999776482582</x:v>
      </x:c>
      <x:c r="J1555" s="18" t="n">
        <x:v>12</x:v>
      </x:c>
      <x:c r="K1555" s="5" t="str">
        <x:v>DA_0345</x:v>
      </x:c>
      <x:c r="L1555" s="5" t="str">
        <x:v>D:/DeadAirUnityProject/Assets/Resources/Models/station_interior_complex.obj:27844</x:v>
      </x:c>
    </x:row>
    <x:row r="1556" ht="36" customHeight="1">
      <x:c r="A1556" s="5" t="str">
        <x:v>D:/DeadAirUnityProject/Assets/Resources/Models/station_interior_complex.obj</x:v>
      </x:c>
      <x:c r="B1556" s="18" t="n">
        <x:v>346</x:v>
      </x:c>
      <x:c r="C1556" s="5" t="str">
        <x:v>station_interior_complex_DA_0346</x:v>
      </x:c>
      <x:c r="D1556" s="26" t="n">
        <x:v>8.52</x:v>
      </x:c>
      <x:c r="E1556" s="26" t="n">
        <x:v>0.5700000000000001</x:v>
      </x:c>
      <x:c r="F1556" s="26" t="n">
        <x:v>-28.945</x:v>
      </x:c>
      <x:c r="G1556" s="26" t="n">
        <x:v>0.019999999552965164</x:v>
      </x:c>
      <x:c r="H1556" s="26" t="n">
        <x:v>0.019999999552965164</x:v>
      </x:c>
      <x:c r="I1556" s="26" t="n">
        <x:v>0.009999999776482582</x:v>
      </x:c>
      <x:c r="J1556" s="18" t="n">
        <x:v>12</x:v>
      </x:c>
      <x:c r="K1556" s="5" t="str">
        <x:v>DA_0346</x:v>
      </x:c>
      <x:c r="L1556" s="5" t="str">
        <x:v>D:/DeadAirUnityProject/Assets/Resources/Models/station_interior_complex.obj:27930</x:v>
      </x:c>
    </x:row>
    <x:row r="1557" ht="36" customHeight="1">
      <x:c r="A1557" s="5" t="str">
        <x:v>D:/DeadAirUnityProject/Assets/Resources/Models/station_interior_complex.obj</x:v>
      </x:c>
      <x:c r="B1557" s="18" t="n">
        <x:v>347</x:v>
      </x:c>
      <x:c r="C1557" s="5" t="str">
        <x:v>station_interior_complex_DA_0347</x:v>
      </x:c>
      <x:c r="D1557" s="26" t="n">
        <x:v>8.399999999999999</x:v>
      </x:c>
      <x:c r="E1557" s="26" t="n">
        <x:v>0.5700000000000001</x:v>
      </x:c>
      <x:c r="F1557" s="26" t="n">
        <x:v>-28.945</x:v>
      </x:c>
      <x:c r="G1557" s="26" t="n">
        <x:v>0.019999999552965164</x:v>
      </x:c>
      <x:c r="H1557" s="26" t="n">
        <x:v>0.019999999552965164</x:v>
      </x:c>
      <x:c r="I1557" s="26" t="n">
        <x:v>0.009999999776482582</x:v>
      </x:c>
      <x:c r="J1557" s="18" t="n">
        <x:v>12</x:v>
      </x:c>
      <x:c r="K1557" s="5" t="str">
        <x:v>DA_0347</x:v>
      </x:c>
      <x:c r="L1557" s="5" t="str">
        <x:v>D:/DeadAirUnityProject/Assets/Resources/Models/station_interior_complex.obj:28016</x:v>
      </x:c>
    </x:row>
    <x:row r="1558" ht="36" customHeight="1">
      <x:c r="A1558" s="5" t="str">
        <x:v>D:/DeadAirUnityProject/Assets/Resources/Models/station_interior_complex.obj</x:v>
      </x:c>
      <x:c r="B1558" s="18" t="n">
        <x:v>348</x:v>
      </x:c>
      <x:c r="C1558" s="5" t="str">
        <x:v>station_interior_complex_DA_0348</x:v>
      </x:c>
      <x:c r="D1558" s="26" t="n">
        <x:v>9</x:v>
      </x:c>
      <x:c r="E1558" s="26" t="n">
        <x:v>0.99</x:v>
      </x:c>
      <x:c r="F1558" s="26" t="n">
        <x:v>-28.945</x:v>
      </x:c>
      <x:c r="G1558" s="26" t="n">
        <x:v>0.019999999552965164</x:v>
      </x:c>
      <x:c r="H1558" s="26" t="n">
        <x:v>0.019999999552965164</x:v>
      </x:c>
      <x:c r="I1558" s="26" t="n">
        <x:v>0.009999999776482582</x:v>
      </x:c>
      <x:c r="J1558" s="18" t="n">
        <x:v>12</x:v>
      </x:c>
      <x:c r="K1558" s="5" t="str">
        <x:v>DA_0348</x:v>
      </x:c>
      <x:c r="L1558" s="5" t="str">
        <x:v>D:/DeadAirUnityProject/Assets/Resources/Models/station_interior_complex.obj:28102</x:v>
      </x:c>
    </x:row>
    <x:row r="1559" ht="36" customHeight="1">
      <x:c r="A1559" s="5" t="str">
        <x:v>D:/DeadAirUnityProject/Assets/Resources/Models/station_interior_complex.obj</x:v>
      </x:c>
      <x:c r="B1559" s="18" t="n">
        <x:v>349</x:v>
      </x:c>
      <x:c r="C1559" s="5" t="str">
        <x:v>station_interior_complex_DA_0349</x:v>
      </x:c>
      <x:c r="D1559" s="26" t="n">
        <x:v>8.879999999999999</x:v>
      </x:c>
      <x:c r="E1559" s="26" t="n">
        <x:v>0.99</x:v>
      </x:c>
      <x:c r="F1559" s="26" t="n">
        <x:v>-28.945</x:v>
      </x:c>
      <x:c r="G1559" s="26" t="n">
        <x:v>0.019999999552965164</x:v>
      </x:c>
      <x:c r="H1559" s="26" t="n">
        <x:v>0.019999999552965164</x:v>
      </x:c>
      <x:c r="I1559" s="26" t="n">
        <x:v>0.009999999776482582</x:v>
      </x:c>
      <x:c r="J1559" s="18" t="n">
        <x:v>12</x:v>
      </x:c>
      <x:c r="K1559" s="5" t="str">
        <x:v>DA_0349</x:v>
      </x:c>
      <x:c r="L1559" s="5" t="str">
        <x:v>D:/DeadAirUnityProject/Assets/Resources/Models/station_interior_complex.obj:28188</x:v>
      </x:c>
    </x:row>
    <x:row r="1560" ht="36" customHeight="1">
      <x:c r="A1560" s="5" t="str">
        <x:v>D:/DeadAirUnityProject/Assets/Resources/Models/station_interior_complex.obj</x:v>
      </x:c>
      <x:c r="B1560" s="18" t="n">
        <x:v>350</x:v>
      </x:c>
      <x:c r="C1560" s="5" t="str">
        <x:v>station_interior_complex_DA_0350</x:v>
      </x:c>
      <x:c r="D1560" s="26" t="n">
        <x:v>8.76</x:v>
      </x:c>
      <x:c r="E1560" s="26" t="n">
        <x:v>0.99</x:v>
      </x:c>
      <x:c r="F1560" s="26" t="n">
        <x:v>-28.945</x:v>
      </x:c>
      <x:c r="G1560" s="26" t="n">
        <x:v>0.019999999552965164</x:v>
      </x:c>
      <x:c r="H1560" s="26" t="n">
        <x:v>0.019999999552965164</x:v>
      </x:c>
      <x:c r="I1560" s="26" t="n">
        <x:v>0.009999999776482582</x:v>
      </x:c>
      <x:c r="J1560" s="18" t="n">
        <x:v>12</x:v>
      </x:c>
      <x:c r="K1560" s="5" t="str">
        <x:v>DA_0350</x:v>
      </x:c>
      <x:c r="L1560" s="5" t="str">
        <x:v>D:/DeadAirUnityProject/Assets/Resources/Models/station_interior_complex.obj:28274</x:v>
      </x:c>
    </x:row>
    <x:row r="1561" ht="36" customHeight="1">
      <x:c r="A1561" s="5" t="str">
        <x:v>D:/DeadAirUnityProject/Assets/Resources/Models/station_interior_complex.obj</x:v>
      </x:c>
      <x:c r="B1561" s="18" t="n">
        <x:v>351</x:v>
      </x:c>
      <x:c r="C1561" s="5" t="str">
        <x:v>station_interior_complex_DA_0351</x:v>
      </x:c>
      <x:c r="D1561" s="26" t="n">
        <x:v>8.639999999999999</x:v>
      </x:c>
      <x:c r="E1561" s="26" t="n">
        <x:v>0.99</x:v>
      </x:c>
      <x:c r="F1561" s="26" t="n">
        <x:v>-28.945</x:v>
      </x:c>
      <x:c r="G1561" s="26" t="n">
        <x:v>0.019999999552965164</x:v>
      </x:c>
      <x:c r="H1561" s="26" t="n">
        <x:v>0.019999999552965164</x:v>
      </x:c>
      <x:c r="I1561" s="26" t="n">
        <x:v>0.009999999776482582</x:v>
      </x:c>
      <x:c r="J1561" s="18" t="n">
        <x:v>12</x:v>
      </x:c>
      <x:c r="K1561" s="5" t="str">
        <x:v>DA_0351</x:v>
      </x:c>
      <x:c r="L1561" s="5" t="str">
        <x:v>D:/DeadAirUnityProject/Assets/Resources/Models/station_interior_complex.obj:28360</x:v>
      </x:c>
    </x:row>
    <x:row r="1562" ht="36" customHeight="1">
      <x:c r="A1562" s="5" t="str">
        <x:v>D:/DeadAirUnityProject/Assets/Resources/Models/station_interior_complex.obj</x:v>
      </x:c>
      <x:c r="B1562" s="18" t="n">
        <x:v>352</x:v>
      </x:c>
      <x:c r="C1562" s="5" t="str">
        <x:v>station_interior_complex_DA_0352</x:v>
      </x:c>
      <x:c r="D1562" s="26" t="n">
        <x:v>8.52</x:v>
      </x:c>
      <x:c r="E1562" s="26" t="n">
        <x:v>0.99</x:v>
      </x:c>
      <x:c r="F1562" s="26" t="n">
        <x:v>-28.945</x:v>
      </x:c>
      <x:c r="G1562" s="26" t="n">
        <x:v>0.019999999552965164</x:v>
      </x:c>
      <x:c r="H1562" s="26" t="n">
        <x:v>0.019999999552965164</x:v>
      </x:c>
      <x:c r="I1562" s="26" t="n">
        <x:v>0.009999999776482582</x:v>
      </x:c>
      <x:c r="J1562" s="18" t="n">
        <x:v>12</x:v>
      </x:c>
      <x:c r="K1562" s="5" t="str">
        <x:v>DA_0352</x:v>
      </x:c>
      <x:c r="L1562" s="5" t="str">
        <x:v>D:/DeadAirUnityProject/Assets/Resources/Models/station_interior_complex.obj:28446</x:v>
      </x:c>
    </x:row>
    <x:row r="1563" ht="36" customHeight="1">
      <x:c r="A1563" s="5" t="str">
        <x:v>D:/DeadAirUnityProject/Assets/Resources/Models/station_interior_complex.obj</x:v>
      </x:c>
      <x:c r="B1563" s="18" t="n">
        <x:v>353</x:v>
      </x:c>
      <x:c r="C1563" s="5" t="str">
        <x:v>station_interior_complex_DA_0353</x:v>
      </x:c>
      <x:c r="D1563" s="26" t="n">
        <x:v>8.399999999999999</x:v>
      </x:c>
      <x:c r="E1563" s="26" t="n">
        <x:v>0.99</x:v>
      </x:c>
      <x:c r="F1563" s="26" t="n">
        <x:v>-28.945</x:v>
      </x:c>
      <x:c r="G1563" s="26" t="n">
        <x:v>0.019999999552965164</x:v>
      </x:c>
      <x:c r="H1563" s="26" t="n">
        <x:v>0.019999999552965164</x:v>
      </x:c>
      <x:c r="I1563" s="26" t="n">
        <x:v>0.009999999776482582</x:v>
      </x:c>
      <x:c r="J1563" s="18" t="n">
        <x:v>12</x:v>
      </x:c>
      <x:c r="K1563" s="5" t="str">
        <x:v>DA_0353</x:v>
      </x:c>
      <x:c r="L1563" s="5" t="str">
        <x:v>D:/DeadAirUnityProject/Assets/Resources/Models/station_interior_complex.obj:28532</x:v>
      </x:c>
    </x:row>
    <x:row r="1564" ht="36" customHeight="1">
      <x:c r="A1564" s="5" t="str">
        <x:v>D:/DeadAirUnityProject/Assets/Resources/Models/station_interior_complex.obj</x:v>
      </x:c>
      <x:c r="B1564" s="18" t="n">
        <x:v>354</x:v>
      </x:c>
      <x:c r="C1564" s="5" t="str">
        <x:v>station_interior_complex_DA_0354</x:v>
      </x:c>
      <x:c r="D1564" s="26" t="n">
        <x:v>9</x:v>
      </x:c>
      <x:c r="E1564" s="26" t="n">
        <x:v>1.4100000000000001</x:v>
      </x:c>
      <x:c r="F1564" s="26" t="n">
        <x:v>-28.945</x:v>
      </x:c>
      <x:c r="G1564" s="26" t="n">
        <x:v>0.019999999552965164</x:v>
      </x:c>
      <x:c r="H1564" s="26" t="n">
        <x:v>0.019999999552965164</x:v>
      </x:c>
      <x:c r="I1564" s="26" t="n">
        <x:v>0.009999999776482582</x:v>
      </x:c>
      <x:c r="J1564" s="18" t="n">
        <x:v>12</x:v>
      </x:c>
      <x:c r="K1564" s="5" t="str">
        <x:v>DA_0354</x:v>
      </x:c>
      <x:c r="L1564" s="5" t="str">
        <x:v>D:/DeadAirUnityProject/Assets/Resources/Models/station_interior_complex.obj:28618</x:v>
      </x:c>
    </x:row>
    <x:row r="1565" ht="36" customHeight="1">
      <x:c r="A1565" s="5" t="str">
        <x:v>D:/DeadAirUnityProject/Assets/Resources/Models/station_interior_complex.obj</x:v>
      </x:c>
      <x:c r="B1565" s="18" t="n">
        <x:v>355</x:v>
      </x:c>
      <x:c r="C1565" s="5" t="str">
        <x:v>station_interior_complex_DA_0355</x:v>
      </x:c>
      <x:c r="D1565" s="26" t="n">
        <x:v>8.879999999999999</x:v>
      </x:c>
      <x:c r="E1565" s="26" t="n">
        <x:v>1.4100000000000001</x:v>
      </x:c>
      <x:c r="F1565" s="26" t="n">
        <x:v>-28.945</x:v>
      </x:c>
      <x:c r="G1565" s="26" t="n">
        <x:v>0.019999999552965164</x:v>
      </x:c>
      <x:c r="H1565" s="26" t="n">
        <x:v>0.019999999552965164</x:v>
      </x:c>
      <x:c r="I1565" s="26" t="n">
        <x:v>0.009999999776482582</x:v>
      </x:c>
      <x:c r="J1565" s="18" t="n">
        <x:v>12</x:v>
      </x:c>
      <x:c r="K1565" s="5" t="str">
        <x:v>DA_0355</x:v>
      </x:c>
      <x:c r="L1565" s="5" t="str">
        <x:v>D:/DeadAirUnityProject/Assets/Resources/Models/station_interior_complex.obj:28704</x:v>
      </x:c>
    </x:row>
    <x:row r="1566" ht="36" customHeight="1">
      <x:c r="A1566" s="5" t="str">
        <x:v>D:/DeadAirUnityProject/Assets/Resources/Models/station_interior_complex.obj</x:v>
      </x:c>
      <x:c r="B1566" s="18" t="n">
        <x:v>356</x:v>
      </x:c>
      <x:c r="C1566" s="5" t="str">
        <x:v>station_interior_complex_DA_0356</x:v>
      </x:c>
      <x:c r="D1566" s="26" t="n">
        <x:v>8.76</x:v>
      </x:c>
      <x:c r="E1566" s="26" t="n">
        <x:v>1.4100000000000001</x:v>
      </x:c>
      <x:c r="F1566" s="26" t="n">
        <x:v>-28.945</x:v>
      </x:c>
      <x:c r="G1566" s="26" t="n">
        <x:v>0.019999999552965164</x:v>
      </x:c>
      <x:c r="H1566" s="26" t="n">
        <x:v>0.019999999552965164</x:v>
      </x:c>
      <x:c r="I1566" s="26" t="n">
        <x:v>0.009999999776482582</x:v>
      </x:c>
      <x:c r="J1566" s="18" t="n">
        <x:v>12</x:v>
      </x:c>
      <x:c r="K1566" s="5" t="str">
        <x:v>DA_0356</x:v>
      </x:c>
      <x:c r="L1566" s="5" t="str">
        <x:v>D:/DeadAirUnityProject/Assets/Resources/Models/station_interior_complex.obj:28790</x:v>
      </x:c>
    </x:row>
    <x:row r="1567" ht="36" customHeight="1">
      <x:c r="A1567" s="5" t="str">
        <x:v>D:/DeadAirUnityProject/Assets/Resources/Models/station_interior_complex.obj</x:v>
      </x:c>
      <x:c r="B1567" s="18" t="n">
        <x:v>357</x:v>
      </x:c>
      <x:c r="C1567" s="5" t="str">
        <x:v>station_interior_complex_DA_0357</x:v>
      </x:c>
      <x:c r="D1567" s="26" t="n">
        <x:v>8.639999999999999</x:v>
      </x:c>
      <x:c r="E1567" s="26" t="n">
        <x:v>1.4100000000000001</x:v>
      </x:c>
      <x:c r="F1567" s="26" t="n">
        <x:v>-28.945</x:v>
      </x:c>
      <x:c r="G1567" s="26" t="n">
        <x:v>0.019999999552965164</x:v>
      </x:c>
      <x:c r="H1567" s="26" t="n">
        <x:v>0.019999999552965164</x:v>
      </x:c>
      <x:c r="I1567" s="26" t="n">
        <x:v>0.009999999776482582</x:v>
      </x:c>
      <x:c r="J1567" s="18" t="n">
        <x:v>12</x:v>
      </x:c>
      <x:c r="K1567" s="5" t="str">
        <x:v>DA_0357</x:v>
      </x:c>
      <x:c r="L1567" s="5" t="str">
        <x:v>D:/DeadAirUnityProject/Assets/Resources/Models/station_interior_complex.obj:28876</x:v>
      </x:c>
    </x:row>
    <x:row r="1568" ht="36" customHeight="1">
      <x:c r="A1568" s="5" t="str">
        <x:v>D:/DeadAirUnityProject/Assets/Resources/Models/station_interior_complex.obj</x:v>
      </x:c>
      <x:c r="B1568" s="18" t="n">
        <x:v>358</x:v>
      </x:c>
      <x:c r="C1568" s="5" t="str">
        <x:v>station_interior_complex_DA_0358</x:v>
      </x:c>
      <x:c r="D1568" s="26" t="n">
        <x:v>8.52</x:v>
      </x:c>
      <x:c r="E1568" s="26" t="n">
        <x:v>1.4100000000000001</x:v>
      </x:c>
      <x:c r="F1568" s="26" t="n">
        <x:v>-28.945</x:v>
      </x:c>
      <x:c r="G1568" s="26" t="n">
        <x:v>0.019999999552965164</x:v>
      </x:c>
      <x:c r="H1568" s="26" t="n">
        <x:v>0.019999999552965164</x:v>
      </x:c>
      <x:c r="I1568" s="26" t="n">
        <x:v>0.009999999776482582</x:v>
      </x:c>
      <x:c r="J1568" s="18" t="n">
        <x:v>12</x:v>
      </x:c>
      <x:c r="K1568" s="5" t="str">
        <x:v>DA_0358</x:v>
      </x:c>
      <x:c r="L1568" s="5" t="str">
        <x:v>D:/DeadAirUnityProject/Assets/Resources/Models/station_interior_complex.obj:28962</x:v>
      </x:c>
    </x:row>
    <x:row r="1569" ht="36" customHeight="1">
      <x:c r="A1569" s="5" t="str">
        <x:v>D:/DeadAirUnityProject/Assets/Resources/Models/station_interior_complex.obj</x:v>
      </x:c>
      <x:c r="B1569" s="18" t="n">
        <x:v>359</x:v>
      </x:c>
      <x:c r="C1569" s="5" t="str">
        <x:v>station_interior_complex_DA_0359</x:v>
      </x:c>
      <x:c r="D1569" s="26" t="n">
        <x:v>8.399999999999999</x:v>
      </x:c>
      <x:c r="E1569" s="26" t="n">
        <x:v>1.4100000000000001</x:v>
      </x:c>
      <x:c r="F1569" s="26" t="n">
        <x:v>-28.945</x:v>
      </x:c>
      <x:c r="G1569" s="26" t="n">
        <x:v>0.019999999552965164</x:v>
      </x:c>
      <x:c r="H1569" s="26" t="n">
        <x:v>0.019999999552965164</x:v>
      </x:c>
      <x:c r="I1569" s="26" t="n">
        <x:v>0.009999999776482582</x:v>
      </x:c>
      <x:c r="J1569" s="18" t="n">
        <x:v>12</x:v>
      </x:c>
      <x:c r="K1569" s="5" t="str">
        <x:v>DA_0359</x:v>
      </x:c>
      <x:c r="L1569" s="5" t="str">
        <x:v>D:/DeadAirUnityProject/Assets/Resources/Models/station_interior_complex.obj:29048</x:v>
      </x:c>
    </x:row>
    <x:row r="1570" ht="36" customHeight="1">
      <x:c r="A1570" s="5" t="str">
        <x:v>D:/DeadAirUnityProject/Assets/Resources/Models/station_interior_complex.obj</x:v>
      </x:c>
      <x:c r="B1570" s="18" t="n">
        <x:v>360</x:v>
      </x:c>
      <x:c r="C1570" s="5" t="str">
        <x:v>station_interior_complex_DA_0360</x:v>
      </x:c>
      <x:c r="D1570" s="26" t="n">
        <x:v>9</x:v>
      </x:c>
      <x:c r="E1570" s="26" t="n">
        <x:v>1.83</x:v>
      </x:c>
      <x:c r="F1570" s="26" t="n">
        <x:v>-28.945</x:v>
      </x:c>
      <x:c r="G1570" s="26" t="n">
        <x:v>0.019999999552965164</x:v>
      </x:c>
      <x:c r="H1570" s="26" t="n">
        <x:v>0.019999999552965164</x:v>
      </x:c>
      <x:c r="I1570" s="26" t="n">
        <x:v>0.009999999776482582</x:v>
      </x:c>
      <x:c r="J1570" s="18" t="n">
        <x:v>12</x:v>
      </x:c>
      <x:c r="K1570" s="5" t="str">
        <x:v>DA_0360</x:v>
      </x:c>
      <x:c r="L1570" s="5" t="str">
        <x:v>D:/DeadAirUnityProject/Assets/Resources/Models/station_interior_complex.obj:29134</x:v>
      </x:c>
    </x:row>
    <x:row r="1571" ht="36" customHeight="1">
      <x:c r="A1571" s="5" t="str">
        <x:v>D:/DeadAirUnityProject/Assets/Resources/Models/station_interior_complex.obj</x:v>
      </x:c>
      <x:c r="B1571" s="18" t="n">
        <x:v>361</x:v>
      </x:c>
      <x:c r="C1571" s="5" t="str">
        <x:v>station_interior_complex_DA_0361</x:v>
      </x:c>
      <x:c r="D1571" s="26" t="n">
        <x:v>8.879999999999999</x:v>
      </x:c>
      <x:c r="E1571" s="26" t="n">
        <x:v>1.83</x:v>
      </x:c>
      <x:c r="F1571" s="26" t="n">
        <x:v>-28.945</x:v>
      </x:c>
      <x:c r="G1571" s="26" t="n">
        <x:v>0.019999999552965164</x:v>
      </x:c>
      <x:c r="H1571" s="26" t="n">
        <x:v>0.019999999552965164</x:v>
      </x:c>
      <x:c r="I1571" s="26" t="n">
        <x:v>0.009999999776482582</x:v>
      </x:c>
      <x:c r="J1571" s="18" t="n">
        <x:v>12</x:v>
      </x:c>
      <x:c r="K1571" s="5" t="str">
        <x:v>DA_0361</x:v>
      </x:c>
      <x:c r="L1571" s="5" t="str">
        <x:v>D:/DeadAirUnityProject/Assets/Resources/Models/station_interior_complex.obj:29220</x:v>
      </x:c>
    </x:row>
    <x:row r="1572" ht="36" customHeight="1">
      <x:c r="A1572" s="5" t="str">
        <x:v>D:/DeadAirUnityProject/Assets/Resources/Models/station_interior_complex.obj</x:v>
      </x:c>
      <x:c r="B1572" s="18" t="n">
        <x:v>362</x:v>
      </x:c>
      <x:c r="C1572" s="5" t="str">
        <x:v>station_interior_complex_DA_0362</x:v>
      </x:c>
      <x:c r="D1572" s="26" t="n">
        <x:v>8.76</x:v>
      </x:c>
      <x:c r="E1572" s="26" t="n">
        <x:v>1.83</x:v>
      </x:c>
      <x:c r="F1572" s="26" t="n">
        <x:v>-28.945</x:v>
      </x:c>
      <x:c r="G1572" s="26" t="n">
        <x:v>0.019999999552965164</x:v>
      </x:c>
      <x:c r="H1572" s="26" t="n">
        <x:v>0.019999999552965164</x:v>
      </x:c>
      <x:c r="I1572" s="26" t="n">
        <x:v>0.009999999776482582</x:v>
      </x:c>
      <x:c r="J1572" s="18" t="n">
        <x:v>12</x:v>
      </x:c>
      <x:c r="K1572" s="5" t="str">
        <x:v>DA_0362</x:v>
      </x:c>
      <x:c r="L1572" s="5" t="str">
        <x:v>D:/DeadAirUnityProject/Assets/Resources/Models/station_interior_complex.obj:29306</x:v>
      </x:c>
    </x:row>
    <x:row r="1573" ht="36" customHeight="1">
      <x:c r="A1573" s="5" t="str">
        <x:v>D:/DeadAirUnityProject/Assets/Resources/Models/station_interior_complex.obj</x:v>
      </x:c>
      <x:c r="B1573" s="18" t="n">
        <x:v>363</x:v>
      </x:c>
      <x:c r="C1573" s="5" t="str">
        <x:v>station_interior_complex_DA_0363</x:v>
      </x:c>
      <x:c r="D1573" s="26" t="n">
        <x:v>8.639999999999999</x:v>
      </x:c>
      <x:c r="E1573" s="26" t="n">
        <x:v>1.83</x:v>
      </x:c>
      <x:c r="F1573" s="26" t="n">
        <x:v>-28.945</x:v>
      </x:c>
      <x:c r="G1573" s="26" t="n">
        <x:v>0.019999999552965164</x:v>
      </x:c>
      <x:c r="H1573" s="26" t="n">
        <x:v>0.019999999552965164</x:v>
      </x:c>
      <x:c r="I1573" s="26" t="n">
        <x:v>0.009999999776482582</x:v>
      </x:c>
      <x:c r="J1573" s="18" t="n">
        <x:v>12</x:v>
      </x:c>
      <x:c r="K1573" s="5" t="str">
        <x:v>DA_0363</x:v>
      </x:c>
      <x:c r="L1573" s="5" t="str">
        <x:v>D:/DeadAirUnityProject/Assets/Resources/Models/station_interior_complex.obj:29392</x:v>
      </x:c>
    </x:row>
    <x:row r="1574" ht="36" customHeight="1">
      <x:c r="A1574" s="5" t="str">
        <x:v>D:/DeadAirUnityProject/Assets/Resources/Models/station_interior_complex.obj</x:v>
      </x:c>
      <x:c r="B1574" s="18" t="n">
        <x:v>364</x:v>
      </x:c>
      <x:c r="C1574" s="5" t="str">
        <x:v>station_interior_complex_DA_0364</x:v>
      </x:c>
      <x:c r="D1574" s="26" t="n">
        <x:v>8.52</x:v>
      </x:c>
      <x:c r="E1574" s="26" t="n">
        <x:v>1.83</x:v>
      </x:c>
      <x:c r="F1574" s="26" t="n">
        <x:v>-28.945</x:v>
      </x:c>
      <x:c r="G1574" s="26" t="n">
        <x:v>0.019999999552965164</x:v>
      </x:c>
      <x:c r="H1574" s="26" t="n">
        <x:v>0.019999999552965164</x:v>
      </x:c>
      <x:c r="I1574" s="26" t="n">
        <x:v>0.009999999776482582</x:v>
      </x:c>
      <x:c r="J1574" s="18" t="n">
        <x:v>12</x:v>
      </x:c>
      <x:c r="K1574" s="5" t="str">
        <x:v>DA_0364</x:v>
      </x:c>
      <x:c r="L1574" s="5" t="str">
        <x:v>D:/DeadAirUnityProject/Assets/Resources/Models/station_interior_complex.obj:29478</x:v>
      </x:c>
    </x:row>
    <x:row r="1575" ht="36" customHeight="1">
      <x:c r="A1575" s="5" t="str">
        <x:v>D:/DeadAirUnityProject/Assets/Resources/Models/station_interior_complex.obj</x:v>
      </x:c>
      <x:c r="B1575" s="18" t="n">
        <x:v>365</x:v>
      </x:c>
      <x:c r="C1575" s="5" t="str">
        <x:v>station_interior_complex_DA_0365</x:v>
      </x:c>
      <x:c r="D1575" s="26" t="n">
        <x:v>8.399999999999999</x:v>
      </x:c>
      <x:c r="E1575" s="26" t="n">
        <x:v>1.83</x:v>
      </x:c>
      <x:c r="F1575" s="26" t="n">
        <x:v>-28.945</x:v>
      </x:c>
      <x:c r="G1575" s="26" t="n">
        <x:v>0.019999999552965164</x:v>
      </x:c>
      <x:c r="H1575" s="26" t="n">
        <x:v>0.019999999552965164</x:v>
      </x:c>
      <x:c r="I1575" s="26" t="n">
        <x:v>0.009999999776482582</x:v>
      </x:c>
      <x:c r="J1575" s="18" t="n">
        <x:v>12</x:v>
      </x:c>
      <x:c r="K1575" s="5" t="str">
        <x:v>DA_0365</x:v>
      </x:c>
      <x:c r="L1575" s="5" t="str">
        <x:v>D:/DeadAirUnityProject/Assets/Resources/Models/station_interior_complex.obj:29564</x:v>
      </x:c>
    </x:row>
    <x:row r="1576" ht="36" customHeight="1">
      <x:c r="A1576" s="5" t="str">
        <x:v>D:/DeadAirUnityProject/Assets/Resources/Models/station_interior_complex.obj</x:v>
      </x:c>
      <x:c r="B1576" s="18" t="n">
        <x:v>366</x:v>
      </x:c>
      <x:c r="C1576" s="5" t="str">
        <x:v>station_interior_complex_DA_0366</x:v>
      </x:c>
      <x:c r="D1576" s="26" t="n">
        <x:v>9</x:v>
      </x:c>
      <x:c r="E1576" s="26" t="n">
        <x:v>2.25</x:v>
      </x:c>
      <x:c r="F1576" s="26" t="n">
        <x:v>-28.945</x:v>
      </x:c>
      <x:c r="G1576" s="26" t="n">
        <x:v>0.019999999552965164</x:v>
      </x:c>
      <x:c r="H1576" s="26" t="n">
        <x:v>0.019999999552965164</x:v>
      </x:c>
      <x:c r="I1576" s="26" t="n">
        <x:v>0.009999999776482582</x:v>
      </x:c>
      <x:c r="J1576" s="18" t="n">
        <x:v>12</x:v>
      </x:c>
      <x:c r="K1576" s="5" t="str">
        <x:v>DA_0366</x:v>
      </x:c>
      <x:c r="L1576" s="5" t="str">
        <x:v>D:/DeadAirUnityProject/Assets/Resources/Models/station_interior_complex.obj:29650</x:v>
      </x:c>
    </x:row>
    <x:row r="1577" ht="36" customHeight="1">
      <x:c r="A1577" s="5" t="str">
        <x:v>D:/DeadAirUnityProject/Assets/Resources/Models/station_interior_complex.obj</x:v>
      </x:c>
      <x:c r="B1577" s="18" t="n">
        <x:v>367</x:v>
      </x:c>
      <x:c r="C1577" s="5" t="str">
        <x:v>station_interior_complex_DA_0367</x:v>
      </x:c>
      <x:c r="D1577" s="26" t="n">
        <x:v>8.879999999999999</x:v>
      </x:c>
      <x:c r="E1577" s="26" t="n">
        <x:v>2.25</x:v>
      </x:c>
      <x:c r="F1577" s="26" t="n">
        <x:v>-28.945</x:v>
      </x:c>
      <x:c r="G1577" s="26" t="n">
        <x:v>0.019999999552965164</x:v>
      </x:c>
      <x:c r="H1577" s="26" t="n">
        <x:v>0.019999999552965164</x:v>
      </x:c>
      <x:c r="I1577" s="26" t="n">
        <x:v>0.009999999776482582</x:v>
      </x:c>
      <x:c r="J1577" s="18" t="n">
        <x:v>12</x:v>
      </x:c>
      <x:c r="K1577" s="5" t="str">
        <x:v>DA_0367</x:v>
      </x:c>
      <x:c r="L1577" s="5" t="str">
        <x:v>D:/DeadAirUnityProject/Assets/Resources/Models/station_interior_complex.obj:29736</x:v>
      </x:c>
    </x:row>
    <x:row r="1578" ht="36" customHeight="1">
      <x:c r="A1578" s="5" t="str">
        <x:v>D:/DeadAirUnityProject/Assets/Resources/Models/station_interior_complex.obj</x:v>
      </x:c>
      <x:c r="B1578" s="18" t="n">
        <x:v>368</x:v>
      </x:c>
      <x:c r="C1578" s="5" t="str">
        <x:v>station_interior_complex_DA_0368</x:v>
      </x:c>
      <x:c r="D1578" s="26" t="n">
        <x:v>8.76</x:v>
      </x:c>
      <x:c r="E1578" s="26" t="n">
        <x:v>2.25</x:v>
      </x:c>
      <x:c r="F1578" s="26" t="n">
        <x:v>-28.945</x:v>
      </x:c>
      <x:c r="G1578" s="26" t="n">
        <x:v>0.019999999552965164</x:v>
      </x:c>
      <x:c r="H1578" s="26" t="n">
        <x:v>0.019999999552965164</x:v>
      </x:c>
      <x:c r="I1578" s="26" t="n">
        <x:v>0.009999999776482582</x:v>
      </x:c>
      <x:c r="J1578" s="18" t="n">
        <x:v>12</x:v>
      </x:c>
      <x:c r="K1578" s="5" t="str">
        <x:v>DA_0368</x:v>
      </x:c>
      <x:c r="L1578" s="5" t="str">
        <x:v>D:/DeadAirUnityProject/Assets/Resources/Models/station_interior_complex.obj:29822</x:v>
      </x:c>
    </x:row>
    <x:row r="1579" ht="36" customHeight="1">
      <x:c r="A1579" s="5" t="str">
        <x:v>D:/DeadAirUnityProject/Assets/Resources/Models/station_interior_complex.obj</x:v>
      </x:c>
      <x:c r="B1579" s="18" t="n">
        <x:v>369</x:v>
      </x:c>
      <x:c r="C1579" s="5" t="str">
        <x:v>station_interior_complex_DA_0369</x:v>
      </x:c>
      <x:c r="D1579" s="26" t="n">
        <x:v>8.639999999999999</x:v>
      </x:c>
      <x:c r="E1579" s="26" t="n">
        <x:v>2.25</x:v>
      </x:c>
      <x:c r="F1579" s="26" t="n">
        <x:v>-28.945</x:v>
      </x:c>
      <x:c r="G1579" s="26" t="n">
        <x:v>0.019999999552965164</x:v>
      </x:c>
      <x:c r="H1579" s="26" t="n">
        <x:v>0.019999999552965164</x:v>
      </x:c>
      <x:c r="I1579" s="26" t="n">
        <x:v>0.009999999776482582</x:v>
      </x:c>
      <x:c r="J1579" s="18" t="n">
        <x:v>12</x:v>
      </x:c>
      <x:c r="K1579" s="5" t="str">
        <x:v>DA_0369</x:v>
      </x:c>
      <x:c r="L1579" s="5" t="str">
        <x:v>D:/DeadAirUnityProject/Assets/Resources/Models/station_interior_complex.obj:29908</x:v>
      </x:c>
    </x:row>
    <x:row r="1580" ht="36" customHeight="1">
      <x:c r="A1580" s="5" t="str">
        <x:v>D:/DeadAirUnityProject/Assets/Resources/Models/station_interior_complex.obj</x:v>
      </x:c>
      <x:c r="B1580" s="18" t="n">
        <x:v>370</x:v>
      </x:c>
      <x:c r="C1580" s="5" t="str">
        <x:v>station_interior_complex_DA_0370</x:v>
      </x:c>
      <x:c r="D1580" s="26" t="n">
        <x:v>8.52</x:v>
      </x:c>
      <x:c r="E1580" s="26" t="n">
        <x:v>2.25</x:v>
      </x:c>
      <x:c r="F1580" s="26" t="n">
        <x:v>-28.945</x:v>
      </x:c>
      <x:c r="G1580" s="26" t="n">
        <x:v>0.019999999552965164</x:v>
      </x:c>
      <x:c r="H1580" s="26" t="n">
        <x:v>0.019999999552965164</x:v>
      </x:c>
      <x:c r="I1580" s="26" t="n">
        <x:v>0.009999999776482582</x:v>
      </x:c>
      <x:c r="J1580" s="18" t="n">
        <x:v>12</x:v>
      </x:c>
      <x:c r="K1580" s="5" t="str">
        <x:v>DA_0370</x:v>
      </x:c>
      <x:c r="L1580" s="5" t="str">
        <x:v>D:/DeadAirUnityProject/Assets/Resources/Models/station_interior_complex.obj:29994</x:v>
      </x:c>
    </x:row>
    <x:row r="1581" ht="36" customHeight="1">
      <x:c r="A1581" s="5" t="str">
        <x:v>D:/DeadAirUnityProject/Assets/Resources/Models/station_interior_complex.obj</x:v>
      </x:c>
      <x:c r="B1581" s="18" t="n">
        <x:v>371</x:v>
      </x:c>
      <x:c r="C1581" s="5" t="str">
        <x:v>station_interior_complex_DA_0371</x:v>
      </x:c>
      <x:c r="D1581" s="26" t="n">
        <x:v>8.399999999999999</x:v>
      </x:c>
      <x:c r="E1581" s="26" t="n">
        <x:v>2.25</x:v>
      </x:c>
      <x:c r="F1581" s="26" t="n">
        <x:v>-28.945</x:v>
      </x:c>
      <x:c r="G1581" s="26" t="n">
        <x:v>0.019999999552965164</x:v>
      </x:c>
      <x:c r="H1581" s="26" t="n">
        <x:v>0.019999999552965164</x:v>
      </x:c>
      <x:c r="I1581" s="26" t="n">
        <x:v>0.009999999776482582</x:v>
      </x:c>
      <x:c r="J1581" s="18" t="n">
        <x:v>12</x:v>
      </x:c>
      <x:c r="K1581" s="5" t="str">
        <x:v>DA_0371</x:v>
      </x:c>
      <x:c r="L1581" s="5" t="str">
        <x:v>D:/DeadAirUnityProject/Assets/Resources/Models/station_interior_complex.obj:30080</x:v>
      </x:c>
    </x:row>
    <x:row r="1582" ht="36" customHeight="1">
      <x:c r="A1582" s="5" t="str">
        <x:v>D:/DeadAirUnityProject/Assets/Resources/Models/station_interior_complex.obj</x:v>
      </x:c>
      <x:c r="B1582" s="18" t="n">
        <x:v>372</x:v>
      </x:c>
      <x:c r="C1582" s="5" t="str">
        <x:v>station_interior_complex_DA_0372</x:v>
      </x:c>
      <x:c r="D1582" s="26" t="n">
        <x:v>11.200000000000001</x:v>
      </x:c>
      <x:c r="E1582" s="26" t="n">
        <x:v>0.5700000000000001</x:v>
      </x:c>
      <x:c r="F1582" s="26" t="n">
        <x:v>-28.945</x:v>
      </x:c>
      <x:c r="G1582" s="26" t="n">
        <x:v>0.019999999552965164</x:v>
      </x:c>
      <x:c r="H1582" s="26" t="n">
        <x:v>0.019999999552965164</x:v>
      </x:c>
      <x:c r="I1582" s="26" t="n">
        <x:v>0.009999999776482582</x:v>
      </x:c>
      <x:c r="J1582" s="18" t="n">
        <x:v>12</x:v>
      </x:c>
      <x:c r="K1582" s="5" t="str">
        <x:v>DA_0372</x:v>
      </x:c>
      <x:c r="L1582" s="5" t="str">
        <x:v>D:/DeadAirUnityProject/Assets/Resources/Models/station_interior_complex.obj:30166</x:v>
      </x:c>
    </x:row>
    <x:row r="1583" ht="36" customHeight="1">
      <x:c r="A1583" s="5" t="str">
        <x:v>D:/DeadAirUnityProject/Assets/Resources/Models/station_interior_complex.obj</x:v>
      </x:c>
      <x:c r="B1583" s="18" t="n">
        <x:v>373</x:v>
      </x:c>
      <x:c r="C1583" s="5" t="str">
        <x:v>station_interior_complex_DA_0373</x:v>
      </x:c>
      <x:c r="D1583" s="26" t="n">
        <x:v>11.08</x:v>
      </x:c>
      <x:c r="E1583" s="26" t="n">
        <x:v>0.5700000000000001</x:v>
      </x:c>
      <x:c r="F1583" s="26" t="n">
        <x:v>-28.945</x:v>
      </x:c>
      <x:c r="G1583" s="26" t="n">
        <x:v>0.019999999552965164</x:v>
      </x:c>
      <x:c r="H1583" s="26" t="n">
        <x:v>0.019999999552965164</x:v>
      </x:c>
      <x:c r="I1583" s="26" t="n">
        <x:v>0.009999999776482582</x:v>
      </x:c>
      <x:c r="J1583" s="18" t="n">
        <x:v>12</x:v>
      </x:c>
      <x:c r="K1583" s="5" t="str">
        <x:v>DA_0373</x:v>
      </x:c>
      <x:c r="L1583" s="5" t="str">
        <x:v>D:/DeadAirUnityProject/Assets/Resources/Models/station_interior_complex.obj:30252</x:v>
      </x:c>
    </x:row>
    <x:row r="1584" ht="36" customHeight="1">
      <x:c r="A1584" s="5" t="str">
        <x:v>D:/DeadAirUnityProject/Assets/Resources/Models/station_interior_complex.obj</x:v>
      </x:c>
      <x:c r="B1584" s="18" t="n">
        <x:v>374</x:v>
      </x:c>
      <x:c r="C1584" s="5" t="str">
        <x:v>station_interior_complex_DA_0374</x:v>
      </x:c>
      <x:c r="D1584" s="26" t="n">
        <x:v>10.96</x:v>
      </x:c>
      <x:c r="E1584" s="26" t="n">
        <x:v>0.5700000000000001</x:v>
      </x:c>
      <x:c r="F1584" s="26" t="n">
        <x:v>-28.945</x:v>
      </x:c>
      <x:c r="G1584" s="26" t="n">
        <x:v>0.019999999552965164</x:v>
      </x:c>
      <x:c r="H1584" s="26" t="n">
        <x:v>0.019999999552965164</x:v>
      </x:c>
      <x:c r="I1584" s="26" t="n">
        <x:v>0.009999999776482582</x:v>
      </x:c>
      <x:c r="J1584" s="18" t="n">
        <x:v>12</x:v>
      </x:c>
      <x:c r="K1584" s="5" t="str">
        <x:v>DA_0374</x:v>
      </x:c>
      <x:c r="L1584" s="5" t="str">
        <x:v>D:/DeadAirUnityProject/Assets/Resources/Models/station_interior_complex.obj:30338</x:v>
      </x:c>
    </x:row>
    <x:row r="1585" ht="36" customHeight="1">
      <x:c r="A1585" s="5" t="str">
        <x:v>D:/DeadAirUnityProject/Assets/Resources/Models/station_interior_complex.obj</x:v>
      </x:c>
      <x:c r="B1585" s="18" t="n">
        <x:v>375</x:v>
      </x:c>
      <x:c r="C1585" s="5" t="str">
        <x:v>station_interior_complex_DA_0375</x:v>
      </x:c>
      <x:c r="D1585" s="26" t="n">
        <x:v>10.84</x:v>
      </x:c>
      <x:c r="E1585" s="26" t="n">
        <x:v>0.5700000000000001</x:v>
      </x:c>
      <x:c r="F1585" s="26" t="n">
        <x:v>-28.945</x:v>
      </x:c>
      <x:c r="G1585" s="26" t="n">
        <x:v>0.019999999552965164</x:v>
      </x:c>
      <x:c r="H1585" s="26" t="n">
        <x:v>0.019999999552965164</x:v>
      </x:c>
      <x:c r="I1585" s="26" t="n">
        <x:v>0.009999999776482582</x:v>
      </x:c>
      <x:c r="J1585" s="18" t="n">
        <x:v>12</x:v>
      </x:c>
      <x:c r="K1585" s="5" t="str">
        <x:v>DA_0375</x:v>
      </x:c>
      <x:c r="L1585" s="5" t="str">
        <x:v>D:/DeadAirUnityProject/Assets/Resources/Models/station_interior_complex.obj:30424</x:v>
      </x:c>
    </x:row>
    <x:row r="1586" ht="36" customHeight="1">
      <x:c r="A1586" s="5" t="str">
        <x:v>D:/DeadAirUnityProject/Assets/Resources/Models/station_interior_complex.obj</x:v>
      </x:c>
      <x:c r="B1586" s="18" t="n">
        <x:v>376</x:v>
      </x:c>
      <x:c r="C1586" s="5" t="str">
        <x:v>station_interior_complex_DA_0376</x:v>
      </x:c>
      <x:c r="D1586" s="26" t="n">
        <x:v>10.72</x:v>
      </x:c>
      <x:c r="E1586" s="26" t="n">
        <x:v>0.5700000000000001</x:v>
      </x:c>
      <x:c r="F1586" s="26" t="n">
        <x:v>-28.945</x:v>
      </x:c>
      <x:c r="G1586" s="26" t="n">
        <x:v>0.019999999552965164</x:v>
      </x:c>
      <x:c r="H1586" s="26" t="n">
        <x:v>0.019999999552965164</x:v>
      </x:c>
      <x:c r="I1586" s="26" t="n">
        <x:v>0.009999999776482582</x:v>
      </x:c>
      <x:c r="J1586" s="18" t="n">
        <x:v>12</x:v>
      </x:c>
      <x:c r="K1586" s="5" t="str">
        <x:v>DA_0376</x:v>
      </x:c>
      <x:c r="L1586" s="5" t="str">
        <x:v>D:/DeadAirUnityProject/Assets/Resources/Models/station_interior_complex.obj:30510</x:v>
      </x:c>
    </x:row>
    <x:row r="1587" ht="36" customHeight="1">
      <x:c r="A1587" s="5" t="str">
        <x:v>D:/DeadAirUnityProject/Assets/Resources/Models/station_interior_complex.obj</x:v>
      </x:c>
      <x:c r="B1587" s="18" t="n">
        <x:v>377</x:v>
      </x:c>
      <x:c r="C1587" s="5" t="str">
        <x:v>station_interior_complex_DA_0377</x:v>
      </x:c>
      <x:c r="D1587" s="26" t="n">
        <x:v>10.6</x:v>
      </x:c>
      <x:c r="E1587" s="26" t="n">
        <x:v>0.5700000000000001</x:v>
      </x:c>
      <x:c r="F1587" s="26" t="n">
        <x:v>-28.945</x:v>
      </x:c>
      <x:c r="G1587" s="26" t="n">
        <x:v>0.019999999552965164</x:v>
      </x:c>
      <x:c r="H1587" s="26" t="n">
        <x:v>0.019999999552965164</x:v>
      </x:c>
      <x:c r="I1587" s="26" t="n">
        <x:v>0.009999999776482582</x:v>
      </x:c>
      <x:c r="J1587" s="18" t="n">
        <x:v>12</x:v>
      </x:c>
      <x:c r="K1587" s="5" t="str">
        <x:v>DA_0377</x:v>
      </x:c>
      <x:c r="L1587" s="5" t="str">
        <x:v>D:/DeadAirUnityProject/Assets/Resources/Models/station_interior_complex.obj:30596</x:v>
      </x:c>
    </x:row>
    <x:row r="1588" ht="36" customHeight="1">
      <x:c r="A1588" s="5" t="str">
        <x:v>D:/DeadAirUnityProject/Assets/Resources/Models/station_interior_complex.obj</x:v>
      </x:c>
      <x:c r="B1588" s="18" t="n">
        <x:v>378</x:v>
      </x:c>
      <x:c r="C1588" s="5" t="str">
        <x:v>station_interior_complex_DA_0378</x:v>
      </x:c>
      <x:c r="D1588" s="26" t="n">
        <x:v>11.200000000000001</x:v>
      </x:c>
      <x:c r="E1588" s="26" t="n">
        <x:v>0.99</x:v>
      </x:c>
      <x:c r="F1588" s="26" t="n">
        <x:v>-28.945</x:v>
      </x:c>
      <x:c r="G1588" s="26" t="n">
        <x:v>0.019999999552965164</x:v>
      </x:c>
      <x:c r="H1588" s="26" t="n">
        <x:v>0.019999999552965164</x:v>
      </x:c>
      <x:c r="I1588" s="26" t="n">
        <x:v>0.009999999776482582</x:v>
      </x:c>
      <x:c r="J1588" s="18" t="n">
        <x:v>12</x:v>
      </x:c>
      <x:c r="K1588" s="5" t="str">
        <x:v>DA_0378</x:v>
      </x:c>
      <x:c r="L1588" s="5" t="str">
        <x:v>D:/DeadAirUnityProject/Assets/Resources/Models/station_interior_complex.obj:30682</x:v>
      </x:c>
    </x:row>
    <x:row r="1589" ht="36" customHeight="1">
      <x:c r="A1589" s="5" t="str">
        <x:v>D:/DeadAirUnityProject/Assets/Resources/Models/station_interior_complex.obj</x:v>
      </x:c>
      <x:c r="B1589" s="18" t="n">
        <x:v>379</x:v>
      </x:c>
      <x:c r="C1589" s="5" t="str">
        <x:v>station_interior_complex_DA_0379</x:v>
      </x:c>
      <x:c r="D1589" s="26" t="n">
        <x:v>11.08</x:v>
      </x:c>
      <x:c r="E1589" s="26" t="n">
        <x:v>0.99</x:v>
      </x:c>
      <x:c r="F1589" s="26" t="n">
        <x:v>-28.945</x:v>
      </x:c>
      <x:c r="G1589" s="26" t="n">
        <x:v>0.019999999552965164</x:v>
      </x:c>
      <x:c r="H1589" s="26" t="n">
        <x:v>0.019999999552965164</x:v>
      </x:c>
      <x:c r="I1589" s="26" t="n">
        <x:v>0.009999999776482582</x:v>
      </x:c>
      <x:c r="J1589" s="18" t="n">
        <x:v>12</x:v>
      </x:c>
      <x:c r="K1589" s="5" t="str">
        <x:v>DA_0379</x:v>
      </x:c>
      <x:c r="L1589" s="5" t="str">
        <x:v>D:/DeadAirUnityProject/Assets/Resources/Models/station_interior_complex.obj:30768</x:v>
      </x:c>
    </x:row>
    <x:row r="1590" ht="36" customHeight="1">
      <x:c r="A1590" s="5" t="str">
        <x:v>D:/DeadAirUnityProject/Assets/Resources/Models/station_interior_complex.obj</x:v>
      </x:c>
      <x:c r="B1590" s="18" t="n">
        <x:v>380</x:v>
      </x:c>
      <x:c r="C1590" s="5" t="str">
        <x:v>station_interior_complex_DA_0380</x:v>
      </x:c>
      <x:c r="D1590" s="26" t="n">
        <x:v>10.96</x:v>
      </x:c>
      <x:c r="E1590" s="26" t="n">
        <x:v>0.99</x:v>
      </x:c>
      <x:c r="F1590" s="26" t="n">
        <x:v>-28.945</x:v>
      </x:c>
      <x:c r="G1590" s="26" t="n">
        <x:v>0.019999999552965164</x:v>
      </x:c>
      <x:c r="H1590" s="26" t="n">
        <x:v>0.019999999552965164</x:v>
      </x:c>
      <x:c r="I1590" s="26" t="n">
        <x:v>0.009999999776482582</x:v>
      </x:c>
      <x:c r="J1590" s="18" t="n">
        <x:v>12</x:v>
      </x:c>
      <x:c r="K1590" s="5" t="str">
        <x:v>DA_0380</x:v>
      </x:c>
      <x:c r="L1590" s="5" t="str">
        <x:v>D:/DeadAirUnityProject/Assets/Resources/Models/station_interior_complex.obj:30854</x:v>
      </x:c>
    </x:row>
    <x:row r="1591" ht="36" customHeight="1">
      <x:c r="A1591" s="5" t="str">
        <x:v>D:/DeadAirUnityProject/Assets/Resources/Models/station_interior_complex.obj</x:v>
      </x:c>
      <x:c r="B1591" s="18" t="n">
        <x:v>381</x:v>
      </x:c>
      <x:c r="C1591" s="5" t="str">
        <x:v>station_interior_complex_DA_0381</x:v>
      </x:c>
      <x:c r="D1591" s="26" t="n">
        <x:v>10.84</x:v>
      </x:c>
      <x:c r="E1591" s="26" t="n">
        <x:v>0.99</x:v>
      </x:c>
      <x:c r="F1591" s="26" t="n">
        <x:v>-28.945</x:v>
      </x:c>
      <x:c r="G1591" s="26" t="n">
        <x:v>0.019999999552965164</x:v>
      </x:c>
      <x:c r="H1591" s="26" t="n">
        <x:v>0.019999999552965164</x:v>
      </x:c>
      <x:c r="I1591" s="26" t="n">
        <x:v>0.009999999776482582</x:v>
      </x:c>
      <x:c r="J1591" s="18" t="n">
        <x:v>12</x:v>
      </x:c>
      <x:c r="K1591" s="5" t="str">
        <x:v>DA_0381</x:v>
      </x:c>
      <x:c r="L1591" s="5" t="str">
        <x:v>D:/DeadAirUnityProject/Assets/Resources/Models/station_interior_complex.obj:30940</x:v>
      </x:c>
    </x:row>
    <x:row r="1592" ht="36" customHeight="1">
      <x:c r="A1592" s="5" t="str">
        <x:v>D:/DeadAirUnityProject/Assets/Resources/Models/station_interior_complex.obj</x:v>
      </x:c>
      <x:c r="B1592" s="18" t="n">
        <x:v>382</x:v>
      </x:c>
      <x:c r="C1592" s="5" t="str">
        <x:v>station_interior_complex_DA_0382</x:v>
      </x:c>
      <x:c r="D1592" s="26" t="n">
        <x:v>10.72</x:v>
      </x:c>
      <x:c r="E1592" s="26" t="n">
        <x:v>0.99</x:v>
      </x:c>
      <x:c r="F1592" s="26" t="n">
        <x:v>-28.945</x:v>
      </x:c>
      <x:c r="G1592" s="26" t="n">
        <x:v>0.019999999552965164</x:v>
      </x:c>
      <x:c r="H1592" s="26" t="n">
        <x:v>0.019999999552965164</x:v>
      </x:c>
      <x:c r="I1592" s="26" t="n">
        <x:v>0.009999999776482582</x:v>
      </x:c>
      <x:c r="J1592" s="18" t="n">
        <x:v>12</x:v>
      </x:c>
      <x:c r="K1592" s="5" t="str">
        <x:v>DA_0382</x:v>
      </x:c>
      <x:c r="L1592" s="5" t="str">
        <x:v>D:/DeadAirUnityProject/Assets/Resources/Models/station_interior_complex.obj:31026</x:v>
      </x:c>
    </x:row>
    <x:row r="1593" ht="36" customHeight="1">
      <x:c r="A1593" s="5" t="str">
        <x:v>D:/DeadAirUnityProject/Assets/Resources/Models/station_interior_complex.obj</x:v>
      </x:c>
      <x:c r="B1593" s="18" t="n">
        <x:v>383</x:v>
      </x:c>
      <x:c r="C1593" s="5" t="str">
        <x:v>station_interior_complex_DA_0383</x:v>
      </x:c>
      <x:c r="D1593" s="26" t="n">
        <x:v>10.6</x:v>
      </x:c>
      <x:c r="E1593" s="26" t="n">
        <x:v>0.99</x:v>
      </x:c>
      <x:c r="F1593" s="26" t="n">
        <x:v>-28.945</x:v>
      </x:c>
      <x:c r="G1593" s="26" t="n">
        <x:v>0.019999999552965164</x:v>
      </x:c>
      <x:c r="H1593" s="26" t="n">
        <x:v>0.019999999552965164</x:v>
      </x:c>
      <x:c r="I1593" s="26" t="n">
        <x:v>0.009999999776482582</x:v>
      </x:c>
      <x:c r="J1593" s="18" t="n">
        <x:v>12</x:v>
      </x:c>
      <x:c r="K1593" s="5" t="str">
        <x:v>DA_0383</x:v>
      </x:c>
      <x:c r="L1593" s="5" t="str">
        <x:v>D:/DeadAirUnityProject/Assets/Resources/Models/station_interior_complex.obj:31112</x:v>
      </x:c>
    </x:row>
    <x:row r="1594" ht="36" customHeight="1">
      <x:c r="A1594" s="5" t="str">
        <x:v>D:/DeadAirUnityProject/Assets/Resources/Models/station_interior_complex.obj</x:v>
      </x:c>
      <x:c r="B1594" s="18" t="n">
        <x:v>384</x:v>
      </x:c>
      <x:c r="C1594" s="5" t="str">
        <x:v>station_interior_complex_DA_0384</x:v>
      </x:c>
      <x:c r="D1594" s="26" t="n">
        <x:v>11.200000000000001</x:v>
      </x:c>
      <x:c r="E1594" s="26" t="n">
        <x:v>1.4100000000000001</x:v>
      </x:c>
      <x:c r="F1594" s="26" t="n">
        <x:v>-28.945</x:v>
      </x:c>
      <x:c r="G1594" s="26" t="n">
        <x:v>0.019999999552965164</x:v>
      </x:c>
      <x:c r="H1594" s="26" t="n">
        <x:v>0.019999999552965164</x:v>
      </x:c>
      <x:c r="I1594" s="26" t="n">
        <x:v>0.009999999776482582</x:v>
      </x:c>
      <x:c r="J1594" s="18" t="n">
        <x:v>12</x:v>
      </x:c>
      <x:c r="K1594" s="5" t="str">
        <x:v>DA_0384</x:v>
      </x:c>
      <x:c r="L1594" s="5" t="str">
        <x:v>D:/DeadAirUnityProject/Assets/Resources/Models/station_interior_complex.obj:31198</x:v>
      </x:c>
    </x:row>
    <x:row r="1595" ht="36" customHeight="1">
      <x:c r="A1595" s="5" t="str">
        <x:v>D:/DeadAirUnityProject/Assets/Resources/Models/station_interior_complex.obj</x:v>
      </x:c>
      <x:c r="B1595" s="18" t="n">
        <x:v>385</x:v>
      </x:c>
      <x:c r="C1595" s="5" t="str">
        <x:v>station_interior_complex_DA_0385</x:v>
      </x:c>
      <x:c r="D1595" s="26" t="n">
        <x:v>11.08</x:v>
      </x:c>
      <x:c r="E1595" s="26" t="n">
        <x:v>1.4100000000000001</x:v>
      </x:c>
      <x:c r="F1595" s="26" t="n">
        <x:v>-28.945</x:v>
      </x:c>
      <x:c r="G1595" s="26" t="n">
        <x:v>0.019999999552965164</x:v>
      </x:c>
      <x:c r="H1595" s="26" t="n">
        <x:v>0.019999999552965164</x:v>
      </x:c>
      <x:c r="I1595" s="26" t="n">
        <x:v>0.009999999776482582</x:v>
      </x:c>
      <x:c r="J1595" s="18" t="n">
        <x:v>12</x:v>
      </x:c>
      <x:c r="K1595" s="5" t="str">
        <x:v>DA_0385</x:v>
      </x:c>
      <x:c r="L1595" s="5" t="str">
        <x:v>D:/DeadAirUnityProject/Assets/Resources/Models/station_interior_complex.obj:31284</x:v>
      </x:c>
    </x:row>
    <x:row r="1596" ht="36" customHeight="1">
      <x:c r="A1596" s="5" t="str">
        <x:v>D:/DeadAirUnityProject/Assets/Resources/Models/station_interior_complex.obj</x:v>
      </x:c>
      <x:c r="B1596" s="18" t="n">
        <x:v>386</x:v>
      </x:c>
      <x:c r="C1596" s="5" t="str">
        <x:v>station_interior_complex_DA_0386</x:v>
      </x:c>
      <x:c r="D1596" s="26" t="n">
        <x:v>10.96</x:v>
      </x:c>
      <x:c r="E1596" s="26" t="n">
        <x:v>1.4100000000000001</x:v>
      </x:c>
      <x:c r="F1596" s="26" t="n">
        <x:v>-28.945</x:v>
      </x:c>
      <x:c r="G1596" s="26" t="n">
        <x:v>0.019999999552965164</x:v>
      </x:c>
      <x:c r="H1596" s="26" t="n">
        <x:v>0.019999999552965164</x:v>
      </x:c>
      <x:c r="I1596" s="26" t="n">
        <x:v>0.009999999776482582</x:v>
      </x:c>
      <x:c r="J1596" s="18" t="n">
        <x:v>12</x:v>
      </x:c>
      <x:c r="K1596" s="5" t="str">
        <x:v>DA_0386</x:v>
      </x:c>
      <x:c r="L1596" s="5" t="str">
        <x:v>D:/DeadAirUnityProject/Assets/Resources/Models/station_interior_complex.obj:31370</x:v>
      </x:c>
    </x:row>
    <x:row r="1597" ht="36" customHeight="1">
      <x:c r="A1597" s="5" t="str">
        <x:v>D:/DeadAirUnityProject/Assets/Resources/Models/station_interior_complex.obj</x:v>
      </x:c>
      <x:c r="B1597" s="18" t="n">
        <x:v>387</x:v>
      </x:c>
      <x:c r="C1597" s="5" t="str">
        <x:v>station_interior_complex_DA_0387</x:v>
      </x:c>
      <x:c r="D1597" s="26" t="n">
        <x:v>10.84</x:v>
      </x:c>
      <x:c r="E1597" s="26" t="n">
        <x:v>1.4100000000000001</x:v>
      </x:c>
      <x:c r="F1597" s="26" t="n">
        <x:v>-28.945</x:v>
      </x:c>
      <x:c r="G1597" s="26" t="n">
        <x:v>0.019999999552965164</x:v>
      </x:c>
      <x:c r="H1597" s="26" t="n">
        <x:v>0.019999999552965164</x:v>
      </x:c>
      <x:c r="I1597" s="26" t="n">
        <x:v>0.009999999776482582</x:v>
      </x:c>
      <x:c r="J1597" s="18" t="n">
        <x:v>12</x:v>
      </x:c>
      <x:c r="K1597" s="5" t="str">
        <x:v>DA_0387</x:v>
      </x:c>
      <x:c r="L1597" s="5" t="str">
        <x:v>D:/DeadAirUnityProject/Assets/Resources/Models/station_interior_complex.obj:31456</x:v>
      </x:c>
    </x:row>
    <x:row r="1598" ht="36" customHeight="1">
      <x:c r="A1598" s="5" t="str">
        <x:v>D:/DeadAirUnityProject/Assets/Resources/Models/station_interior_complex.obj</x:v>
      </x:c>
      <x:c r="B1598" s="18" t="n">
        <x:v>388</x:v>
      </x:c>
      <x:c r="C1598" s="5" t="str">
        <x:v>station_interior_complex_DA_0388</x:v>
      </x:c>
      <x:c r="D1598" s="26" t="n">
        <x:v>10.72</x:v>
      </x:c>
      <x:c r="E1598" s="26" t="n">
        <x:v>1.4100000000000001</x:v>
      </x:c>
      <x:c r="F1598" s="26" t="n">
        <x:v>-28.945</x:v>
      </x:c>
      <x:c r="G1598" s="26" t="n">
        <x:v>0.019999999552965164</x:v>
      </x:c>
      <x:c r="H1598" s="26" t="n">
        <x:v>0.019999999552965164</x:v>
      </x:c>
      <x:c r="I1598" s="26" t="n">
        <x:v>0.009999999776482582</x:v>
      </x:c>
      <x:c r="J1598" s="18" t="n">
        <x:v>12</x:v>
      </x:c>
      <x:c r="K1598" s="5" t="str">
        <x:v>DA_0388</x:v>
      </x:c>
      <x:c r="L1598" s="5" t="str">
        <x:v>D:/DeadAirUnityProject/Assets/Resources/Models/station_interior_complex.obj:31542</x:v>
      </x:c>
    </x:row>
    <x:row r="1599" ht="36" customHeight="1">
      <x:c r="A1599" s="5" t="str">
        <x:v>D:/DeadAirUnityProject/Assets/Resources/Models/station_interior_complex.obj</x:v>
      </x:c>
      <x:c r="B1599" s="18" t="n">
        <x:v>389</x:v>
      </x:c>
      <x:c r="C1599" s="5" t="str">
        <x:v>station_interior_complex_DA_0389</x:v>
      </x:c>
      <x:c r="D1599" s="26" t="n">
        <x:v>10.6</x:v>
      </x:c>
      <x:c r="E1599" s="26" t="n">
        <x:v>1.4100000000000001</x:v>
      </x:c>
      <x:c r="F1599" s="26" t="n">
        <x:v>-28.945</x:v>
      </x:c>
      <x:c r="G1599" s="26" t="n">
        <x:v>0.019999999552965164</x:v>
      </x:c>
      <x:c r="H1599" s="26" t="n">
        <x:v>0.019999999552965164</x:v>
      </x:c>
      <x:c r="I1599" s="26" t="n">
        <x:v>0.009999999776482582</x:v>
      </x:c>
      <x:c r="J1599" s="18" t="n">
        <x:v>12</x:v>
      </x:c>
      <x:c r="K1599" s="5" t="str">
        <x:v>DA_0389</x:v>
      </x:c>
      <x:c r="L1599" s="5" t="str">
        <x:v>D:/DeadAirUnityProject/Assets/Resources/Models/station_interior_complex.obj:31628</x:v>
      </x:c>
    </x:row>
    <x:row r="1600" ht="36" customHeight="1">
      <x:c r="A1600" s="5" t="str">
        <x:v>D:/DeadAirUnityProject/Assets/Resources/Models/station_interior_complex.obj</x:v>
      </x:c>
      <x:c r="B1600" s="18" t="n">
        <x:v>390</x:v>
      </x:c>
      <x:c r="C1600" s="5" t="str">
        <x:v>station_interior_complex_DA_0390</x:v>
      </x:c>
      <x:c r="D1600" s="26" t="n">
        <x:v>11.200000000000001</x:v>
      </x:c>
      <x:c r="E1600" s="26" t="n">
        <x:v>1.83</x:v>
      </x:c>
      <x:c r="F1600" s="26" t="n">
        <x:v>-28.945</x:v>
      </x:c>
      <x:c r="G1600" s="26" t="n">
        <x:v>0.019999999552965164</x:v>
      </x:c>
      <x:c r="H1600" s="26" t="n">
        <x:v>0.019999999552965164</x:v>
      </x:c>
      <x:c r="I1600" s="26" t="n">
        <x:v>0.009999999776482582</x:v>
      </x:c>
      <x:c r="J1600" s="18" t="n">
        <x:v>12</x:v>
      </x:c>
      <x:c r="K1600" s="5" t="str">
        <x:v>DA_0390</x:v>
      </x:c>
      <x:c r="L1600" s="5" t="str">
        <x:v>D:/DeadAirUnityProject/Assets/Resources/Models/station_interior_complex.obj:31714</x:v>
      </x:c>
    </x:row>
    <x:row r="1601" ht="36" customHeight="1">
      <x:c r="A1601" s="5" t="str">
        <x:v>D:/DeadAirUnityProject/Assets/Resources/Models/station_interior_complex.obj</x:v>
      </x:c>
      <x:c r="B1601" s="18" t="n">
        <x:v>391</x:v>
      </x:c>
      <x:c r="C1601" s="5" t="str">
        <x:v>station_interior_complex_DA_0391</x:v>
      </x:c>
      <x:c r="D1601" s="26" t="n">
        <x:v>11.08</x:v>
      </x:c>
      <x:c r="E1601" s="26" t="n">
        <x:v>1.83</x:v>
      </x:c>
      <x:c r="F1601" s="26" t="n">
        <x:v>-28.945</x:v>
      </x:c>
      <x:c r="G1601" s="26" t="n">
        <x:v>0.019999999552965164</x:v>
      </x:c>
      <x:c r="H1601" s="26" t="n">
        <x:v>0.019999999552965164</x:v>
      </x:c>
      <x:c r="I1601" s="26" t="n">
        <x:v>0.009999999776482582</x:v>
      </x:c>
      <x:c r="J1601" s="18" t="n">
        <x:v>12</x:v>
      </x:c>
      <x:c r="K1601" s="5" t="str">
        <x:v>DA_0391</x:v>
      </x:c>
      <x:c r="L1601" s="5" t="str">
        <x:v>D:/DeadAirUnityProject/Assets/Resources/Models/station_interior_complex.obj:31800</x:v>
      </x:c>
    </x:row>
    <x:row r="1602" ht="36" customHeight="1">
      <x:c r="A1602" s="5" t="str">
        <x:v>D:/DeadAirUnityProject/Assets/Resources/Models/station_interior_complex.obj</x:v>
      </x:c>
      <x:c r="B1602" s="18" t="n">
        <x:v>392</x:v>
      </x:c>
      <x:c r="C1602" s="5" t="str">
        <x:v>station_interior_complex_DA_0392</x:v>
      </x:c>
      <x:c r="D1602" s="26" t="n">
        <x:v>10.96</x:v>
      </x:c>
      <x:c r="E1602" s="26" t="n">
        <x:v>1.83</x:v>
      </x:c>
      <x:c r="F1602" s="26" t="n">
        <x:v>-28.945</x:v>
      </x:c>
      <x:c r="G1602" s="26" t="n">
        <x:v>0.019999999552965164</x:v>
      </x:c>
      <x:c r="H1602" s="26" t="n">
        <x:v>0.019999999552965164</x:v>
      </x:c>
      <x:c r="I1602" s="26" t="n">
        <x:v>0.009999999776482582</x:v>
      </x:c>
      <x:c r="J1602" s="18" t="n">
        <x:v>12</x:v>
      </x:c>
      <x:c r="K1602" s="5" t="str">
        <x:v>DA_0392</x:v>
      </x:c>
      <x:c r="L1602" s="5" t="str">
        <x:v>D:/DeadAirUnityProject/Assets/Resources/Models/station_interior_complex.obj:31886</x:v>
      </x:c>
    </x:row>
    <x:row r="1603" ht="36" customHeight="1">
      <x:c r="A1603" s="5" t="str">
        <x:v>D:/DeadAirUnityProject/Assets/Resources/Models/station_interior_complex.obj</x:v>
      </x:c>
      <x:c r="B1603" s="18" t="n">
        <x:v>393</x:v>
      </x:c>
      <x:c r="C1603" s="5" t="str">
        <x:v>station_interior_complex_DA_0393</x:v>
      </x:c>
      <x:c r="D1603" s="26" t="n">
        <x:v>10.84</x:v>
      </x:c>
      <x:c r="E1603" s="26" t="n">
        <x:v>1.83</x:v>
      </x:c>
      <x:c r="F1603" s="26" t="n">
        <x:v>-28.945</x:v>
      </x:c>
      <x:c r="G1603" s="26" t="n">
        <x:v>0.019999999552965164</x:v>
      </x:c>
      <x:c r="H1603" s="26" t="n">
        <x:v>0.019999999552965164</x:v>
      </x:c>
      <x:c r="I1603" s="26" t="n">
        <x:v>0.009999999776482582</x:v>
      </x:c>
      <x:c r="J1603" s="18" t="n">
        <x:v>12</x:v>
      </x:c>
      <x:c r="K1603" s="5" t="str">
        <x:v>DA_0393</x:v>
      </x:c>
      <x:c r="L1603" s="5" t="str">
        <x:v>D:/DeadAirUnityProject/Assets/Resources/Models/station_interior_complex.obj:31972</x:v>
      </x:c>
    </x:row>
    <x:row r="1604" ht="36" customHeight="1">
      <x:c r="A1604" s="5" t="str">
        <x:v>D:/DeadAirUnityProject/Assets/Resources/Models/station_interior_complex.obj</x:v>
      </x:c>
      <x:c r="B1604" s="18" t="n">
        <x:v>394</x:v>
      </x:c>
      <x:c r="C1604" s="5" t="str">
        <x:v>station_interior_complex_DA_0394</x:v>
      </x:c>
      <x:c r="D1604" s="26" t="n">
        <x:v>10.72</x:v>
      </x:c>
      <x:c r="E1604" s="26" t="n">
        <x:v>1.83</x:v>
      </x:c>
      <x:c r="F1604" s="26" t="n">
        <x:v>-28.945</x:v>
      </x:c>
      <x:c r="G1604" s="26" t="n">
        <x:v>0.019999999552965164</x:v>
      </x:c>
      <x:c r="H1604" s="26" t="n">
        <x:v>0.019999999552965164</x:v>
      </x:c>
      <x:c r="I1604" s="26" t="n">
        <x:v>0.009999999776482582</x:v>
      </x:c>
      <x:c r="J1604" s="18" t="n">
        <x:v>12</x:v>
      </x:c>
      <x:c r="K1604" s="5" t="str">
        <x:v>DA_0394</x:v>
      </x:c>
      <x:c r="L1604" s="5" t="str">
        <x:v>D:/DeadAirUnityProject/Assets/Resources/Models/station_interior_complex.obj:32058</x:v>
      </x:c>
    </x:row>
    <x:row r="1605" ht="36" customHeight="1">
      <x:c r="A1605" s="5" t="str">
        <x:v>D:/DeadAirUnityProject/Assets/Resources/Models/station_interior_complex.obj</x:v>
      </x:c>
      <x:c r="B1605" s="18" t="n">
        <x:v>395</x:v>
      </x:c>
      <x:c r="C1605" s="5" t="str">
        <x:v>station_interior_complex_DA_0395</x:v>
      </x:c>
      <x:c r="D1605" s="26" t="n">
        <x:v>10.6</x:v>
      </x:c>
      <x:c r="E1605" s="26" t="n">
        <x:v>1.83</x:v>
      </x:c>
      <x:c r="F1605" s="26" t="n">
        <x:v>-28.945</x:v>
      </x:c>
      <x:c r="G1605" s="26" t="n">
        <x:v>0.019999999552965164</x:v>
      </x:c>
      <x:c r="H1605" s="26" t="n">
        <x:v>0.019999999552965164</x:v>
      </x:c>
      <x:c r="I1605" s="26" t="n">
        <x:v>0.009999999776482582</x:v>
      </x:c>
      <x:c r="J1605" s="18" t="n">
        <x:v>12</x:v>
      </x:c>
      <x:c r="K1605" s="5" t="str">
        <x:v>DA_0395</x:v>
      </x:c>
      <x:c r="L1605" s="5" t="str">
        <x:v>D:/DeadAirUnityProject/Assets/Resources/Models/station_interior_complex.obj:32144</x:v>
      </x:c>
    </x:row>
    <x:row r="1606" ht="36" customHeight="1">
      <x:c r="A1606" s="5" t="str">
        <x:v>D:/DeadAirUnityProject/Assets/Resources/Models/station_interior_complex.obj</x:v>
      </x:c>
      <x:c r="B1606" s="18" t="n">
        <x:v>396</x:v>
      </x:c>
      <x:c r="C1606" s="5" t="str">
        <x:v>station_interior_complex_DA_0396</x:v>
      </x:c>
      <x:c r="D1606" s="26" t="n">
        <x:v>11.200000000000001</x:v>
      </x:c>
      <x:c r="E1606" s="26" t="n">
        <x:v>2.25</x:v>
      </x:c>
      <x:c r="F1606" s="26" t="n">
        <x:v>-28.945</x:v>
      </x:c>
      <x:c r="G1606" s="26" t="n">
        <x:v>0.019999999552965164</x:v>
      </x:c>
      <x:c r="H1606" s="26" t="n">
        <x:v>0.019999999552965164</x:v>
      </x:c>
      <x:c r="I1606" s="26" t="n">
        <x:v>0.009999999776482582</x:v>
      </x:c>
      <x:c r="J1606" s="18" t="n">
        <x:v>12</x:v>
      </x:c>
      <x:c r="K1606" s="5" t="str">
        <x:v>DA_0396</x:v>
      </x:c>
      <x:c r="L1606" s="5" t="str">
        <x:v>D:/DeadAirUnityProject/Assets/Resources/Models/station_interior_complex.obj:32230</x:v>
      </x:c>
    </x:row>
    <x:row r="1607" ht="36" customHeight="1">
      <x:c r="A1607" s="5" t="str">
        <x:v>D:/DeadAirUnityProject/Assets/Resources/Models/station_interior_complex.obj</x:v>
      </x:c>
      <x:c r="B1607" s="18" t="n">
        <x:v>397</x:v>
      </x:c>
      <x:c r="C1607" s="5" t="str">
        <x:v>station_interior_complex_DA_0397</x:v>
      </x:c>
      <x:c r="D1607" s="26" t="n">
        <x:v>11.08</x:v>
      </x:c>
      <x:c r="E1607" s="26" t="n">
        <x:v>2.25</x:v>
      </x:c>
      <x:c r="F1607" s="26" t="n">
        <x:v>-28.945</x:v>
      </x:c>
      <x:c r="G1607" s="26" t="n">
        <x:v>0.019999999552965164</x:v>
      </x:c>
      <x:c r="H1607" s="26" t="n">
        <x:v>0.019999999552965164</x:v>
      </x:c>
      <x:c r="I1607" s="26" t="n">
        <x:v>0.009999999776482582</x:v>
      </x:c>
      <x:c r="J1607" s="18" t="n">
        <x:v>12</x:v>
      </x:c>
      <x:c r="K1607" s="5" t="str">
        <x:v>DA_0397</x:v>
      </x:c>
      <x:c r="L1607" s="5" t="str">
        <x:v>D:/DeadAirUnityProject/Assets/Resources/Models/station_interior_complex.obj:32316</x:v>
      </x:c>
    </x:row>
    <x:row r="1608" ht="36" customHeight="1">
      <x:c r="A1608" s="5" t="str">
        <x:v>D:/DeadAirUnityProject/Assets/Resources/Models/station_interior_complex.obj</x:v>
      </x:c>
      <x:c r="B1608" s="18" t="n">
        <x:v>398</x:v>
      </x:c>
      <x:c r="C1608" s="5" t="str">
        <x:v>station_interior_complex_DA_0398</x:v>
      </x:c>
      <x:c r="D1608" s="26" t="n">
        <x:v>10.96</x:v>
      </x:c>
      <x:c r="E1608" s="26" t="n">
        <x:v>2.25</x:v>
      </x:c>
      <x:c r="F1608" s="26" t="n">
        <x:v>-28.945</x:v>
      </x:c>
      <x:c r="G1608" s="26" t="n">
        <x:v>0.019999999552965164</x:v>
      </x:c>
      <x:c r="H1608" s="26" t="n">
        <x:v>0.019999999552965164</x:v>
      </x:c>
      <x:c r="I1608" s="26" t="n">
        <x:v>0.009999999776482582</x:v>
      </x:c>
      <x:c r="J1608" s="18" t="n">
        <x:v>12</x:v>
      </x:c>
      <x:c r="K1608" s="5" t="str">
        <x:v>DA_0398</x:v>
      </x:c>
      <x:c r="L1608" s="5" t="str">
        <x:v>D:/DeadAirUnityProject/Assets/Resources/Models/station_interior_complex.obj:32402</x:v>
      </x:c>
    </x:row>
    <x:row r="1609" ht="36" customHeight="1">
      <x:c r="A1609" s="5" t="str">
        <x:v>D:/DeadAirUnityProject/Assets/Resources/Models/station_interior_complex.obj</x:v>
      </x:c>
      <x:c r="B1609" s="18" t="n">
        <x:v>399</x:v>
      </x:c>
      <x:c r="C1609" s="5" t="str">
        <x:v>station_interior_complex_DA_0399</x:v>
      </x:c>
      <x:c r="D1609" s="26" t="n">
        <x:v>10.84</x:v>
      </x:c>
      <x:c r="E1609" s="26" t="n">
        <x:v>2.25</x:v>
      </x:c>
      <x:c r="F1609" s="26" t="n">
        <x:v>-28.945</x:v>
      </x:c>
      <x:c r="G1609" s="26" t="n">
        <x:v>0.019999999552965164</x:v>
      </x:c>
      <x:c r="H1609" s="26" t="n">
        <x:v>0.019999999552965164</x:v>
      </x:c>
      <x:c r="I1609" s="26" t="n">
        <x:v>0.009999999776482582</x:v>
      </x:c>
      <x:c r="J1609" s="18" t="n">
        <x:v>12</x:v>
      </x:c>
      <x:c r="K1609" s="5" t="str">
        <x:v>DA_0399</x:v>
      </x:c>
      <x:c r="L1609" s="5" t="str">
        <x:v>D:/DeadAirUnityProject/Assets/Resources/Models/station_interior_complex.obj:32488</x:v>
      </x:c>
    </x:row>
    <x:row r="1610" ht="36" customHeight="1">
      <x:c r="A1610" s="5" t="str">
        <x:v>D:/DeadAirUnityProject/Assets/Resources/Models/station_interior_complex.obj</x:v>
      </x:c>
      <x:c r="B1610" s="18" t="n">
        <x:v>400</x:v>
      </x:c>
      <x:c r="C1610" s="5" t="str">
        <x:v>station_interior_complex_DA_0400</x:v>
      </x:c>
      <x:c r="D1610" s="26" t="n">
        <x:v>10.72</x:v>
      </x:c>
      <x:c r="E1610" s="26" t="n">
        <x:v>2.25</x:v>
      </x:c>
      <x:c r="F1610" s="26" t="n">
        <x:v>-28.945</x:v>
      </x:c>
      <x:c r="G1610" s="26" t="n">
        <x:v>0.019999999552965164</x:v>
      </x:c>
      <x:c r="H1610" s="26" t="n">
        <x:v>0.019999999552965164</x:v>
      </x:c>
      <x:c r="I1610" s="26" t="n">
        <x:v>0.009999999776482582</x:v>
      </x:c>
      <x:c r="J1610" s="18" t="n">
        <x:v>12</x:v>
      </x:c>
      <x:c r="K1610" s="5" t="str">
        <x:v>DA_0400</x:v>
      </x:c>
      <x:c r="L1610" s="5" t="str">
        <x:v>D:/DeadAirUnityProject/Assets/Resources/Models/station_interior_complex.obj:32574</x:v>
      </x:c>
    </x:row>
    <x:row r="1611" ht="36" customHeight="1">
      <x:c r="A1611" s="5" t="str">
        <x:v>D:/DeadAirUnityProject/Assets/Resources/Models/station_interior_complex.obj</x:v>
      </x:c>
      <x:c r="B1611" s="18" t="n">
        <x:v>401</x:v>
      </x:c>
      <x:c r="C1611" s="5" t="str">
        <x:v>station_interior_complex_DA_0401</x:v>
      </x:c>
      <x:c r="D1611" s="26" t="n">
        <x:v>10.6</x:v>
      </x:c>
      <x:c r="E1611" s="26" t="n">
        <x:v>2.25</x:v>
      </x:c>
      <x:c r="F1611" s="26" t="n">
        <x:v>-28.945</x:v>
      </x:c>
      <x:c r="G1611" s="26" t="n">
        <x:v>0.019999999552965164</x:v>
      </x:c>
      <x:c r="H1611" s="26" t="n">
        <x:v>0.019999999552965164</x:v>
      </x:c>
      <x:c r="I1611" s="26" t="n">
        <x:v>0.009999999776482582</x:v>
      </x:c>
      <x:c r="J1611" s="18" t="n">
        <x:v>12</x:v>
      </x:c>
      <x:c r="K1611" s="5" t="str">
        <x:v>DA_0401</x:v>
      </x:c>
      <x:c r="L1611" s="5" t="str">
        <x:v>D:/DeadAirUnityProject/Assets/Resources/Models/station_interior_complex.obj:32660</x:v>
      </x:c>
    </x:row>
    <x:row r="1612" ht="36" customHeight="1">
      <x:c r="A1612" s="5" t="str">
        <x:v>D:/DeadAirUnityProject/Assets/Resources/Models/station_interior_complex.obj</x:v>
      </x:c>
      <x:c r="B1612" s="18" t="n">
        <x:v>402</x:v>
      </x:c>
      <x:c r="C1612" s="5" t="str">
        <x:v>station_interior_complex_DA_0402</x:v>
      </x:c>
      <x:c r="D1612" s="26" t="n">
        <x:v>8</x:v>
      </x:c>
      <x:c r="E1612" s="26" t="n">
        <x:v>1.7000000000000002</x:v>
      </x:c>
      <x:c r="F1612" s="26" t="n">
        <x:v>-22.8</x:v>
      </x:c>
      <x:c r="G1612" s="26" t="n">
        <x:v>4.400000095367432</x:v>
      </x:c>
      <x:c r="H1612" s="26" t="n">
        <x:v>3.299999952316284</x:v>
      </x:c>
      <x:c r="I1612" s="26" t="n">
        <x:v>0.03999999910593033</x:v>
      </x:c>
      <x:c r="J1612" s="18" t="n">
        <x:v>12</x:v>
      </x:c>
      <x:c r="K1612" s="5" t="str">
        <x:v>DA_0403</x:v>
      </x:c>
      <x:c r="L1612" s="5" t="str">
        <x:v>D:/DeadAirUnityProject/Assets/Resources/Models/station_interior_complex.obj:32746</x:v>
      </x:c>
    </x:row>
    <x:row r="1613" ht="36" customHeight="1">
      <x:c r="A1613" s="5" t="str">
        <x:v>D:/DeadAirUnityProject/Assets/Resources/Models/station_interior_complex.obj</x:v>
      </x:c>
      <x:c r="B1613" s="18" t="n">
        <x:v>403</x:v>
      </x:c>
      <x:c r="C1613" s="5" t="str">
        <x:v>station_interior_complex_DA_0403</x:v>
      </x:c>
      <x:c r="D1613" s="26" t="n">
        <x:v>8</x:v>
      </x:c>
      <x:c r="E1613" s="26" t="n">
        <x:v>0.015</x:v>
      </x:c>
      <x:c r="F1613" s="26" t="n">
        <x:v>-22.35</x:v>
      </x:c>
      <x:c r="G1613" s="26" t="n">
        <x:v>4.400000095367432</x:v>
      </x:c>
      <x:c r="H1613" s="26" t="n">
        <x:v>0.019999999552965164</x:v>
      </x:c>
      <x:c r="I1613" s="26" t="n">
        <x:v>0.8999999761581421</x:v>
      </x:c>
      <x:c r="J1613" s="18" t="n">
        <x:v>12</x:v>
      </x:c>
      <x:c r="K1613" s="5" t="str">
        <x:v>DA_0403</x:v>
      </x:c>
      <x:c r="L1613" s="5" t="str">
        <x:v>D:/DeadAirUnityProject/Assets/Resources/Models/station_interior_complex.obj:32832</x:v>
      </x:c>
    </x:row>
    <x:row r="1614" ht="36" customHeight="1">
      <x:c r="A1614" s="5" t="str">
        <x:v>D:/DeadAirUnityProject/Assets/Resources/Models/station_interior_complex.obj</x:v>
      </x:c>
      <x:c r="B1614" s="18" t="n">
        <x:v>404</x:v>
      </x:c>
      <x:c r="C1614" s="5" t="str">
        <x:v>station_interior_complex_DA_0404</x:v>
      </x:c>
      <x:c r="D1614" s="26" t="n">
        <x:v>5</x:v>
      </x:c>
      <x:c r="E1614" s="26" t="n">
        <x:v>1.63</x:v>
      </x:c>
      <x:c r="F1614" s="26" t="n">
        <x:v>-13.5</x:v>
      </x:c>
      <x:c r="G1614" s="26" t="n">
        <x:v>0.6584630047695885</x:v>
      </x:c>
      <x:c r="H1614" s="26" t="n">
        <x:v>0.4399999976158142</x:v>
      </x:c>
      <x:c r="I1614" s="26" t="n">
        <x:v>0.9618364874836267</x:v>
      </x:c>
      <x:c r="J1614" s="18" t="n">
        <x:v>12</x:v>
      </x:c>
      <x:c r="K1614" s="5" t="str">
        <x:v>DA_0409</x:v>
      </x:c>
      <x:c r="L1614" s="5" t="str">
        <x:v>D:/DeadAirUnityProject/Assets/Resources/Models/station_interior_complex.obj:32918</x:v>
      </x:c>
    </x:row>
    <x:row r="1615" ht="36" customHeight="1">
      <x:c r="A1615" s="5" t="str">
        <x:v>D:/DeadAirUnityProject/Assets/Resources/Models/station_interior_complex.obj</x:v>
      </x:c>
      <x:c r="B1615" s="18" t="n">
        <x:v>405</x:v>
      </x:c>
      <x:c r="C1615" s="5" t="str">
        <x:v>station_interior_complex_DA_0405</x:v>
      </x:c>
      <x:c r="D1615" s="26" t="n">
        <x:v>5.065173281453438</x:v>
      </x:c>
      <x:c r="E1615" s="26" t="n">
        <x:v>1.64</x:v>
      </x:c>
      <x:c r="F1615" s="26" t="n">
        <x:v>-14.015899644683529</x:v>
      </x:c>
      <x:c r="G1615" s="26" t="n">
        <x:v>0.3735601177733585</x:v>
      </x:c>
      <x:c r="H1615" s="26" t="n">
        <x:v>0.25999999046325684</x:v>
      </x:c>
      <x:c r="I1615" s="26" t="n">
        <x:v>0.2522107117716921</x:v>
      </x:c>
      <x:c r="J1615" s="18" t="n">
        <x:v>12</x:v>
      </x:c>
      <x:c r="K1615" s="5" t="str">
        <x:v>DA_0410</x:v>
      </x:c>
      <x:c r="L1615" s="5" t="str">
        <x:v>D:/DeadAirUnityProject/Assets/Resources/Models/station_interior_complex.obj:33004</x:v>
      </x:c>
    </x:row>
    <x:row r="1616" ht="36" customHeight="1">
      <x:c r="A1616" s="5" t="str">
        <x:v>D:/DeadAirUnityProject/Assets/Resources/Models/station_interior_complex.obj</x:v>
      </x:c>
      <x:c r="B1616" s="18" t="n">
        <x:v>406</x:v>
      </x:c>
      <x:c r="C1616" s="5" t="str">
        <x:v>station_interior_complex_DA_0406</x:v>
      </x:c>
      <x:c r="D1616" s="26" t="n">
        <x:v>5.087733263495013</x:v>
      </x:c>
      <x:c r="E1616" s="26" t="n">
        <x:v>1.64</x:v>
      </x:c>
      <x:c r="F1616" s="26" t="n">
        <x:v>-14.194480290920135</x:v>
      </x:c>
      <x:c r="G1616" s="26" t="n">
        <x:v>0.2842493153135379</x:v>
      </x:c>
      <x:c r="H1616" s="26" t="n">
        <x:v>0.2800000011920929</x:v>
      </x:c>
      <x:c r="I1616" s="26" t="n">
        <x:v>0.19211406492698302</x:v>
      </x:c>
      <x:c r="J1616" s="18" t="n">
        <x:v>40</x:v>
      </x:c>
      <x:c r="K1616" s="5" t="str">
        <x:v>DA_0411</x:v>
      </x:c>
      <x:c r="L1616" s="5" t="str">
        <x:v>D:/DeadAirUnityProject/Assets/Resources/Models/station_interior_complex.obj:33090</x:v>
      </x:c>
    </x:row>
    <x:row r="1617" ht="36" customHeight="1">
      <x:c r="A1617" s="5" t="str">
        <x:v>D:/DeadAirUnityProject/Assets/Resources/Models/station_interior_complex.obj</x:v>
      </x:c>
      <x:c r="B1617" s="18" t="n">
        <x:v>407</x:v>
      </x:c>
      <x:c r="C1617" s="5" t="str">
        <x:v>station_interior_complex_DA_0407</x:v>
      </x:c>
      <x:c r="D1617" s="26" t="n">
        <x:v>4.712703660215459</x:v>
      </x:c>
      <x:c r="E1617" s="26" t="n">
        <x:v>1.63</x:v>
      </x:c>
      <x:c r="F1617" s="26" t="n">
        <x:v>-13.475817089786265</x:v>
      </x:c>
      <x:c r="G1617" s="26" t="n">
        <x:v>0.05263995645351116</x:v>
      </x:c>
      <x:c r="H1617" s="26" t="n">
        <x:v>0.1599999964237213</x:v>
      </x:c>
      <x:c r="I1617" s="26" t="n">
        <x:v>0.41668816154246</x:v>
      </x:c>
      <x:c r="J1617" s="18" t="n">
        <x:v>2</x:v>
      </x:c>
      <x:c r="K1617" s="5" t="str">
        <x:v>DA_0407</x:v>
      </x:c>
      <x:c r="L1617" s="5" t="str">
        <x:v>D:/DeadAirUnityProject/Assets/Resources/Models/station_interior_complex.obj:33324</x:v>
      </x:c>
    </x:row>
    <x:row r="1618" ht="36" customHeight="1">
      <x:c r="A1618" s="5" t="str">
        <x:v>D:/DeadAirUnityProject/Assets/Resources/Models/station_interior_complex.obj</x:v>
      </x:c>
      <x:c r="B1618" s="18" t="n">
        <x:v>408</x:v>
      </x:c>
      <x:c r="C1618" s="5" t="str">
        <x:v>station_interior_complex_DA_0408</x:v>
      </x:c>
      <x:c r="D1618" s="26" t="n">
        <x:v>5.031333308391076</x:v>
      </x:c>
      <x:c r="E1618" s="26" t="n">
        <x:v>1.91</x:v>
      </x:c>
      <x:c r="F1618" s="26" t="n">
        <x:v>-13.74802867532862</x:v>
      </x:c>
      <x:c r="G1618" s="26" t="n">
        <x:v>0.0794219347858327</x:v>
      </x:c>
      <x:c r="H1618" s="26" t="n">
        <x:v>0.03999999910593033</x:v>
      </x:c>
      <x:c r="I1618" s="26" t="n">
        <x:v>0.04908458005640526</x:v>
      </x:c>
      <x:c r="J1618" s="18" t="n">
        <x:v>12</x:v>
      </x:c>
      <x:c r="K1618" s="5" t="str">
        <x:v>DA_0408</x:v>
      </x:c>
      <x:c r="L1618" s="5" t="str">
        <x:v>D:/DeadAirUnityProject/Assets/Resources/Models/station_interior_complex.obj:33340</x:v>
      </x:c>
    </x:row>
    <x:row r="1619" ht="36" customHeight="1">
      <x:c r="A1619" s="5" t="str">
        <x:v>D:/DeadAirUnityProject/Assets/Resources/Models/station_interior_complex.obj</x:v>
      </x:c>
      <x:c r="B1619" s="18" t="n">
        <x:v>409</x:v>
      </x:c>
      <x:c r="C1619" s="5" t="str">
        <x:v>station_interior_complex_DA_0409</x:v>
      </x:c>
      <x:c r="D1619" s="26" t="n">
        <x:v>10.7</x:v>
      </x:c>
      <x:c r="E1619" s="26" t="n">
        <x:v>1.63</x:v>
      </x:c>
      <x:c r="F1619" s="26" t="n">
        <x:v>-13.5</x:v>
      </x:c>
      <x:c r="G1619" s="26" t="n">
        <x:v>0.6322565721426621</x:v>
      </x:c>
      <x:c r="H1619" s="26" t="n">
        <x:v>0.4399999976158142</x:v>
      </x:c>
      <x:c r="I1619" s="26" t="n">
        <x:v>0.947765317853765</x:v>
      </x:c>
      <x:c r="J1619" s="18" t="n">
        <x:v>12</x:v>
      </x:c>
      <x:c r="K1619" s="5" t="str">
        <x:v>DA_0409</x:v>
      </x:c>
      <x:c r="L1619" s="5" t="str">
        <x:v>D:/DeadAirUnityProject/Assets/Resources/Models/station_interior_complex.obj:33426</x:v>
      </x:c>
    </x:row>
    <x:row r="1620" ht="36" customHeight="1">
      <x:c r="A1620" s="5" t="str">
        <x:v>D:/DeadAirUnityProject/Assets/Resources/Models/station_interior_complex.obj</x:v>
      </x:c>
      <x:c r="B1620" s="18" t="n">
        <x:v>410</x:v>
      </x:c>
      <x:c r="C1620" s="5" t="str">
        <x:v>station_interior_complex_DA_0410</x:v>
      </x:c>
      <x:c r="D1620" s="26" t="n">
        <x:v>10.651063677074372</x:v>
      </x:c>
      <x:c r="E1620" s="26" t="n">
        <x:v>1.64</x:v>
      </x:c>
      <x:c r="F1620" s="26" t="n">
        <x:v>-14.017692221593602</x:v>
      </x:c>
      <x:c r="G1620" s="26" t="n">
        <x:v>0.36820942685693225</x:v>
      </x:c>
      <x:c r="H1620" s="26" t="n">
        <x:v>0.25999999046325684</x:v>
      </x:c>
      <x:c r="I1620" s="26" t="n">
        <x:v>0.2420059151397851</x:v>
      </x:c>
      <x:c r="J1620" s="18" t="n">
        <x:v>12</x:v>
      </x:c>
      <x:c r="K1620" s="5" t="str">
        <x:v>DA_0410</x:v>
      </x:c>
      <x:c r="L1620" s="5" t="str">
        <x:v>D:/DeadAirUnityProject/Assets/Resources/Models/station_interior_complex.obj:33512</x:v>
      </x:c>
    </x:row>
    <x:row r="1621" ht="36" customHeight="1">
      <x:c r="A1621" s="5" t="str">
        <x:v>D:/DeadAirUnityProject/Assets/Resources/Models/station_interior_complex.obj</x:v>
      </x:c>
      <x:c r="B1621" s="18" t="n">
        <x:v>411</x:v>
      </x:c>
      <x:c r="C1621" s="5" t="str">
        <x:v>station_interior_complex_DA_0411</x:v>
      </x:c>
      <x:c r="D1621" s="26" t="n">
        <x:v>10.63412418067704</x:v>
      </x:c>
      <x:c r="E1621" s="26" t="n">
        <x:v>1.64</x:v>
      </x:c>
      <x:c r="F1621" s="26" t="n">
        <x:v>-14.196893375222157</x:v>
      </x:c>
      <x:c r="G1621" s="26" t="n">
        <x:v>0.2801713199917124</x:v>
      </x:c>
      <x:c r="H1621" s="26" t="n">
        <x:v>0.2800000011920929</x:v>
      </x:c>
      <x:c r="I1621" s="26" t="n">
        <x:v>0.18435056128472382</x:v>
      </x:c>
      <x:c r="J1621" s="18" t="n">
        <x:v>40</x:v>
      </x:c>
      <x:c r="K1621" s="5" t="str">
        <x:v>DA_0411</x:v>
      </x:c>
      <x:c r="L1621" s="5" t="str">
        <x:v>D:/DeadAirUnityProject/Assets/Resources/Models/station_interior_complex.obj:33598</x:v>
      </x:c>
    </x:row>
    <x:row r="1622" ht="36" customHeight="1">
      <x:c r="A1622" s="5" t="str">
        <x:v>D:/DeadAirUnityProject/Assets/Resources/Models/station_interior_complex.obj</x:v>
      </x:c>
      <x:c r="B1622" s="18" t="n">
        <x:v>412</x:v>
      </x:c>
      <x:c r="C1622" s="5" t="str">
        <x:v>station_interior_complex_DA_0412</x:v>
      </x:c>
      <x:c r="D1622" s="26" t="n">
        <x:v>10.424898024781042</x:v>
      </x:c>
      <x:c r="E1622" s="26" t="n">
        <x:v>1.63</x:v>
      </x:c>
      <x:c r="F1622" s="26" t="n">
        <x:v>-13.413727737767994</x:v>
      </x:c>
      <x:c r="G1622" s="26" t="n">
        <x:v>0.03952549035973263</x:v>
      </x:c>
      <x:c r="H1622" s="26" t="n">
        <x:v>0.1599999964237213</x:v>
      </x:c>
      <x:c r="I1622" s="26" t="n">
        <x:v>0.41813601207846673</x:v>
      </x:c>
      <x:c r="J1622" s="18" t="n">
        <x:v>2</x:v>
      </x:c>
      <x:c r="K1622" s="5" t="str">
        <x:v>DA_0412</x:v>
      </x:c>
      <x:c r="L1622" s="5" t="str">
        <x:v>D:/DeadAirUnityProject/Assets/Resources/Models/station_interior_complex.obj:33832</x:v>
      </x:c>
    </x:row>
    <x:row r="1623" ht="36" customHeight="1">
      <x:c r="A1623" s="5" t="str">
        <x:v>D:/DeadAirUnityProject/Assets/Resources/Models/station_interior_complex.obj</x:v>
      </x:c>
      <x:c r="B1623" s="18" t="n">
        <x:v>413</x:v>
      </x:c>
      <x:c r="C1623" s="5" t="str">
        <x:v>station_interior_complex_DA_0413</x:v>
      </x:c>
      <x:c r="D1623" s="26" t="n">
        <x:v>10.67647292167037</x:v>
      </x:c>
      <x:c r="E1623" s="26" t="n">
        <x:v>1.91</x:v>
      </x:c>
      <x:c r="F1623" s="26" t="n">
        <x:v>-13.74889049115077</x:v>
      </x:c>
      <x:c r="G1623" s="26" t="n">
        <x:v>0.07843148276083767</x:v>
      </x:c>
      <x:c r="H1623" s="26" t="n">
        <x:v>0.03999999910593033</x:v>
      </x:c>
      <x:c r="I1623" s="26" t="n">
        <x:v>0.046880601473375805</x:v>
      </x:c>
      <x:c r="J1623" s="18" t="n">
        <x:v>12</x:v>
      </x:c>
      <x:c r="K1623" s="5" t="str">
        <x:v>DA_0413</x:v>
      </x:c>
      <x:c r="L1623" s="5" t="str">
        <x:v>D:/DeadAirUnityProject/Assets/Resources/Models/station_interior_complex.obj:33848</x:v>
      </x:c>
    </x:row>
    <x:row r="1624" ht="36" customHeight="1">
      <x:c r="A1624" s="5" t="str">
        <x:v>D:/DeadAirUnityProject/Assets/Resources/Models/station_interior_complex.obj</x:v>
      </x:c>
      <x:c r="B1624" s="18" t="n">
        <x:v>414</x:v>
      </x:c>
      <x:c r="C1624" s="5" t="str">
        <x:v>station_interior_complex_DA_0414</x:v>
      </x:c>
      <x:c r="D1624" s="26" t="n">
        <x:v>6</x:v>
      </x:c>
      <x:c r="E1624" s="26" t="n">
        <x:v>3.38</x:v>
      </x:c>
      <x:c r="F1624" s="26" t="n">
        <x:v>-14.5</x:v>
      </x:c>
      <x:c r="G1624" s="26" t="n">
        <x:v>0.035999998450279236</x:v>
      </x:c>
      <x:c r="H1624" s="26" t="n">
        <x:v>0.3499999940395355</x:v>
      </x:c>
      <x:c r="I1624" s="26" t="n">
        <x:v>0.035999998450279236</x:v>
      </x:c>
      <x:c r="J1624" s="18" t="n">
        <x:v>32</x:v>
      </x:c>
      <x:c r="K1624" s="5" t="str">
        <x:v>DA_0416</x:v>
      </x:c>
      <x:c r="L1624" s="5" t="str">
        <x:v>D:/DeadAirUnityProject/Assets/Resources/Models/station_interior_complex.obj:33934</x:v>
      </x:c>
    </x:row>
    <x:row r="1625" ht="36" customHeight="1">
      <x:c r="A1625" s="5" t="str">
        <x:v>D:/DeadAirUnityProject/Assets/Resources/Models/station_interior_complex.obj</x:v>
      </x:c>
      <x:c r="B1625" s="18" t="n">
        <x:v>415</x:v>
      </x:c>
      <x:c r="C1625" s="5" t="str">
        <x:v>station_interior_complex_DA_0415</x:v>
      </x:c>
      <x:c r="D1625" s="26" t="n">
        <x:v>6.1</x:v>
      </x:c>
      <x:c r="E1625" s="26" t="n">
        <x:v>3.08</x:v>
      </x:c>
      <x:c r="F1625" s="26" t="n">
        <x:v>-14.4</x:v>
      </x:c>
      <x:c r="G1625" s="26" t="n">
        <x:v>0.24727469682693481</x:v>
      </x:c>
      <x:c r="H1625" s="26" t="n">
        <x:v>0.019999999552965164</x:v>
      </x:c>
      <x:c r="I1625" s="26" t="n">
        <x:v>0.25999999046325684</x:v>
      </x:c>
      <x:c r="J1625" s="18" t="n">
        <x:v>40</x:v>
      </x:c>
      <x:c r="K1625" s="5" t="str">
        <x:v>DA_0415</x:v>
      </x:c>
      <x:c r="L1625" s="5" t="str">
        <x:v>D:/DeadAirUnityProject/Assets/Resources/Models/station_interior_complex.obj:34124</x:v>
      </x:c>
    </x:row>
    <x:row r="1626" ht="36" customHeight="1">
      <x:c r="A1626" s="5" t="str">
        <x:v>D:/DeadAirUnityProject/Assets/Resources/Models/station_interior_complex.obj</x:v>
      </x:c>
      <x:c r="B1626" s="18" t="n">
        <x:v>416</x:v>
      </x:c>
      <x:c r="C1626" s="5" t="str">
        <x:v>station_interior_complex_DA_0416</x:v>
      </x:c>
      <x:c r="D1626" s="26" t="n">
        <x:v>10</x:v>
      </x:c>
      <x:c r="E1626" s="26" t="n">
        <x:v>3.38</x:v>
      </x:c>
      <x:c r="F1626" s="26" t="n">
        <x:v>-14.5</x:v>
      </x:c>
      <x:c r="G1626" s="26" t="n">
        <x:v>0.035999998450279236</x:v>
      </x:c>
      <x:c r="H1626" s="26" t="n">
        <x:v>0.3499999940395355</x:v>
      </x:c>
      <x:c r="I1626" s="26" t="n">
        <x:v>0.035999998450279236</x:v>
      </x:c>
      <x:c r="J1626" s="18" t="n">
        <x:v>32</x:v>
      </x:c>
      <x:c r="K1626" s="5" t="str">
        <x:v>DA_0416</x:v>
      </x:c>
      <x:c r="L1626" s="5" t="str">
        <x:v>D:/DeadAirUnityProject/Assets/Resources/Models/station_interior_complex.obj:34358</x:v>
      </x:c>
    </x:row>
    <x:row r="1627" ht="36" customHeight="1">
      <x:c r="A1627" s="5" t="str">
        <x:v>D:/DeadAirUnityProject/Assets/Resources/Models/station_interior_complex.obj</x:v>
      </x:c>
      <x:c r="B1627" s="18" t="n">
        <x:v>417</x:v>
      </x:c>
      <x:c r="C1627" s="5" t="str">
        <x:v>station_interior_complex_DA_0417</x:v>
      </x:c>
      <x:c r="D1627" s="26" t="n">
        <x:v>10.1</x:v>
      </x:c>
      <x:c r="E1627" s="26" t="n">
        <x:v>3.08</x:v>
      </x:c>
      <x:c r="F1627" s="26" t="n">
        <x:v>-14.4</x:v>
      </x:c>
      <x:c r="G1627" s="26" t="n">
        <x:v>0.24727469682693481</x:v>
      </x:c>
      <x:c r="H1627" s="26" t="n">
        <x:v>0.019999999552965164</x:v>
      </x:c>
      <x:c r="I1627" s="26" t="n">
        <x:v>0.25999999046325684</x:v>
      </x:c>
      <x:c r="J1627" s="18" t="n">
        <x:v>40</x:v>
      </x:c>
      <x:c r="K1627" s="5" t="str">
        <x:v>DA_0417</x:v>
      </x:c>
      <x:c r="L1627" s="5" t="str">
        <x:v>D:/DeadAirUnityProject/Assets/Resources/Models/station_interior_complex.obj:34548</x:v>
      </x:c>
    </x:row>
    <x:row r="1628" ht="36" customHeight="1">
      <x:c r="A1628" s="5" t="str">
        <x:v>D:/DeadAirUnityProject/Assets/Resources/Models/station_interior_complex.obj</x:v>
      </x:c>
      <x:c r="B1628" s="18" t="n">
        <x:v>418</x:v>
      </x:c>
      <x:c r="C1628" s="5" t="str">
        <x:v>station_interior_complex_DA_0418</x:v>
      </x:c>
      <x:c r="D1628" s="26" t="n">
        <x:v>-7.9</x:v>
      </x:c>
      <x:c r="E1628" s="26" t="n">
        <x:v>0.8500000000000001</x:v>
      </x:c>
      <x:c r="F1628" s="26" t="n">
        <x:v>-21.6</x:v>
      </x:c>
      <x:c r="G1628" s="26" t="n">
        <x:v>1.7999999523162842</x:v>
      </x:c>
      <x:c r="H1628" s="26" t="n">
        <x:v>1.25</x:v>
      </x:c>
      <x:c r="I1628" s="26" t="n">
        <x:v>1.2000000476837158</x:v>
      </x:c>
      <x:c r="J1628" s="18" t="n">
        <x:v>12</x:v>
      </x:c>
      <x:c r="K1628" s="5" t="str">
        <x:v>DA_0418</x:v>
      </x:c>
      <x:c r="L1628" s="5" t="str">
        <x:v>D:/DeadAirUnityProject/Assets/Resources/Models/station_interior_complex.obj:34782</x:v>
      </x:c>
    </x:row>
    <x:row r="1629" ht="36" customHeight="1">
      <x:c r="A1629" s="5" t="str">
        <x:v>D:/DeadAirUnityProject/Assets/Resources/Models/station_interior_complex.obj</x:v>
      </x:c>
      <x:c r="B1629" s="18" t="n">
        <x:v>419</x:v>
      </x:c>
      <x:c r="C1629" s="5" t="str">
        <x:v>station_interior_complex_DA_0419</x:v>
      </x:c>
      <x:c r="D1629" s="26" t="n">
        <x:v>-6.65</x:v>
      </x:c>
      <x:c r="E1629" s="26" t="n">
        <x:v>0.8500000000000001</x:v>
      </x:c>
      <x:c r="F1629" s="26" t="n">
        <x:v>-21.6</x:v>
      </x:c>
      <x:c r="G1629" s="26" t="n">
        <x:v>0.5</x:v>
      </x:c>
      <x:c r="H1629" s="26" t="n">
        <x:v>1.2999999523162842</x:v>
      </x:c>
      <x:c r="I1629" s="26" t="n">
        <x:v>1.399999976158142</x:v>
      </x:c>
      <x:c r="J1629" s="18" t="n">
        <x:v>12</x:v>
      </x:c>
      <x:c r="K1629" s="5" t="str">
        <x:v>DA_0419</x:v>
      </x:c>
      <x:c r="L1629" s="5" t="str">
        <x:v>D:/DeadAirUnityProject/Assets/Resources/Models/station_interior_complex.obj:34868</x:v>
      </x:c>
    </x:row>
    <x:row r="1630" ht="36" customHeight="1">
      <x:c r="A1630" s="5" t="str">
        <x:v>D:/DeadAirUnityProject/Assets/Resources/Models/station_interior_complex.obj</x:v>
      </x:c>
      <x:c r="B1630" s="18" t="n">
        <x:v>420</x:v>
      </x:c>
      <x:c r="C1630" s="5" t="str">
        <x:v>station_interior_complex_DA_0420</x:v>
      </x:c>
      <x:c r="D1630" s="26" t="n">
        <x:v>-6.38</x:v>
      </x:c>
      <x:c r="E1630" s="26" t="n">
        <x:v>0.8500000000000001</x:v>
      </x:c>
      <x:c r="F1630" s="26" t="n">
        <x:v>-21.6</x:v>
      </x:c>
      <x:c r="G1630" s="26" t="n">
        <x:v>0.03999999910593033</x:v>
      </x:c>
      <x:c r="H1630" s="26" t="n">
        <x:v>0.8799999952316285</x:v>
      </x:c>
      <x:c r="I1630" s="26" t="n">
        <x:v>0.07999999821186066</x:v>
      </x:c>
      <x:c r="J1630" s="18" t="n">
        <x:v>12</x:v>
      </x:c>
      <x:c r="K1630" s="5" t="str">
        <x:v>DA_0423</x:v>
      </x:c>
      <x:c r="L1630" s="5" t="str">
        <x:v>D:/DeadAirUnityProject/Assets/Resources/Models/station_interior_complex.obj:34954</x:v>
      </x:c>
    </x:row>
    <x:row r="1631" ht="36" customHeight="1">
      <x:c r="A1631" s="5" t="str">
        <x:v>D:/DeadAirUnityProject/Assets/Resources/Models/station_interior_complex.obj</x:v>
      </x:c>
      <x:c r="B1631" s="18" t="n">
        <x:v>421</x:v>
      </x:c>
      <x:c r="C1631" s="5" t="str">
        <x:v>station_interior_complex_DA_0421</x:v>
      </x:c>
      <x:c r="D1631" s="26" t="n">
        <x:v>-6.38</x:v>
      </x:c>
      <x:c r="E1631" s="26" t="n">
        <x:v>0.8500000000000001</x:v>
      </x:c>
      <x:c r="F1631" s="26" t="n">
        <x:v>-21.6</x:v>
      </x:c>
      <x:c r="G1631" s="26" t="n">
        <x:v>0.03999999910593033</x:v>
      </x:c>
      <x:c r="H1631" s="26" t="n">
        <x:v>0.6788225053029323</x:v>
      </x:c>
      <x:c r="I1631" s="26" t="n">
        <x:v>0.6788225053029322</x:v>
      </x:c>
      <x:c r="J1631" s="18" t="n">
        <x:v>12</x:v>
      </x:c>
      <x:c r="K1631" s="5" t="str">
        <x:v>DA_0423</x:v>
      </x:c>
      <x:c r="L1631" s="5" t="str">
        <x:v>D:/DeadAirUnityProject/Assets/Resources/Models/station_interior_complex.obj:35040</x:v>
      </x:c>
    </x:row>
    <x:row r="1632" ht="36" customHeight="1">
      <x:c r="A1632" s="5" t="str">
        <x:v>D:/DeadAirUnityProject/Assets/Resources/Models/station_interior_complex.obj</x:v>
      </x:c>
      <x:c r="B1632" s="18" t="n">
        <x:v>422</x:v>
      </x:c>
      <x:c r="C1632" s="5" t="str">
        <x:v>station_interior_complex_DA_0422</x:v>
      </x:c>
      <x:c r="D1632" s="26" t="n">
        <x:v>-6.38</x:v>
      </x:c>
      <x:c r="E1632" s="26" t="n">
        <x:v>0.85</x:v>
      </x:c>
      <x:c r="F1632" s="26" t="n">
        <x:v>-21.6</x:v>
      </x:c>
      <x:c r="G1632" s="26" t="n">
        <x:v>0.03999999910593033</x:v>
      </x:c>
      <x:c r="H1632" s="26" t="n">
        <x:v>0.07999999821186088</x:v>
      </x:c>
      <x:c r="I1632" s="26" t="n">
        <x:v>0.8799999952316284</x:v>
      </x:c>
      <x:c r="J1632" s="18" t="n">
        <x:v>12</x:v>
      </x:c>
      <x:c r="K1632" s="5" t="str">
        <x:v>DA_0423</x:v>
      </x:c>
      <x:c r="L1632" s="5" t="str">
        <x:v>D:/DeadAirUnityProject/Assets/Resources/Models/station_interior_complex.obj:35126</x:v>
      </x:c>
    </x:row>
    <x:row r="1633" ht="36" customHeight="1">
      <x:c r="A1633" s="5" t="str">
        <x:v>D:/DeadAirUnityProject/Assets/Resources/Models/station_interior_complex.obj</x:v>
      </x:c>
      <x:c r="B1633" s="18" t="n">
        <x:v>423</x:v>
      </x:c>
      <x:c r="C1633" s="5" t="str">
        <x:v>station_interior_complex_DA_0423</x:v>
      </x:c>
      <x:c r="D1633" s="26" t="n">
        <x:v>-6.38</x:v>
      </x:c>
      <x:c r="E1633" s="26" t="n">
        <x:v>0.8500000000000001</x:v>
      </x:c>
      <x:c r="F1633" s="26" t="n">
        <x:v>-21.6</x:v>
      </x:c>
      <x:c r="G1633" s="26" t="n">
        <x:v>0.03999999910593033</x:v>
      </x:c>
      <x:c r="H1633" s="26" t="n">
        <x:v>0.6788225053029323</x:v>
      </x:c>
      <x:c r="I1633" s="26" t="n">
        <x:v>0.6788225053029322</x:v>
      </x:c>
      <x:c r="J1633" s="18" t="n">
        <x:v>12</x:v>
      </x:c>
      <x:c r="K1633" s="5" t="str">
        <x:v>DA_0423</x:v>
      </x:c>
      <x:c r="L1633" s="5" t="str">
        <x:v>D:/DeadAirUnityProject/Assets/Resources/Models/station_interior_complex.obj:35212</x:v>
      </x:c>
    </x:row>
    <x:row r="1634" ht="36" customHeight="1">
      <x:c r="A1634" s="5" t="str">
        <x:v>D:/DeadAirUnityProject/Assets/Resources/Models/station_interior_complex.obj</x:v>
      </x:c>
      <x:c r="B1634" s="18" t="n">
        <x:v>424</x:v>
      </x:c>
      <x:c r="C1634" s="5" t="str">
        <x:v>station_interior_complex_DA_0424</x:v>
      </x:c>
      <x:c r="D1634" s="26" t="n">
        <x:v>-7.05</x:v>
      </x:c>
      <x:c r="E1634" s="26" t="n">
        <x:v>1.25</x:v>
      </x:c>
      <x:c r="F1634" s="26" t="n">
        <x:v>-20.98</x:v>
      </x:c>
      <x:c r="G1634" s="26" t="n">
        <x:v>0.05999999865889549</x:v>
      </x:c>
      <x:c r="H1634" s="26" t="n">
        <x:v>0.11999999731779099</x:v>
      </x:c>
      <x:c r="I1634" s="26" t="n">
        <x:v>0.11999999731779099</x:v>
      </x:c>
      <x:c r="J1634" s="18" t="n">
        <x:v>32</x:v>
      </x:c>
      <x:c r="K1634" s="5" t="str">
        <x:v>DA_0424</x:v>
      </x:c>
      <x:c r="L1634" s="5" t="str">
        <x:v>D:/DeadAirUnityProject/Assets/Resources/Models/station_interior_complex.obj:35298</x:v>
      </x:c>
    </x:row>
    <x:row r="1635" ht="36" customHeight="1">
      <x:c r="A1635" s="5" t="str">
        <x:v>D:/DeadAirUnityProject/Assets/Resources/Models/station_interior_complex.obj</x:v>
      </x:c>
      <x:c r="B1635" s="18" t="n">
        <x:v>425</x:v>
      </x:c>
      <x:c r="C1635" s="5" t="str">
        <x:v>station_interior_complex_DA_0425</x:v>
      </x:c>
      <x:c r="D1635" s="26" t="n">
        <x:v>-7.5</x:v>
      </x:c>
      <x:c r="E1635" s="26" t="n">
        <x:v>0.55</x:v>
      </x:c>
      <x:c r="F1635" s="26" t="n">
        <x:v>-20.68</x:v>
      </x:c>
      <x:c r="G1635" s="26" t="n">
        <x:v>1.600000023841858</x:v>
      </x:c>
      <x:c r="H1635" s="26" t="n">
        <x:v>0.3799999952316284</x:v>
      </x:c>
      <x:c r="I1635" s="26" t="n">
        <x:v>0</x:v>
      </x:c>
      <x:c r="J1635" s="18" t="n">
        <x:v>2</x:v>
      </x:c>
      <x:c r="K1635" s="5" t="str">
        <x:v>DA_0425</x:v>
      </x:c>
      <x:c r="L1635" s="5" t="str">
        <x:v>D:/DeadAirUnityProject/Assets/Resources/Models/station_interior_complex.obj:35488</x:v>
      </x:c>
    </x:row>
    <x:row r="1636" ht="36" customHeight="1">
      <x:c r="A1636" s="5" t="str">
        <x:v>D:/DeadAirUnityProject/Assets/Resources/Models/station_interior_complex.obj</x:v>
      </x:c>
      <x:c r="B1636" s="18" t="n">
        <x:v>426</x:v>
      </x:c>
      <x:c r="C1636" s="5" t="str">
        <x:v>station_interior_complex_DA_0426</x:v>
      </x:c>
      <x:c r="D1636" s="26" t="n">
        <x:v>-10.5</x:v>
      </x:c>
      <x:c r="E1636" s="26" t="n">
        <x:v>0.26</x:v>
      </x:c>
      <x:c r="F1636" s="26" t="n">
        <x:v>-12.5</x:v>
      </x:c>
      <x:c r="G1636" s="26" t="n">
        <x:v>0.4607537072494843</x:v>
      </x:c>
      <x:c r="H1636" s="26" t="n">
        <x:v>0.5199999809265137</x:v>
      </x:c>
      <x:c r="I1636" s="26" t="n">
        <x:v>0.5399316642914442</x:v>
      </x:c>
      <x:c r="J1636" s="18" t="n">
        <x:v>12</x:v>
      </x:c>
      <x:c r="K1636" s="5" t="str">
        <x:v>DA_0526</x:v>
      </x:c>
      <x:c r="L1636" s="5" t="str">
        <x:v>D:/DeadAirUnityProject/Assets/Resources/Models/station_interior_complex.obj:35504</x:v>
      </x:c>
    </x:row>
    <x:row r="1637" ht="36" customHeight="1">
      <x:c r="A1637" s="5" t="str">
        <x:v>D:/DeadAirUnityProject/Assets/Resources/Models/station_interior_complex.obj</x:v>
      </x:c>
      <x:c r="B1637" s="18" t="n">
        <x:v>427</x:v>
      </x:c>
      <x:c r="C1637" s="5" t="str">
        <x:v>station_interior_complex_DA_0427</x:v>
      </x:c>
      <x:c r="D1637" s="26" t="n">
        <x:v>-10.5</x:v>
      </x:c>
      <x:c r="E1637" s="26" t="n">
        <x:v>0.54</x:v>
      </x:c>
      <x:c r="F1637" s="26" t="n">
        <x:v>-12.5</x:v>
      </x:c>
      <x:c r="G1637" s="26" t="n">
        <x:v>0.1268695242321627</x:v>
      </x:c>
      <x:c r="H1637" s="26" t="n">
        <x:v>0.05999999865889549</x:v>
      </x:c>
      <x:c r="I1637" s="26" t="n">
        <x:v>0.298421766128417</x:v>
      </x:c>
      <x:c r="J1637" s="18" t="n">
        <x:v>12</x:v>
      </x:c>
      <x:c r="K1637" s="5" t="str">
        <x:v>DA_0527</x:v>
      </x:c>
      <x:c r="L1637" s="5" t="str">
        <x:v>D:/DeadAirUnityProject/Assets/Resources/Models/station_interior_complex.obj:35590</x:v>
      </x:c>
    </x:row>
    <x:row r="1638" ht="36" customHeight="1">
      <x:c r="A1638" s="5" t="str">
        <x:v>D:/DeadAirUnityProject/Assets/Resources/Models/station_interior_complex.obj</x:v>
      </x:c>
      <x:c r="B1638" s="18" t="n">
        <x:v>428</x:v>
      </x:c>
      <x:c r="C1638" s="5" t="str">
        <x:v>station_interior_complex_DA_0428</x:v>
      </x:c>
      <x:c r="D1638" s="26" t="n">
        <x:v>-10.430552751434584</x:v>
      </x:c>
      <x:c r="E1638" s="26" t="n">
        <x:v>0.28</x:v>
      </x:c>
      <x:c r="F1638" s="26" t="n">
        <x:v>-12.275495925055482</x:v>
      </x:c>
      <x:c r="G1638" s="26" t="n">
        <x:v>0.2292807522653213</x:v>
      </x:c>
      <x:c r="H1638" s="26" t="n">
        <x:v>0.11999999731779099</x:v>
      </x:c>
      <x:c r="I1638" s="26" t="n">
        <x:v>0.07092484801342636</x:v>
      </x:c>
      <x:c r="J1638" s="18" t="n">
        <x:v>2</x:v>
      </x:c>
      <x:c r="K1638" s="5" t="str">
        <x:v>DA_0428</x:v>
      </x:c>
      <x:c r="L1638" s="5" t="str">
        <x:v>D:/DeadAirUnityProject/Assets/Resources/Models/station_interior_complex.obj:35676</x:v>
      </x:c>
    </x:row>
    <x:row r="1639" ht="36" customHeight="1">
      <x:c r="A1639" s="5" t="str">
        <x:v>D:/DeadAirUnityProject/Assets/Resources/Models/station_interior_complex.obj</x:v>
      </x:c>
      <x:c r="B1639" s="18" t="n">
        <x:v>429</x:v>
      </x:c>
      <x:c r="C1639" s="5" t="str">
        <x:v>station_interior_complex_DA_0429</x:v>
      </x:c>
      <x:c r="D1639" s="26" t="n">
        <x:v>-11.75</x:v>
      </x:c>
      <x:c r="E1639" s="26" t="n">
        <x:v>1.5</x:v>
      </x:c>
      <x:c r="F1639" s="26" t="n">
        <x:v>-16.5</x:v>
      </x:c>
      <x:c r="G1639" s="26" t="n">
        <x:v>0.30000001192092896</x:v>
      </x:c>
      <x:c r="H1639" s="26" t="n">
        <x:v>1.5</x:v>
      </x:c>
      <x:c r="I1639" s="26" t="n">
        <x:v>1.100000023841858</x:v>
      </x:c>
      <x:c r="J1639" s="18" t="n">
        <x:v>12</x:v>
      </x:c>
      <x:c r="K1639" s="5" t="str">
        <x:v>DA_0429</x:v>
      </x:c>
      <x:c r="L1639" s="5" t="str">
        <x:v>D:/DeadAirUnityProject/Assets/Resources/Models/station_interior_complex.obj:35692</x:v>
      </x:c>
    </x:row>
    <x:row r="1640" ht="36" customHeight="1">
      <x:c r="A1640" s="5" t="str">
        <x:v>D:/DeadAirUnityProject/Assets/Resources/Models/station_interior_complex.obj</x:v>
      </x:c>
      <x:c r="B1640" s="18" t="n">
        <x:v>430</x:v>
      </x:c>
      <x:c r="C1640" s="5" t="str">
        <x:v>station_interior_complex_DA_0430</x:v>
      </x:c>
      <x:c r="D1640" s="26" t="n">
        <x:v>-11.57</x:v>
      </x:c>
      <x:c r="E1640" s="26" t="n">
        <x:v>1.76</x:v>
      </x:c>
      <x:c r="F1640" s="26" t="n">
        <x:v>-16.28</x:v>
      </x:c>
      <x:c r="G1640" s="26" t="n">
        <x:v>0.0560000017285347</x:v>
      </x:c>
      <x:c r="H1640" s="26" t="n">
        <x:v>0.0560000017285347</x:v>
      </x:c>
      <x:c r="I1640" s="26" t="n">
        <x:v>0.02500000037252903</x:v>
      </x:c>
      <x:c r="J1640" s="18" t="n">
        <x:v>32</x:v>
      </x:c>
      <x:c r="K1640" s="5" t="str">
        <x:v>DA_0430</x:v>
      </x:c>
      <x:c r="L1640" s="5" t="str">
        <x:v>D:/DeadAirUnityProject/Assets/Resources/Models/station_interior_complex.obj:35778</x:v>
      </x:c>
    </x:row>
    <x:row r="1641" ht="36" customHeight="1">
      <x:c r="A1641" s="5" t="str">
        <x:v>D:/DeadAirUnityProject/Assets/Resources/Models/station_interior_complex.obj</x:v>
      </x:c>
      <x:c r="B1641" s="18" t="n">
        <x:v>431</x:v>
      </x:c>
      <x:c r="C1641" s="5" t="str">
        <x:v>station_interior_complex_DA_0431</x:v>
      </x:c>
      <x:c r="D1641" s="26" t="n">
        <x:v>-11.57</x:v>
      </x:c>
      <x:c r="E1641" s="26" t="n">
        <x:v>1.76</x:v>
      </x:c>
      <x:c r="F1641" s="26" t="n">
        <x:v>-16.72</x:v>
      </x:c>
      <x:c r="G1641" s="26" t="n">
        <x:v>0.0560000017285347</x:v>
      </x:c>
      <x:c r="H1641" s="26" t="n">
        <x:v>0.0560000017285347</x:v>
      </x:c>
      <x:c r="I1641" s="26" t="n">
        <x:v>0.02500000037252903</x:v>
      </x:c>
      <x:c r="J1641" s="18" t="n">
        <x:v>32</x:v>
      </x:c>
      <x:c r="K1641" s="5" t="str">
        <x:v>DA_0431</x:v>
      </x:c>
      <x:c r="L1641" s="5" t="str">
        <x:v>D:/DeadAirUnityProject/Assets/Resources/Models/station_interior_complex.obj:35968</x:v>
      </x:c>
    </x:row>
    <x:row r="1642" ht="36" customHeight="1">
      <x:c r="A1642" s="5" t="str">
        <x:v>D:/DeadAirUnityProject/Assets/Resources/Models/station_interior_complex.obj</x:v>
      </x:c>
      <x:c r="B1642" s="18" t="n">
        <x:v>432</x:v>
      </x:c>
      <x:c r="C1642" s="5" t="str">
        <x:v>station_interior_complex_DA_0432</x:v>
      </x:c>
      <x:c r="D1642" s="26" t="n">
        <x:v>-11.59</x:v>
      </x:c>
      <x:c r="E1642" s="26" t="n">
        <x:v>2.12</x:v>
      </x:c>
      <x:c r="F1642" s="26" t="n">
        <x:v>-16.5</x:v>
      </x:c>
      <x:c r="G1642" s="26" t="n">
        <x:v>0</x:v>
      </x:c>
      <x:c r="H1642" s="26" t="n">
        <x:v>0.2199999988079071</x:v>
      </x:c>
      <x:c r="I1642" s="26" t="n">
        <x:v>0.8500000238418579</x:v>
      </x:c>
      <x:c r="J1642" s="18" t="n">
        <x:v>2</x:v>
      </x:c>
      <x:c r="K1642" s="5" t="str">
        <x:v>DA_0432</x:v>
      </x:c>
      <x:c r="L1642" s="5" t="str">
        <x:v>D:/DeadAirUnityProject/Assets/Resources/Models/station_interior_complex.obj:36158</x:v>
      </x:c>
    </x:row>
    <x:row r="1643" ht="36" customHeight="1">
      <x:c r="A1643" s="5" t="str">
        <x:v>D:/DeadAirUnityProject/Assets/Resources/Models/station_interior_complex.obj</x:v>
      </x:c>
      <x:c r="B1643" s="18" t="n">
        <x:v>433</x:v>
      </x:c>
      <x:c r="C1643" s="5" t="str">
        <x:v>station_interior_complex_DA_0433</x:v>
      </x:c>
      <x:c r="D1643" s="26" t="n">
        <x:v>-8.5</x:v>
      </x:c>
      <x:c r="E1643" s="26" t="n">
        <x:v>1.75</x:v>
      </x:c>
      <x:c r="F1643" s="26" t="n">
        <x:v>-35</x:v>
      </x:c>
      <x:c r="G1643" s="26" t="n">
        <x:v>1.0499999523162842</x:v>
      </x:c>
      <x:c r="H1643" s="26" t="n">
        <x:v>3.5</x:v>
      </x:c>
      <x:c r="I1643" s="26" t="n">
        <x:v>1.0499999523162842</x:v>
      </x:c>
      <x:c r="J1643" s="18" t="n">
        <x:v>12</x:v>
      </x:c>
      <x:c r="K1643" s="5" t="str">
        <x:v>DA_0435</x:v>
      </x:c>
      <x:c r="L1643" s="5" t="str">
        <x:v>D:/DeadAirUnityProject/Assets/Resources/Models/station_interior_complex.obj:36174</x:v>
      </x:c>
    </x:row>
    <x:row r="1644" ht="36" customHeight="1">
      <x:c r="A1644" s="5" t="str">
        <x:v>D:/DeadAirUnityProject/Assets/Resources/Models/station_interior_complex.obj</x:v>
      </x:c>
      <x:c r="B1644" s="18" t="n">
        <x:v>434</x:v>
      </x:c>
      <x:c r="C1644" s="5" t="str">
        <x:v>station_interior_complex_DA_0434</x:v>
      </x:c>
      <x:c r="D1644" s="26" t="n">
        <x:v>-8.5</x:v>
      </x:c>
      <x:c r="E1644" s="26" t="n">
        <x:v>1.25</x:v>
      </x:c>
      <x:c r="F1644" s="26" t="n">
        <x:v>-34.46</x:v>
      </x:c>
      <x:c r="G1644" s="26" t="n">
        <x:v>0.4399999976158142</x:v>
      </x:c>
      <x:c r="H1644" s="26" t="n">
        <x:v>0.5199999809265137</x:v>
      </x:c>
      <x:c r="I1644" s="26" t="n">
        <x:v>0.029999999329447746</x:v>
      </x:c>
      <x:c r="J1644" s="18" t="n">
        <x:v>12</x:v>
      </x:c>
      <x:c r="K1644" s="5" t="str">
        <x:v>DA_0436</x:v>
      </x:c>
      <x:c r="L1644" s="5" t="str">
        <x:v>D:/DeadAirUnityProject/Assets/Resources/Models/station_interior_complex.obj:36260</x:v>
      </x:c>
    </x:row>
    <x:row r="1645" ht="36" customHeight="1">
      <x:c r="A1645" s="5" t="str">
        <x:v>D:/DeadAirUnityProject/Assets/Resources/Models/station_interior_complex.obj</x:v>
      </x:c>
      <x:c r="B1645" s="18" t="n">
        <x:v>435</x:v>
      </x:c>
      <x:c r="C1645" s="5" t="str">
        <x:v>station_interior_complex_DA_0435</x:v>
      </x:c>
      <x:c r="D1645" s="26" t="n">
        <x:v>-5</x:v>
      </x:c>
      <x:c r="E1645" s="26" t="n">
        <x:v>1.75</x:v>
      </x:c>
      <x:c r="F1645" s="26" t="n">
        <x:v>-35</x:v>
      </x:c>
      <x:c r="G1645" s="26" t="n">
        <x:v>1.0499999523162842</x:v>
      </x:c>
      <x:c r="H1645" s="26" t="n">
        <x:v>3.5</x:v>
      </x:c>
      <x:c r="I1645" s="26" t="n">
        <x:v>1.0499999523162842</x:v>
      </x:c>
      <x:c r="J1645" s="18" t="n">
        <x:v>12</x:v>
      </x:c>
      <x:c r="K1645" s="5" t="str">
        <x:v>DA_0435</x:v>
      </x:c>
      <x:c r="L1645" s="5" t="str">
        <x:v>D:/DeadAirUnityProject/Assets/Resources/Models/station_interior_complex.obj:36346</x:v>
      </x:c>
    </x:row>
    <x:row r="1646" ht="36" customHeight="1">
      <x:c r="A1646" s="5" t="str">
        <x:v>D:/DeadAirUnityProject/Assets/Resources/Models/station_interior_complex.obj</x:v>
      </x:c>
      <x:c r="B1646" s="18" t="n">
        <x:v>436</x:v>
      </x:c>
      <x:c r="C1646" s="5" t="str">
        <x:v>station_interior_complex_DA_0436</x:v>
      </x:c>
      <x:c r="D1646" s="26" t="n">
        <x:v>-5</x:v>
      </x:c>
      <x:c r="E1646" s="26" t="n">
        <x:v>1.25</x:v>
      </x:c>
      <x:c r="F1646" s="26" t="n">
        <x:v>-34.46</x:v>
      </x:c>
      <x:c r="G1646" s="26" t="n">
        <x:v>0.4399999976158142</x:v>
      </x:c>
      <x:c r="H1646" s="26" t="n">
        <x:v>0.5199999809265137</x:v>
      </x:c>
      <x:c r="I1646" s="26" t="n">
        <x:v>0.029999999329447746</x:v>
      </x:c>
      <x:c r="J1646" s="18" t="n">
        <x:v>12</x:v>
      </x:c>
      <x:c r="K1646" s="5" t="str">
        <x:v>DA_0436</x:v>
      </x:c>
      <x:c r="L1646" s="5" t="str">
        <x:v>D:/DeadAirUnityProject/Assets/Resources/Models/station_interior_complex.obj:36432</x:v>
      </x:c>
    </x:row>
    <x:row r="1647" ht="36" customHeight="1">
      <x:c r="A1647" s="5" t="str">
        <x:v>D:/DeadAirUnityProject/Assets/Resources/Models/station_interior_complex.obj</x:v>
      </x:c>
      <x:c r="B1647" s="18" t="n">
        <x:v>437</x:v>
      </x:c>
      <x:c r="C1647" s="5" t="str">
        <x:v>station_interior_complex_DA_0437</x:v>
      </x:c>
      <x:c r="D1647" s="26" t="n">
        <x:v>-11.75</x:v>
      </x:c>
      <x:c r="E1647" s="26" t="n">
        <x:v>1.7999999999999998</x:v>
      </x:c>
      <x:c r="F1647" s="26" t="n">
        <x:v>-34</x:v>
      </x:c>
      <x:c r="G1647" s="26" t="n">
        <x:v>0.07000000029802322</x:v>
      </x:c>
      <x:c r="H1647" s="26" t="n">
        <x:v>1.2000000476837156</x:v>
      </x:c>
      <x:c r="I1647" s="26" t="n">
        <x:v>1.2000000476837158</x:v>
      </x:c>
      <x:c r="J1647" s="18" t="n">
        <x:v>12</x:v>
      </x:c>
      <x:c r="K1647" s="5" t="str">
        <x:v>DA_0437</x:v>
      </x:c>
      <x:c r="L1647" s="5" t="str">
        <x:v>D:/DeadAirUnityProject/Assets/Resources/Models/station_interior_complex.obj:36518</x:v>
      </x:c>
    </x:row>
    <x:row r="1648" ht="36" customHeight="1">
      <x:c r="A1648" s="5" t="str">
        <x:v>D:/DeadAirUnityProject/Assets/Resources/Models/station_interior_complex.obj</x:v>
      </x:c>
      <x:c r="B1648" s="18" t="n">
        <x:v>438</x:v>
      </x:c>
      <x:c r="C1648" s="5" t="str">
        <x:v>station_interior_complex_DA_0438</x:v>
      </x:c>
      <x:c r="D1648" s="26" t="n">
        <x:v>-11.73</x:v>
      </x:c>
      <x:c r="E1648" s="26" t="n">
        <x:v>1.7999999999999998</x:v>
      </x:c>
      <x:c r="F1648" s="26" t="n">
        <x:v>-34</x:v>
      </x:c>
      <x:c r="G1648" s="26" t="n">
        <x:v>0.019999999552965164</x:v>
      </x:c>
      <x:c r="H1648" s="26" t="n">
        <x:v>1.049999952316284</x:v>
      </x:c>
      <x:c r="I1648" s="26" t="n">
        <x:v>1.0499999523162842</x:v>
      </x:c>
      <x:c r="J1648" s="18" t="n">
        <x:v>12</x:v>
      </x:c>
      <x:c r="K1648" s="5" t="str">
        <x:v>DA_0438</x:v>
      </x:c>
      <x:c r="L1648" s="5" t="str">
        <x:v>D:/DeadAirUnityProject/Assets/Resources/Models/station_interior_complex.obj:36604</x:v>
      </x:c>
    </x:row>
    <x:row r="1649" ht="36" customHeight="1">
      <x:c r="A1649" s="5" t="str">
        <x:v>D:/DeadAirUnityProject/Assets/Resources/Models/station_interior_complex.obj</x:v>
      </x:c>
      <x:c r="B1649" s="18" t="n">
        <x:v>439</x:v>
      </x:c>
      <x:c r="C1649" s="5" t="str">
        <x:v>station_interior_complex_DA_0439</x:v>
      </x:c>
      <x:c r="D1649" s="26" t="n">
        <x:v>10.6</x:v>
      </x:c>
      <x:c r="E1649" s="26" t="n">
        <x:v>0.18</x:v>
      </x:c>
      <x:c r="F1649" s="26" t="n">
        <x:v>-3.2</x:v>
      </x:c>
      <x:c r="G1649" s="26" t="n">
        <x:v>0.46000000834465027</x:v>
      </x:c>
      <x:c r="H1649" s="26" t="n">
        <x:v>0.36000001430511475</x:v>
      </x:c>
      <x:c r="I1649" s="26" t="n">
        <x:v>0.5199999809265137</x:v>
      </x:c>
      <x:c r="J1649" s="18" t="n">
        <x:v>12</x:v>
      </x:c>
      <x:c r="K1649" s="5" t="str">
        <x:v>DA_0439</x:v>
      </x:c>
      <x:c r="L1649" s="5" t="str">
        <x:v>D:/DeadAirUnityProject/Assets/Resources/Models/station_interior_complex.obj:36690</x:v>
      </x:c>
    </x:row>
    <x:row r="1650" ht="36" customHeight="1">
      <x:c r="A1650" s="5" t="str">
        <x:v>D:/DeadAirUnityProject/Assets/Resources/Models/station_interior_complex.obj</x:v>
      </x:c>
      <x:c r="B1650" s="18" t="n">
        <x:v>440</x:v>
      </x:c>
      <x:c r="C1650" s="5" t="str">
        <x:v>station_interior_complex_DA_0440</x:v>
      </x:c>
      <x:c r="D1650" s="26" t="n">
        <x:v>10.365</x:v>
      </x:c>
      <x:c r="E1650" s="26" t="n">
        <x:v>0.18</x:v>
      </x:c>
      <x:c r="F1650" s="26" t="n">
        <x:v>-3.3000000000000003</x:v>
      </x:c>
      <x:c r="G1650" s="26" t="n">
        <x:v>0.019999999552965164</x:v>
      </x:c>
      <x:c r="H1650" s="26" t="n">
        <x:v>0.23999999463558197</x:v>
      </x:c>
      <x:c r="I1650" s="26" t="n">
        <x:v>0.23999999463558197</x:v>
      </x:c>
      <x:c r="J1650" s="18" t="n">
        <x:v>12</x:v>
      </x:c>
      <x:c r="K1650" s="5" t="str">
        <x:v>DA_0440</x:v>
      </x:c>
      <x:c r="L1650" s="5" t="str">
        <x:v>D:/DeadAirUnityProject/Assets/Resources/Models/station_interior_complex.obj:36776</x:v>
      </x:c>
    </x:row>
    <x:row r="1651" ht="36" customHeight="1">
      <x:c r="A1651" s="5" t="str">
        <x:v>D:/DeadAirUnityProject/Assets/Resources/Models/station_interior_complex.obj</x:v>
      </x:c>
      <x:c r="B1651" s="18" t="n">
        <x:v>441</x:v>
      </x:c>
      <x:c r="C1651" s="5" t="str">
        <x:v>station_interior_complex_DA_0441</x:v>
      </x:c>
      <x:c r="D1651" s="26" t="n">
        <x:v>10.352</x:v>
      </x:c>
      <x:c r="E1651" s="26" t="n">
        <x:v>0.18</x:v>
      </x:c>
      <x:c r="F1651" s="26" t="n">
        <x:v>-3.3000000000000003</x:v>
      </x:c>
      <x:c r="G1651" s="26" t="n">
        <x:v>0</x:v>
      </x:c>
      <x:c r="H1651" s="26" t="n">
        <x:v>0.2199999988079071</x:v>
      </x:c>
      <x:c r="I1651" s="26" t="n">
        <x:v>0.2199999988079071</x:v>
      </x:c>
      <x:c r="J1651" s="18" t="n">
        <x:v>2</x:v>
      </x:c>
      <x:c r="K1651" s="5" t="str">
        <x:v>DA_0441</x:v>
      </x:c>
      <x:c r="L1651" s="5" t="str">
        <x:v>D:/DeadAirUnityProject/Assets/Resources/Models/station_interior_complex.obj:36862</x:v>
      </x:c>
    </x:row>
    <x:row r="1652" ht="36" customHeight="1">
      <x:c r="A1652" s="5" t="str">
        <x:v>D:/DeadAirUnityProject/Assets/Resources/Models/station_interior_complex.obj</x:v>
      </x:c>
      <x:c r="B1652" s="18" t="n">
        <x:v>442</x:v>
      </x:c>
      <x:c r="C1652" s="5" t="str">
        <x:v>station_interior_complex_DA_0442</x:v>
      </x:c>
      <x:c r="D1652" s="26" t="n">
        <x:v>8.5</x:v>
      </x:c>
      <x:c r="E1652" s="26" t="n">
        <x:v>1.1</x:v>
      </x:c>
      <x:c r="F1652" s="26" t="n">
        <x:v>-52.5</x:v>
      </x:c>
      <x:c r="G1652" s="26" t="n">
        <x:v>2.200000047683716</x:v>
      </x:c>
      <x:c r="H1652" s="26" t="n">
        <x:v>2.200000047683716</x:v>
      </x:c>
      <x:c r="I1652" s="26" t="n">
        <x:v>0.6499999761581421</x:v>
      </x:c>
      <x:c r="J1652" s="18" t="n">
        <x:v>12</x:v>
      </x:c>
      <x:c r="K1652" s="5" t="str">
        <x:v>DA_0442</x:v>
      </x:c>
      <x:c r="L1652" s="5" t="str">
        <x:v>D:/DeadAirUnityProject/Assets/Resources/Models/station_interior_complex.obj:36878</x:v>
      </x:c>
    </x:row>
    <x:row r="1653" ht="36" customHeight="1">
      <x:c r="A1653" s="5" t="str">
        <x:v>D:/DeadAirUnityProject/Assets/Resources/Models/station_interior_complex.obj</x:v>
      </x:c>
      <x:c r="B1653" s="18" t="n">
        <x:v>443</x:v>
      </x:c>
      <x:c r="C1653" s="5" t="str">
        <x:v>station_interior_complex_DA_0443</x:v>
      </x:c>
      <x:c r="D1653" s="26" t="n">
        <x:v>9.18</x:v>
      </x:c>
      <x:c r="E1653" s="26" t="n">
        <x:v>0.41999999999999993</x:v>
      </x:c>
      <x:c r="F1653" s="26" t="n">
        <x:v>-52.85</x:v>
      </x:c>
      <x:c r="G1653" s="26" t="n">
        <x:v>0.5400000214576721</x:v>
      </x:c>
      <x:c r="H1653" s="26" t="n">
        <x:v>0.4600000083446502</x:v>
      </x:c>
      <x:c r="I1653" s="26" t="n">
        <x:v>0</x:v>
      </x:c>
      <x:c r="J1653" s="18" t="n">
        <x:v>2</x:v>
      </x:c>
      <x:c r="K1653" s="5" t="str">
        <x:v>DA_0443</x:v>
      </x:c>
      <x:c r="L1653" s="5" t="str">
        <x:v>D:/DeadAirUnityProject/Assets/Resources/Models/station_interior_complex.obj:36964</x:v>
      </x:c>
    </x:row>
    <x:row r="1654" ht="36" customHeight="1">
      <x:c r="A1654" s="5" t="str">
        <x:v>D:/DeadAirUnityProject/Assets/Resources/Models/station_interior_complex.obj</x:v>
      </x:c>
      <x:c r="B1654" s="18" t="n">
        <x:v>444</x:v>
      </x:c>
      <x:c r="C1654" s="5" t="str">
        <x:v>station_interior_complex_DA_0444</x:v>
      </x:c>
      <x:c r="D1654" s="26" t="n">
        <x:v>8.5</x:v>
      </x:c>
      <x:c r="E1654" s="26" t="n">
        <x:v>0.41999999999999993</x:v>
      </x:c>
      <x:c r="F1654" s="26" t="n">
        <x:v>-52.85</x:v>
      </x:c>
      <x:c r="G1654" s="26" t="n">
        <x:v>0.5400000214576721</x:v>
      </x:c>
      <x:c r="H1654" s="26" t="n">
        <x:v>0.4600000083446502</x:v>
      </x:c>
      <x:c r="I1654" s="26" t="n">
        <x:v>0</x:v>
      </x:c>
      <x:c r="J1654" s="18" t="n">
        <x:v>2</x:v>
      </x:c>
      <x:c r="K1654" s="5" t="str">
        <x:v>DA_0444</x:v>
      </x:c>
      <x:c r="L1654" s="5" t="str">
        <x:v>D:/DeadAirUnityProject/Assets/Resources/Models/station_interior_complex.obj:36980</x:v>
      </x:c>
    </x:row>
    <x:row r="1655" ht="36" customHeight="1">
      <x:c r="A1655" s="5" t="str">
        <x:v>D:/DeadAirUnityProject/Assets/Resources/Models/station_interior_complex.obj</x:v>
      </x:c>
      <x:c r="B1655" s="18" t="n">
        <x:v>445</x:v>
      </x:c>
      <x:c r="C1655" s="5" t="str">
        <x:v>station_interior_complex_DA_0445</x:v>
      </x:c>
      <x:c r="D1655" s="26" t="n">
        <x:v>7.82</x:v>
      </x:c>
      <x:c r="E1655" s="26" t="n">
        <x:v>0.41999999999999993</x:v>
      </x:c>
      <x:c r="F1655" s="26" t="n">
        <x:v>-52.85</x:v>
      </x:c>
      <x:c r="G1655" s="26" t="n">
        <x:v>0.5400000214576721</x:v>
      </x:c>
      <x:c r="H1655" s="26" t="n">
        <x:v>0.4600000083446502</x:v>
      </x:c>
      <x:c r="I1655" s="26" t="n">
        <x:v>0</x:v>
      </x:c>
      <x:c r="J1655" s="18" t="n">
        <x:v>2</x:v>
      </x:c>
      <x:c r="K1655" s="5" t="str">
        <x:v>DA_0445</x:v>
      </x:c>
      <x:c r="L1655" s="5" t="str">
        <x:v>D:/DeadAirUnityProject/Assets/Resources/Models/station_interior_complex.obj:36996</x:v>
      </x:c>
    </x:row>
    <x:row r="1656" ht="36" customHeight="1">
      <x:c r="A1656" s="5" t="str">
        <x:v>D:/DeadAirUnityProject/Assets/Resources/Models/station_interior_complex.obj</x:v>
      </x:c>
      <x:c r="B1656" s="18" t="n">
        <x:v>446</x:v>
      </x:c>
      <x:c r="C1656" s="5" t="str">
        <x:v>station_interior_complex_DA_0446</x:v>
      </x:c>
      <x:c r="D1656" s="26" t="n">
        <x:v>9.18</x:v>
      </x:c>
      <x:c r="E1656" s="26" t="n">
        <x:v>1.1</x:v>
      </x:c>
      <x:c r="F1656" s="26" t="n">
        <x:v>-52.85</x:v>
      </x:c>
      <x:c r="G1656" s="26" t="n">
        <x:v>0.5400000214576721</x:v>
      </x:c>
      <x:c r="H1656" s="26" t="n">
        <x:v>0.46000000834465027</x:v>
      </x:c>
      <x:c r="I1656" s="26" t="n">
        <x:v>0</x:v>
      </x:c>
      <x:c r="J1656" s="18" t="n">
        <x:v>2</x:v>
      </x:c>
      <x:c r="K1656" s="5" t="str">
        <x:v>DA_0446</x:v>
      </x:c>
      <x:c r="L1656" s="5" t="str">
        <x:v>D:/DeadAirUnityProject/Assets/Resources/Models/station_interior_complex.obj:37012</x:v>
      </x:c>
    </x:row>
    <x:row r="1657" ht="36" customHeight="1">
      <x:c r="A1657" s="5" t="str">
        <x:v>D:/DeadAirUnityProject/Assets/Resources/Models/station_interior_complex.obj</x:v>
      </x:c>
      <x:c r="B1657" s="18" t="n">
        <x:v>447</x:v>
      </x:c>
      <x:c r="C1657" s="5" t="str">
        <x:v>station_interior_complex_DA_0447</x:v>
      </x:c>
      <x:c r="D1657" s="26" t="n">
        <x:v>8.5</x:v>
      </x:c>
      <x:c r="E1657" s="26" t="n">
        <x:v>1.1</x:v>
      </x:c>
      <x:c r="F1657" s="26" t="n">
        <x:v>-52.85</x:v>
      </x:c>
      <x:c r="G1657" s="26" t="n">
        <x:v>0.5400000214576721</x:v>
      </x:c>
      <x:c r="H1657" s="26" t="n">
        <x:v>0.46000000834465027</x:v>
      </x:c>
      <x:c r="I1657" s="26" t="n">
        <x:v>0</x:v>
      </x:c>
      <x:c r="J1657" s="18" t="n">
        <x:v>2</x:v>
      </x:c>
      <x:c r="K1657" s="5" t="str">
        <x:v>DA_0447</x:v>
      </x:c>
      <x:c r="L1657" s="5" t="str">
        <x:v>D:/DeadAirUnityProject/Assets/Resources/Models/station_interior_complex.obj:37028</x:v>
      </x:c>
    </x:row>
    <x:row r="1658" ht="36" customHeight="1">
      <x:c r="A1658" s="5" t="str">
        <x:v>D:/DeadAirUnityProject/Assets/Resources/Models/station_interior_complex.obj</x:v>
      </x:c>
      <x:c r="B1658" s="18" t="n">
        <x:v>448</x:v>
      </x:c>
      <x:c r="C1658" s="5" t="str">
        <x:v>station_interior_complex_DA_0448</x:v>
      </x:c>
      <x:c r="D1658" s="26" t="n">
        <x:v>7.82</x:v>
      </x:c>
      <x:c r="E1658" s="26" t="n">
        <x:v>1.1</x:v>
      </x:c>
      <x:c r="F1658" s="26" t="n">
        <x:v>-52.85</x:v>
      </x:c>
      <x:c r="G1658" s="26" t="n">
        <x:v>0.5400000214576721</x:v>
      </x:c>
      <x:c r="H1658" s="26" t="n">
        <x:v>0.46000000834465027</x:v>
      </x:c>
      <x:c r="I1658" s="26" t="n">
        <x:v>0</x:v>
      </x:c>
      <x:c r="J1658" s="18" t="n">
        <x:v>2</x:v>
      </x:c>
      <x:c r="K1658" s="5" t="str">
        <x:v>DA_0448</x:v>
      </x:c>
      <x:c r="L1658" s="5" t="str">
        <x:v>D:/DeadAirUnityProject/Assets/Resources/Models/station_interior_complex.obj:37044</x:v>
      </x:c>
    </x:row>
    <x:row r="1659" ht="36" customHeight="1">
      <x:c r="A1659" s="5" t="str">
        <x:v>D:/DeadAirUnityProject/Assets/Resources/Models/station_interior_complex.obj</x:v>
      </x:c>
      <x:c r="B1659" s="18" t="n">
        <x:v>449</x:v>
      </x:c>
      <x:c r="C1659" s="5" t="str">
        <x:v>station_interior_complex_DA_0449</x:v>
      </x:c>
      <x:c r="D1659" s="26" t="n">
        <x:v>9.18</x:v>
      </x:c>
      <x:c r="E1659" s="26" t="n">
        <x:v>1.7800000000000002</x:v>
      </x:c>
      <x:c r="F1659" s="26" t="n">
        <x:v>-52.85</x:v>
      </x:c>
      <x:c r="G1659" s="26" t="n">
        <x:v>0.5400000214576721</x:v>
      </x:c>
      <x:c r="H1659" s="26" t="n">
        <x:v>0.4600000083446505</x:v>
      </x:c>
      <x:c r="I1659" s="26" t="n">
        <x:v>0</x:v>
      </x:c>
      <x:c r="J1659" s="18" t="n">
        <x:v>2</x:v>
      </x:c>
      <x:c r="K1659" s="5" t="str">
        <x:v>DA_0449</x:v>
      </x:c>
      <x:c r="L1659" s="5" t="str">
        <x:v>D:/DeadAirUnityProject/Assets/Resources/Models/station_interior_complex.obj:37060</x:v>
      </x:c>
    </x:row>
    <x:row r="1660" ht="36" customHeight="1">
      <x:c r="A1660" s="5" t="str">
        <x:v>D:/DeadAirUnityProject/Assets/Resources/Models/station_interior_complex.obj</x:v>
      </x:c>
      <x:c r="B1660" s="18" t="n">
        <x:v>450</x:v>
      </x:c>
      <x:c r="C1660" s="5" t="str">
        <x:v>station_interior_complex_DA_0450</x:v>
      </x:c>
      <x:c r="D1660" s="26" t="n">
        <x:v>8.5</x:v>
      </x:c>
      <x:c r="E1660" s="26" t="n">
        <x:v>1.7800000000000002</x:v>
      </x:c>
      <x:c r="F1660" s="26" t="n">
        <x:v>-52.85</x:v>
      </x:c>
      <x:c r="G1660" s="26" t="n">
        <x:v>0.5400000214576721</x:v>
      </x:c>
      <x:c r="H1660" s="26" t="n">
        <x:v>0.4600000083446505</x:v>
      </x:c>
      <x:c r="I1660" s="26" t="n">
        <x:v>0</x:v>
      </x:c>
      <x:c r="J1660" s="18" t="n">
        <x:v>2</x:v>
      </x:c>
      <x:c r="K1660" s="5" t="str">
        <x:v>DA_0450</x:v>
      </x:c>
      <x:c r="L1660" s="5" t="str">
        <x:v>D:/DeadAirUnityProject/Assets/Resources/Models/station_interior_complex.obj:37076</x:v>
      </x:c>
    </x:row>
    <x:row r="1661" ht="36" customHeight="1">
      <x:c r="A1661" s="5" t="str">
        <x:v>D:/DeadAirUnityProject/Assets/Resources/Models/station_interior_complex.obj</x:v>
      </x:c>
      <x:c r="B1661" s="18" t="n">
        <x:v>451</x:v>
      </x:c>
      <x:c r="C1661" s="5" t="str">
        <x:v>station_interior_complex_DA_0451</x:v>
      </x:c>
      <x:c r="D1661" s="26" t="n">
        <x:v>7.82</x:v>
      </x:c>
      <x:c r="E1661" s="26" t="n">
        <x:v>1.7800000000000002</x:v>
      </x:c>
      <x:c r="F1661" s="26" t="n">
        <x:v>-52.85</x:v>
      </x:c>
      <x:c r="G1661" s="26" t="n">
        <x:v>0.5400000214576721</x:v>
      </x:c>
      <x:c r="H1661" s="26" t="n">
        <x:v>0.4600000083446505</x:v>
      </x:c>
      <x:c r="I1661" s="26" t="n">
        <x:v>0</x:v>
      </x:c>
      <x:c r="J1661" s="18" t="n">
        <x:v>2</x:v>
      </x:c>
      <x:c r="K1661" s="5" t="str">
        <x:v>DA_0451</x:v>
      </x:c>
      <x:c r="L1661" s="5" t="str">
        <x:v>D:/DeadAirUnityProject/Assets/Resources/Models/station_interior_complex.obj:37092</x:v>
      </x:c>
    </x:row>
    <x:row r="1662" ht="36" customHeight="1">
      <x:c r="A1662" s="5" t="str">
        <x:v>D:/DeadAirUnityProject/Assets/Resources/Models/station_interior_complex.obj</x:v>
      </x:c>
      <x:c r="B1662" s="18" t="n">
        <x:v>452</x:v>
      </x:c>
      <x:c r="C1662" s="5" t="str">
        <x:v>station_interior_complex_DA_0452</x:v>
      </x:c>
      <x:c r="D1662" s="26" t="n">
        <x:v>7.5</x:v>
      </x:c>
      <x:c r="E1662" s="26" t="n">
        <x:v>1.3</x:v>
      </x:c>
      <x:c r="F1662" s="26" t="n">
        <x:v>-46.7</x:v>
      </x:c>
      <x:c r="G1662" s="26" t="n">
        <x:v>0.7019999742507927</x:v>
      </x:c>
      <x:c r="H1662" s="26" t="n">
        <x:v>0.5669999957084655</x:v>
      </x:c>
      <x:c r="I1662" s="26" t="n">
        <x:v>0.5759999871253996</x:v>
      </x:c>
      <x:c r="J1662" s="18" t="n">
        <x:v>12</x:v>
      </x:c>
      <x:c r="K1662" s="5" t="str">
        <x:v>DA_0457</x:v>
      </x:c>
      <x:c r="L1662" s="5" t="str">
        <x:v>D:/DeadAirUnityProject/Assets/Resources/Models/station_interior_complex.obj:37108</x:v>
      </x:c>
    </x:row>
    <x:row r="1663" ht="36" customHeight="1">
      <x:c r="A1663" s="5" t="str">
        <x:v>D:/DeadAirUnityProject/Assets/Resources/Models/station_interior_complex.obj</x:v>
      </x:c>
      <x:c r="B1663" s="18" t="n">
        <x:v>453</x:v>
      </x:c>
      <x:c r="C1663" s="5" t="str">
        <x:v>station_interior_complex_DA_0453</x:v>
      </x:c>
      <x:c r="D1663" s="26" t="n">
        <x:v>7.464</x:v>
      </x:c>
      <x:c r="E1663" s="26" t="n">
        <x:v>1.3315000000000001</x:v>
      </x:c>
      <x:c r="F1663" s="26" t="n">
        <x:v>-46.4048</x:v>
      </x:c>
      <x:c r="G1663" s="26" t="n">
        <x:v>0.5309999763965614</x:v>
      </x:c>
      <x:c r="H1663" s="26" t="n">
        <x:v>0.3959999978542328</x:v>
      </x:c>
      <x:c r="I1663" s="26" t="n">
        <x:v>0.0161999993026285</x:v>
      </x:c>
      <x:c r="J1663" s="18" t="n">
        <x:v>12</x:v>
      </x:c>
      <x:c r="K1663" s="5" t="str">
        <x:v>DA_0458</x:v>
      </x:c>
      <x:c r="L1663" s="5" t="str">
        <x:v>D:/DeadAirUnityProject/Assets/Resources/Models/station_interior_complex.obj:37194</x:v>
      </x:c>
    </x:row>
    <x:row r="1664" ht="36" customHeight="1">
      <x:c r="A1664" s="5" t="str">
        <x:v>D:/DeadAirUnityProject/Assets/Resources/Models/station_interior_complex.obj</x:v>
      </x:c>
      <x:c r="B1664" s="18" t="n">
        <x:v>454</x:v>
      </x:c>
      <x:c r="C1664" s="5" t="str">
        <x:v>station_interior_complex_DA_0454</x:v>
      </x:c>
      <x:c r="D1664" s="26" t="n">
        <x:v>7.464</x:v>
      </x:c>
      <x:c r="E1664" s="26" t="n">
        <x:v>1.3315000000000001</x:v>
      </x:c>
      <x:c r="F1664" s="26" t="n">
        <x:v>-46.394000000000005</x:v>
      </x:c>
      <x:c r="G1664" s="26" t="n">
        <x:v>0.4860000193119056</x:v>
      </x:c>
      <x:c r="H1664" s="26" t="n">
        <x:v>0.3509999871253968</x:v>
      </x:c>
      <x:c r="I1664" s="26" t="n">
        <x:v>0</x:v>
      </x:c>
      <x:c r="J1664" s="18" t="n">
        <x:v>2</x:v>
      </x:c>
      <x:c r="K1664" s="5" t="str">
        <x:v>DA_0454</x:v>
      </x:c>
      <x:c r="L1664" s="5" t="str">
        <x:v>D:/DeadAirUnityProject/Assets/Resources/Models/station_interior_complex.obj:37280</x:v>
      </x:c>
    </x:row>
    <x:row r="1665" ht="36" customHeight="1">
      <x:c r="A1665" s="5" t="str">
        <x:v>D:/DeadAirUnityProject/Assets/Resources/Models/station_interior_complex.obj</x:v>
      </x:c>
      <x:c r="B1665" s="18" t="n">
        <x:v>455</x:v>
      </x:c>
      <x:c r="C1665" s="5" t="str">
        <x:v>station_interior_complex_DA_0455</x:v>
      </x:c>
      <x:c r="D1665" s="26" t="n">
        <x:v>7.788</x:v>
      </x:c>
      <x:c r="E1665" s="26" t="n">
        <x:v>1.192</x:v>
      </x:c>
      <x:c r="F1665" s="26" t="n">
        <x:v>-46.394000000000005</x:v>
      </x:c>
      <x:c r="G1665" s="26" t="n">
        <x:v>0.0494999997317791</x:v>
      </x:c>
      <x:c r="H1665" s="26" t="n">
        <x:v>0.0494999997317791</x:v>
      </x:c>
      <x:c r="I1665" s="26" t="n">
        <x:v>0.031500000134116135</x:v>
      </x:c>
      <x:c r="J1665" s="18" t="n">
        <x:v>12</x:v>
      </x:c>
      <x:c r="K1665" s="5" t="str">
        <x:v>DA_0460</x:v>
      </x:c>
      <x:c r="L1665" s="5" t="str">
        <x:v>D:/DeadAirUnityProject/Assets/Resources/Models/station_interior_complex.obj:37296</x:v>
      </x:c>
    </x:row>
    <x:row r="1666" ht="36" customHeight="1">
      <x:c r="A1666" s="5" t="str">
        <x:v>D:/DeadAirUnityProject/Assets/Resources/Models/station_interior_complex.obj</x:v>
      </x:c>
      <x:c r="B1666" s="18" t="n">
        <x:v>456</x:v>
      </x:c>
      <x:c r="C1666" s="5" t="str">
        <x:v>station_interior_complex_DA_0456</x:v>
      </x:c>
      <x:c r="D1666" s="26" t="n">
        <x:v>7.788</x:v>
      </x:c>
      <x:c r="E1666" s="26" t="n">
        <x:v>1.3</x:v>
      </x:c>
      <x:c r="F1666" s="26" t="n">
        <x:v>-46.394000000000005</x:v>
      </x:c>
      <x:c r="G1666" s="26" t="n">
        <x:v>0.035999999195336585</x:v>
      </x:c>
      <x:c r="H1666" s="26" t="n">
        <x:v>0.0989999994635582</x:v>
      </x:c>
      <x:c r="I1666" s="26" t="n">
        <x:v>0.031500000134116135</x:v>
      </x:c>
      <x:c r="J1666" s="18" t="n">
        <x:v>12</x:v>
      </x:c>
      <x:c r="K1666" s="5" t="str">
        <x:v>DA_0461</x:v>
      </x:c>
      <x:c r="L1666" s="5" t="str">
        <x:v>D:/DeadAirUnityProject/Assets/Resources/Models/station_interior_complex.obj:37382</x:v>
      </x:c>
    </x:row>
    <x:row r="1667" ht="36" customHeight="1">
      <x:c r="A1667" s="5" t="str">
        <x:v>D:/DeadAirUnityProject/Assets/Resources/Models/station_interior_complex.obj</x:v>
      </x:c>
      <x:c r="B1667" s="18" t="n">
        <x:v>457</x:v>
      </x:c>
      <x:c r="C1667" s="5" t="str">
        <x:v>station_interior_complex_DA_0457</x:v>
      </x:c>
      <x:c r="D1667" s="26" t="n">
        <x:v>9.5</x:v>
      </x:c>
      <x:c r="E1667" s="26" t="n">
        <x:v>1.3</x:v>
      </x:c>
      <x:c r="F1667" s="26" t="n">
        <x:v>-46.7</x:v>
      </x:c>
      <x:c r="G1667" s="26" t="n">
        <x:v>0.7019999742507927</x:v>
      </x:c>
      <x:c r="H1667" s="26" t="n">
        <x:v>0.5669999957084655</x:v>
      </x:c>
      <x:c r="I1667" s="26" t="n">
        <x:v>0.5759999871253996</x:v>
      </x:c>
      <x:c r="J1667" s="18" t="n">
        <x:v>12</x:v>
      </x:c>
      <x:c r="K1667" s="5" t="str">
        <x:v>DA_0457</x:v>
      </x:c>
      <x:c r="L1667" s="5" t="str">
        <x:v>D:/DeadAirUnityProject/Assets/Resources/Models/station_interior_complex.obj:37468</x:v>
      </x:c>
    </x:row>
    <x:row r="1668" ht="36" customHeight="1">
      <x:c r="A1668" s="5" t="str">
        <x:v>D:/DeadAirUnityProject/Assets/Resources/Models/station_interior_complex.obj</x:v>
      </x:c>
      <x:c r="B1668" s="18" t="n">
        <x:v>458</x:v>
      </x:c>
      <x:c r="C1668" s="5" t="str">
        <x:v>station_interior_complex_DA_0458</x:v>
      </x:c>
      <x:c r="D1668" s="26" t="n">
        <x:v>9.464</x:v>
      </x:c>
      <x:c r="E1668" s="26" t="n">
        <x:v>1.3315000000000001</x:v>
      </x:c>
      <x:c r="F1668" s="26" t="n">
        <x:v>-46.4048</x:v>
      </x:c>
      <x:c r="G1668" s="26" t="n">
        <x:v>0.5309999763965614</x:v>
      </x:c>
      <x:c r="H1668" s="26" t="n">
        <x:v>0.3959999978542328</x:v>
      </x:c>
      <x:c r="I1668" s="26" t="n">
        <x:v>0.0161999993026285</x:v>
      </x:c>
      <x:c r="J1668" s="18" t="n">
        <x:v>12</x:v>
      </x:c>
      <x:c r="K1668" s="5" t="str">
        <x:v>DA_0458</x:v>
      </x:c>
      <x:c r="L1668" s="5" t="str">
        <x:v>D:/DeadAirUnityProject/Assets/Resources/Models/station_interior_complex.obj:37554</x:v>
      </x:c>
    </x:row>
    <x:row r="1669" ht="36" customHeight="1">
      <x:c r="A1669" s="5" t="str">
        <x:v>D:/DeadAirUnityProject/Assets/Resources/Models/station_interior_complex.obj</x:v>
      </x:c>
      <x:c r="B1669" s="18" t="n">
        <x:v>459</x:v>
      </x:c>
      <x:c r="C1669" s="5" t="str">
        <x:v>station_interior_complex_DA_0459</x:v>
      </x:c>
      <x:c r="D1669" s="26" t="n">
        <x:v>9.464</x:v>
      </x:c>
      <x:c r="E1669" s="26" t="n">
        <x:v>1.3315000000000001</x:v>
      </x:c>
      <x:c r="F1669" s="26" t="n">
        <x:v>-46.394000000000005</x:v>
      </x:c>
      <x:c r="G1669" s="26" t="n">
        <x:v>0.4860000193119056</x:v>
      </x:c>
      <x:c r="H1669" s="26" t="n">
        <x:v>0.3509999871253968</x:v>
      </x:c>
      <x:c r="I1669" s="26" t="n">
        <x:v>0</x:v>
      </x:c>
      <x:c r="J1669" s="18" t="n">
        <x:v>2</x:v>
      </x:c>
      <x:c r="K1669" s="5" t="str">
        <x:v>DA_0459</x:v>
      </x:c>
      <x:c r="L1669" s="5" t="str">
        <x:v>D:/DeadAirUnityProject/Assets/Resources/Models/station_interior_complex.obj:37640</x:v>
      </x:c>
    </x:row>
    <x:row r="1670" ht="36" customHeight="1">
      <x:c r="A1670" s="5" t="str">
        <x:v>D:/DeadAirUnityProject/Assets/Resources/Models/station_interior_complex.obj</x:v>
      </x:c>
      <x:c r="B1670" s="18" t="n">
        <x:v>460</x:v>
      </x:c>
      <x:c r="C1670" s="5" t="str">
        <x:v>station_interior_complex_DA_0460</x:v>
      </x:c>
      <x:c r="D1670" s="26" t="n">
        <x:v>9.788</x:v>
      </x:c>
      <x:c r="E1670" s="26" t="n">
        <x:v>1.192</x:v>
      </x:c>
      <x:c r="F1670" s="26" t="n">
        <x:v>-46.394000000000005</x:v>
      </x:c>
      <x:c r="G1670" s="26" t="n">
        <x:v>0.0494999997317791</x:v>
      </x:c>
      <x:c r="H1670" s="26" t="n">
        <x:v>0.0494999997317791</x:v>
      </x:c>
      <x:c r="I1670" s="26" t="n">
        <x:v>0.031500000134116135</x:v>
      </x:c>
      <x:c r="J1670" s="18" t="n">
        <x:v>12</x:v>
      </x:c>
      <x:c r="K1670" s="5" t="str">
        <x:v>DA_0460</x:v>
      </x:c>
      <x:c r="L1670" s="5" t="str">
        <x:v>D:/DeadAirUnityProject/Assets/Resources/Models/station_interior_complex.obj:37656</x:v>
      </x:c>
    </x:row>
    <x:row r="1671" ht="36" customHeight="1">
      <x:c r="A1671" s="5" t="str">
        <x:v>D:/DeadAirUnityProject/Assets/Resources/Models/station_interior_complex.obj</x:v>
      </x:c>
      <x:c r="B1671" s="18" t="n">
        <x:v>461</x:v>
      </x:c>
      <x:c r="C1671" s="5" t="str">
        <x:v>station_interior_complex_DA_0461</x:v>
      </x:c>
      <x:c r="D1671" s="26" t="n">
        <x:v>9.788</x:v>
      </x:c>
      <x:c r="E1671" s="26" t="n">
        <x:v>1.3</x:v>
      </x:c>
      <x:c r="F1671" s="26" t="n">
        <x:v>-46.394000000000005</x:v>
      </x:c>
      <x:c r="G1671" s="26" t="n">
        <x:v>0.035999999195336585</x:v>
      </x:c>
      <x:c r="H1671" s="26" t="n">
        <x:v>0.0989999994635582</x:v>
      </x:c>
      <x:c r="I1671" s="26" t="n">
        <x:v>0.031500000134116135</x:v>
      </x:c>
      <x:c r="J1671" s="18" t="n">
        <x:v>12</x:v>
      </x:c>
      <x:c r="K1671" s="5" t="str">
        <x:v>DA_0461</x:v>
      </x:c>
      <x:c r="L1671" s="5" t="str">
        <x:v>D:/DeadAirUnityProject/Assets/Resources/Models/station_interior_complex.obj:37742</x:v>
      </x:c>
    </x:row>
    <x:row r="1672" ht="36" customHeight="1">
      <x:c r="A1672" s="5" t="str">
        <x:v>D:/DeadAirUnityProject/Assets/Resources/Models/station_interior_complex.obj</x:v>
      </x:c>
      <x:c r="B1672" s="18" t="n">
        <x:v>462</x:v>
      </x:c>
      <x:c r="C1672" s="5" t="str">
        <x:v>station_interior_complex_DA_0462</x:v>
      </x:c>
      <x:c r="D1672" s="26" t="n">
        <x:v>-0.98</x:v>
      </x:c>
      <x:c r="E1672" s="26" t="n">
        <x:v>1.01</x:v>
      </x:c>
      <x:c r="F1672" s="26" t="n">
        <x:v>4.3500000000000005</x:v>
      </x:c>
      <x:c r="G1672" s="26" t="n">
        <x:v>0.05999999865889549</x:v>
      </x:c>
      <x:c r="H1672" s="26" t="n">
        <x:v>0.019999999552965164</x:v>
      </x:c>
      <x:c r="I1672" s="26" t="n">
        <x:v>0.07999999821186066</x:v>
      </x:c>
      <x:c r="J1672" s="18" t="n">
        <x:v>12</x:v>
      </x:c>
      <x:c r="K1672" s="5" t="str">
        <x:v>DA_0462</x:v>
      </x:c>
      <x:c r="L1672" s="5" t="str">
        <x:v>D:/DeadAirUnityProject/Assets/Resources/Models/station_interior_complex.obj:37828</x:v>
      </x:c>
    </x:row>
    <x:row r="1673" ht="36" customHeight="1">
      <x:c r="A1673" s="5" t="str">
        <x:v>D:/DeadAirUnityProject/Assets/Resources/Models/station_interior_complex.obj</x:v>
      </x:c>
      <x:c r="B1673" s="18" t="n">
        <x:v>463</x:v>
      </x:c>
      <x:c r="C1673" s="5" t="str">
        <x:v>station_interior_complex_DA_0463</x:v>
      </x:c>
      <x:c r="D1673" s="26" t="n">
        <x:v>0.98</x:v>
      </x:c>
      <x:c r="E1673" s="26" t="n">
        <x:v>1.01</x:v>
      </x:c>
      <x:c r="F1673" s="26" t="n">
        <x:v>4.3500000000000005</x:v>
      </x:c>
      <x:c r="G1673" s="26" t="n">
        <x:v>0.05999999865889549</x:v>
      </x:c>
      <x:c r="H1673" s="26" t="n">
        <x:v>0.019999999552965164</x:v>
      </x:c>
      <x:c r="I1673" s="26" t="n">
        <x:v>0.07999999821186066</x:v>
      </x:c>
      <x:c r="J1673" s="18" t="n">
        <x:v>12</x:v>
      </x:c>
      <x:c r="K1673" s="5" t="str">
        <x:v>DA_0463</x:v>
      </x:c>
      <x:c r="L1673" s="5" t="str">
        <x:v>D:/DeadAirUnityProject/Assets/Resources/Models/station_interior_complex.obj:37914</x:v>
      </x:c>
    </x:row>
    <x:row r="1674" ht="36" customHeight="1">
      <x:c r="A1674" s="5" t="str">
        <x:v>D:/DeadAirUnityProject/Assets/Resources/Models/station_interior_complex.obj</x:v>
      </x:c>
      <x:c r="B1674" s="18" t="n">
        <x:v>464</x:v>
      </x:c>
      <x:c r="C1674" s="5" t="str">
        <x:v>station_interior_complex_DA_0464</x:v>
      </x:c>
      <x:c r="D1674" s="26" t="n">
        <x:v>-2.36</x:v>
      </x:c>
      <x:c r="E1674" s="26" t="n">
        <x:v>1.7999999999999998</x:v>
      </x:c>
      <x:c r="F1674" s="26" t="n">
        <x:v>1.5</x:v>
      </x:c>
      <x:c r="G1674" s="26" t="n">
        <x:v>0.05999999865889638</x:v>
      </x:c>
      <x:c r="H1674" s="26" t="n">
        <x:v>1.299999952316284</x:v>
      </x:c>
      <x:c r="I1674" s="26" t="n">
        <x:v>2.200000047683716</x:v>
      </x:c>
      <x:c r="J1674" s="18" t="n">
        <x:v>12</x:v>
      </x:c>
      <x:c r="K1674" s="5" t="str">
        <x:v>DA_0464</x:v>
      </x:c>
      <x:c r="L1674" s="5" t="str">
        <x:v>D:/DeadAirUnityProject/Assets/Resources/Models/station_interior_complex.obj:38000</x:v>
      </x:c>
    </x:row>
    <x:row r="1675" ht="36" customHeight="1">
      <x:c r="A1675" s="5" t="str">
        <x:v>D:/DeadAirUnityProject/Assets/Resources/Models/station_interior_complex.obj</x:v>
      </x:c>
      <x:c r="B1675" s="18" t="n">
        <x:v>465</x:v>
      </x:c>
      <x:c r="C1675" s="5" t="str">
        <x:v>station_interior_complex_DA_0465</x:v>
      </x:c>
      <x:c r="D1675" s="26" t="n">
        <x:v>-2.3249999999999997</x:v>
      </x:c>
      <x:c r="E1675" s="26" t="n">
        <x:v>2.32</x:v>
      </x:c>
      <x:c r="F1675" s="26" t="n">
        <x:v>1.5</x:v>
      </x:c>
      <x:c r="G1675" s="26" t="n">
        <x:v>0.019999999552965164</x:v>
      </x:c>
      <x:c r="H1675" s="26" t="n">
        <x:v>0.18000000715255737</x:v>
      </x:c>
      <x:c r="I1675" s="26" t="n">
        <x:v>1.899999976158142</x:v>
      </x:c>
      <x:c r="J1675" s="18" t="n">
        <x:v>12</x:v>
      </x:c>
      <x:c r="K1675" s="5" t="str">
        <x:v>DA_0465</x:v>
      </x:c>
      <x:c r="L1675" s="5" t="str">
        <x:v>D:/DeadAirUnityProject/Assets/Resources/Models/station_interior_complex.obj:38086</x:v>
      </x:c>
    </x:row>
    <x:row r="1676" ht="36" customHeight="1">
      <x:c r="A1676" s="5" t="str">
        <x:v>D:/DeadAirUnityProject/Assets/Resources/Models/station_interior_complex.obj</x:v>
      </x:c>
      <x:c r="B1676" s="18" t="n">
        <x:v>466</x:v>
      </x:c>
      <x:c r="C1676" s="5" t="str">
        <x:v>station_interior_complex_DA_0466</x:v>
      </x:c>
      <x:c r="D1676" s="26" t="n">
        <x:v>-2.31</x:v>
      </x:c>
      <x:c r="E1676" s="26" t="n">
        <x:v>2.32</x:v>
      </x:c>
      <x:c r="F1676" s="26" t="n">
        <x:v>1.5</x:v>
      </x:c>
      <x:c r="G1676" s="26" t="n">
        <x:v>0</x:v>
      </x:c>
      <x:c r="H1676" s="26" t="n">
        <x:v>0.1599999964237213</x:v>
      </x:c>
      <x:c r="I1676" s="26" t="n">
        <x:v>1.7999999523162842</x:v>
      </x:c>
      <x:c r="J1676" s="18" t="n">
        <x:v>2</x:v>
      </x:c>
      <x:c r="K1676" s="5" t="str">
        <x:v>DA_0466</x:v>
      </x:c>
      <x:c r="L1676" s="5" t="str">
        <x:v>D:/DeadAirUnityProject/Assets/Resources/Models/station_interior_complex.obj:38172</x:v>
      </x:c>
    </x:row>
    <x:row r="1677" ht="36" customHeight="1">
      <x:c r="A1677" s="5" t="str">
        <x:v>D:/DeadAirUnityProject/Assets/Resources/Models/station_interior_complex.obj</x:v>
      </x:c>
      <x:c r="B1677" s="18" t="n">
        <x:v>467</x:v>
      </x:c>
      <x:c r="C1677" s="5" t="str">
        <x:v>station_interior_complex_DA_0467</x:v>
      </x:c>
      <x:c r="D1677" s="26" t="n">
        <x:v>2.36</x:v>
      </x:c>
      <x:c r="E1677" s="26" t="n">
        <x:v>1.7999999999999998</x:v>
      </x:c>
      <x:c r="F1677" s="26" t="n">
        <x:v>1.5</x:v>
      </x:c>
      <x:c r="G1677" s="26" t="n">
        <x:v>0.05000000074505895</x:v>
      </x:c>
      <x:c r="H1677" s="26" t="n">
        <x:v>1.3500000238418577</x:v>
      </x:c>
      <x:c r="I1677" s="26" t="n">
        <x:v>2.4000000953674316</x:v>
      </x:c>
      <x:c r="J1677" s="18" t="n">
        <x:v>12</x:v>
      </x:c>
      <x:c r="K1677" s="5" t="str">
        <x:v>DA_0467</x:v>
      </x:c>
      <x:c r="L1677" s="5" t="str">
        <x:v>D:/DeadAirUnityProject/Assets/Resources/Models/station_interior_complex.obj:38188</x:v>
      </x:c>
    </x:row>
    <x:row r="1678" ht="36" customHeight="1">
      <x:c r="A1678" s="5" t="str">
        <x:v>D:/DeadAirUnityProject/Assets/Resources/Models/station_interior_complex.obj</x:v>
      </x:c>
      <x:c r="B1678" s="18" t="n">
        <x:v>468</x:v>
      </x:c>
      <x:c r="C1678" s="5" t="str">
        <x:v>station_interior_complex_DA_0468</x:v>
      </x:c>
      <x:c r="D1678" s="26" t="n">
        <x:v>2.33</x:v>
      </x:c>
      <x:c r="E1678" s="26" t="n">
        <x:v>1.7999999999999998</x:v>
      </x:c>
      <x:c r="F1678" s="26" t="n">
        <x:v>1.5</x:v>
      </x:c>
      <x:c r="G1678" s="26" t="n">
        <x:v>8.881784197001252e-16</x:v>
      </x:c>
      <x:c r="H1678" s="26" t="n">
        <x:v>1.2499999999999998</x:v>
      </x:c>
      <x:c r="I1678" s="26" t="n">
        <x:v>2.299999952316284</x:v>
      </x:c>
      <x:c r="J1678" s="18" t="n">
        <x:v>2</x:v>
      </x:c>
      <x:c r="K1678" s="5" t="str">
        <x:v>DA_0468</x:v>
      </x:c>
      <x:c r="L1678" s="5" t="str">
        <x:v>D:/DeadAirUnityProject/Assets/Resources/Models/station_interior_complex.obj:38274</x:v>
      </x:c>
    </x:row>
    <x:row r="1679" ht="36" customHeight="1">
      <x:c r="A1679" s="5" t="str">
        <x:v>D:/DeadAirUnityProject/Assets/Resources/Models/station_interior_complex.obj</x:v>
      </x:c>
      <x:c r="B1679" s="18" t="n">
        <x:v>469</x:v>
      </x:c>
      <x:c r="C1679" s="5" t="str">
        <x:v>station_interior_complex_DA_0469</x:v>
      </x:c>
      <x:c r="D1679" s="26" t="n">
        <x:v>-2.36</x:v>
      </x:c>
      <x:c r="E1679" s="26" t="n">
        <x:v>1.5</x:v>
      </x:c>
      <x:c r="F1679" s="26" t="n">
        <x:v>-20</x:v>
      </x:c>
      <x:c r="G1679" s="26" t="n">
        <x:v>0.2199999988079071</x:v>
      </x:c>
      <x:c r="H1679" s="26" t="n">
        <x:v>1.100000023841858</x:v>
      </x:c>
      <x:c r="I1679" s="26" t="n">
        <x:v>1.2999999523162842</x:v>
      </x:c>
      <x:c r="J1679" s="18" t="n">
        <x:v>12</x:v>
      </x:c>
      <x:c r="K1679" s="5" t="str">
        <x:v>DA_0469</x:v>
      </x:c>
      <x:c r="L1679" s="5" t="str">
        <x:v>D:/DeadAirUnityProject/Assets/Resources/Models/station_interior_complex.obj:38290</x:v>
      </x:c>
    </x:row>
    <x:row r="1680" ht="36" customHeight="1">
      <x:c r="A1680" s="5" t="str">
        <x:v>D:/DeadAirUnityProject/Assets/Resources/Models/station_interior_complex.obj</x:v>
      </x:c>
      <x:c r="B1680" s="18" t="n">
        <x:v>470</x:v>
      </x:c>
      <x:c r="C1680" s="5" t="str">
        <x:v>station_interior_complex_DA_0470</x:v>
      </x:c>
      <x:c r="D1680" s="26" t="n">
        <x:v>-2.2449999999999997</x:v>
      </x:c>
      <x:c r="E1680" s="26" t="n">
        <x:v>1.5</x:v>
      </x:c>
      <x:c r="F1680" s="26" t="n">
        <x:v>-20</x:v>
      </x:c>
      <x:c r="G1680" s="26" t="n">
        <x:v>0.014999999664723873</x:v>
      </x:c>
      <x:c r="H1680" s="26" t="n">
        <x:v>0.949999988079071</x:v>
      </x:c>
      <x:c r="I1680" s="26" t="n">
        <x:v>1.149999976158142</x:v>
      </x:c>
      <x:c r="J1680" s="18" t="n">
        <x:v>12</x:v>
      </x:c>
      <x:c r="K1680" s="5" t="str">
        <x:v>DA_0470</x:v>
      </x:c>
      <x:c r="L1680" s="5" t="str">
        <x:v>D:/DeadAirUnityProject/Assets/Resources/Models/station_interior_complex.obj:38376</x:v>
      </x:c>
    </x:row>
    <x:row r="1681" ht="36" customHeight="1">
      <x:c r="A1681" s="5" t="str">
        <x:v>D:/DeadAirUnityProject/Assets/Resources/Models/station_interior_complex.obj</x:v>
      </x:c>
      <x:c r="B1681" s="18" t="n">
        <x:v>471</x:v>
      </x:c>
      <x:c r="C1681" s="5" t="str">
        <x:v>station_interior_complex_DA_0471</x:v>
      </x:c>
      <x:c r="D1681" s="26" t="n">
        <x:v>-2.34</x:v>
      </x:c>
      <x:c r="E1681" s="26" t="n">
        <x:v>1.5</x:v>
      </x:c>
      <x:c r="F1681" s="26" t="n">
        <x:v>-19.72</x:v>
      </x:c>
      <x:c r="G1681" s="26" t="n">
        <x:v>0.5</x:v>
      </x:c>
      <x:c r="H1681" s="26" t="n">
        <x:v>0.4755282700061798</x:v>
      </x:c>
      <x:c r="I1681" s="26" t="n">
        <x:v>0.14000000059604645</x:v>
      </x:c>
      <x:c r="J1681" s="18" t="n">
        <x:v>40</x:v>
      </x:c>
      <x:c r="K1681" s="5" t="str">
        <x:v>DA_0471</x:v>
      </x:c>
      <x:c r="L1681" s="5" t="str">
        <x:v>D:/DeadAirUnityProject/Assets/Resources/Models/station_interior_complex.obj:38462</x:v>
      </x:c>
    </x:row>
    <x:row r="1682" ht="36" customHeight="1">
      <x:c r="A1682" s="5" t="str">
        <x:v>D:/DeadAirUnityProject/Assets/Resources/Models/station_interior_complex.obj</x:v>
      </x:c>
      <x:c r="B1682" s="18" t="n">
        <x:v>472</x:v>
      </x:c>
      <x:c r="C1682" s="5" t="str">
        <x:v>station_interior_complex_DA_0472</x:v>
      </x:c>
      <x:c r="D1682" s="26" t="n">
        <x:v>-2.2399999999999998</x:v>
      </x:c>
      <x:c r="E1682" s="26" t="n">
        <x:v>1.96</x:v>
      </x:c>
      <x:c r="F1682" s="26" t="n">
        <x:v>-20</x:v>
      </x:c>
      <x:c r="G1682" s="26" t="n">
        <x:v>0</x:v>
      </x:c>
      <x:c r="H1682" s="26" t="n">
        <x:v>0.18000000715255737</x:v>
      </x:c>
      <x:c r="I1682" s="26" t="n">
        <x:v>0.8500000238418579</x:v>
      </x:c>
      <x:c r="J1682" s="18" t="n">
        <x:v>2</x:v>
      </x:c>
      <x:c r="K1682" s="5" t="str">
        <x:v>DA_0472</x:v>
      </x:c>
      <x:c r="L1682" s="5" t="str">
        <x:v>D:/DeadAirUnityProject/Assets/Resources/Models/station_interior_complex.obj:38696</x:v>
      </x:c>
    </x:row>
    <x:row r="1683" ht="36" customHeight="1">
      <x:c r="A1683" s="5" t="str">
        <x:v>D:/DeadAirUnityProject/Assets/Resources/Models/station_interior_complex.obj</x:v>
      </x:c>
      <x:c r="B1683" s="18" t="n">
        <x:v>473</x:v>
      </x:c>
      <x:c r="C1683" s="5" t="str">
        <x:v>station_interior_complex_DA_0473</x:v>
      </x:c>
      <x:c r="D1683" s="26" t="n">
        <x:v>-12.5</x:v>
      </x:c>
      <x:c r="E1683" s="26" t="n">
        <x:v>0.1</x:v>
      </x:c>
      <x:c r="F1683" s="26" t="n">
        <x:v>32</x:v>
      </x:c>
      <x:c r="G1683" s="26" t="n">
        <x:v>2.4000000953674316</x:v>
      </x:c>
      <x:c r="H1683" s="26" t="n">
        <x:v>0.20000000298023224</x:v>
      </x:c>
      <x:c r="I1683" s="26" t="n">
        <x:v>2.200000047683716</x:v>
      </x:c>
      <x:c r="J1683" s="18" t="n">
        <x:v>12</x:v>
      </x:c>
      <x:c r="K1683" s="5" t="str">
        <x:v>DA_0473</x:v>
      </x:c>
      <x:c r="L1683" s="5" t="str">
        <x:v>D:/DeadAirUnityProject/Assets/Resources/Models/station_interior_complex.obj:38712</x:v>
      </x:c>
    </x:row>
    <x:row r="1684" ht="36" customHeight="1">
      <x:c r="A1684" s="5" t="str">
        <x:v>D:/DeadAirUnityProject/Assets/Resources/Models/station_interior_complex.obj</x:v>
      </x:c>
      <x:c r="B1684" s="18" t="n">
        <x:v>474</x:v>
      </x:c>
      <x:c r="C1684" s="5" t="str">
        <x:v>station_interior_complex_DA_0474</x:v>
      </x:c>
      <x:c r="D1684" s="26" t="n">
        <x:v>-12.5</x:v>
      </x:c>
      <x:c r="E1684" s="26" t="n">
        <x:v>2.42</x:v>
      </x:c>
      <x:c r="F1684" s="26" t="n">
        <x:v>32</x:v>
      </x:c>
      <x:c r="G1684" s="26" t="n">
        <x:v>2.6500000953674316</x:v>
      </x:c>
      <x:c r="H1684" s="26" t="n">
        <x:v>0.14000000059604645</x:v>
      </x:c>
      <x:c r="I1684" s="26" t="n">
        <x:v>2.450000047683716</x:v>
      </x:c>
      <x:c r="J1684" s="18" t="n">
        <x:v>12</x:v>
      </x:c>
      <x:c r="K1684" s="5" t="str">
        <x:v>DA_0474</x:v>
      </x:c>
      <x:c r="L1684" s="5" t="str">
        <x:v>D:/DeadAirUnityProject/Assets/Resources/Models/station_interior_complex.obj:38798</x:v>
      </x:c>
    </x:row>
    <x:row r="1685" ht="36" customHeight="1">
      <x:c r="A1685" s="5" t="str">
        <x:v>D:/DeadAirUnityProject/Assets/Resources/Models/station_interior_complex.obj</x:v>
      </x:c>
      <x:c r="B1685" s="18" t="n">
        <x:v>475</x:v>
      </x:c>
      <x:c r="C1685" s="5" t="str">
        <x:v>station_interior_complex_DA_0475</x:v>
      </x:c>
      <x:c r="D1685" s="26" t="n">
        <x:v>-12.5</x:v>
      </x:c>
      <x:c r="E1685" s="26" t="n">
        <x:v>0.45</x:v>
      </x:c>
      <x:c r="F1685" s="26" t="n">
        <x:v>32.15</x:v>
      </x:c>
      <x:c r="G1685" s="26" t="n">
        <x:v>0.4399999976158142</x:v>
      </x:c>
      <x:c r="H1685" s="26" t="n">
        <x:v>0.07999999821186066</x:v>
      </x:c>
      <x:c r="I1685" s="26" t="n">
        <x:v>0.4399999976158142</x:v>
      </x:c>
      <x:c r="J1685" s="18" t="n">
        <x:v>32</x:v>
      </x:c>
      <x:c r="K1685" s="5" t="str">
        <x:v>DA_0475</x:v>
      </x:c>
      <x:c r="L1685" s="5" t="str">
        <x:v>D:/DeadAirUnityProject/Assets/Resources/Models/station_interior_complex.obj:38884</x:v>
      </x:c>
    </x:row>
    <x:row r="1686" ht="36" customHeight="1">
      <x:c r="A1686" s="5" t="str">
        <x:v>D:/DeadAirUnityProject/Assets/Resources/Models/station_interior_complex.obj</x:v>
      </x:c>
      <x:c r="B1686" s="18" t="n">
        <x:v>476</x:v>
      </x:c>
      <x:c r="C1686" s="5" t="str">
        <x:v>station_interior_complex_DA_0476</x:v>
      </x:c>
      <x:c r="D1686" s="26" t="n">
        <x:v>-12.25</x:v>
      </x:c>
      <x:c r="E1686" s="26" t="n">
        <x:v>0.86</x:v>
      </x:c>
      <x:c r="F1686" s="26" t="n">
        <x:v>31.65</x:v>
      </x:c>
      <x:c r="G1686" s="26" t="n">
        <x:v>0.3499999940395355</x:v>
      </x:c>
      <x:c r="H1686" s="26" t="n">
        <x:v>0.03999999910593033</x:v>
      </x:c>
      <x:c r="I1686" s="26" t="n">
        <x:v>0.2800000011920929</x:v>
      </x:c>
      <x:c r="J1686" s="18" t="n">
        <x:v>12</x:v>
      </x:c>
      <x:c r="K1686" s="5" t="str">
        <x:v>DA_0515</x:v>
      </x:c>
      <x:c r="L1686" s="5" t="str">
        <x:v>D:/DeadAirUnityProject/Assets/Resources/Models/station_interior_complex.obj:39074</x:v>
      </x:c>
    </x:row>
    <x:row r="1687" ht="36" customHeight="1">
      <x:c r="A1687" s="5" t="str">
        <x:v>D:/DeadAirUnityProject/Assets/Resources/Models/station_interior_complex.obj</x:v>
      </x:c>
      <x:c r="B1687" s="18" t="n">
        <x:v>477</x:v>
      </x:c>
      <x:c r="C1687" s="5" t="str">
        <x:v>station_interior_complex_DA_0477</x:v>
      </x:c>
      <x:c r="D1687" s="26" t="n">
        <x:v>-12.5</x:v>
      </x:c>
      <x:c r="E1687" s="26" t="n">
        <x:v>2.18</x:v>
      </x:c>
      <x:c r="F1687" s="26" t="n">
        <x:v>33.12</x:v>
      </x:c>
      <x:c r="G1687" s="26" t="n">
        <x:v>1.399999976158142</x:v>
      </x:c>
      <x:c r="H1687" s="26" t="n">
        <x:v>0.3199999928474426</x:v>
      </x:c>
      <x:c r="I1687" s="26" t="n">
        <x:v>0</x:v>
      </x:c>
      <x:c r="J1687" s="18" t="n">
        <x:v>2</x:v>
      </x:c>
      <x:c r="K1687" s="5" t="str">
        <x:v>DA_0477</x:v>
      </x:c>
      <x:c r="L1687" s="5" t="str">
        <x:v>D:/DeadAirUnityProject/Assets/Resources/Models/station_interior_complex.obj:39160</x:v>
      </x:c>
    </x:row>
    <x:row r="1688" ht="36" customHeight="1">
      <x:c r="A1688" s="5" t="str">
        <x:v>D:/DeadAirUnityProject/Assets/Resources/Models/station_interior_complex.obj</x:v>
      </x:c>
      <x:c r="B1688" s="18" t="n">
        <x:v>478</x:v>
      </x:c>
      <x:c r="C1688" s="5" t="str">
        <x:v>station_interior_complex_DA_0478</x:v>
      </x:c>
      <x:c r="D1688" s="26" t="n">
        <x:v>-11.65</x:v>
      </x:c>
      <x:c r="E1688" s="26" t="n">
        <x:v>1.9500000000000002</x:v>
      </x:c>
      <x:c r="F1688" s="26" t="n">
        <x:v>33.12</x:v>
      </x:c>
      <x:c r="G1688" s="26" t="n">
        <x:v>0.11999999731779099</x:v>
      </x:c>
      <x:c r="H1688" s="26" t="n">
        <x:v>0.20000000298023246</x:v>
      </x:c>
      <x:c r="I1688" s="26" t="n">
        <x:v>0.14000000059604645</x:v>
      </x:c>
      <x:c r="J1688" s="18" t="n">
        <x:v>12</x:v>
      </x:c>
      <x:c r="K1688" s="5" t="str">
        <x:v>DA_0478</x:v>
      </x:c>
      <x:c r="L1688" s="5" t="str">
        <x:v>D:/DeadAirUnityProject/Assets/Resources/Models/station_interior_complex.obj:39176</x:v>
      </x:c>
    </x:row>
    <x:row r="1689" ht="36" customHeight="1">
      <x:c r="A1689" s="5" t="str">
        <x:v>D:/DeadAirUnityProject/Assets/Resources/Models/station_interior_complex.obj</x:v>
      </x:c>
      <x:c r="B1689" s="18" t="n">
        <x:v>479</x:v>
      </x:c>
      <x:c r="C1689" s="5" t="str">
        <x:v>station_interior_complex_DA_0479</x:v>
      </x:c>
      <x:c r="D1689" s="26" t="n">
        <x:v>-8.35</x:v>
      </x:c>
      <x:c r="E1689" s="26" t="n">
        <x:v>0.88</x:v>
      </x:c>
      <x:c r="F1689" s="26" t="n">
        <x:v>34.5</x:v>
      </x:c>
      <x:c r="G1689" s="26" t="n">
        <x:v>0.47999998927116394</x:v>
      </x:c>
      <x:c r="H1689" s="26" t="n">
        <x:v>0.2399999946355822</x:v>
      </x:c>
      <x:c r="I1689" s="26" t="n">
        <x:v>0.23999999463558197</x:v>
      </x:c>
      <x:c r="J1689" s="18" t="n">
        <x:v>32</x:v>
      </x:c>
      <x:c r="K1689" s="5" t="str">
        <x:v>DA_0479</x:v>
      </x:c>
      <x:c r="L1689" s="5" t="str">
        <x:v>D:/DeadAirUnityProject/Assets/Resources/Models/station_interior_complex.obj:39262</x:v>
      </x:c>
    </x:row>
    <x:row r="1690" ht="36" customHeight="1">
      <x:c r="A1690" s="5" t="str">
        <x:v>D:/DeadAirUnityProject/Assets/Resources/Models/station_interior_complex.obj</x:v>
      </x:c>
      <x:c r="B1690" s="18" t="n">
        <x:v>480</x:v>
      </x:c>
      <x:c r="C1690" s="5" t="str">
        <x:v>station_interior_complex_DA_0480</x:v>
      </x:c>
      <x:c r="D1690" s="26" t="n">
        <x:v>-18.5</x:v>
      </x:c>
      <x:c r="E1690" s="26" t="n">
        <x:v>7.25</x:v>
      </x:c>
      <x:c r="F1690" s="26" t="n">
        <x:v>28</x:v>
      </x:c>
      <x:c r="G1690" s="26" t="n">
        <x:v>1.600000023841858</x:v>
      </x:c>
      <x:c r="H1690" s="26" t="n">
        <x:v>0.07999999821186066</x:v>
      </x:c>
      <x:c r="I1690" s="26" t="n">
        <x:v>1.600000023841858</x:v>
      </x:c>
      <x:c r="J1690" s="18" t="n">
        <x:v>12</x:v>
      </x:c>
      <x:c r="K1690" s="5" t="str">
        <x:v>DA_0482</x:v>
      </x:c>
      <x:c r="L1690" s="5" t="str">
        <x:v>D:/DeadAirUnityProject/Assets/Resources/Models/station_interior_complex.obj:39452</x:v>
      </x:c>
    </x:row>
    <x:row r="1691" ht="36" customHeight="1">
      <x:c r="A1691" s="5" t="str">
        <x:v>D:/DeadAirUnityProject/Assets/Resources/Models/station_interior_complex.obj</x:v>
      </x:c>
      <x:c r="B1691" s="18" t="n">
        <x:v>481</x:v>
      </x:c>
      <x:c r="C1691" s="5" t="str">
        <x:v>station_interior_complex_DA_0481</x:v>
      </x:c>
      <x:c r="D1691" s="26" t="n">
        <x:v>-18.5</x:v>
      </x:c>
      <x:c r="E1691" s="26" t="n">
        <x:v>7.717704526210691</x:v>
      </x:c>
      <x:c r="F1691" s="26" t="n">
        <x:v>28.22544945108337</x:v>
      </x:c>
      <x:c r="G1691" s="26" t="n">
        <x:v>0.07999999821186066</x:v>
      </x:c>
      <x:c r="H1691" s="26" t="n">
        <x:v>0.5596403519957995</x:v>
      </x:c>
      <x:c r="I1691" s="26" t="n">
        <x:v>0.5384504999309456</x:v>
      </x:c>
      <x:c r="J1691" s="18" t="n">
        <x:v>40</x:v>
      </x:c>
      <x:c r="K1691" s="5" t="str">
        <x:v>DA_0481</x:v>
      </x:c>
      <x:c r="L1691" s="5" t="str">
        <x:v>D:/DeadAirUnityProject/Assets/Resources/Models/station_interior_complex.obj:39538</x:v>
      </x:c>
    </x:row>
    <x:row r="1692" ht="36" customHeight="1">
      <x:c r="A1692" s="5" t="str">
        <x:v>D:/DeadAirUnityProject/Assets/Resources/Models/station_interior_complex.obj</x:v>
      </x:c>
      <x:c r="B1692" s="18" t="n">
        <x:v>482</x:v>
      </x:c>
      <x:c r="C1692" s="5" t="str">
        <x:v>station_interior_complex_DA_0482</x:v>
      </x:c>
      <x:c r="D1692" s="26" t="n">
        <x:v>18.5</x:v>
      </x:c>
      <x:c r="E1692" s="26" t="n">
        <x:v>7.25</x:v>
      </x:c>
      <x:c r="F1692" s="26" t="n">
        <x:v>28</x:v>
      </x:c>
      <x:c r="G1692" s="26" t="n">
        <x:v>1.600000023841858</x:v>
      </x:c>
      <x:c r="H1692" s="26" t="n">
        <x:v>0.07999999821186066</x:v>
      </x:c>
      <x:c r="I1692" s="26" t="n">
        <x:v>1.600000023841858</x:v>
      </x:c>
      <x:c r="J1692" s="18" t="n">
        <x:v>12</x:v>
      </x:c>
      <x:c r="K1692" s="5" t="str">
        <x:v>DA_0482</x:v>
      </x:c>
      <x:c r="L1692" s="5" t="str">
        <x:v>D:/DeadAirUnityProject/Assets/Resources/Models/station_interior_complex.obj:39772</x:v>
      </x:c>
    </x:row>
    <x:row r="1693" ht="36" customHeight="1">
      <x:c r="A1693" s="5" t="str">
        <x:v>D:/DeadAirUnityProject/Assets/Resources/Models/station_interior_complex.obj</x:v>
      </x:c>
      <x:c r="B1693" s="18" t="n">
        <x:v>483</x:v>
      </x:c>
      <x:c r="C1693" s="5" t="str">
        <x:v>station_interior_complex_DA_0483</x:v>
      </x:c>
      <x:c r="D1693" s="26" t="n">
        <x:v>18.5</x:v>
      </x:c>
      <x:c r="E1693" s="26" t="n">
        <x:v>7.717704526210691</x:v>
      </x:c>
      <x:c r="F1693" s="26" t="n">
        <x:v>28.22544945108337</x:v>
      </x:c>
      <x:c r="G1693" s="26" t="n">
        <x:v>0.07999999821186066</x:v>
      </x:c>
      <x:c r="H1693" s="26" t="n">
        <x:v>0.5596403519957995</x:v>
      </x:c>
      <x:c r="I1693" s="26" t="n">
        <x:v>0.5384504999309456</x:v>
      </x:c>
      <x:c r="J1693" s="18" t="n">
        <x:v>40</x:v>
      </x:c>
      <x:c r="K1693" s="5" t="str">
        <x:v>DA_0483</x:v>
      </x:c>
      <x:c r="L1693" s="5" t="str">
        <x:v>D:/DeadAirUnityProject/Assets/Resources/Models/station_interior_complex.obj:39858</x:v>
      </x:c>
    </x:row>
    <x:row r="1694" ht="36" customHeight="1">
      <x:c r="A1694" s="5" t="str">
        <x:v>D:/DeadAirUnityProject/Assets/Resources/Models/station_interior_complex.obj</x:v>
      </x:c>
      <x:c r="B1694" s="18" t="n">
        <x:v>484</x:v>
      </x:c>
      <x:c r="C1694" s="5" t="str">
        <x:v>station_interior_complex_DA_0484</x:v>
      </x:c>
      <x:c r="D1694" s="26" t="n">
        <x:v>14.5</x:v>
      </x:c>
      <x:c r="E1694" s="26" t="n">
        <x:v>0.58</x:v>
      </x:c>
      <x:c r="F1694" s="26" t="n">
        <x:v>18</x:v>
      </x:c>
      <x:c r="G1694" s="26" t="n">
        <x:v>0.6800000071525574</x:v>
      </x:c>
      <x:c r="H1694" s="26" t="n">
        <x:v>0.8799999952316286</x:v>
      </x:c>
      <x:c r="I1694" s="26" t="n">
        <x:v>0.8799999952316284</x:v>
      </x:c>
      <x:c r="J1694" s="18" t="n">
        <x:v>48</x:v>
      </x:c>
      <x:c r="K1694" s="5" t="str">
        <x:v>DA_0485</x:v>
      </x:c>
      <x:c r="L1694" s="5" t="str">
        <x:v>D:/DeadAirUnityProject/Assets/Resources/Models/station_interior_complex.obj:40092</x:v>
      </x:c>
    </x:row>
    <x:row r="1695" ht="36" customHeight="1">
      <x:c r="A1695" s="5" t="str">
        <x:v>D:/DeadAirUnityProject/Assets/Resources/Models/station_interior_complex.obj</x:v>
      </x:c>
      <x:c r="B1695" s="18" t="n">
        <x:v>485</x:v>
      </x:c>
      <x:c r="C1695" s="5" t="str">
        <x:v>station_interior_complex_DA_0485</x:v>
      </x:c>
      <x:c r="D1695" s="26" t="n">
        <x:v>16.2</x:v>
      </x:c>
      <x:c r="E1695" s="26" t="n">
        <x:v>0.58</x:v>
      </x:c>
      <x:c r="F1695" s="26" t="n">
        <x:v>19.5</x:v>
      </x:c>
      <x:c r="G1695" s="26" t="n">
        <x:v>1.0186506200480334</x:v>
      </x:c>
      <x:c r="H1695" s="26" t="n">
        <x:v>0.8799999952316286</x:v>
      </x:c>
      <x:c r="I1695" s="26" t="n">
        <x:v>1.0982820199588659</x:v>
      </x:c>
      <x:c r="J1695" s="18" t="n">
        <x:v>48</x:v>
      </x:c>
      <x:c r="K1695" s="5" t="str">
        <x:v>DA_0485</x:v>
      </x:c>
      <x:c r="L1695" s="5" t="str">
        <x:v>D:/DeadAirUnityProject/Assets/Resources/Models/station_interior_complex.obj:40370</x:v>
      </x:c>
    </x:row>
    <x:row r="1696" ht="36" customHeight="1">
      <x:c r="A1696" s="5" t="str">
        <x:v>D:/DeadAirUnityProject/Assets/Resources/Models/station_interior_complex.obj</x:v>
      </x:c>
      <x:c r="B1696" s="18" t="n">
        <x:v>486</x:v>
      </x:c>
      <x:c r="C1696" s="5" t="str">
        <x:v>station_interior_complex_DA_0486</x:v>
      </x:c>
      <x:c r="D1696" s="26" t="n">
        <x:v>8.336895818776172</x:v>
      </x:c>
      <x:c r="E1696" s="26" t="n">
        <x:v>1.05</x:v>
      </x:c>
      <x:c r="F1696" s="26" t="n">
        <x:v>21.634764423875076</x:v>
      </x:c>
      <x:c r="G1696" s="26" t="n">
        <x:v>2.541884915297853</x:v>
      </x:c>
      <x:c r="H1696" s="26" t="n">
        <x:v>1.0499999523162842</x:v>
      </x:c>
      <x:c r="I1696" s="26" t="n">
        <x:v>2.4509257538580442</x:v>
      </x:c>
      <x:c r="J1696" s="18" t="n">
        <x:v>12</x:v>
      </x:c>
      <x:c r="K1696" s="5" t="str">
        <x:v>DA_0487</x:v>
      </x:c>
      <x:c r="L1696" s="5" t="str">
        <x:v>D:/DeadAirUnityProject/Assets/Resources/Models/station_interior_complex.obj:40648</x:v>
      </x:c>
    </x:row>
    <x:row r="1697" ht="36" customHeight="1">
      <x:c r="A1697" s="5" t="str">
        <x:v>D:/DeadAirUnityProject/Assets/Resources/Models/station_interior_complex.obj</x:v>
      </x:c>
      <x:c r="B1697" s="18" t="n">
        <x:v>487</x:v>
      </x:c>
      <x:c r="C1697" s="5" t="str">
        <x:v>station_interior_complex_DA_0487</x:v>
      </x:c>
      <x:c r="D1697" s="26" t="n">
        <x:v>8.928148475712549</x:v>
      </x:c>
      <x:c r="E1697" s="26" t="n">
        <x:v>0.78</x:v>
      </x:c>
      <x:c r="F1697" s="26" t="n">
        <x:v>22.958743387327925</x:v>
      </x:c>
      <x:c r="G1697" s="26" t="n">
        <x:v>2.219303130881414</x:v>
      </x:c>
      <x:c r="H1697" s="26" t="n">
        <x:v>0.6000000238418579</x:v>
      </x:c>
      <x:c r="I1697" s="26" t="n">
        <x:v>1.9413724267485009</x:v>
      </x:c>
      <x:c r="J1697" s="18" t="n">
        <x:v>12</x:v>
      </x:c>
      <x:c r="K1697" s="5" t="str">
        <x:v>DA_0487</x:v>
      </x:c>
      <x:c r="L1697" s="5" t="str">
        <x:v>D:/DeadAirUnityProject/Assets/Resources/Models/station_interior_complex.obj:40734</x:v>
      </x:c>
    </x:row>
    <x:row r="1698" ht="36" customHeight="1">
      <x:c r="A1698" s="5" t="str">
        <x:v>D:/DeadAirUnityProject/Assets/Resources/Models/station_interior_complex.obj</x:v>
      </x:c>
      <x:c r="B1698" s="18" t="n">
        <x:v>488</x:v>
      </x:c>
      <x:c r="C1698" s="5" t="str">
        <x:v>station_interior_complex_DA_0488</x:v>
      </x:c>
      <x:c r="D1698" s="26" t="n">
        <x:v>8.69980262199919</x:v>
      </x:c>
      <x:c r="E1698" s="26" t="n">
        <x:v>1.25</x:v>
      </x:c>
      <x:c r="F1698" s="26" t="n">
        <x:v>22.447413580753032</x:v>
      </x:c>
      <x:c r="G1698" s="26" t="n">
        <x:v>1.4528169793877135</x:v>
      </x:c>
      <x:c r="H1698" s="26" t="n">
        <x:v>0.550000011920929</x:v>
      </x:c>
      <x:c r="I1698" s="26" t="n">
        <x:v>0.95105054683318</x:v>
      </x:c>
      <x:c r="J1698" s="18" t="n">
        <x:v>12</x:v>
      </x:c>
      <x:c r="K1698" s="5" t="str">
        <x:v>DA_0488</x:v>
      </x:c>
      <x:c r="L1698" s="5" t="str">
        <x:v>D:/DeadAirUnityProject/Assets/Resources/Models/station_interior_complex.obj:40820</x:v>
      </x:c>
    </x:row>
    <x:row r="1699" ht="36" customHeight="1">
      <x:c r="A1699" s="5" t="str">
        <x:v>D:/DeadAirUnityProject/Assets/Resources/Models/station_interior_complex.obj</x:v>
      </x:c>
      <x:c r="B1699" s="18" t="n">
        <x:v>489</x:v>
      </x:c>
      <x:c r="C1699" s="5" t="str">
        <x:v>station_interior_complex_DA_0489</x:v>
      </x:c>
      <x:c r="D1699" s="26" t="n">
        <x:v>9.197270374731865</x:v>
      </x:c>
      <x:c r="E1699" s="26" t="n">
        <x:v>0.76</x:v>
      </x:c>
      <x:c r="F1699" s="26" t="n">
        <x:v>23.561382087934046</x:v>
      </x:c>
      <x:c r="G1699" s="26" t="n">
        <x:v>1.4854079529061543</x:v>
      </x:c>
      <x:c r="H1699" s="26" t="n">
        <x:v>0.4000000059604645</x:v>
      </x:c>
      <x:c r="I1699" s="26" t="n">
        <x:v>0.7072020698112667</x:v>
      </x:c>
      <x:c r="J1699" s="18" t="n">
        <x:v>12</x:v>
      </x:c>
      <x:c r="K1699" s="5" t="str">
        <x:v>DA_0489</x:v>
      </x:c>
      <x:c r="L1699" s="5" t="str">
        <x:v>D:/DeadAirUnityProject/Assets/Resources/Models/station_interior_complex.obj:40906</x:v>
      </x:c>
    </x:row>
    <x:row r="1700" ht="36" customHeight="1">
      <x:c r="A1700" s="5" t="str">
        <x:v>D:/DeadAirUnityProject/Assets/Resources/Models/station_interior_complex.obj</x:v>
      </x:c>
      <x:c r="B1700" s="18" t="n">
        <x:v>490</x:v>
      </x:c>
      <x:c r="C1700" s="5" t="str">
        <x:v>station_interior_complex_DA_0490</x:v>
      </x:c>
      <x:c r="D1700" s="26" t="n">
        <x:v>8.615995377120651</x:v>
      </x:c>
      <x:c r="E1700" s="26" t="n">
        <x:v>0.78</x:v>
      </x:c>
      <x:c r="F1700" s="26" t="n">
        <x:v>23.853819050632136</x:v>
      </x:c>
      <x:c r="G1700" s="26" t="n">
        <x:v>0.14156559493986265</x:v>
      </x:c>
      <x:c r="H1700" s="26" t="n">
        <x:v>0.2800000011920929</x:v>
      </x:c>
      <x:c r="I1700" s="26" t="n">
        <x:v>0.2678977176942965</x:v>
      </x:c>
      <x:c r="J1700" s="18" t="n">
        <x:v>32</x:v>
      </x:c>
      <x:c r="K1700" s="5" t="str">
        <x:v>DA_0490</x:v>
      </x:c>
      <x:c r="L1700" s="5" t="str">
        <x:v>D:/DeadAirUnityProject/Assets/Resources/Models/station_interior_complex.obj:40992</x:v>
      </x:c>
    </x:row>
    <x:row r="1701" ht="36" customHeight="1">
      <x:c r="A1701" s="5" t="str">
        <x:v>D:/DeadAirUnityProject/Assets/Resources/Models/station_interior_complex.obj</x:v>
      </x:c>
      <x:c r="B1701" s="18" t="n">
        <x:v>491</x:v>
      </x:c>
      <x:c r="C1701" s="5" t="str">
        <x:v>station_interior_complex_DA_0491</x:v>
      </x:c>
      <x:c r="D1701" s="26" t="n">
        <x:v>9.803010999526652</x:v>
      </x:c>
      <x:c r="E1701" s="26" t="n">
        <x:v>0.78</x:v>
      </x:c>
      <x:c r="F1701" s="26" t="n">
        <x:v>23.323730461654694</x:v>
      </x:c>
      <x:c r="G1701" s="26" t="n">
        <x:v>0.14156559493986265</x:v>
      </x:c>
      <x:c r="H1701" s="26" t="n">
        <x:v>0.2800000011920929</x:v>
      </x:c>
      <x:c r="I1701" s="26" t="n">
        <x:v>0.2678977176942965</x:v>
      </x:c>
      <x:c r="J1701" s="18" t="n">
        <x:v>32</x:v>
      </x:c>
      <x:c r="K1701" s="5" t="str">
        <x:v>DA_0491</x:v>
      </x:c>
      <x:c r="L1701" s="5" t="str">
        <x:v>D:/DeadAirUnityProject/Assets/Resources/Models/station_interior_complex.obj:41182</x:v>
      </x:c>
    </x:row>
    <x:row r="1702" ht="36" customHeight="1">
      <x:c r="A1702" s="5" t="str">
        <x:v>D:/DeadAirUnityProject/Assets/Resources/Models/station_interior_complex.obj</x:v>
      </x:c>
      <x:c r="B1702" s="18" t="n">
        <x:v>492</x:v>
      </x:c>
      <x:c r="C1702" s="5" t="str">
        <x:v>station_interior_complex_DA_0492</x:v>
      </x:c>
      <x:c r="D1702" s="26" t="n">
        <x:v>7.94952338836958</x:v>
      </x:c>
      <x:c r="E1702" s="26" t="n">
        <x:v>0.8999999999999999</x:v>
      </x:c>
      <x:c r="F1702" s="26" t="n">
        <x:v>20.767329930578384</x:v>
      </x:c>
      <x:c r="G1702" s="26" t="n">
        <x:v>2.5011089088789635</x:v>
      </x:c>
      <x:c r="H1702" s="26" t="n">
        <x:v>0.6999999880790709</x:v>
      </x:c>
      <x:c r="I1702" s="26" t="n">
        <x:v>2.35961694690576</x:v>
      </x:c>
      <x:c r="J1702" s="18" t="n">
        <x:v>12</x:v>
      </x:c>
      <x:c r="K1702" s="5" t="str">
        <x:v>DA_0492</x:v>
      </x:c>
      <x:c r="L1702" s="5" t="str">
        <x:v>D:/DeadAirUnityProject/Assets/Resources/Models/station_interior_complex.obj:41372</x:v>
      </x:c>
    </x:row>
    <x:row r="1703" ht="36" customHeight="1">
      <x:c r="A1703" s="5" t="str">
        <x:v>D:/DeadAirUnityProject/Assets/Resources/Models/station_interior_complex.obj</x:v>
      </x:c>
      <x:c r="B1703" s="18" t="n">
        <x:v>493</x:v>
      </x:c>
      <x:c r="C1703" s="5" t="str">
        <x:v>station_interior_complex_DA_0493</x:v>
      </x:c>
      <x:c r="D1703" s="26" t="n">
        <x:v>-8</x:v>
      </x:c>
      <x:c r="E1703" s="26" t="n">
        <x:v>1.1</x:v>
      </x:c>
      <x:c r="F1703" s="26" t="n">
        <x:v>-3</x:v>
      </x:c>
      <x:c r="G1703" s="26" t="n">
        <x:v>0.4613728412877025</x:v>
      </x:c>
      <x:c r="H1703" s="26" t="n">
        <x:v>0.08500000089406967</x:v>
      </x:c>
      <x:c r="I1703" s="26" t="n">
        <x:v>0.3234644041949819</x:v>
      </x:c>
      <x:c r="J1703" s="18" t="n">
        <x:v>12</x:v>
      </x:c>
      <x:c r="K1703" s="5" t="str">
        <x:v>DA_0503</x:v>
      </x:c>
      <x:c r="L1703" s="5" t="str">
        <x:v>D:/DeadAirUnityProject/Assets/Resources/Models/station_interior_complex.obj:41458</x:v>
      </x:c>
    </x:row>
    <x:row r="1704" ht="36" customHeight="1">
      <x:c r="A1704" s="5" t="str">
        <x:v>D:/DeadAirUnityProject/Assets/Resources/Models/station_interior_complex.obj</x:v>
      </x:c>
      <x:c r="B1704" s="18" t="n">
        <x:v>494</x:v>
      </x:c>
      <x:c r="C1704" s="5" t="str">
        <x:v>station_interior_complex_DA_0494</x:v>
      </x:c>
      <x:c r="D1704" s="26" t="n">
        <x:v>-7.996759146434508</x:v>
      </x:c>
      <x:c r="E1704" s="26" t="n">
        <x:v>1.145</x:v>
      </x:c>
      <x:c r="F1704" s="26" t="n">
        <x:v>-3.02478904734287</x:v>
      </x:c>
      <x:c r="G1704" s="26" t="n">
        <x:v>0.32034760387079064</x:v>
      </x:c>
      <x:c r="H1704" s="26" t="n">
        <x:v>0.007000000216066837</x:v>
      </x:c>
      <x:c r="I1704" s="26" t="n">
        <x:v>0.13934277537019835</x:v>
      </x:c>
      <x:c r="J1704" s="18" t="n">
        <x:v>12</x:v>
      </x:c>
      <x:c r="K1704" s="5" t="str">
        <x:v>DA_0504</x:v>
      </x:c>
      <x:c r="L1704" s="5" t="str">
        <x:v>D:/DeadAirUnityProject/Assets/Resources/Models/station_interior_complex.obj:41544</x:v>
      </x:c>
    </x:row>
    <x:row r="1705" ht="36" customHeight="1">
      <x:c r="A1705" s="5" t="str">
        <x:v>D:/DeadAirUnityProject/Assets/Resources/Models/station_interior_complex.obj</x:v>
      </x:c>
      <x:c r="B1705" s="18" t="n">
        <x:v>495</x:v>
      </x:c>
      <x:c r="C1705" s="5" t="str">
        <x:v>station_interior_complex_DA_0495</x:v>
      </x:c>
      <x:c r="D1705" s="26" t="n">
        <x:v>-8.111243876684137</x:v>
      </x:c>
      <x:c r="E1705" s="26" t="n">
        <x:v>1.147</x:v>
      </x:c>
      <x:c r="F1705" s="26" t="n">
        <x:v>-2.959075680820755</x:v>
      </x:c>
      <x:c r="G1705" s="26" t="n">
        <x:v>0.08924057398043317</x:v>
      </x:c>
      <x:c r="H1705" s="26" t="n">
        <x:v>0.012000000104308128</x:v>
      </x:c>
      <x:c r="I1705" s="26" t="n">
        <x:v>0.08924057398043228</x:v>
      </x:c>
      <x:c r="J1705" s="18" t="n">
        <x:v>32</x:v>
      </x:c>
      <x:c r="K1705" s="5" t="str">
        <x:v>DA_0506</x:v>
      </x:c>
      <x:c r="L1705" s="5" t="str">
        <x:v>D:/DeadAirUnityProject/Assets/Resources/Models/station_interior_complex.obj:41630</x:v>
      </x:c>
    </x:row>
    <x:row r="1706" ht="36" customHeight="1">
      <x:c r="A1706" s="5" t="str">
        <x:v>D:/DeadAirUnityProject/Assets/Resources/Models/station_interior_complex.obj</x:v>
      </x:c>
      <x:c r="B1706" s="18" t="n">
        <x:v>496</x:v>
      </x:c>
      <x:c r="C1706" s="5" t="str">
        <x:v>station_interior_complex_DA_0496</x:v>
      </x:c>
      <x:c r="D1706" s="26" t="n">
        <x:v>-7.90301587900403</x:v>
      </x:c>
      <x:c r="E1706" s="26" t="n">
        <x:v>1.147</x:v>
      </x:c>
      <x:c r="F1706" s="26" t="n">
        <x:v>-2.931852510870619</x:v>
      </x:c>
      <x:c r="G1706" s="26" t="n">
        <x:v>0.08924057398043317</x:v>
      </x:c>
      <x:c r="H1706" s="26" t="n">
        <x:v>0.012000000104308128</x:v>
      </x:c>
      <x:c r="I1706" s="26" t="n">
        <x:v>0.08924057398043228</x:v>
      </x:c>
      <x:c r="J1706" s="18" t="n">
        <x:v>32</x:v>
      </x:c>
      <x:c r="K1706" s="5" t="str">
        <x:v>DA_0506</x:v>
      </x:c>
      <x:c r="L1706" s="5" t="str">
        <x:v>D:/DeadAirUnityProject/Assets/Resources/Models/station_interior_complex.obj:41820</x:v>
      </x:c>
    </x:row>
    <x:row r="1707" ht="36" customHeight="1">
      <x:c r="A1707" s="5" t="str">
        <x:v>D:/DeadAirUnityProject/Assets/Resources/Models/station_interior_complex.obj</x:v>
      </x:c>
      <x:c r="B1707" s="18" t="n">
        <x:v>497</x:v>
      </x:c>
      <x:c r="C1707" s="5" t="str">
        <x:v>station_interior_complex_DA_0497</x:v>
      </x:c>
      <x:c r="D1707" s="26" t="n">
        <x:v>-8</x:v>
      </x:c>
      <x:c r="E1707" s="26" t="n">
        <x:v>1.0650000000000002</x:v>
      </x:c>
      <x:c r="F1707" s="26" t="n">
        <x:v>-3</x:v>
      </x:c>
      <x:c r="G1707" s="26" t="n">
        <x:v>0.48875457492056196</x:v>
      </x:c>
      <x:c r="H1707" s="26" t="n">
        <x:v>0.017999999225139618</x:v>
      </x:c>
      <x:c r="I1707" s="26" t="n">
        <x:v>0.346536477494908</x:v>
      </x:c>
      <x:c r="J1707" s="18" t="n">
        <x:v>12</x:v>
      </x:c>
      <x:c r="K1707" s="5" t="str">
        <x:v>DA_0497</x:v>
      </x:c>
      <x:c r="L1707" s="5" t="str">
        <x:v>D:/DeadAirUnityProject/Assets/Resources/Models/station_interior_complex.obj:42010</x:v>
      </x:c>
    </x:row>
    <x:row r="1708" ht="36" customHeight="1">
      <x:c r="A1708" s="5" t="str">
        <x:v>D:/DeadAirUnityProject/Assets/Resources/Models/station_interior_complex.obj</x:v>
      </x:c>
      <x:c r="B1708" s="18" t="n">
        <x:v>498</x:v>
      </x:c>
      <x:c r="C1708" s="5" t="str">
        <x:v>station_interior_complex_DA_0498</x:v>
      </x:c>
      <x:c r="D1708" s="26" t="n">
        <x:v>8</x:v>
      </x:c>
      <x:c r="E1708" s="26" t="n">
        <x:v>1.1</x:v>
      </x:c>
      <x:c r="F1708" s="26" t="n">
        <x:v>-16.5</x:v>
      </x:c>
      <x:c r="G1708" s="26" t="n">
        <x:v>0.4613728412877025</x:v>
      </x:c>
      <x:c r="H1708" s="26" t="n">
        <x:v>0.08500000089406967</x:v>
      </x:c>
      <x:c r="I1708" s="26" t="n">
        <x:v>0.32346440419497924</x:v>
      </x:c>
      <x:c r="J1708" s="18" t="n">
        <x:v>12</x:v>
      </x:c>
      <x:c r="K1708" s="5" t="str">
        <x:v>DA_0503</x:v>
      </x:c>
      <x:c r="L1708" s="5" t="str">
        <x:v>D:/DeadAirUnityProject/Assets/Resources/Models/station_interior_complex.obj:42096</x:v>
      </x:c>
    </x:row>
    <x:row r="1709" ht="36" customHeight="1">
      <x:c r="A1709" s="5" t="str">
        <x:v>D:/DeadAirUnityProject/Assets/Resources/Models/station_interior_complex.obj</x:v>
      </x:c>
      <x:c r="B1709" s="18" t="n">
        <x:v>499</x:v>
      </x:c>
      <x:c r="C1709" s="5" t="str">
        <x:v>station_interior_complex_DA_0499</x:v>
      </x:c>
      <x:c r="D1709" s="26" t="n">
        <x:v>8.003240853565492</x:v>
      </x:c>
      <x:c r="E1709" s="26" t="n">
        <x:v>1.145</x:v>
      </x:c>
      <x:c r="F1709" s="26" t="n">
        <x:v>-16.52478904734287</x:v>
      </x:c>
      <x:c r="G1709" s="26" t="n">
        <x:v>0.32034760387079064</x:v>
      </x:c>
      <x:c r="H1709" s="26" t="n">
        <x:v>0.007000000216066837</x:v>
      </x:c>
      <x:c r="I1709" s="26" t="n">
        <x:v>0.13934277537019568</x:v>
      </x:c>
      <x:c r="J1709" s="18" t="n">
        <x:v>12</x:v>
      </x:c>
      <x:c r="K1709" s="5" t="str">
        <x:v>DA_0504</x:v>
      </x:c>
      <x:c r="L1709" s="5" t="str">
        <x:v>D:/DeadAirUnityProject/Assets/Resources/Models/station_interior_complex.obj:42182</x:v>
      </x:c>
    </x:row>
    <x:row r="1710" ht="36" customHeight="1">
      <x:c r="A1710" s="5" t="str">
        <x:v>D:/DeadAirUnityProject/Assets/Resources/Models/station_interior_complex.obj</x:v>
      </x:c>
      <x:c r="B1710" s="18" t="n">
        <x:v>500</x:v>
      </x:c>
      <x:c r="C1710" s="5" t="str">
        <x:v>station_interior_complex_DA_0500</x:v>
      </x:c>
      <x:c r="D1710" s="26" t="n">
        <x:v>7.888756123315864</x:v>
      </x:c>
      <x:c r="E1710" s="26" t="n">
        <x:v>1.147</x:v>
      </x:c>
      <x:c r="F1710" s="26" t="n">
        <x:v>-16.459075680820753</x:v>
      </x:c>
      <x:c r="G1710" s="26" t="n">
        <x:v>0.08924057398043317</x:v>
      </x:c>
      <x:c r="H1710" s="26" t="n">
        <x:v>0.012000000104308128</x:v>
      </x:c>
      <x:c r="I1710" s="26" t="n">
        <x:v>0.08924057398043317</x:v>
      </x:c>
      <x:c r="J1710" s="18" t="n">
        <x:v>32</x:v>
      </x:c>
      <x:c r="K1710" s="5" t="str">
        <x:v>DA_0506</x:v>
      </x:c>
      <x:c r="L1710" s="5" t="str">
        <x:v>D:/DeadAirUnityProject/Assets/Resources/Models/station_interior_complex.obj:42268</x:v>
      </x:c>
    </x:row>
    <x:row r="1711" ht="36" customHeight="1">
      <x:c r="A1711" s="5" t="str">
        <x:v>D:/DeadAirUnityProject/Assets/Resources/Models/station_interior_complex.obj</x:v>
      </x:c>
      <x:c r="B1711" s="18" t="n">
        <x:v>501</x:v>
      </x:c>
      <x:c r="C1711" s="5" t="str">
        <x:v>station_interior_complex_DA_0501</x:v>
      </x:c>
      <x:c r="D1711" s="26" t="n">
        <x:v>8.09698412099597</x:v>
      </x:c>
      <x:c r="E1711" s="26" t="n">
        <x:v>1.147</x:v>
      </x:c>
      <x:c r="F1711" s="26" t="n">
        <x:v>-16.43185251087062</x:v>
      </x:c>
      <x:c r="G1711" s="26" t="n">
        <x:v>0.08924057398043317</x:v>
      </x:c>
      <x:c r="H1711" s="26" t="n">
        <x:v>0.012000000104308128</x:v>
      </x:c>
      <x:c r="I1711" s="26" t="n">
        <x:v>0.08924057398043317</x:v>
      </x:c>
      <x:c r="J1711" s="18" t="n">
        <x:v>32</x:v>
      </x:c>
      <x:c r="K1711" s="5" t="str">
        <x:v>DA_0506</x:v>
      </x:c>
      <x:c r="L1711" s="5" t="str">
        <x:v>D:/DeadAirUnityProject/Assets/Resources/Models/station_interior_complex.obj:42458</x:v>
      </x:c>
    </x:row>
    <x:row r="1712" ht="36" customHeight="1">
      <x:c r="A1712" s="5" t="str">
        <x:v>D:/DeadAirUnityProject/Assets/Resources/Models/station_interior_complex.obj</x:v>
      </x:c>
      <x:c r="B1712" s="18" t="n">
        <x:v>502</x:v>
      </x:c>
      <x:c r="C1712" s="5" t="str">
        <x:v>station_interior_complex_DA_0502</x:v>
      </x:c>
      <x:c r="D1712" s="26" t="n">
        <x:v>8</x:v>
      </x:c>
      <x:c r="E1712" s="26" t="n">
        <x:v>1.0650000000000002</x:v>
      </x:c>
      <x:c r="F1712" s="26" t="n">
        <x:v>-16.5</x:v>
      </x:c>
      <x:c r="G1712" s="26" t="n">
        <x:v>0.48875457492056196</x:v>
      </x:c>
      <x:c r="H1712" s="26" t="n">
        <x:v>0.017999999225139618</x:v>
      </x:c>
      <x:c r="I1712" s="26" t="n">
        <x:v>0.346536477494908</x:v>
      </x:c>
      <x:c r="J1712" s="18" t="n">
        <x:v>12</x:v>
      </x:c>
      <x:c r="K1712" s="5" t="str">
        <x:v>DA_0502</x:v>
      </x:c>
      <x:c r="L1712" s="5" t="str">
        <x:v>D:/DeadAirUnityProject/Assets/Resources/Models/station_interior_complex.obj:42648</x:v>
      </x:c>
    </x:row>
    <x:row r="1713" ht="36" customHeight="1">
      <x:c r="A1713" s="5" t="str">
        <x:v>D:/DeadAirUnityProject/Assets/Resources/Models/station_interior_complex.obj</x:v>
      </x:c>
      <x:c r="B1713" s="18" t="n">
        <x:v>503</x:v>
      </x:c>
      <x:c r="C1713" s="5" t="str">
        <x:v>station_interior_complex_DA_0503</x:v>
      </x:c>
      <x:c r="D1713" s="26" t="n">
        <x:v>-8</x:v>
      </x:c>
      <x:c r="E1713" s="26" t="n">
        <x:v>1.1</x:v>
      </x:c>
      <x:c r="F1713" s="26" t="n">
        <x:v>-50.5</x:v>
      </x:c>
      <x:c r="G1713" s="26" t="n">
        <x:v>0.4613728412877025</x:v>
      </x:c>
      <x:c r="H1713" s="26" t="n">
        <x:v>0.08500000089406967</x:v>
      </x:c>
      <x:c r="I1713" s="26" t="n">
        <x:v>0.32346440419497924</x:v>
      </x:c>
      <x:c r="J1713" s="18" t="n">
        <x:v>12</x:v>
      </x:c>
      <x:c r="K1713" s="5" t="str">
        <x:v>DA_0503</x:v>
      </x:c>
      <x:c r="L1713" s="5" t="str">
        <x:v>D:/DeadAirUnityProject/Assets/Resources/Models/station_interior_complex.obj:42734</x:v>
      </x:c>
    </x:row>
    <x:row r="1714" ht="36" customHeight="1">
      <x:c r="A1714" s="5" t="str">
        <x:v>D:/DeadAirUnityProject/Assets/Resources/Models/station_interior_complex.obj</x:v>
      </x:c>
      <x:c r="B1714" s="18" t="n">
        <x:v>504</x:v>
      </x:c>
      <x:c r="C1714" s="5" t="str">
        <x:v>station_interior_complex_DA_0504</x:v>
      </x:c>
      <x:c r="D1714" s="26" t="n">
        <x:v>-7.996759146434508</x:v>
      </x:c>
      <x:c r="E1714" s="26" t="n">
        <x:v>1.145</x:v>
      </x:c>
      <x:c r="F1714" s="26" t="n">
        <x:v>-50.52478904734287</x:v>
      </x:c>
      <x:c r="G1714" s="26" t="n">
        <x:v>0.32034760387079064</x:v>
      </x:c>
      <x:c r="H1714" s="26" t="n">
        <x:v>0.007000000216066837</x:v>
      </x:c>
      <x:c r="I1714" s="26" t="n">
        <x:v>0.13934277537019568</x:v>
      </x:c>
      <x:c r="J1714" s="18" t="n">
        <x:v>12</x:v>
      </x:c>
      <x:c r="K1714" s="5" t="str">
        <x:v>DA_0504</x:v>
      </x:c>
      <x:c r="L1714" s="5" t="str">
        <x:v>D:/DeadAirUnityProject/Assets/Resources/Models/station_interior_complex.obj:42820</x:v>
      </x:c>
    </x:row>
    <x:row r="1715" ht="36" customHeight="1">
      <x:c r="A1715" s="5" t="str">
        <x:v>D:/DeadAirUnityProject/Assets/Resources/Models/station_interior_complex.obj</x:v>
      </x:c>
      <x:c r="B1715" s="18" t="n">
        <x:v>505</x:v>
      </x:c>
      <x:c r="C1715" s="5" t="str">
        <x:v>station_interior_complex_DA_0505</x:v>
      </x:c>
      <x:c r="D1715" s="26" t="n">
        <x:v>-8.111243876684137</x:v>
      </x:c>
      <x:c r="E1715" s="26" t="n">
        <x:v>1.147</x:v>
      </x:c>
      <x:c r="F1715" s="26" t="n">
        <x:v>-50.45907568082075</x:v>
      </x:c>
      <x:c r="G1715" s="26" t="n">
        <x:v>0.08924057398043317</x:v>
      </x:c>
      <x:c r="H1715" s="26" t="n">
        <x:v>0.012000000104308128</x:v>
      </x:c>
      <x:c r="I1715" s="26" t="n">
        <x:v>0.08924057398043317</x:v>
      </x:c>
      <x:c r="J1715" s="18" t="n">
        <x:v>32</x:v>
      </x:c>
      <x:c r="K1715" s="5" t="str">
        <x:v>DA_0506</x:v>
      </x:c>
      <x:c r="L1715" s="5" t="str">
        <x:v>D:/DeadAirUnityProject/Assets/Resources/Models/station_interior_complex.obj:42906</x:v>
      </x:c>
    </x:row>
    <x:row r="1716" ht="36" customHeight="1">
      <x:c r="A1716" s="5" t="str">
        <x:v>D:/DeadAirUnityProject/Assets/Resources/Models/station_interior_complex.obj</x:v>
      </x:c>
      <x:c r="B1716" s="18" t="n">
        <x:v>506</x:v>
      </x:c>
      <x:c r="C1716" s="5" t="str">
        <x:v>station_interior_complex_DA_0506</x:v>
      </x:c>
      <x:c r="D1716" s="26" t="n">
        <x:v>-7.90301587900403</x:v>
      </x:c>
      <x:c r="E1716" s="26" t="n">
        <x:v>1.147</x:v>
      </x:c>
      <x:c r="F1716" s="26" t="n">
        <x:v>-50.43185251087062</x:v>
      </x:c>
      <x:c r="G1716" s="26" t="n">
        <x:v>0.08924057398043317</x:v>
      </x:c>
      <x:c r="H1716" s="26" t="n">
        <x:v>0.012000000104308128</x:v>
      </x:c>
      <x:c r="I1716" s="26" t="n">
        <x:v>0.08924057398043317</x:v>
      </x:c>
      <x:c r="J1716" s="18" t="n">
        <x:v>32</x:v>
      </x:c>
      <x:c r="K1716" s="5" t="str">
        <x:v>DA_0506</x:v>
      </x:c>
      <x:c r="L1716" s="5" t="str">
        <x:v>D:/DeadAirUnityProject/Assets/Resources/Models/station_interior_complex.obj:43096</x:v>
      </x:c>
    </x:row>
    <x:row r="1717" ht="36" customHeight="1">
      <x:c r="A1717" s="5" t="str">
        <x:v>D:/DeadAirUnityProject/Assets/Resources/Models/station_interior_complex.obj</x:v>
      </x:c>
      <x:c r="B1717" s="18" t="n">
        <x:v>507</x:v>
      </x:c>
      <x:c r="C1717" s="5" t="str">
        <x:v>station_interior_complex_DA_0507</x:v>
      </x:c>
      <x:c r="D1717" s="26" t="n">
        <x:v>-8</x:v>
      </x:c>
      <x:c r="E1717" s="26" t="n">
        <x:v>1.0650000000000002</x:v>
      </x:c>
      <x:c r="F1717" s="26" t="n">
        <x:v>-50.5</x:v>
      </x:c>
      <x:c r="G1717" s="26" t="n">
        <x:v>0.48875457492056196</x:v>
      </x:c>
      <x:c r="H1717" s="26" t="n">
        <x:v>0.017999999225139618</x:v>
      </x:c>
      <x:c r="I1717" s="26" t="n">
        <x:v>0.346536477494908</x:v>
      </x:c>
      <x:c r="J1717" s="18" t="n">
        <x:v>12</x:v>
      </x:c>
      <x:c r="K1717" s="5" t="str">
        <x:v>DA_0507</x:v>
      </x:c>
      <x:c r="L1717" s="5" t="str">
        <x:v>D:/DeadAirUnityProject/Assets/Resources/Models/station_interior_complex.obj:43286</x:v>
      </x:c>
    </x:row>
    <x:row r="1718" ht="36" customHeight="1">
      <x:c r="A1718" s="5" t="str">
        <x:v>D:/DeadAirUnityProject/Assets/Resources/Models/station_interior_complex.obj</x:v>
      </x:c>
      <x:c r="B1718" s="18" t="n">
        <x:v>508</x:v>
      </x:c>
      <x:c r="C1718" s="5" t="str">
        <x:v>station_interior_complex_DA_0508</x:v>
      </x:c>
      <x:c r="D1718" s="26" t="n">
        <x:v>-8</x:v>
      </x:c>
      <x:c r="E1718" s="26" t="n">
        <x:v>1.1</x:v>
      </x:c>
      <x:c r="F1718" s="26" t="n">
        <x:v>-26.5</x:v>
      </x:c>
      <x:c r="G1718" s="26" t="n">
        <x:v>0.4077713482258494</x:v>
      </x:c>
      <x:c r="H1718" s="26" t="n">
        <x:v>0.1599999964237213</x:v>
      </x:c>
      <x:c r="I1718" s="26" t="n">
        <x:v>0.24903948734560544</x:v>
      </x:c>
      <x:c r="J1718" s="18" t="n">
        <x:v>48</x:v>
      </x:c>
      <x:c r="K1718" s="5" t="str">
        <x:v>DA_0515</x:v>
      </x:c>
      <x:c r="L1718" s="5" t="str">
        <x:v>D:/DeadAirUnityProject/Assets/Resources/Models/station_interior_complex.obj:43372</x:v>
      </x:c>
    </x:row>
    <x:row r="1719" ht="36" customHeight="1">
      <x:c r="A1719" s="5" t="str">
        <x:v>D:/DeadAirUnityProject/Assets/Resources/Models/station_interior_complex.obj</x:v>
      </x:c>
      <x:c r="B1719" s="18" t="n">
        <x:v>509</x:v>
      </x:c>
      <x:c r="C1719" s="5" t="str">
        <x:v>station_interior_complex_DA_0509</x:v>
      </x:c>
      <x:c r="D1719" s="26" t="n">
        <x:v>-8.164715111690809</x:v>
      </x:c>
      <x:c r="E1719" s="26" t="n">
        <x:v>1.1</x:v>
      </x:c>
      <x:c r="F1719" s="26" t="n">
        <x:v>-26.457941326926733</x:v>
      </x:c>
      <x:c r="G1719" s="26" t="n">
        <x:v>0.11136696640135568</x:v>
      </x:c>
      <x:c r="H1719" s="26" t="n">
        <x:v>0.17599999904632568</x:v>
      </x:c>
      <x:c r="I1719" s="26" t="n">
        <x:v>0.1878468625185974</x:v>
      </x:c>
      <x:c r="J1719" s="18" t="n">
        <x:v>48</x:v>
      </x:c>
      <x:c r="K1719" s="5" t="str">
        <x:v>DA_0556</x:v>
      </x:c>
      <x:c r="L1719" s="5" t="str">
        <x:v>D:/DeadAirUnityProject/Assets/Resources/Models/station_interior_complex.obj:43650</x:v>
      </x:c>
    </x:row>
    <x:row r="1720" ht="36" customHeight="1">
      <x:c r="A1720" s="5" t="str">
        <x:v>D:/DeadAirUnityProject/Assets/Resources/Models/station_interior_complex.obj</x:v>
      </x:c>
      <x:c r="B1720" s="18" t="n">
        <x:v>510</x:v>
      </x:c>
      <x:c r="C1720" s="5" t="str">
        <x:v>station_interior_complex_DA_0510</x:v>
      </x:c>
      <x:c r="D1720" s="26" t="n">
        <x:v>-8.213160732776341</x:v>
      </x:c>
      <x:c r="E1720" s="26" t="n">
        <x:v>1.1</x:v>
      </x:c>
      <x:c r="F1720" s="26" t="n">
        <x:v>-26.445571128964005</x:v>
      </x:c>
      <x:c r="G1720" s="26" t="n">
        <x:v>0.06102285321984269</x:v>
      </x:c>
      <x:c r="H1720" s="26" t="n">
        <x:v>0.09000000357627869</x:v>
      </x:c>
      <x:c r="I1720" s="26" t="n">
        <x:v>0.09709827956804418</x:v>
      </x:c>
      <x:c r="J1720" s="18" t="n">
        <x:v>12</x:v>
      </x:c>
      <x:c r="K1720" s="5" t="str">
        <x:v>DA_0556</x:v>
      </x:c>
      <x:c r="L1720" s="5" t="str">
        <x:v>D:/DeadAirUnityProject/Assets/Resources/Models/station_interior_complex.obj:43928</x:v>
      </x:c>
    </x:row>
    <x:row r="1721" ht="36" customHeight="1">
      <x:c r="A1721" s="5" t="str">
        <x:v>D:/DeadAirUnityProject/Assets/Resources/Models/station_interior_complex.obj</x:v>
      </x:c>
      <x:c r="B1721" s="18" t="n">
        <x:v>511</x:v>
      </x:c>
      <x:c r="C1721" s="5" t="str">
        <x:v>station_interior_complex_DA_0511</x:v>
      </x:c>
      <x:c r="D1721" s="26" t="n">
        <x:v>-7.83528488830919</x:v>
      </x:c>
      <x:c r="E1721" s="26" t="n">
        <x:v>1.1</x:v>
      </x:c>
      <x:c r="F1721" s="26" t="n">
        <x:v>-26.542058673073267</x:v>
      </x:c>
      <x:c r="G1721" s="26" t="n">
        <x:v>0.11136696640135746</x:v>
      </x:c>
      <x:c r="H1721" s="26" t="n">
        <x:v>0.17599999904632568</x:v>
      </x:c>
      <x:c r="I1721" s="26" t="n">
        <x:v>0.1878468625185974</x:v>
      </x:c>
      <x:c r="J1721" s="18" t="n">
        <x:v>48</x:v>
      </x:c>
      <x:c r="K1721" s="5" t="str">
        <x:v>DA_0556</x:v>
      </x:c>
      <x:c r="L1721" s="5" t="str">
        <x:v>D:/DeadAirUnityProject/Assets/Resources/Models/station_interior_complex.obj:44014</x:v>
      </x:c>
    </x:row>
    <x:row r="1722" ht="36" customHeight="1">
      <x:c r="A1722" s="5" t="str">
        <x:v>D:/DeadAirUnityProject/Assets/Resources/Models/station_interior_complex.obj</x:v>
      </x:c>
      <x:c r="B1722" s="18" t="n">
        <x:v>512</x:v>
      </x:c>
      <x:c r="C1722" s="5" t="str">
        <x:v>station_interior_complex_DA_0512</x:v>
      </x:c>
      <x:c r="D1722" s="26" t="n">
        <x:v>-7.786839267223658</x:v>
      </x:c>
      <x:c r="E1722" s="26" t="n">
        <x:v>1.1</x:v>
      </x:c>
      <x:c r="F1722" s="26" t="n">
        <x:v>-26.554428871035995</x:v>
      </x:c>
      <x:c r="G1722" s="26" t="n">
        <x:v>0.06102285321984269</x:v>
      </x:c>
      <x:c r="H1722" s="26" t="n">
        <x:v>0.09000000357627869</x:v>
      </x:c>
      <x:c r="I1722" s="26" t="n">
        <x:v>0.09709827956804418</x:v>
      </x:c>
      <x:c r="J1722" s="18" t="n">
        <x:v>12</x:v>
      </x:c>
      <x:c r="K1722" s="5" t="str">
        <x:v>DA_0556</x:v>
      </x:c>
      <x:c r="L1722" s="5" t="str">
        <x:v>D:/DeadAirUnityProject/Assets/Resources/Models/station_interior_complex.obj:44292</x:v>
      </x:c>
    </x:row>
    <x:row r="1723" ht="36" customHeight="1">
      <x:c r="A1723" s="5" t="str">
        <x:v>D:/DeadAirUnityProject/Assets/Resources/Models/station_interior_complex.obj</x:v>
      </x:c>
      <x:c r="B1723" s="18" t="n">
        <x:v>513</x:v>
      </x:c>
      <x:c r="C1723" s="5" t="str">
        <x:v>station_interior_complex_DA_0513</x:v>
      </x:c>
      <x:c r="D1723" s="26" t="n">
        <x:v>-8</x:v>
      </x:c>
      <x:c r="E1723" s="26" t="n">
        <x:v>1.1</x:v>
      </x:c>
      <x:c r="F1723" s="26" t="n">
        <x:v>-26.5</x:v>
      </x:c>
      <x:c r="G1723" s="26" t="n">
        <x:v>0.1292607949347202</x:v>
      </x:c>
      <x:c r="H1723" s="26" t="n">
        <x:v>0.16167961061000824</x:v>
      </x:c>
      <x:c r="I1723" s="26" t="n">
        <x:v>0.18698147064105086</x:v>
      </x:c>
      <x:c r="J1723" s="18" t="n">
        <x:v>40</x:v>
      </x:c>
      <x:c r="K1723" s="5" t="str">
        <x:v>DA_0513</x:v>
      </x:c>
      <x:c r="L1723" s="5" t="str">
        <x:v>D:/DeadAirUnityProject/Assets/Resources/Models/station_interior_complex.obj:44378</x:v>
      </x:c>
    </x:row>
    <x:row r="1724" ht="36" customHeight="1">
      <x:c r="A1724" s="5" t="str">
        <x:v>D:/DeadAirUnityProject/Assets/Resources/Models/station_interior_complex.obj</x:v>
      </x:c>
      <x:c r="B1724" s="18" t="n">
        <x:v>514</x:v>
      </x:c>
      <x:c r="C1724" s="5" t="str">
        <x:v>station_interior_complex_DA_0514</x:v>
      </x:c>
      <x:c r="D1724" s="26" t="n">
        <x:v>-8</x:v>
      </x:c>
      <x:c r="E1724" s="26" t="n">
        <x:v>1.1900000000000002</x:v>
      </x:c>
      <x:c r="F1724" s="26" t="n">
        <x:v>-26.5</x:v>
      </x:c>
      <x:c r="G1724" s="26" t="n">
        <x:v>0.1744042428381185</x:v>
      </x:c>
      <x:c r="H1724" s="26" t="n">
        <x:v>0.07999999821186066</x:v>
      </x:c>
      <x:c r="I1724" s="26" t="n">
        <x:v>0.04453271443538398</x:v>
      </x:c>
      <x:c r="J1724" s="18" t="n">
        <x:v>2</x:v>
      </x:c>
      <x:c r="K1724" s="5" t="str">
        <x:v>DA_0514</x:v>
      </x:c>
      <x:c r="L1724" s="5" t="str">
        <x:v>D:/DeadAirUnityProject/Assets/Resources/Models/station_interior_complex.obj:44612</x:v>
      </x:c>
    </x:row>
    <x:row r="1725" ht="36" customHeight="1">
      <x:c r="A1725" s="5" t="str">
        <x:v>D:/DeadAirUnityProject/Assets/Resources/Models/station_interior_complex.obj</x:v>
      </x:c>
      <x:c r="B1725" s="18" t="n">
        <x:v>515</x:v>
      </x:c>
      <x:c r="C1725" s="5" t="str">
        <x:v>station_interior_complex_DA_0515</x:v>
      </x:c>
      <x:c r="D1725" s="26" t="n">
        <x:v>10.5</x:v>
      </x:c>
      <x:c r="E1725" s="26" t="n">
        <x:v>1.1</x:v>
      </x:c>
      <x:c r="F1725" s="26" t="n">
        <x:v>-31.5</x:v>
      </x:c>
      <x:c r="G1725" s="26" t="n">
        <x:v>0.41182527436929917</x:v>
      </x:c>
      <x:c r="H1725" s="26" t="n">
        <x:v>0.1599999964237213</x:v>
      </x:c>
      <x:c r="I1725" s="26" t="n">
        <x:v>0.2806007958941308</x:v>
      </x:c>
      <x:c r="J1725" s="18" t="n">
        <x:v>48</x:v>
      </x:c>
      <x:c r="K1725" s="5" t="str">
        <x:v>DA_0515</x:v>
      </x:c>
      <x:c r="L1725" s="5" t="str">
        <x:v>D:/DeadAirUnityProject/Assets/Resources/Models/station_interior_complex.obj:44628</x:v>
      </x:c>
    </x:row>
    <x:row r="1726" ht="36" customHeight="1">
      <x:c r="A1726" s="5" t="str">
        <x:v>D:/DeadAirUnityProject/Assets/Resources/Models/station_interior_complex.obj</x:v>
      </x:c>
      <x:c r="B1726" s="18" t="n">
        <x:v>516</x:v>
      </x:c>
      <x:c r="C1726" s="5" t="str">
        <x:v>station_interior_complex_DA_0516</x:v>
      </x:c>
      <x:c r="D1726" s="26" t="n">
        <x:v>10.340306638815946</x:v>
      </x:c>
      <x:c r="E1726" s="26" t="n">
        <x:v>1.1</x:v>
      </x:c>
      <x:c r="F1726" s="26" t="n">
        <x:v>-31.558292627267427</x:v>
      </x:c>
      <x:c r="G1726" s="26" t="n">
        <x:v>0.12610610396441757</x:v>
      </x:c>
      <x:c r="H1726" s="26" t="n">
        <x:v>0.17599999904632568</x:v>
      </x:c>
      <x:c r="I1726" s="26" t="n">
        <x:v>0.1893324431893575</x:v>
      </x:c>
      <x:c r="J1726" s="18" t="n">
        <x:v>48</x:v>
      </x:c>
      <x:c r="K1726" s="5" t="str">
        <x:v>DA_0556</x:v>
      </x:c>
      <x:c r="L1726" s="5" t="str">
        <x:v>D:/DeadAirUnityProject/Assets/Resources/Models/station_interior_complex.obj:44906</x:v>
      </x:c>
    </x:row>
    <x:row r="1727" ht="36" customHeight="1">
      <x:c r="A1727" s="5" t="str">
        <x:v>D:/DeadAirUnityProject/Assets/Resources/Models/station_interior_complex.obj</x:v>
      </x:c>
      <x:c r="B1727" s="18" t="n">
        <x:v>517</x:v>
      </x:c>
      <x:c r="C1727" s="5" t="str">
        <x:v>station_interior_complex_DA_0517</x:v>
      </x:c>
      <x:c r="D1727" s="26" t="n">
        <x:v>10.293338003173577</x:v>
      </x:c>
      <x:c r="E1727" s="26" t="n">
        <x:v>1.1</x:v>
      </x:c>
      <x:c r="F1727" s="26" t="n">
        <x:v>-31.5754375176402</x:v>
      </x:c>
      <x:c r="G1727" s="26" t="n">
        <x:v>0.06843571157131834</x:v>
      </x:c>
      <x:c r="H1727" s="26" t="n">
        <x:v>0.09000000357627869</x:v>
      </x:c>
      <x:c r="I1727" s="26" t="n">
        <x:v>0.09825945950736781</x:v>
      </x:c>
      <x:c r="J1727" s="18" t="n">
        <x:v>12</x:v>
      </x:c>
      <x:c r="K1727" s="5" t="str">
        <x:v>DA_0556</x:v>
      </x:c>
      <x:c r="L1727" s="5" t="str">
        <x:v>D:/DeadAirUnityProject/Assets/Resources/Models/station_interior_complex.obj:45184</x:v>
      </x:c>
    </x:row>
    <x:row r="1728" ht="36" customHeight="1">
      <x:c r="A1728" s="5" t="str">
        <x:v>D:/DeadAirUnityProject/Assets/Resources/Models/station_interior_complex.obj</x:v>
      </x:c>
      <x:c r="B1728" s="18" t="n">
        <x:v>518</x:v>
      </x:c>
      <x:c r="C1728" s="5" t="str">
        <x:v>station_interior_complex_DA_0518</x:v>
      </x:c>
      <x:c r="D1728" s="26" t="n">
        <x:v>10.659693361184054</x:v>
      </x:c>
      <x:c r="E1728" s="26" t="n">
        <x:v>1.1</x:v>
      </x:c>
      <x:c r="F1728" s="26" t="n">
        <x:v>-31.441707372732573</x:v>
      </x:c>
      <x:c r="G1728" s="26" t="n">
        <x:v>0.12610610396441757</x:v>
      </x:c>
      <x:c r="H1728" s="26" t="n">
        <x:v>0.17599999904632568</x:v>
      </x:c>
      <x:c r="I1728" s="26" t="n">
        <x:v>0.1893324431893575</x:v>
      </x:c>
      <x:c r="J1728" s="18" t="n">
        <x:v>48</x:v>
      </x:c>
      <x:c r="K1728" s="5" t="str">
        <x:v>DA_0556</x:v>
      </x:c>
      <x:c r="L1728" s="5" t="str">
        <x:v>D:/DeadAirUnityProject/Assets/Resources/Models/station_interior_complex.obj:45270</x:v>
      </x:c>
    </x:row>
    <x:row r="1729" ht="36" customHeight="1">
      <x:c r="A1729" s="5" t="str">
        <x:v>D:/DeadAirUnityProject/Assets/Resources/Models/station_interior_complex.obj</x:v>
      </x:c>
      <x:c r="B1729" s="18" t="n">
        <x:v>519</x:v>
      </x:c>
      <x:c r="C1729" s="5" t="str">
        <x:v>station_interior_complex_DA_0519</x:v>
      </x:c>
      <x:c r="D1729" s="26" t="n">
        <x:v>10.706661996826423</x:v>
      </x:c>
      <x:c r="E1729" s="26" t="n">
        <x:v>1.1</x:v>
      </x:c>
      <x:c r="F1729" s="26" t="n">
        <x:v>-31.4245624823598</x:v>
      </x:c>
      <x:c r="G1729" s="26" t="n">
        <x:v>0.06843571157131834</x:v>
      </x:c>
      <x:c r="H1729" s="26" t="n">
        <x:v>0.09000000357627869</x:v>
      </x:c>
      <x:c r="I1729" s="26" t="n">
        <x:v>0.09825945950736781</x:v>
      </x:c>
      <x:c r="J1729" s="18" t="n">
        <x:v>12</x:v>
      </x:c>
      <x:c r="K1729" s="5" t="str">
        <x:v>DA_0556</x:v>
      </x:c>
      <x:c r="L1729" s="5" t="str">
        <x:v>D:/DeadAirUnityProject/Assets/Resources/Models/station_interior_complex.obj:45548</x:v>
      </x:c>
    </x:row>
    <x:row r="1730" ht="36" customHeight="1">
      <x:c r="A1730" s="5" t="str">
        <x:v>D:/DeadAirUnityProject/Assets/Resources/Models/station_interior_complex.obj</x:v>
      </x:c>
      <x:c r="B1730" s="18" t="n">
        <x:v>520</x:v>
      </x:c>
      <x:c r="C1730" s="5" t="str">
        <x:v>station_interior_complex_DA_0520</x:v>
      </x:c>
      <x:c r="D1730" s="26" t="n">
        <x:v>10.5</x:v>
      </x:c>
      <x:c r="E1730" s="26" t="n">
        <x:v>1.1</x:v>
      </x:c>
      <x:c r="F1730" s="26" t="n">
        <x:v>-31.5</x:v>
      </x:c>
      <x:c r="G1730" s="26" t="n">
        <x:v>0.14283617539629745</x:v>
      </x:c>
      <x:c r="H1730" s="26" t="n">
        <x:v>0.16167961061000824</x:v>
      </x:c>
      <x:c r="I1730" s="26" t="n">
        <x:v>0.19055416676107484</x:v>
      </x:c>
      <x:c r="J1730" s="18" t="n">
        <x:v>40</x:v>
      </x:c>
      <x:c r="K1730" s="5" t="str">
        <x:v>DA_0520</x:v>
      </x:c>
      <x:c r="L1730" s="5" t="str">
        <x:v>D:/DeadAirUnityProject/Assets/Resources/Models/station_interior_complex.obj:45634</x:v>
      </x:c>
    </x:row>
    <x:row r="1731" ht="36" customHeight="1">
      <x:c r="A1731" s="5" t="str">
        <x:v>D:/DeadAirUnityProject/Assets/Resources/Models/station_interior_complex.obj</x:v>
      </x:c>
      <x:c r="B1731" s="18" t="n">
        <x:v>521</x:v>
      </x:c>
      <x:c r="C1731" s="5" t="str">
        <x:v>station_interior_complex_DA_0521</x:v>
      </x:c>
      <x:c r="D1731" s="26" t="n">
        <x:v>10.5</x:v>
      </x:c>
      <x:c r="E1731" s="26" t="n">
        <x:v>1.1900000000000002</x:v>
      </x:c>
      <x:c r="F1731" s="26" t="n">
        <x:v>-31.5</x:v>
      </x:c>
      <x:c r="G1731" s="26" t="n">
        <x:v>0.16908709503144692</x:v>
      </x:c>
      <x:c r="H1731" s="26" t="n">
        <x:v>0.07999999821186066</x:v>
      </x:c>
      <x:c r="I1731" s="26" t="n">
        <x:v>0.06172160779457414</x:v>
      </x:c>
      <x:c r="J1731" s="18" t="n">
        <x:v>2</x:v>
      </x:c>
      <x:c r="K1731" s="5" t="str">
        <x:v>DA_0521</x:v>
      </x:c>
      <x:c r="L1731" s="5" t="str">
        <x:v>D:/DeadAirUnityProject/Assets/Resources/Models/station_interior_complex.obj:45868</x:v>
      </x:c>
    </x:row>
    <x:row r="1732" ht="36" customHeight="1">
      <x:c r="A1732" s="5" t="str">
        <x:v>D:/DeadAirUnityProject/Assets/Resources/Models/station_interior_complex.obj</x:v>
      </x:c>
      <x:c r="B1732" s="18" t="n">
        <x:v>522</x:v>
      </x:c>
      <x:c r="C1732" s="5" t="str">
        <x:v>station_interior_complex_DA_0522</x:v>
      </x:c>
      <x:c r="D1732" s="26" t="n">
        <x:v>-15</x:v>
      </x:c>
      <x:c r="E1732" s="26" t="n">
        <x:v>1.1</x:v>
      </x:c>
      <x:c r="F1732" s="26" t="n">
        <x:v>14</x:v>
      </x:c>
      <x:c r="G1732" s="26" t="n">
        <x:v>0.41999998688697815</x:v>
      </x:c>
      <x:c r="H1732" s="26" t="n">
        <x:v>0.029999999329447746</x:v>
      </x:c>
      <x:c r="I1732" s="26" t="n">
        <x:v>0.2800000011920929</x:v>
      </x:c>
      <x:c r="J1732" s="18" t="n">
        <x:v>12</x:v>
      </x:c>
      <x:c r="K1732" s="5" t="str">
        <x:v>DA_0522</x:v>
      </x:c>
      <x:c r="L1732" s="5" t="str">
        <x:v>D:/DeadAirUnityProject/Assets/Resources/Models/station_interior_complex.obj:45884</x:v>
      </x:c>
    </x:row>
    <x:row r="1733" ht="36" customHeight="1">
      <x:c r="A1733" s="5" t="str">
        <x:v>D:/DeadAirUnityProject/Assets/Resources/Models/station_interior_complex.obj</x:v>
      </x:c>
      <x:c r="B1733" s="18" t="n">
        <x:v>523</x:v>
      </x:c>
      <x:c r="C1733" s="5" t="str">
        <x:v>station_interior_complex_DA_0523</x:v>
      </x:c>
      <x:c r="D1733" s="26" t="n">
        <x:v>-15.09</x:v>
      </x:c>
      <x:c r="E1733" s="26" t="n">
        <x:v>1.12</x:v>
      </x:c>
      <x:c r="F1733" s="26" t="n">
        <x:v>14</x:v>
      </x:c>
      <x:c r="G1733" s="26" t="n">
        <x:v>0.11999999731779099</x:v>
      </x:c>
      <x:c r="H1733" s="26" t="n">
        <x:v>0.009999999776482582</x:v>
      </x:c>
      <x:c r="I1733" s="26" t="n">
        <x:v>0.14000000059604645</x:v>
      </x:c>
      <x:c r="J1733" s="18" t="n">
        <x:v>12</x:v>
      </x:c>
      <x:c r="K1733" s="5" t="str">
        <x:v>DA_0525</x:v>
      </x:c>
      <x:c r="L1733" s="5" t="str">
        <x:v>D:/DeadAirUnityProject/Assets/Resources/Models/station_interior_complex.obj:45970</x:v>
      </x:c>
    </x:row>
    <x:row r="1734" ht="36" customHeight="1">
      <x:c r="A1734" s="5" t="str">
        <x:v>D:/DeadAirUnityProject/Assets/Resources/Models/station_interior_complex.obj</x:v>
      </x:c>
      <x:c r="B1734" s="18" t="n">
        <x:v>524</x:v>
      </x:c>
      <x:c r="C1734" s="5" t="str">
        <x:v>station_interior_complex_DA_0524</x:v>
      </x:c>
      <x:c r="D1734" s="26" t="n">
        <x:v>-8</x:v>
      </x:c>
      <x:c r="E1734" s="26" t="n">
        <x:v>1.1</x:v>
      </x:c>
      <x:c r="F1734" s="26" t="n">
        <x:v>2</x:v>
      </x:c>
      <x:c r="G1734" s="26" t="n">
        <x:v>0.41999998688697815</x:v>
      </x:c>
      <x:c r="H1734" s="26" t="n">
        <x:v>0.029999999329447746</x:v>
      </x:c>
      <x:c r="I1734" s="26" t="n">
        <x:v>0.2800000011920929</x:v>
      </x:c>
      <x:c r="J1734" s="18" t="n">
        <x:v>12</x:v>
      </x:c>
      <x:c r="K1734" s="5" t="str">
        <x:v>DA_0524</x:v>
      </x:c>
      <x:c r="L1734" s="5" t="str">
        <x:v>D:/DeadAirUnityProject/Assets/Resources/Models/station_interior_complex.obj:46056</x:v>
      </x:c>
    </x:row>
    <x:row r="1735" ht="36" customHeight="1">
      <x:c r="A1735" s="5" t="str">
        <x:v>D:/DeadAirUnityProject/Assets/Resources/Models/station_interior_complex.obj</x:v>
      </x:c>
      <x:c r="B1735" s="18" t="n">
        <x:v>525</x:v>
      </x:c>
      <x:c r="C1735" s="5" t="str">
        <x:v>station_interior_complex_DA_0525</x:v>
      </x:c>
      <x:c r="D1735" s="26" t="n">
        <x:v>-8.09</x:v>
      </x:c>
      <x:c r="E1735" s="26" t="n">
        <x:v>1.12</x:v>
      </x:c>
      <x:c r="F1735" s="26" t="n">
        <x:v>2</x:v>
      </x:c>
      <x:c r="G1735" s="26" t="n">
        <x:v>0.11999999731779099</x:v>
      </x:c>
      <x:c r="H1735" s="26" t="n">
        <x:v>0.009999999776482582</x:v>
      </x:c>
      <x:c r="I1735" s="26" t="n">
        <x:v>0.14000000059604645</x:v>
      </x:c>
      <x:c r="J1735" s="18" t="n">
        <x:v>12</x:v>
      </x:c>
      <x:c r="K1735" s="5" t="str">
        <x:v>DA_0525</x:v>
      </x:c>
      <x:c r="L1735" s="5" t="str">
        <x:v>D:/DeadAirUnityProject/Assets/Resources/Models/station_interior_complex.obj:46142</x:v>
      </x:c>
    </x:row>
    <x:row r="1736" ht="36" customHeight="1">
      <x:c r="A1736" s="5" t="str">
        <x:v>D:/DeadAirUnityProject/Assets/Resources/Models/station_interior_complex.obj</x:v>
      </x:c>
      <x:c r="B1736" s="18" t="n">
        <x:v>526</x:v>
      </x:c>
      <x:c r="C1736" s="5" t="str">
        <x:v>station_interior_complex_DA_0526</x:v>
      </x:c>
      <x:c r="D1736" s="26" t="n">
        <x:v>18</x:v>
      </x:c>
      <x:c r="E1736" s="26" t="n">
        <x:v>0.26</x:v>
      </x:c>
      <x:c r="F1736" s="26" t="n">
        <x:v>11</x:v>
      </x:c>
      <x:c r="G1736" s="26" t="n">
        <x:v>0.46075370724948783</x:v>
      </x:c>
      <x:c r="H1736" s="26" t="n">
        <x:v>0.5199999809265137</x:v>
      </x:c>
      <x:c r="I1736" s="26" t="n">
        <x:v>0.5399316642914442</x:v>
      </x:c>
      <x:c r="J1736" s="18" t="n">
        <x:v>12</x:v>
      </x:c>
      <x:c r="K1736" s="5" t="str">
        <x:v>DA_0526</x:v>
      </x:c>
      <x:c r="L1736" s="5" t="str">
        <x:v>D:/DeadAirUnityProject/Assets/Resources/Models/station_interior_complex.obj:46228</x:v>
      </x:c>
    </x:row>
    <x:row r="1737" ht="36" customHeight="1">
      <x:c r="A1737" s="5" t="str">
        <x:v>D:/DeadAirUnityProject/Assets/Resources/Models/station_interior_complex.obj</x:v>
      </x:c>
      <x:c r="B1737" s="18" t="n">
        <x:v>527</x:v>
      </x:c>
      <x:c r="C1737" s="5" t="str">
        <x:v>station_interior_complex_DA_0527</x:v>
      </x:c>
      <x:c r="D1737" s="26" t="n">
        <x:v>18</x:v>
      </x:c>
      <x:c r="E1737" s="26" t="n">
        <x:v>0.54</x:v>
      </x:c>
      <x:c r="F1737" s="26" t="n">
        <x:v>11</x:v>
      </x:c>
      <x:c r="G1737" s="26" t="n">
        <x:v>0.1268695242321627</x:v>
      </x:c>
      <x:c r="H1737" s="26" t="n">
        <x:v>0.05999999865889549</x:v>
      </x:c>
      <x:c r="I1737" s="26" t="n">
        <x:v>0.298421766128417</x:v>
      </x:c>
      <x:c r="J1737" s="18" t="n">
        <x:v>12</x:v>
      </x:c>
      <x:c r="K1737" s="5" t="str">
        <x:v>DA_0527</x:v>
      </x:c>
      <x:c r="L1737" s="5" t="str">
        <x:v>D:/DeadAirUnityProject/Assets/Resources/Models/station_interior_complex.obj:46314</x:v>
      </x:c>
    </x:row>
    <x:row r="1738" ht="36" customHeight="1">
      <x:c r="A1738" s="5" t="str">
        <x:v>D:/DeadAirUnityProject/Assets/Resources/Models/station_interior_complex.obj</x:v>
      </x:c>
      <x:c r="B1738" s="18" t="n">
        <x:v>528</x:v>
      </x:c>
      <x:c r="C1738" s="5" t="str">
        <x:v>station_interior_complex_DA_0528</x:v>
      </x:c>
      <x:c r="D1738" s="26" t="n">
        <x:v>18.047283233065816</x:v>
      </x:c>
      <x:c r="E1738" s="26" t="n">
        <x:v>0.54</x:v>
      </x:c>
      <x:c r="F1738" s="26" t="n">
        <x:v>11.152853838260096</x:v>
      </x:c>
      <x:c r="G1738" s="26" t="n">
        <x:v>0.07642691742177021</x:v>
      </x:c>
      <x:c r="H1738" s="26" t="n">
        <x:v>0.07000000029802322</x:v>
      </x:c>
      <x:c r="I1738" s="26" t="n">
        <x:v>0.07642691742177377</x:v>
      </x:c>
      <x:c r="J1738" s="18" t="n">
        <x:v>32</x:v>
      </x:c>
      <x:c r="K1738" s="5" t="str">
        <x:v>DA_0563</x:v>
      </x:c>
      <x:c r="L1738" s="5" t="str">
        <x:v>D:/DeadAirUnityProject/Assets/Resources/Models/station_interior_complex.obj:46400</x:v>
      </x:c>
    </x:row>
    <x:row r="1739" ht="36" customHeight="1">
      <x:c r="A1739" s="5" t="str">
        <x:v>D:/DeadAirUnityProject/Assets/Resources/Models/station_interior_complex.obj</x:v>
      </x:c>
      <x:c r="B1739" s="18" t="n">
        <x:v>529</x:v>
      </x:c>
      <x:c r="C1739" s="5" t="str">
        <x:v>station_interior_complex_DA_0529</x:v>
      </x:c>
      <x:c r="D1739" s="26" t="n">
        <x:v>18.069447248565414</x:v>
      </x:c>
      <x:c r="E1739" s="26" t="n">
        <x:v>0.28</x:v>
      </x:c>
      <x:c r="F1739" s="26" t="n">
        <x:v>11.224504074944518</x:v>
      </x:c>
      <x:c r="G1739" s="26" t="n">
        <x:v>0.22928075226531774</x:v>
      </x:c>
      <x:c r="H1739" s="26" t="n">
        <x:v>0.11999999731779099</x:v>
      </x:c>
      <x:c r="I1739" s="26" t="n">
        <x:v>0.07092484801342636</x:v>
      </x:c>
      <x:c r="J1739" s="18" t="n">
        <x:v>2</x:v>
      </x:c>
      <x:c r="K1739" s="5" t="str">
        <x:v>DA_0529</x:v>
      </x:c>
      <x:c r="L1739" s="5" t="str">
        <x:v>D:/DeadAirUnityProject/Assets/Resources/Models/station_interior_complex.obj:46590</x:v>
      </x:c>
    </x:row>
    <x:row r="1740" ht="36" customHeight="1">
      <x:c r="A1740" s="5" t="str">
        <x:v>D:/DeadAirUnityProject/Assets/Resources/Models/station_interior_complex.obj</x:v>
      </x:c>
      <x:c r="B1740" s="18" t="n">
        <x:v>530</x:v>
      </x:c>
      <x:c r="C1740" s="5" t="str">
        <x:v>station_interior_complex_DA_0530</x:v>
      </x:c>
      <x:c r="D1740" s="26" t="n">
        <x:v>-10.5</x:v>
      </x:c>
      <x:c r="E1740" s="26" t="n">
        <x:v>0.8</x:v>
      </x:c>
      <x:c r="F1740" s="26" t="n">
        <x:v>-34.5</x:v>
      </x:c>
      <x:c r="G1740" s="26" t="n">
        <x:v>0.14000000059604645</x:v>
      </x:c>
      <x:c r="H1740" s="26" t="n">
        <x:v>1.600000023841858</x:v>
      </x:c>
      <x:c r="I1740" s="26" t="n">
        <x:v>0.14000000059604645</x:v>
      </x:c>
      <x:c r="J1740" s="18" t="n">
        <x:v>32</x:v>
      </x:c>
      <x:c r="K1740" s="5" t="str">
        <x:v>DA_0581</x:v>
      </x:c>
      <x:c r="L1740" s="5" t="str">
        <x:v>D:/DeadAirUnityProject/Assets/Resources/Models/station_interior_complex.obj:46606</x:v>
      </x:c>
    </x:row>
    <x:row r="1741" ht="36" customHeight="1">
      <x:c r="A1741" s="5" t="str">
        <x:v>D:/DeadAirUnityProject/Assets/Resources/Models/station_interior_complex.obj</x:v>
      </x:c>
      <x:c r="B1741" s="18" t="n">
        <x:v>531</x:v>
      </x:c>
      <x:c r="C1741" s="5" t="str">
        <x:v>station_interior_complex_DA_0531</x:v>
      </x:c>
      <x:c r="D1741" s="26" t="n">
        <x:v>-10.5</x:v>
      </x:c>
      <x:c r="E1741" s="26" t="n">
        <x:v>1.1</x:v>
      </x:c>
      <x:c r="F1741" s="26" t="n">
        <x:v>-34.5</x:v>
      </x:c>
      <x:c r="G1741" s="26" t="n">
        <x:v>0.25999999046325684</x:v>
      </x:c>
      <x:c r="H1741" s="26" t="n">
        <x:v>0.25999999046325684</x:v>
      </x:c>
      <x:c r="I1741" s="26" t="n">
        <x:v>0.25999999046325684</x:v>
      </x:c>
      <x:c r="J1741" s="18" t="n">
        <x:v>12</x:v>
      </x:c>
      <x:c r="K1741" s="5" t="str">
        <x:v>DA_0579</x:v>
      </x:c>
      <x:c r="L1741" s="5" t="str">
        <x:v>D:/DeadAirUnityProject/Assets/Resources/Models/station_interior_complex.obj:46796</x:v>
      </x:c>
    </x:row>
    <x:row r="1742" ht="36" customHeight="1">
      <x:c r="A1742" s="5" t="str">
        <x:v>D:/DeadAirUnityProject/Assets/Resources/Models/station_interior_complex.obj</x:v>
      </x:c>
      <x:c r="B1742" s="18" t="n">
        <x:v>532</x:v>
      </x:c>
      <x:c r="C1742" s="5" t="str">
        <x:v>station_interior_complex_DA_0532</x:v>
      </x:c>
      <x:c r="D1742" s="26" t="n">
        <x:v>-10.5</x:v>
      </x:c>
      <x:c r="E1742" s="26" t="n">
        <x:v>1.26</x:v>
      </x:c>
      <x:c r="F1742" s="26" t="n">
        <x:v>-34.5</x:v>
      </x:c>
      <x:c r="G1742" s="26" t="n">
        <x:v>0.05999999865889549</x:v>
      </x:c>
      <x:c r="H1742" s="26" t="n">
        <x:v>0.20000000298023224</x:v>
      </x:c>
      <x:c r="I1742" s="26" t="n">
        <x:v>0.05999999865889549</x:v>
      </x:c>
      <x:c r="J1742" s="18" t="n">
        <x:v>32</x:v>
      </x:c>
      <x:c r="K1742" s="5" t="str">
        <x:v>DA_0562</x:v>
      </x:c>
      <x:c r="L1742" s="5" t="str">
        <x:v>D:/DeadAirUnityProject/Assets/Resources/Models/station_interior_complex.obj:46882</x:v>
      </x:c>
    </x:row>
    <x:row r="1743" ht="36" customHeight="1">
      <x:c r="A1743" s="5" t="str">
        <x:v>D:/DeadAirUnityProject/Assets/Resources/Models/station_interior_complex.obj</x:v>
      </x:c>
      <x:c r="B1743" s="18" t="n">
        <x:v>533</x:v>
      </x:c>
      <x:c r="C1743" s="5" t="str">
        <x:v>station_interior_complex_DA_0533</x:v>
      </x:c>
      <x:c r="D1743" s="26" t="n">
        <x:v>-10.5</x:v>
      </x:c>
      <x:c r="E1743" s="26" t="n">
        <x:v>1.36</x:v>
      </x:c>
      <x:c r="F1743" s="26" t="n">
        <x:v>-34.5</x:v>
      </x:c>
      <x:c r="G1743" s="26" t="n">
        <x:v>0.4480000138282776</x:v>
      </x:c>
      <x:c r="H1743" s="26" t="n">
        <x:v>0.04800000041723251</x:v>
      </x:c>
      <x:c r="I1743" s="26" t="n">
        <x:v>0.4480000138282776</x:v>
      </x:c>
      <x:c r="J1743" s="18" t="n">
        <x:v>96</x:v>
      </x:c>
      <x:c r="K1743" s="5" t="str">
        <x:v>DA_0582</x:v>
      </x:c>
      <x:c r="L1743" s="5" t="str">
        <x:v>D:/DeadAirUnityProject/Assets/Resources/Models/station_interior_complex.obj:47072</x:v>
      </x:c>
    </x:row>
    <x:row r="1744" ht="36" customHeight="1">
      <x:c r="A1744" s="5" t="str">
        <x:v>D:/DeadAirUnityProject/Assets/Resources/Models/station_interior_complex.obj</x:v>
      </x:c>
      <x:c r="B1744" s="18" t="n">
        <x:v>534</x:v>
      </x:c>
      <x:c r="C1744" s="5" t="str">
        <x:v>station_interior_complex_DA_0534</x:v>
      </x:c>
      <x:c r="D1744" s="26" t="n">
        <x:v>-10.5</x:v>
      </x:c>
      <x:c r="E1744" s="26" t="n">
        <x:v>1.36</x:v>
      </x:c>
      <x:c r="F1744" s="26" t="n">
        <x:v>-34.5</x:v>
      </x:c>
      <x:c r="G1744" s="26" t="n">
        <x:v>0.10000000149011612</x:v>
      </x:c>
      <x:c r="H1744" s="26" t="n">
        <x:v>0.029999999329447746</x:v>
      </x:c>
      <x:c r="I1744" s="26" t="n">
        <x:v>0.10000000149011612</x:v>
      </x:c>
      <x:c r="J1744" s="18" t="n">
        <x:v>32</x:v>
      </x:c>
      <x:c r="K1744" s="5" t="str">
        <x:v>DA_0562</x:v>
      </x:c>
      <x:c r="L1744" s="5" t="str">
        <x:v>D:/DeadAirUnityProject/Assets/Resources/Models/station_interior_complex.obj:47365</x:v>
      </x:c>
    </x:row>
    <x:row r="1745" ht="36" customHeight="1">
      <x:c r="A1745" s="5" t="str">
        <x:v>D:/DeadAirUnityProject/Assets/Resources/Models/station_interior_complex.obj</x:v>
      </x:c>
      <x:c r="B1745" s="18" t="n">
        <x:v>535</x:v>
      </x:c>
      <x:c r="C1745" s="5" t="str">
        <x:v>station_interior_complex_DA_0535</x:v>
      </x:c>
      <x:c r="D1745" s="26" t="n">
        <x:v>-10.5</x:v>
      </x:c>
      <x:c r="E1745" s="26" t="n">
        <x:v>1.36</x:v>
      </x:c>
      <x:c r="F1745" s="26" t="n">
        <x:v>-34.5</x:v>
      </x:c>
      <x:c r="G1745" s="26" t="n">
        <x:v>0.3799999952316284</x:v>
      </x:c>
      <x:c r="H1745" s="26" t="n">
        <x:v>0.014999999664723873</x:v>
      </x:c>
      <x:c r="I1745" s="26" t="n">
        <x:v>0.019999999552965164</x:v>
      </x:c>
      <x:c r="J1745" s="18" t="n">
        <x:v>12</x:v>
      </x:c>
      <x:c r="K1745" s="5" t="str">
        <x:v>DA_0582</x:v>
      </x:c>
      <x:c r="L1745" s="5" t="str">
        <x:v>D:/DeadAirUnityProject/Assets/Resources/Models/station_interior_complex.obj:47555</x:v>
      </x:c>
    </x:row>
    <x:row r="1746" ht="36" customHeight="1">
      <x:c r="A1746" s="5" t="str">
        <x:v>D:/DeadAirUnityProject/Assets/Resources/Models/station_interior_complex.obj</x:v>
      </x:c>
      <x:c r="B1746" s="18" t="n">
        <x:v>536</x:v>
      </x:c>
      <x:c r="C1746" s="5" t="str">
        <x:v>station_interior_complex_DA_0536</x:v>
      </x:c>
      <x:c r="D1746" s="26" t="n">
        <x:v>-10.5</x:v>
      </x:c>
      <x:c r="E1746" s="26" t="n">
        <x:v>1.36</x:v>
      </x:c>
      <x:c r="F1746" s="26" t="n">
        <x:v>-34.5</x:v>
      </x:c>
      <x:c r="G1746" s="26" t="n">
        <x:v>0.2828427087867702</x:v>
      </x:c>
      <x:c r="H1746" s="26" t="n">
        <x:v>0.014999999664723873</x:v>
      </x:c>
      <x:c r="I1746" s="26" t="n">
        <x:v>0.28284270878677376</x:v>
      </x:c>
      <x:c r="J1746" s="18" t="n">
        <x:v>12</x:v>
      </x:c>
      <x:c r="K1746" s="5" t="str">
        <x:v>DA_0582</x:v>
      </x:c>
      <x:c r="L1746" s="5" t="str">
        <x:v>D:/DeadAirUnityProject/Assets/Resources/Models/station_interior_complex.obj:47641</x:v>
      </x:c>
    </x:row>
    <x:row r="1747" ht="36" customHeight="1">
      <x:c r="A1747" s="5" t="str">
        <x:v>D:/DeadAirUnityProject/Assets/Resources/Models/station_interior_complex.obj</x:v>
      </x:c>
      <x:c r="B1747" s="18" t="n">
        <x:v>537</x:v>
      </x:c>
      <x:c r="C1747" s="5" t="str">
        <x:v>station_interior_complex_DA_0537</x:v>
      </x:c>
      <x:c r="D1747" s="26" t="n">
        <x:v>-10.5</x:v>
      </x:c>
      <x:c r="E1747" s="26" t="n">
        <x:v>1.36</x:v>
      </x:c>
      <x:c r="F1747" s="26" t="n">
        <x:v>-34.5</x:v>
      </x:c>
      <x:c r="G1747" s="26" t="n">
        <x:v>0.019999999552965164</x:v>
      </x:c>
      <x:c r="H1747" s="26" t="n">
        <x:v>0.014999999664723873</x:v>
      </x:c>
      <x:c r="I1747" s="26" t="n">
        <x:v>0.3799999952316284</x:v>
      </x:c>
      <x:c r="J1747" s="18" t="n">
        <x:v>12</x:v>
      </x:c>
      <x:c r="K1747" s="5" t="str">
        <x:v>DA_0582</x:v>
      </x:c>
      <x:c r="L1747" s="5" t="str">
        <x:v>D:/DeadAirUnityProject/Assets/Resources/Models/station_interior_complex.obj:47727</x:v>
      </x:c>
    </x:row>
    <x:row r="1748" ht="36" customHeight="1">
      <x:c r="A1748" s="5" t="str">
        <x:v>D:/DeadAirUnityProject/Assets/Resources/Models/station_interior_complex.obj</x:v>
      </x:c>
      <x:c r="B1748" s="18" t="n">
        <x:v>538</x:v>
      </x:c>
      <x:c r="C1748" s="5" t="str">
        <x:v>station_interior_complex_DA_0538</x:v>
      </x:c>
      <x:c r="D1748" s="26" t="n">
        <x:v>-10.5</x:v>
      </x:c>
      <x:c r="E1748" s="26" t="n">
        <x:v>1.36</x:v>
      </x:c>
      <x:c r="F1748" s="26" t="n">
        <x:v>-34.5</x:v>
      </x:c>
      <x:c r="G1748" s="26" t="n">
        <x:v>0.2828427087867702</x:v>
      </x:c>
      <x:c r="H1748" s="26" t="n">
        <x:v>0.014999999664723873</x:v>
      </x:c>
      <x:c r="I1748" s="26" t="n">
        <x:v>0.28284270878677376</x:v>
      </x:c>
      <x:c r="J1748" s="18" t="n">
        <x:v>12</x:v>
      </x:c>
      <x:c r="K1748" s="5" t="str">
        <x:v>DA_0582</x:v>
      </x:c>
      <x:c r="L1748" s="5" t="str">
        <x:v>D:/DeadAirUnityProject/Assets/Resources/Models/station_interior_complex.obj:47813</x:v>
      </x:c>
    </x:row>
    <x:row r="1749" ht="36" customHeight="1">
      <x:c r="A1749" s="5" t="str">
        <x:v>D:/DeadAirUnityProject/Assets/Resources/Models/station_interior_complex.obj</x:v>
      </x:c>
      <x:c r="B1749" s="18" t="n">
        <x:v>539</x:v>
      </x:c>
      <x:c r="C1749" s="5" t="str">
        <x:v>station_interior_complex_DA_0539</x:v>
      </x:c>
      <x:c r="D1749" s="26" t="n">
        <x:v>-10.5</x:v>
      </x:c>
      <x:c r="E1749" s="26" t="n">
        <x:v>1.62</x:v>
      </x:c>
      <x:c r="F1749" s="26" t="n">
        <x:v>-34.5</x:v>
      </x:c>
      <x:c r="G1749" s="26" t="n">
        <x:v>0.03999999910593033</x:v>
      </x:c>
      <x:c r="H1749" s="26" t="n">
        <x:v>0.19021129608154297</x:v>
      </x:c>
      <x:c r="I1749" s="26" t="n">
        <x:v>0.20000000298023224</x:v>
      </x:c>
      <x:c r="J1749" s="18" t="n">
        <x:v>40</x:v>
      </x:c>
      <x:c r="K1749" s="5" t="str">
        <x:v>DA_0558</x:v>
      </x:c>
      <x:c r="L1749" s="5" t="str">
        <x:v>D:/DeadAirUnityProject/Assets/Resources/Models/station_interior_complex.obj:47899</x:v>
      </x:c>
    </x:row>
    <x:row r="1750" ht="36" customHeight="1">
      <x:c r="A1750" s="5" t="str">
        <x:v>D:/DeadAirUnityProject/Assets/Resources/Models/station_interior_complex.obj</x:v>
      </x:c>
      <x:c r="B1750" s="18" t="n">
        <x:v>540</x:v>
      </x:c>
      <x:c r="C1750" s="5" t="str">
        <x:v>station_interior_complex_DA_0540</x:v>
      </x:c>
      <x:c r="D1750" s="26" t="n">
        <x:v>0</x:v>
      </x:c>
      <x:c r="E1750" s="26" t="n">
        <x:v>1.75</x:v>
      </x:c>
      <x:c r="F1750" s="26" t="n">
        <x:v>-24.000000715255737</x:v>
      </x:c>
      <x:c r="G1750" s="26" t="n">
        <x:v>24.299999237060547</x:v>
      </x:c>
      <x:c r="H1750" s="26" t="n">
        <x:v>3.5</x:v>
      </x:c>
      <x:c r="I1750" s="26" t="n">
        <x:v>60.30000162124634</x:v>
      </x:c>
      <x:c r="J1750" s="18" t="n">
        <x:v>456</x:v>
      </x:c>
      <x:c r="K1750" s="5" t="str">
        <x:v>DA_0540</x:v>
      </x:c>
      <x:c r="L1750" s="5" t="str">
        <x:v>D:/DeadAirUnityProject/Assets/Resources/Models/station_interior_complex.obj:48133</x:v>
      </x:c>
    </x:row>
    <x:row r="1751" ht="36" customHeight="1">
      <x:c r="A1751" s="5" t="str">
        <x:v>D:/DeadAirUnityProject/Assets/Resources/Models/station_interior_complex.obj</x:v>
      </x:c>
      <x:c r="B1751" s="18" t="n">
        <x:v>541</x:v>
      </x:c>
      <x:c r="C1751" s="5" t="str">
        <x:v>station_interior_complex_DA_0541</x:v>
      </x:c>
      <x:c r="D1751" s="26" t="n">
        <x:v>0</x:v>
      </x:c>
      <x:c r="E1751" s="26" t="n">
        <x:v>0.5199999904632566</x:v>
      </x:c>
      <x:c r="F1751" s="26" t="n">
        <x:v>-24.000000715255737</x:v>
      </x:c>
      <x:c r="G1751" s="26" t="n">
        <x:v>24.315000534057617</x:v>
      </x:c>
      <x:c r="H1751" s="26" t="n">
        <x:v>1.0399999427795414</x:v>
      </x:c>
      <x:c r="I1751" s="26" t="n">
        <x:v>60.315001010894775</x:v>
      </x:c>
      <x:c r="J1751" s="18" t="n">
        <x:v>324</x:v>
      </x:c>
      <x:c r="K1751" s="5" t="str">
        <x:v>DA_0541</x:v>
      </x:c>
      <x:c r="L1751" s="5" t="str">
        <x:v>D:/DeadAirUnityProject/Assets/Resources/Models/station_interior_complex.obj:51327</x:v>
      </x:c>
    </x:row>
    <x:row r="1752" ht="36" customHeight="1">
      <x:c r="A1752" s="5" t="str">
        <x:v>D:/DeadAirUnityProject/Assets/Resources/Models/station_interior_complex.obj</x:v>
      </x:c>
      <x:c r="B1752" s="18" t="n">
        <x:v>542</x:v>
      </x:c>
      <x:c r="C1752" s="5" t="str">
        <x:v>station_interior_complex_DA_0542</x:v>
      </x:c>
      <x:c r="D1752" s="26" t="n">
        <x:v>0</x:v>
      </x:c>
      <x:c r="E1752" s="26" t="n">
        <x:v>1.6154999852180483</x:v>
      </x:c>
      <x:c r="F1752" s="26" t="n">
        <x:v>-24.000000953674316</x:v>
      </x:c>
      <x:c r="G1752" s="26" t="n">
        <x:v>24.32699966430664</x:v>
      </x:c>
      <x:c r="H1752" s="26" t="n">
        <x:v>3.23099992275238</x:v>
      </x:c>
      <x:c r="I1752" s="26" t="n">
        <x:v>60.32700157165527</x:v>
      </x:c>
      <x:c r="J1752" s="18" t="n">
        <x:v>1604</x:v>
      </x:c>
      <x:c r="K1752" s="5" t="str">
        <x:v>DA_0542</x:v>
      </x:c>
      <x:c r="L1752" s="5" t="str">
        <x:v>D:/DeadAirUnityProject/Assets/Resources/Models/station_interior_complex.obj:53597</x:v>
      </x:c>
    </x:row>
    <x:row r="1753" ht="36" customHeight="1">
      <x:c r="A1753" s="5" t="str">
        <x:v>D:/DeadAirUnityProject/Assets/Resources/Models/station_interior_complex.obj</x:v>
      </x:c>
      <x:c r="B1753" s="18" t="n">
        <x:v>543</x:v>
      </x:c>
      <x:c r="C1753" s="5" t="str">
        <x:v>station_interior_complex_DA_0543</x:v>
      </x:c>
      <x:c r="D1753" s="26" t="n">
        <x:v>0</x:v>
      </x:c>
      <x:c r="E1753" s="26" t="n">
        <x:v>0.07999999910593031</x:v>
      </x:c>
      <x:c r="F1753" s="26" t="n">
        <x:v>-24</x:v>
      </x:c>
      <x:c r="G1753" s="26" t="n">
        <x:v>24.344999313354492</x:v>
      </x:c>
      <x:c r="H1753" s="26" t="n">
        <x:v>0.159999994635582</x:v>
      </x:c>
      <x:c r="I1753" s="26" t="n">
        <x:v>60.345001220703125</x:v>
      </x:c>
      <x:c r="J1753" s="18" t="n">
        <x:v>324</x:v>
      </x:c>
      <x:c r="K1753" s="5" t="str">
        <x:v>DA_0543</x:v>
      </x:c>
      <x:c r="L1753" s="5" t="str">
        <x:v>D:/DeadAirUnityProject/Assets/Resources/Models/station_interior_complex.obj:63711</x:v>
      </x:c>
    </x:row>
    <x:row r="1754" ht="36" customHeight="1">
      <x:c r="A1754" s="5" t="str">
        <x:v>D:/DeadAirUnityProject/Assets/Resources/Models/station_interior_complex.obj</x:v>
      </x:c>
      <x:c r="B1754" s="18" t="n">
        <x:v>544</x:v>
      </x:c>
      <x:c r="C1754" s="5" t="str">
        <x:v>station_interior_complex_DA_0544</x:v>
      </x:c>
      <x:c r="D1754" s="26" t="n">
        <x:v>0</x:v>
      </x:c>
      <x:c r="E1754" s="26" t="n">
        <x:v>1.399999976158142</x:v>
      </x:c>
      <x:c r="F1754" s="26" t="n">
        <x:v>-25.25000011920929</x:v>
      </x:c>
      <x:c r="G1754" s="26" t="n">
        <x:v>4.679999828338623</x:v>
      </x:c>
      <x:c r="H1754" s="26" t="n">
        <x:v>0.2799999713897705</x:v>
      </x:c>
      <x:c r="I1754" s="26" t="n">
        <x:v>45.1800000667572</x:v>
      </x:c>
      <x:c r="J1754" s="18" t="n">
        <x:v>84</x:v>
      </x:c>
      <x:c r="K1754" s="5" t="str">
        <x:v>DA_0544</x:v>
      </x:c>
      <x:c r="L1754" s="5" t="str">
        <x:v>D:/DeadAirUnityProject/Assets/Resources/Models/station_interior_complex.obj:65981</x:v>
      </x:c>
    </x:row>
    <x:row r="1755" ht="36" customHeight="1">
      <x:c r="A1755" s="5" t="str">
        <x:v>D:/DeadAirUnityProject/Assets/Resources/Models/station_interior_complex.obj</x:v>
      </x:c>
      <x:c r="B1755" s="18" t="n">
        <x:v>545</x:v>
      </x:c>
      <x:c r="C1755" s="5" t="str">
        <x:v>station_interior_complex_DA_0545</x:v>
      </x:c>
      <x:c r="D1755" s="26" t="n">
        <x:v>-0.9088397026062012</x:v>
      </x:c>
      <x:c r="E1755" s="26" t="n">
        <x:v>1.7250000208616256</x:v>
      </x:c>
      <x:c r="F1755" s="26" t="n">
        <x:v>-8.299999237060547</x:v>
      </x:c>
      <x:c r="G1755" s="26" t="n">
        <x:v>24.262320518493652</x:v>
      </x:c>
      <x:c r="H1755" s="26" t="n">
        <x:v>3.4500000536441804</x:v>
      </x:c>
      <x:c r="I1755" s="26" t="n">
        <x:v>85.77999877929688</x:v>
      </x:c>
      <x:c r="J1755" s="18" t="n">
        <x:v>1068</x:v>
      </x:c>
      <x:c r="K1755" s="5" t="str">
        <x:v>DA_0545</x:v>
      </x:c>
      <x:c r="L1755" s="5" t="str">
        <x:v>D:/DeadAirUnityProject/Assets/Resources/Models/station_interior_complex.obj:66571</x:v>
      </x:c>
    </x:row>
    <x:row r="1756" ht="36" customHeight="1">
      <x:c r="A1756" s="5" t="str">
        <x:v>D:/DeadAirUnityProject/Assets/Resources/Models/station_interior_complex.obj</x:v>
      </x:c>
      <x:c r="B1756" s="18" t="n">
        <x:v>546</x:v>
      </x:c>
      <x:c r="C1756" s="5" t="str">
        <x:v>station_interior_complex_DA_0546</x:v>
      </x:c>
      <x:c r="D1756" s="26" t="n">
        <x:v>2.1649999618530273</x:v>
      </x:c>
      <x:c r="E1756" s="26" t="n">
        <x:v>1.602499964237213</x:v>
      </x:c>
      <x:c r="F1756" s="26" t="n">
        <x:v>-10.082500457763672</x:v>
      </x:c>
      <x:c r="G1756" s="26" t="n">
        <x:v>34.60000038146973</x:v>
      </x:c>
      <x:c r="H1756" s="26" t="n">
        <x:v>3.204999918937683</x:v>
      </x:c>
      <x:c r="I1756" s="26" t="n">
        <x:v>85.83499908447266</x:v>
      </x:c>
      <x:c r="J1756" s="18" t="n">
        <x:v>1456</x:v>
      </x:c>
      <x:c r="K1756" s="5" t="str">
        <x:v>DA_0546</x:v>
      </x:c>
      <x:c r="L1756" s="5" t="str">
        <x:v>D:/DeadAirUnityProject/Assets/Resources/Models/station_interior_complex.obj:72843</x:v>
      </x:c>
    </x:row>
    <x:row r="1757" ht="36" customHeight="1">
      <x:c r="A1757" s="5" t="str">
        <x:v>D:/DeadAirUnityProject/Assets/Resources/Models/station_interior_complex.obj</x:v>
      </x:c>
      <x:c r="B1757" s="18" t="n">
        <x:v>547</x:v>
      </x:c>
      <x:c r="C1757" s="5" t="str">
        <x:v>station_interior_complex_DA_0547</x:v>
      </x:c>
      <x:c r="D1757" s="26" t="n">
        <x:v>0</x:v>
      </x:c>
      <x:c r="E1757" s="26" t="n">
        <x:v>3.2149817943573</x:v>
      </x:c>
      <x:c r="F1757" s="26" t="n">
        <x:v>-27.500486850738525</x:v>
      </x:c>
      <x:c r="G1757" s="26" t="n">
        <x:v>3.632704973220825</x:v>
      </x:c>
      <x:c r="H1757" s="26" t="n">
        <x:v>0.45372819900512695</x:v>
      </x:c>
      <x:c r="I1757" s="26" t="n">
        <x:v>49.02846050262451</x:v>
      </x:c>
      <x:c r="J1757" s="18" t="n">
        <x:v>1008</x:v>
      </x:c>
      <x:c r="K1757" s="5" t="str">
        <x:v>DA_0547</x:v>
      </x:c>
      <x:c r="L1757" s="5" t="str">
        <x:v>D:/DeadAirUnityProject/Assets/Resources/Models/station_interior_complex.obj:81885</x:v>
      </x:c>
    </x:row>
    <x:row r="1758" ht="36" customHeight="1">
      <x:c r="A1758" s="5" t="str">
        <x:v>D:/DeadAirUnityProject/Assets/Resources/Models/station_interior_complex.obj</x:v>
      </x:c>
      <x:c r="B1758" s="18" t="n">
        <x:v>548</x:v>
      </x:c>
      <x:c r="C1758" s="5" t="str">
        <x:v>station_interior_complex_DA_0548</x:v>
      </x:c>
      <x:c r="D1758" s="26" t="n">
        <x:v>0</x:v>
      </x:c>
      <x:c r="E1758" s="26" t="n">
        <x:v>1.0999999940395355</x:v>
      </x:c>
      <x:c r="F1758" s="26" t="n">
        <x:v>-20.999999284744263</x:v>
      </x:c>
      <x:c r="G1758" s="26" t="n">
        <x:v>4.900000095367432</x:v>
      </x:c>
      <x:c r="H1758" s="26" t="n">
        <x:v>0.550000011920929</x:v>
      </x:c>
      <x:c r="I1758" s="26" t="n">
        <x:v>45.19020986557007</x:v>
      </x:c>
      <x:c r="J1758" s="18" t="n">
        <x:v>160</x:v>
      </x:c>
      <x:c r="K1758" s="5" t="str">
        <x:v>DA_0548</x:v>
      </x:c>
      <x:c r="L1758" s="5" t="str">
        <x:v>D:/DeadAirUnityProject/Assets/Resources/Models/station_interior_complex.obj:84995</x:v>
      </x:c>
    </x:row>
    <x:row r="1759" ht="36" customHeight="1">
      <x:c r="A1759" s="5" t="str">
        <x:v>D:/DeadAirUnityProject/Assets/Resources/Models/station_interior_complex.obj</x:v>
      </x:c>
      <x:c r="B1759" s="18" t="n">
        <x:v>549</x:v>
      </x:c>
      <x:c r="C1759" s="5" t="str">
        <x:v>station_interior_complex_DA_0549</x:v>
      </x:c>
      <x:c r="D1759" s="26" t="n">
        <x:v>0</x:v>
      </x:c>
      <x:c r="E1759" s="26" t="n">
        <x:v>1.4800000190734863</x:v>
      </x:c>
      <x:c r="F1759" s="26" t="n">
        <x:v>-21.00000023841858</x:v>
      </x:c>
      <x:c r="G1759" s="26" t="n">
        <x:v>4.739999771118164</x:v>
      </x:c>
      <x:c r="H1759" s="26" t="n">
        <x:v>0.04999995231628418</x:v>
      </x:c>
      <x:c r="I1759" s="26" t="n">
        <x:v>45.040000438690186</x:v>
      </x:c>
      <x:c r="J1759" s="18" t="n">
        <x:v>48</x:v>
      </x:c>
      <x:c r="K1759" s="5" t="str">
        <x:v>DA_0549</x:v>
      </x:c>
      <x:c r="L1759" s="5" t="str">
        <x:v>D:/DeadAirUnityProject/Assets/Resources/Models/station_interior_complex.obj:85925</x:v>
      </x:c>
    </x:row>
    <x:row r="1760" ht="36" customHeight="1">
      <x:c r="A1760" s="5" t="str">
        <x:v>D:/DeadAirUnityProject/Assets/Resources/Models/station_interior_complex.obj</x:v>
      </x:c>
      <x:c r="B1760" s="18" t="n">
        <x:v>550</x:v>
      </x:c>
      <x:c r="C1760" s="5" t="str">
        <x:v>station_interior_complex_DA_0550</x:v>
      </x:c>
      <x:c r="D1760" s="26" t="n">
        <x:v>4.735000133514404</x:v>
      </x:c>
      <x:c r="E1760" s="26" t="n">
        <x:v>2.5</x:v>
      </x:c>
      <x:c r="F1760" s="26" t="n">
        <x:v>-21.749999403953552</x:v>
      </x:c>
      <x:c r="G1760" s="26" t="n">
        <x:v>14.8100004196167</x:v>
      </x:c>
      <x:c r="H1760" s="26" t="n">
        <x:v>0.6399998664855957</x:v>
      </x:c>
      <x:c r="I1760" s="26" t="n">
        <x:v>49.559998750686646</x:v>
      </x:c>
      <x:c r="J1760" s="18" t="n">
        <x:v>192</x:v>
      </x:c>
      <x:c r="K1760" s="5" t="str">
        <x:v>DA_0550</x:v>
      </x:c>
      <x:c r="L1760" s="5" t="str">
        <x:v>D:/DeadAirUnityProject/Assets/Resources/Models/station_interior_complex.obj:86263</x:v>
      </x:c>
    </x:row>
    <x:row r="1761" ht="36" customHeight="1">
      <x:c r="A1761" s="5" t="str">
        <x:v>D:/DeadAirUnityProject/Assets/Resources/Models/station_interior_complex.obj</x:v>
      </x:c>
      <x:c r="B1761" s="18" t="n">
        <x:v>551</x:v>
      </x:c>
      <x:c r="C1761" s="5" t="str">
        <x:v>station_interior_complex_DA_0551</x:v>
      </x:c>
      <x:c r="D1761" s="26" t="n">
        <x:v>4.734999895095825</x:v>
      </x:c>
      <x:c r="E1761" s="26" t="n">
        <x:v>2.5</x:v>
      </x:c>
      <x:c r="F1761" s="26" t="n">
        <x:v>-21.749999165534973</x:v>
      </x:c>
      <x:c r="G1761" s="26" t="n">
        <x:v>14.679999828338623</x:v>
      </x:c>
      <x:c r="H1761" s="26" t="n">
        <x:v>0.559999942779541</x:v>
      </x:c>
      <x:c r="I1761" s="26" t="n">
        <x:v>49.51999831199646</x:v>
      </x:c>
      <x:c r="J1761" s="18" t="n">
        <x:v>192</x:v>
      </x:c>
      <x:c r="K1761" s="5" t="str">
        <x:v>DA_0551</x:v>
      </x:c>
      <x:c r="L1761" s="5" t="str">
        <x:v>D:/DeadAirUnityProject/Assets/Resources/Models/station_interior_complex.obj:87357</x:v>
      </x:c>
    </x:row>
    <x:row r="1762" ht="36" customHeight="1">
      <x:c r="A1762" s="5" t="str">
        <x:v>D:/DeadAirUnityProject/Assets/Resources/Models/station_interior_complex.obj</x:v>
      </x:c>
      <x:c r="B1762" s="18" t="n">
        <x:v>552</x:v>
      </x:c>
      <x:c r="C1762" s="5" t="str">
        <x:v>station_interior_complex_DA_0552</x:v>
      </x:c>
      <x:c r="D1762" s="26" t="n">
        <x:v>-0.8249998092651367</x:v>
      </x:c>
      <x:c r="E1762" s="26" t="n">
        <x:v>1.0162500166893005</x:v>
      </x:c>
      <x:c r="F1762" s="26" t="n">
        <x:v>-10.434999465942383</x:v>
      </x:c>
      <x:c r="G1762" s="26" t="n">
        <x:v>24.649999618530273</x:v>
      </x:c>
      <x:c r="H1762" s="26" t="n">
        <x:v>2.032500023841858</x:v>
      </x:c>
      <x:c r="I1762" s="26" t="n">
        <x:v>84.71999740600586</x:v>
      </x:c>
      <x:c r="J1762" s="18" t="n">
        <x:v>648</x:v>
      </x:c>
      <x:c r="K1762" s="5" t="str">
        <x:v>DA_0552</x:v>
      </x:c>
      <x:c r="L1762" s="5" t="str">
        <x:v>D:/DeadAirUnityProject/Assets/Resources/Models/station_interior_complex.obj:88451</x:v>
      </x:c>
    </x:row>
    <x:row r="1763" ht="36" customHeight="1">
      <x:c r="A1763" s="5" t="str">
        <x:v>D:/DeadAirUnityProject/Assets/Resources/Models/station_interior_complex.obj</x:v>
      </x:c>
      <x:c r="B1763" s="18" t="n">
        <x:v>553</x:v>
      </x:c>
      <x:c r="C1763" s="5" t="str">
        <x:v>station_interior_complex_DA_0553</x:v>
      </x:c>
      <x:c r="D1763" s="26" t="n">
        <x:v>7.759999990463257</x:v>
      </x:c>
      <x:c r="E1763" s="26" t="n">
        <x:v>1.8999999910593033</x:v>
      </x:c>
      <x:c r="F1763" s="26" t="n">
        <x:v>-22.670000076293945</x:v>
      </x:c>
      <x:c r="G1763" s="26" t="n">
        <x:v>6.980000019073486</x:v>
      </x:c>
      <x:c r="H1763" s="26" t="n">
        <x:v>3.299999922513962</x:v>
      </x:c>
      <x:c r="I1763" s="26" t="n">
        <x:v>0.220001220703125</x:v>
      </x:c>
      <x:c r="J1763" s="18" t="n">
        <x:v>180</x:v>
      </x:c>
      <x:c r="K1763" s="5" t="str">
        <x:v>DA_0553</x:v>
      </x:c>
      <x:c r="L1763" s="5" t="str">
        <x:v>D:/DeadAirUnityProject/Assets/Resources/Models/station_interior_complex.obj:92989</x:v>
      </x:c>
    </x:row>
    <x:row r="1764" ht="36" customHeight="1">
      <x:c r="A1764" s="5" t="str">
        <x:v>D:/DeadAirUnityProject/Assets/Resources/Models/station_interior_complex.obj</x:v>
      </x:c>
      <x:c r="B1764" s="18" t="n">
        <x:v>554</x:v>
      </x:c>
      <x:c r="C1764" s="5" t="str">
        <x:v>station_interior_complex_DA_0554</x:v>
      </x:c>
      <x:c r="D1764" s="26" t="n">
        <x:v>8</x:v>
      </x:c>
      <x:c r="E1764" s="26" t="n">
        <x:v>1.8999999910593033</x:v>
      </x:c>
      <x:c r="F1764" s="26" t="n">
        <x:v>-22.670000076293945</x:v>
      </x:c>
      <x:c r="G1764" s="26" t="n">
        <x:v>6.979999542236328</x:v>
      </x:c>
      <x:c r="H1764" s="26" t="n">
        <x:v>3.299999922513962</x:v>
      </x:c>
      <x:c r="I1764" s="26" t="n">
        <x:v>0.220001220703125</x:v>
      </x:c>
      <x:c r="J1764" s="18" t="n">
        <x:v>180</x:v>
      </x:c>
      <x:c r="K1764" s="5" t="str">
        <x:v>DA_0554</x:v>
      </x:c>
      <x:c r="L1764" s="5" t="str">
        <x:v>D:/DeadAirUnityProject/Assets/Resources/Models/station_interior_complex.obj:94251</x:v>
      </x:c>
    </x:row>
    <x:row r="1765" ht="36" customHeight="1">
      <x:c r="A1765" s="5" t="str">
        <x:v>D:/DeadAirUnityProject/Assets/Resources/Models/station_interior_complex.obj</x:v>
      </x:c>
      <x:c r="B1765" s="18" t="n">
        <x:v>555</x:v>
      </x:c>
      <x:c r="C1765" s="5" t="str">
        <x:v>station_interior_complex_DA_0555</x:v>
      </x:c>
      <x:c r="D1765" s="26" t="n">
        <x:v>-8.000000238418579</x:v>
      </x:c>
      <x:c r="E1765" s="26" t="n">
        <x:v>0.399999987334013</x:v>
      </x:c>
      <x:c r="F1765" s="26" t="n">
        <x:v>-2.440000057220459</x:v>
      </x:c>
      <x:c r="G1765" s="26" t="n">
        <x:v>2.1200003623962402</x:v>
      </x:c>
      <x:c r="H1765" s="26" t="n">
        <x:v>0.6199999824166298</x:v>
      </x:c>
      <x:c r="I1765" s="26" t="n">
        <x:v>0.019999980926513672</x:v>
      </x:c>
      <x:c r="J1765" s="18" t="n">
        <x:v>72</x:v>
      </x:c>
      <x:c r="K1765" s="5" t="str">
        <x:v>DA_0555</x:v>
      </x:c>
      <x:c r="L1765" s="5" t="str">
        <x:v>D:/DeadAirUnityProject/Assets/Resources/Models/station_interior_complex.obj:95513</x:v>
      </x:c>
    </x:row>
    <x:row r="1766" ht="36" customHeight="1">
      <x:c r="A1766" s="5" t="str">
        <x:v>D:/DeadAirUnityProject/Assets/Resources/Models/station_interior_complex.obj</x:v>
      </x:c>
      <x:c r="B1766" s="18" t="n">
        <x:v>556</x:v>
      </x:c>
      <x:c r="C1766" s="5" t="str">
        <x:v>station_interior_complex_DA_0556</x:v>
      </x:c>
      <x:c r="D1766" s="26" t="n">
        <x:v>-1.9124999046325684</x:v>
      </x:c>
      <x:c r="E1766" s="26" t="n">
        <x:v>0.902205765247345</x:v>
      </x:c>
      <x:c r="F1766" s="26" t="n">
        <x:v>-11.078499555587769</x:v>
      </x:c>
      <x:c r="G1766" s="26" t="n">
        <x:v>19.855000495910645</x:v>
      </x:c>
      <x:c r="H1766" s="26" t="n">
        <x:v>1.4755884408950806</x:v>
      </x:c>
      <x:c r="I1766" s="26" t="n">
        <x:v>17.352999210357666</x:v>
      </x:c>
      <x:c r="J1766" s="18" t="n">
        <x:v>864</x:v>
      </x:c>
      <x:c r="K1766" s="5" t="str">
        <x:v>DA_0556</x:v>
      </x:c>
      <x:c r="L1766" s="5" t="str">
        <x:v>D:/DeadAirUnityProject/Assets/Resources/Models/station_interior_complex.obj:96019</x:v>
      </x:c>
    </x:row>
    <x:row r="1767" ht="36" customHeight="1">
      <x:c r="A1767" s="5" t="str">
        <x:v>D:/DeadAirUnityProject/Assets/Resources/Models/station_interior_complex.obj</x:v>
      </x:c>
      <x:c r="B1767" s="18" t="n">
        <x:v>557</x:v>
      </x:c>
      <x:c r="C1767" s="5" t="str">
        <x:v>station_interior_complex_DA_0557</x:v>
      </x:c>
      <x:c r="D1767" s="26" t="n">
        <x:v>-0.6881346702575684</x:v>
      </x:c>
      <x:c r="E1767" s="26" t="n">
        <x:v>1.5894582673208788</x:v>
      </x:c>
      <x:c r="F1767" s="26" t="n">
        <x:v>-10.860071182250977</x:v>
      </x:c>
      <x:c r="G1767" s="26" t="n">
        <x:v>21.823731422424316</x:v>
      </x:c>
      <x:c r="H1767" s="26" t="n">
        <x:v>3.184384742518887</x:v>
      </x:c>
      <x:c r="I1767" s="26" t="n">
        <x:v>70.32986068725586</x:v>
      </x:c>
      <x:c r="J1767" s="18" t="n">
        <x:v>540</x:v>
      </x:c>
      <x:c r="K1767" s="5" t="str">
        <x:v>DA_0557</x:v>
      </x:c>
      <x:c r="L1767" s="5" t="str">
        <x:v>D:/DeadAirUnityProject/Assets/Resources/Models/station_interior_complex.obj:101373</x:v>
      </x:c>
    </x:row>
    <x:row r="1768" ht="36" customHeight="1">
      <x:c r="A1768" s="5" t="str">
        <x:v>D:/DeadAirUnityProject/Assets/Resources/Models/station_interior_complex.obj</x:v>
      </x:c>
      <x:c r="B1768" s="18" t="n">
        <x:v>558</x:v>
      </x:c>
      <x:c r="C1768" s="5" t="str">
        <x:v>station_interior_complex_DA_0558</x:v>
      </x:c>
      <x:c r="D1768" s="26" t="n">
        <x:v>-0.46664953231811523</x:v>
      </x:c>
      <x:c r="E1768" s="26" t="n">
        <x:v>0.9995633983053267</x:v>
      </x:c>
      <x:c r="F1768" s="26" t="n">
        <x:v>0.7226028442382812</x:v>
      </x:c>
      <x:c r="G1768" s="26" t="n">
        <x:v>22.466700553894043</x:v>
      </x:c>
      <x:c r="H1768" s="26" t="n">
        <x:v>1.9891267968341708</x:v>
      </x:c>
      <x:c r="I1768" s="26" t="n">
        <x:v>67.62479400634766</x:v>
      </x:c>
      <x:c r="J1768" s="18" t="n">
        <x:v>272</x:v>
      </x:c>
      <x:c r="K1768" s="5" t="str">
        <x:v>DA_0558</x:v>
      </x:c>
      <x:c r="L1768" s="5" t="str">
        <x:v>D:/DeadAirUnityProject/Assets/Resources/Models/station_interior_complex.obj:103535</x:v>
      </x:c>
    </x:row>
    <x:row r="1769" ht="36" customHeight="1">
      <x:c r="A1769" s="5" t="str">
        <x:v>D:/DeadAirUnityProject/Assets/Resources/Models/station_interior_complex.obj</x:v>
      </x:c>
      <x:c r="B1769" s="18" t="n">
        <x:v>559</x:v>
      </x:c>
      <x:c r="C1769" s="5" t="str">
        <x:v>station_interior_complex_DA_0559</x:v>
      </x:c>
      <x:c r="D1769" s="26" t="n">
        <x:v>-0.8274998664855957</x:v>
      </x:c>
      <x:c r="E1769" s="26" t="n">
        <x:v>0.9699999988079071</x:v>
      </x:c>
      <x:c r="F1769" s="26" t="n">
        <x:v>-8.791249692440033</x:v>
      </x:c>
      <x:c r="G1769" s="26" t="n">
        <x:v>21.994999885559082</x:v>
      </x:c>
      <x:c r="H1769" s="26" t="n">
        <x:v>1.3100000023841858</x:v>
      </x:c>
      <x:c r="I1769" s="26" t="n">
        <x:v>15.697499394416809</x:v>
      </x:c>
      <x:c r="J1769" s="18" t="n">
        <x:v>372</x:v>
      </x:c>
      <x:c r="K1769" s="5" t="str">
        <x:v>DA_0559</x:v>
      </x:c>
      <x:c r="L1769" s="5" t="str">
        <x:v>D:/DeadAirUnityProject/Assets/Resources/Models/station_interior_complex.obj:105201</x:v>
      </x:c>
    </x:row>
    <x:row r="1770" ht="36" customHeight="1">
      <x:c r="A1770" s="5" t="str">
        <x:v>D:/DeadAirUnityProject/Assets/Resources/Models/station_interior_complex.obj</x:v>
      </x:c>
      <x:c r="B1770" s="18" t="n">
        <x:v>560</x:v>
      </x:c>
      <x:c r="C1770" s="5" t="str">
        <x:v>station_interior_complex_DA_0560</x:v>
      </x:c>
      <x:c r="D1770" s="26" t="n">
        <x:v>9.849999904632568</x:v>
      </x:c>
      <x:c r="E1770" s="26" t="n">
        <x:v>0.9399999976158142</x:v>
      </x:c>
      <x:c r="F1770" s="26" t="n">
        <x:v>-1.9100000262260437</x:v>
      </x:c>
      <x:c r="G1770" s="26" t="n">
        <x:v>0.043999671936035156</x:v>
      </x:c>
      <x:c r="H1770" s="26" t="n">
        <x:v>0.029999971389770508</x:v>
      </x:c>
      <x:c r="I1770" s="26" t="n">
        <x:v>1.958105206489563</x:v>
      </x:c>
      <x:c r="J1770" s="18" t="n">
        <x:v>120</x:v>
      </x:c>
      <x:c r="K1770" s="5" t="str">
        <x:v>DA_0560</x:v>
      </x:c>
      <x:c r="L1770" s="5" t="str">
        <x:v>D:/DeadAirUnityProject/Assets/Resources/Models/station_interior_complex.obj:107807</x:v>
      </x:c>
    </x:row>
    <x:row r="1771" ht="36" customHeight="1">
      <x:c r="A1771" s="5" t="str">
        <x:v>D:/DeadAirUnityProject/Assets/Resources/Models/station_interior_complex.obj</x:v>
      </x:c>
      <x:c r="B1771" s="18" t="n">
        <x:v>561</x:v>
      </x:c>
      <x:c r="C1771" s="5" t="str">
        <x:v>station_interior_complex_DA_0561</x:v>
      </x:c>
      <x:c r="D1771" s="26" t="n">
        <x:v>9.849999904632568</x:v>
      </x:c>
      <x:c r="E1771" s="26" t="n">
        <x:v>0.9399999976158142</x:v>
      </x:c>
      <x:c r="F1771" s="26" t="n">
        <x:v>-2.069999933242798</x:v>
      </x:c>
      <x:c r="G1771" s="26" t="n">
        <x:v>0.043999671936035156</x:v>
      </x:c>
      <x:c r="H1771" s="26" t="n">
        <x:v>0.029999971389770508</x:v>
      </x:c>
      <x:c r="I1771" s="26" t="n">
        <x:v>1.9581050872802734</x:v>
      </x:c>
      <x:c r="J1771" s="18" t="n">
        <x:v>216</x:v>
      </x:c>
      <x:c r="K1771" s="5" t="str">
        <x:v>DA_0561</x:v>
      </x:c>
      <x:c r="L1771" s="5" t="str">
        <x:v>D:/DeadAirUnityProject/Assets/Resources/Models/station_interior_complex.obj:108529</x:v>
      </x:c>
    </x:row>
    <x:row r="1772" ht="36" customHeight="1">
      <x:c r="A1772" s="5" t="str">
        <x:v>D:/DeadAirUnityProject/Assets/Resources/Models/station_interior_complex.obj</x:v>
      </x:c>
      <x:c r="B1772" s="18" t="n">
        <x:v>562</x:v>
      </x:c>
      <x:c r="C1772" s="5" t="str">
        <x:v>station_interior_complex_DA_0562</x:v>
      </x:c>
      <x:c r="D1772" s="26" t="n">
        <x:v>-0.6749997138977051</x:v>
      </x:c>
      <x:c r="E1772" s="26" t="n">
        <x:v>1.75</x:v>
      </x:c>
      <x:c r="F1772" s="26" t="n">
        <x:v>-12.822221875190735</x:v>
      </x:c>
      <x:c r="G1772" s="26" t="n">
        <x:v>21.949999809265137</x:v>
      </x:c>
      <x:c r="H1772" s="26" t="n">
        <x:v>3.5</x:v>
      </x:c>
      <x:c r="I1772" s="26" t="n">
        <x:v>20.055557012557983</x:v>
      </x:c>
      <x:c r="J1772" s="18" t="n">
        <x:v>244</x:v>
      </x:c>
      <x:c r="K1772" s="5" t="str">
        <x:v>DA_0562</x:v>
      </x:c>
      <x:c r="L1772" s="5" t="str">
        <x:v>D:/DeadAirUnityProject/Assets/Resources/Models/station_interior_complex.obj:109827</x:v>
      </x:c>
    </x:row>
    <x:row r="1773" ht="36" customHeight="1">
      <x:c r="A1773" s="5" t="str">
        <x:v>D:/DeadAirUnityProject/Assets/Resources/Models/station_interior_complex.obj</x:v>
      </x:c>
      <x:c r="B1773" s="18" t="n">
        <x:v>563</x:v>
      </x:c>
      <x:c r="C1773" s="5" t="str">
        <x:v>station_interior_complex_DA_0563</x:v>
      </x:c>
      <x:c r="D1773" s="26" t="n">
        <x:v>-0.05296516418457031</x:v>
      </x:c>
      <x:c r="E1773" s="26" t="n">
        <x:v>1.0091747120022774</x:v>
      </x:c>
      <x:c r="F1773" s="26" t="n">
        <x:v>-9.754999876022339</x:v>
      </x:c>
      <x:c r="G1773" s="26" t="n">
        <x:v>20.875930786132812</x:v>
      </x:c>
      <x:c r="H1773" s="26" t="n">
        <x:v>1.8616506904363632</x:v>
      </x:c>
      <x:c r="I1773" s="26" t="n">
        <x:v>13.37999963760376</x:v>
      </x:c>
      <x:c r="J1773" s="18" t="n">
        <x:v>232</x:v>
      </x:c>
      <x:c r="K1773" s="5" t="str">
        <x:v>DA_0563</x:v>
      </x:c>
      <x:c r="L1773" s="5" t="str">
        <x:v>D:/DeadAirUnityProject/Assets/Resources/Models/station_interior_complex.obj:111285</x:v>
      </x:c>
    </x:row>
    <x:row r="1774" ht="36" customHeight="1">
      <x:c r="A1774" s="5" t="str">
        <x:v>D:/DeadAirUnityProject/Assets/Resources/Models/station_interior_complex.obj</x:v>
      </x:c>
      <x:c r="B1774" s="18" t="n">
        <x:v>564</x:v>
      </x:c>
      <x:c r="C1774" s="5" t="str">
        <x:v>station_interior_complex_DA_0564</x:v>
      </x:c>
      <x:c r="D1774" s="26" t="n">
        <x:v>0</x:v>
      </x:c>
      <x:c r="E1774" s="26" t="n">
        <x:v>0.8499999940395355</x:v>
      </x:c>
      <x:c r="F1774" s="26" t="n">
        <x:v>-25.710000097751617</x:v>
      </x:c>
      <x:c r="G1774" s="26" t="n">
        <x:v>16.6299991607666</x:v>
      </x:c>
      <x:c r="H1774" s="26" t="n">
        <x:v>0.8199999928474426</x:v>
      </x:c>
      <x:c r="I1774" s="26" t="n">
        <x:v>48.260000109672546</x:v>
      </x:c>
      <x:c r="J1774" s="18" t="n">
        <x:v>72</x:v>
      </x:c>
      <x:c r="K1774" s="5" t="str">
        <x:v>DA_0564</x:v>
      </x:c>
      <x:c r="L1774" s="5" t="str">
        <x:v>D:/DeadAirUnityProject/Assets/Resources/Models/station_interior_complex.obj:112659</x:v>
      </x:c>
    </x:row>
    <x:row r="1775" ht="36" customHeight="1">
      <x:c r="A1775" s="5" t="str">
        <x:v>D:/DeadAirUnityProject/Assets/Resources/Models/station_interior_complex.obj</x:v>
      </x:c>
      <x:c r="B1775" s="18" t="n">
        <x:v>565</x:v>
      </x:c>
      <x:c r="C1775" s="5" t="str">
        <x:v>station_interior_complex_DA_0565</x:v>
      </x:c>
      <x:c r="D1775" s="26" t="n">
        <x:v>-9.26751160621643</x:v>
      </x:c>
      <x:c r="E1775" s="26" t="n">
        <x:v>1.2600000351667404</x:v>
      </x:c>
      <x:c r="F1775" s="26" t="n">
        <x:v>-25.346724033355713</x:v>
      </x:c>
      <x:c r="G1775" s="26" t="n">
        <x:v>4.745023250579834</x:v>
      </x:c>
      <x:c r="H1775" s="26" t="n">
        <x:v>2.07000008225441</x:v>
      </x:c>
      <x:c r="I1775" s="26" t="n">
        <x:v>54.70344829559326</x:v>
      </x:c>
      <x:c r="J1775" s="18" t="n">
        <x:v>1104</x:v>
      </x:c>
      <x:c r="K1775" s="5" t="str">
        <x:v>DA_0565</x:v>
      </x:c>
      <x:c r="L1775" s="5" t="str">
        <x:v>D:/DeadAirUnityProject/Assets/Resources/Models/station_interior_complex.obj:113165</x:v>
      </x:c>
    </x:row>
    <x:row r="1776" ht="36" customHeight="1">
      <x:c r="A1776" s="5" t="str">
        <x:v>D:/DeadAirUnityProject/Assets/Resources/Models/station_interior_complex.obj</x:v>
      </x:c>
      <x:c r="B1776" s="18" t="n">
        <x:v>566</x:v>
      </x:c>
      <x:c r="C1776" s="5" t="str">
        <x:v>station_interior_complex_DA_0566</x:v>
      </x:c>
      <x:c r="D1776" s="26" t="n">
        <x:v>-8.983000040054321</x:v>
      </x:c>
      <x:c r="E1776" s="26" t="n">
        <x:v>1.2700000256299973</x:v>
      </x:c>
      <x:c r="F1776" s="26" t="n">
        <x:v>-25.175499260425568</x:v>
      </x:c>
      <x:c r="G1776" s="26" t="n">
        <x:v>4.6060004234313965</x:v>
      </x:c>
      <x:c r="H1776" s="26" t="n">
        <x:v>1.8800000250339508</x:v>
      </x:c>
      <x:c r="I1776" s="26" t="n">
        <x:v>54.320998549461365</x:v>
      </x:c>
      <x:c r="J1776" s="18" t="n">
        <x:v>3096</x:v>
      </x:c>
      <x:c r="K1776" s="5" t="str">
        <x:v>DA_0566</x:v>
      </x:c>
      <x:c r="L1776" s="5" t="str">
        <x:v>D:/DeadAirUnityProject/Assets/Resources/Models/station_interior_complex.obj:120895</x:v>
      </x:c>
    </x:row>
    <x:row r="1777" ht="36" customHeight="1">
      <x:c r="A1777" s="5" t="str">
        <x:v>D:/DeadAirUnityProject/Assets/Resources/Models/station_interior_complex.obj</x:v>
      </x:c>
      <x:c r="B1777" s="18" t="n">
        <x:v>567</x:v>
      </x:c>
      <x:c r="C1777" s="5" t="str">
        <x:v>station_interior_complex_DA_0567</x:v>
      </x:c>
      <x:c r="D1777" s="26" t="n">
        <x:v>-9.154862880706787</x:v>
      </x:c>
      <x:c r="E1777" s="26" t="n">
        <x:v>1.2600000351667404</x:v>
      </x:c>
      <x:c r="F1777" s="26" t="n">
        <x:v>-25.46437096595764</x:v>
      </x:c>
      <x:c r="G1777" s="26" t="n">
        <x:v>4.9897260665893555</x:v>
      </x:c>
      <x:c r="H1777" s="26" t="n">
        <x:v>2.07000008225441</x:v>
      </x:c>
      <x:c r="I1777" s="26" t="n">
        <x:v>54.46874189376831</x:v>
      </x:c>
      <x:c r="J1777" s="18" t="n">
        <x:v>1992</x:v>
      </x:c>
      <x:c r="K1777" s="5" t="str">
        <x:v>DA_0567</x:v>
      </x:c>
      <x:c r="L1777" s="5" t="str">
        <x:v>D:/DeadAirUnityProject/Assets/Resources/Models/station_interior_complex.obj:142569</x:v>
      </x:c>
    </x:row>
    <x:row r="1778" ht="36" customHeight="1">
      <x:c r="A1778" s="5" t="str">
        <x:v>D:/DeadAirUnityProject/Assets/Resources/Models/station_interior_complex.obj</x:v>
      </x:c>
      <x:c r="B1778" s="18" t="n">
        <x:v>568</x:v>
      </x:c>
      <x:c r="C1778" s="5" t="str">
        <x:v>station_interior_complex_DA_0568</x:v>
      </x:c>
      <x:c r="D1778" s="26" t="n">
        <x:v>-11.200000286102295</x:v>
      </x:c>
      <x:c r="E1778" s="26" t="n">
        <x:v>0.9100000113248825</x:v>
      </x:c>
      <x:c r="F1778" s="26" t="n">
        <x:v>-6.1549999713897705</x:v>
      </x:c>
      <x:c r="G1778" s="26" t="n">
        <x:v>1.4700002670288086</x:v>
      </x:c>
      <x:c r="H1778" s="26" t="n">
        <x:v>1.620000034570694</x:v>
      </x:c>
      <x:c r="I1778" s="26" t="n">
        <x:v>0.019999980926513672</x:v>
      </x:c>
      <x:c r="J1778" s="18" t="n">
        <x:v>192</x:v>
      </x:c>
      <x:c r="K1778" s="5" t="str">
        <x:v>DA_0568</x:v>
      </x:c>
      <x:c r="L1778" s="5" t="str">
        <x:v>D:/DeadAirUnityProject/Assets/Resources/Models/station_interior_complex.obj:156515</x:v>
      </x:c>
    </x:row>
    <x:row r="1779" ht="36" customHeight="1">
      <x:c r="A1779" s="5" t="str">
        <x:v>D:/DeadAirUnityProject/Assets/Resources/Models/station_interior_complex.obj</x:v>
      </x:c>
      <x:c r="B1779" s="18" t="n">
        <x:v>569</x:v>
      </x:c>
      <x:c r="C1779" s="5" t="str">
        <x:v>station_interior_complex_DA_0569</x:v>
      </x:c>
      <x:c r="D1779" s="26" t="n">
        <x:v>-8.473986387252808</x:v>
      </x:c>
      <x:c r="E1779" s="26" t="n">
        <x:v>1.1800000071525574</x:v>
      </x:c>
      <x:c r="F1779" s="26" t="n">
        <x:v>-1.347182035446167</x:v>
      </x:c>
      <x:c r="G1779" s="26" t="n">
        <x:v>5.268503665924072</x:v>
      </x:c>
      <x:c r="H1779" s="26" t="n">
        <x:v>0.21999990940093994</x:v>
      </x:c>
      <x:c r="I1779" s="26" t="n">
        <x:v>10.151490688323975</x:v>
      </x:c>
      <x:c r="J1779" s="18" t="n">
        <x:v>48</x:v>
      </x:c>
      <x:c r="K1779" s="5" t="str">
        <x:v>DA_0569</x:v>
      </x:c>
      <x:c r="L1779" s="5" t="str">
        <x:v>D:/DeadAirUnityProject/Assets/Resources/Models/station_interior_complex.obj:157861</x:v>
      </x:c>
    </x:row>
    <x:row r="1780" ht="36" customHeight="1">
      <x:c r="A1780" s="5" t="str">
        <x:v>D:/DeadAirUnityProject/Assets/Resources/Models/station_interior_complex.obj</x:v>
      </x:c>
      <x:c r="B1780" s="18" t="n">
        <x:v>570</x:v>
      </x:c>
      <x:c r="C1780" s="5" t="str">
        <x:v>station_interior_complex_DA_0570</x:v>
      </x:c>
      <x:c r="D1780" s="26" t="n">
        <x:v>-8.325202703475952</x:v>
      </x:c>
      <x:c r="E1780" s="26" t="n">
        <x:v>1.1800000071525574</x:v>
      </x:c>
      <x:c r="F1780" s="26" t="n">
        <x:v>-1.3434617519378662</x:v>
      </x:c>
      <x:c r="G1780" s="26" t="n">
        <x:v>5.26943826675415</x:v>
      </x:c>
      <x:c r="H1780" s="26" t="n">
        <x:v>0.21999990940093994</x:v>
      </x:c>
      <x:c r="I1780" s="26" t="n">
        <x:v>10.188881397247314</x:v>
      </x:c>
      <x:c r="J1780" s="18" t="n">
        <x:v>48</x:v>
      </x:c>
      <x:c r="K1780" s="5" t="str">
        <x:v>DA_0570</x:v>
      </x:c>
      <x:c r="L1780" s="5" t="str">
        <x:v>D:/DeadAirUnityProject/Assets/Resources/Models/station_interior_complex.obj:158199</x:v>
      </x:c>
    </x:row>
    <x:row r="1781" ht="36" customHeight="1">
      <x:c r="A1781" s="5" t="str">
        <x:v>D:/DeadAirUnityProject/Assets/Resources/Models/station_interior_complex.obj</x:v>
      </x:c>
      <x:c r="B1781" s="18" t="n">
        <x:v>571</x:v>
      </x:c>
      <x:c r="C1781" s="5" t="str">
        <x:v>station_interior_complex_DA_0571</x:v>
      </x:c>
      <x:c r="D1781" s="26" t="n">
        <x:v>8.700000286102295</x:v>
      </x:c>
      <x:c r="E1781" s="26" t="n">
        <x:v>1.25</x:v>
      </x:c>
      <x:c r="F1781" s="26" t="n">
        <x:v>-31.5</x:v>
      </x:c>
      <x:c r="G1781" s="26" t="n">
        <x:v>5.300000190734863</x:v>
      </x:c>
      <x:c r="H1781" s="26" t="n">
        <x:v>2.5</x:v>
      </x:c>
      <x:c r="I1781" s="26" t="n">
        <x:v>6.849998474121094</x:v>
      </x:c>
      <x:c r="J1781" s="18" t="n">
        <x:v>72</x:v>
      </x:c>
      <x:c r="K1781" s="5" t="str">
        <x:v>DA_0571</x:v>
      </x:c>
      <x:c r="L1781" s="5" t="str">
        <x:v>D:/DeadAirUnityProject/Assets/Resources/Models/station_interior_complex.obj:158537</x:v>
      </x:c>
    </x:row>
    <x:row r="1782" ht="36" customHeight="1">
      <x:c r="A1782" s="5" t="str">
        <x:v>D:/DeadAirUnityProject/Assets/Resources/Models/station_interior_complex.obj</x:v>
      </x:c>
      <x:c r="B1782" s="18" t="n">
        <x:v>572</x:v>
      </x:c>
      <x:c r="C1782" s="5" t="str">
        <x:v>station_interior_complex_DA_0572</x:v>
      </x:c>
      <x:c r="D1782" s="26" t="n">
        <x:v>8.700000047683716</x:v>
      </x:c>
      <x:c r="E1782" s="26" t="n">
        <x:v>1.2899999618530273</x:v>
      </x:c>
      <x:c r="F1782" s="26" t="n">
        <x:v>-31.500000953674316</x:v>
      </x:c>
      <x:c r="G1782" s="26" t="n">
        <x:v>5.179999828338623</x:v>
      </x:c>
      <x:c r="H1782" s="26" t="n">
        <x:v>2.0399999618530273</x:v>
      </x:c>
      <x:c r="I1782" s="26" t="n">
        <x:v>5.160001754760742</x:v>
      </x:c>
      <x:c r="J1782" s="18" t="n">
        <x:v>360</x:v>
      </x:c>
      <x:c r="K1782" s="5" t="str">
        <x:v>DA_0572</x:v>
      </x:c>
      <x:c r="L1782" s="5" t="str">
        <x:v>D:/DeadAirUnityProject/Assets/Resources/Models/station_interior_complex.obj:159043</x:v>
      </x:c>
    </x:row>
    <x:row r="1783" ht="36" customHeight="1">
      <x:c r="A1783" s="5" t="str">
        <x:v>D:/DeadAirUnityProject/Assets/Resources/Models/station_interior_complex.obj</x:v>
      </x:c>
      <x:c r="B1783" s="18" t="n">
        <x:v>573</x:v>
      </x:c>
      <x:c r="C1783" s="5" t="str">
        <x:v>station_interior_complex_DA_0573</x:v>
      </x:c>
      <x:c r="D1783" s="26" t="n">
        <x:v>1.6000001430511475</x:v>
      </x:c>
      <x:c r="E1783" s="26" t="n">
        <x:v>0.011999999638646841</x:v>
      </x:c>
      <x:c r="F1783" s="26" t="n">
        <x:v>-23.449999809265137</x:v>
      </x:c>
      <x:c r="G1783" s="26" t="n">
        <x:v>17.811670780181885</x:v>
      </x:c>
      <x:c r="H1783" s="26" t="n">
        <x:v>0.009999998845160007</x:v>
      </x:c>
      <x:c r="I1783" s="26" t="n">
        <x:v>19.343568801879883</x:v>
      </x:c>
      <x:c r="J1783" s="18" t="n">
        <x:v>48</x:v>
      </x:c>
      <x:c r="K1783" s="5" t="str">
        <x:v>DA_0573</x:v>
      </x:c>
      <x:c r="L1783" s="5" t="str">
        <x:v>D:/DeadAirUnityProject/Assets/Resources/Models/station_interior_complex.obj:161565</x:v>
      </x:c>
    </x:row>
    <x:row r="1784" ht="36" customHeight="1">
      <x:c r="A1784" s="5" t="str">
        <x:v>D:/DeadAirUnityProject/Assets/Resources/Models/station_interior_complex.obj</x:v>
      </x:c>
      <x:c r="B1784" s="18" t="n">
        <x:v>574</x:v>
      </x:c>
      <x:c r="C1784" s="5" t="str">
        <x:v>station_interior_complex_DA_0574</x:v>
      </x:c>
      <x:c r="D1784" s="26" t="n">
        <x:v>1.799999713897705</x:v>
      </x:c>
      <x:c r="E1784" s="26" t="n">
        <x:v>0.02499999920837581</x:v>
      </x:c>
      <x:c r="F1784" s="26" t="n">
        <x:v>-23.679999351501465</x:v>
      </x:c>
      <x:c r="G1784" s="26" t="n">
        <x:v>17.66927433013916</x:v>
      </x:c>
      <x:c r="H1784" s="26" t="n">
        <x:v>0.039999997708946466</x:v>
      </x:c>
      <x:c r="I1784" s="26" t="n">
        <x:v>19.17009925842285</x:v>
      </x:c>
      <x:c r="J1784" s="18" t="n">
        <x:v>48</x:v>
      </x:c>
      <x:c r="K1784" s="5" t="str">
        <x:v>DA_0574</x:v>
      </x:c>
      <x:c r="L1784" s="5" t="str">
        <x:v>D:/DeadAirUnityProject/Assets/Resources/Models/station_interior_complex.obj:161903</x:v>
      </x:c>
    </x:row>
    <x:row r="1785" ht="36" customHeight="1">
      <x:c r="A1785" s="5" t="str">
        <x:v>D:/DeadAirUnityProject/Assets/Resources/Models/station_interior_complex.obj</x:v>
      </x:c>
      <x:c r="B1785" s="18" t="n">
        <x:v>575</x:v>
      </x:c>
      <x:c r="C1785" s="5" t="str">
        <x:v>station_interior_complex_DA_0575</x:v>
      </x:c>
      <x:c r="D1785" s="26" t="n">
        <x:v>1.6699998378753662</x:v>
      </x:c>
      <x:c r="E1785" s="26" t="n">
        <x:v>0.020000000717118382</x:v>
      </x:c>
      <x:c r="F1785" s="26" t="n">
        <x:v>-23.579999446868896</x:v>
      </x:c>
      <x:c r="G1785" s="26" t="n">
        <x:v>17.602112293243408</x:v>
      </x:c>
      <x:c r="H1785" s="26" t="n">
        <x:v>0.035000001545995474</x:v>
      </x:c>
      <x:c r="I1785" s="26" t="n">
        <x:v>19.0864839553833</x:v>
      </x:c>
      <x:c r="J1785" s="18" t="n">
        <x:v>48</x:v>
      </x:c>
      <x:c r="K1785" s="5" t="str">
        <x:v>DA_0575</x:v>
      </x:c>
      <x:c r="L1785" s="5" t="str">
        <x:v>D:/DeadAirUnityProject/Assets/Resources/Models/station_interior_complex.obj:162241</x:v>
      </x:c>
    </x:row>
    <x:row r="1786" ht="36" customHeight="1">
      <x:c r="A1786" s="5" t="str">
        <x:v>D:/DeadAirUnityProject/Assets/Resources/Models/station_interior_complex.obj</x:v>
      </x:c>
      <x:c r="B1786" s="18" t="n">
        <x:v>576</x:v>
      </x:c>
      <x:c r="C1786" s="5" t="str">
        <x:v>station_interior_complex_DA_0576</x:v>
      </x:c>
      <x:c r="D1786" s="26" t="n">
        <x:v>-1.6608943939208984</x:v>
      </x:c>
      <x:c r="E1786" s="26" t="n">
        <x:v>0.662500024177134</x:v>
      </x:c>
      <x:c r="F1786" s="26" t="n">
        <x:v>-3.329000473022461</x:v>
      </x:c>
      <x:c r="G1786" s="26" t="n">
        <x:v>22.50221061706543</x:v>
      </x:c>
      <x:c r="H1786" s="26" t="n">
        <x:v>1.3250000470131635</x:v>
      </x:c>
      <x:c r="I1786" s="26" t="n">
        <x:v>69.78200149536133</x:v>
      </x:c>
      <x:c r="J1786" s="18" t="n">
        <x:v>216</x:v>
      </x:c>
      <x:c r="K1786" s="5" t="str">
        <x:v>DA_0576</x:v>
      </x:c>
      <x:c r="L1786" s="5" t="str">
        <x:v>D:/DeadAirUnityProject/Assets/Resources/Models/station_interior_complex.obj:162579</x:v>
      </x:c>
    </x:row>
    <x:row r="1787" ht="36" customHeight="1">
      <x:c r="A1787" s="5" t="str">
        <x:v>D:/DeadAirUnityProject/Assets/Resources/Models/station_interior_complex.obj</x:v>
      </x:c>
      <x:c r="B1787" s="18" t="n">
        <x:v>577</x:v>
      </x:c>
      <x:c r="C1787" s="5" t="str">
        <x:v>station_interior_complex_DA_0577</x:v>
      </x:c>
      <x:c r="D1787" s="26" t="n">
        <x:v>8.199999809265137</x:v>
      </x:c>
      <x:c r="E1787" s="26" t="n">
        <x:v>0.9944005198776722</x:v>
      </x:c>
      <x:c r="F1787" s="26" t="n">
        <x:v>-16</x:v>
      </x:c>
      <x:c r="G1787" s="26" t="n">
        <x:v>3.3176021575927734</x:v>
      </x:c>
      <x:c r="H1787" s="26" t="n">
        <x:v>1.88880106061697</x:v>
      </x:c>
      <x:c r="I1787" s="26" t="n">
        <x:v>0.04000091552734375</x:v>
      </x:c>
      <x:c r="J1787" s="18" t="n">
        <x:v>128</x:v>
      </x:c>
      <x:c r="K1787" s="5" t="str">
        <x:v>DA_0577</x:v>
      </x:c>
      <x:c r="L1787" s="5" t="str">
        <x:v>D:/DeadAirUnityProject/Assets/Resources/Models/station_interior_complex.obj:163865</x:v>
      </x:c>
    </x:row>
    <x:row r="1788" ht="36" customHeight="1">
      <x:c r="A1788" s="5" t="str">
        <x:v>D:/DeadAirUnityProject/Assets/Resources/Models/station_interior_complex.obj</x:v>
      </x:c>
      <x:c r="B1788" s="18" t="n">
        <x:v>578</x:v>
      </x:c>
      <x:c r="C1788" s="5" t="str">
        <x:v>station_interior_complex_DA_0578</x:v>
      </x:c>
      <x:c r="D1788" s="26" t="n">
        <x:v>0</x:v>
      </x:c>
      <x:c r="E1788" s="26" t="n">
        <x:v>4.437739968299866</x:v>
      </x:c>
      <x:c r="F1788" s="26" t="n">
        <x:v>9.994999885559082</x:v>
      </x:c>
      <x:c r="G1788" s="26" t="n">
        <x:v>37.70000076293945</x:v>
      </x:c>
      <x:c r="H1788" s="26" t="n">
        <x:v>7.395479917526245</x:v>
      </x:c>
      <x:c r="I1788" s="26" t="n">
        <x:v>49.28999900817871</x:v>
      </x:c>
      <x:c r="J1788" s="18" t="n">
        <x:v>128</x:v>
      </x:c>
      <x:c r="K1788" s="5" t="str">
        <x:v>DA_0578</x:v>
      </x:c>
      <x:c r="L1788" s="5" t="str">
        <x:v>D:/DeadAirUnityProject/Assets/Resources/Models/station_interior_complex.obj:164619</x:v>
      </x:c>
    </x:row>
    <x:row r="1789" ht="36" customHeight="1">
      <x:c r="A1789" s="5" t="str">
        <x:v>D:/DeadAirUnityProject/Assets/Resources/Models/station_interior_complex.obj</x:v>
      </x:c>
      <x:c r="B1789" s="18" t="n">
        <x:v>579</x:v>
      </x:c>
      <x:c r="C1789" s="5" t="str">
        <x:v>station_interior_complex_DA_0579</x:v>
      </x:c>
      <x:c r="D1789" s="26" t="n">
        <x:v>-8.81499981880188</x:v>
      </x:c>
      <x:c r="E1789" s="26" t="n">
        <x:v>0.7900000221282244</x:v>
      </x:c>
      <x:c r="F1789" s="26" t="n">
        <x:v>6.137500762939453</x:v>
      </x:c>
      <x:c r="G1789" s="26" t="n">
        <x:v>5.8299994468688965</x:v>
      </x:c>
      <x:c r="H1789" s="26" t="n">
        <x:v>1.5800000415742397</x:v>
      </x:c>
      <x:c r="I1789" s="26" t="n">
        <x:v>57.275001525878906</x:v>
      </x:c>
      <x:c r="J1789" s="18" t="n">
        <x:v>84</x:v>
      </x:c>
      <x:c r="K1789" s="5" t="str">
        <x:v>DA_0579</x:v>
      </x:c>
      <x:c r="L1789" s="5" t="str">
        <x:v>D:/DeadAirUnityProject/Assets/Resources/Models/station_interior_complex.obj:165421</x:v>
      </x:c>
    </x:row>
    <x:row r="1790" ht="36" customHeight="1">
      <x:c r="A1790" s="5" t="str">
        <x:v>D:/DeadAirUnityProject/Assets/Resources/Models/station_interior_complex.obj</x:v>
      </x:c>
      <x:c r="B1790" s="18" t="n">
        <x:v>580</x:v>
      </x:c>
      <x:c r="C1790" s="5" t="str">
        <x:v>station_interior_complex_DA_0580</x:v>
      </x:c>
      <x:c r="D1790" s="26" t="n">
        <x:v>-8.486371517181396</x:v>
      </x:c>
      <x:c r="E1790" s="26" t="n">
        <x:v>1.4325000494718552</x:v>
      </x:c>
      <x:c r="F1790" s="26" t="n">
        <x:v>-21.628628730773926</x:v>
      </x:c>
      <x:c r="G1790" s="26" t="n">
        <x:v>0.8872575759887695</x:v>
      </x:c>
      <x:c r="H1790" s="26" t="n">
        <x:v>2.2050000727176666</x:v>
      </x:c>
      <x:c r="I1790" s="26" t="n">
        <x:v>1.0972576141357422</x:v>
      </x:c>
      <x:c r="J1790" s="18" t="n">
        <x:v>92</x:v>
      </x:c>
      <x:c r="K1790" s="5" t="str">
        <x:v>DA_0580</x:v>
      </x:c>
      <x:c r="L1790" s="5" t="str">
        <x:v>D:/DeadAirUnityProject/Assets/Resources/Models/station_interior_complex.obj:166011</x:v>
      </x:c>
    </x:row>
    <x:row r="1791" ht="36" customHeight="1">
      <x:c r="A1791" s="5" t="str">
        <x:v>D:/DeadAirUnityProject/Assets/Resources/Models/station_interior_complex.obj</x:v>
      </x:c>
      <x:c r="B1791" s="18" t="n">
        <x:v>581</x:v>
      </x:c>
      <x:c r="C1791" s="5" t="str">
        <x:v>station_interior_complex_DA_0581</x:v>
      </x:c>
      <x:c r="D1791" s="26" t="n">
        <x:v>0</x:v>
      </x:c>
      <x:c r="E1791" s="26" t="n">
        <x:v>4.050000184774399</x:v>
      </x:c>
      <x:c r="F1791" s="26" t="n">
        <x:v>-4.7350006103515625</x:v>
      </x:c>
      <x:c r="G1791" s="26" t="n">
        <x:v>38.540000915527344</x:v>
      </x:c>
      <x:c r="H1791" s="26" t="n">
        <x:v>8.100000393390655</x:v>
      </x:c>
      <x:c r="I1791" s="26" t="n">
        <x:v>67.01000213623047</x:v>
      </x:c>
      <x:c r="J1791" s="18" t="n">
        <x:v>688</x:v>
      </x:c>
      <x:c r="K1791" s="5" t="str">
        <x:v>DA_0581</x:v>
      </x:c>
      <x:c r="L1791" s="5" t="str">
        <x:v>D:/DeadAirUnityProject/Assets/Resources/Models/station_interior_complex.obj:166561</x:v>
      </x:c>
    </x:row>
    <x:row r="1792" ht="36" customHeight="1">
      <x:c r="A1792" s="5" t="str">
        <x:v>D:/DeadAirUnityProject/Assets/Resources/Models/station_interior_complex.obj</x:v>
      </x:c>
      <x:c r="B1792" s="18" t="n">
        <x:v>582</x:v>
      </x:c>
      <x:c r="C1792" s="5" t="str">
        <x:v>station_interior_complex_DA_0582</x:v>
      </x:c>
      <x:c r="D1792" s="26" t="n">
        <x:v>-11.600000381469727</x:v>
      </x:c>
      <x:c r="E1792" s="26" t="n">
        <x:v>1.35999995470047</x:v>
      </x:c>
      <x:c r="F1792" s="26" t="n">
        <x:v>-22</x:v>
      </x:c>
      <x:c r="G1792" s="26" t="n">
        <x:v>0.4479999542236328</x:v>
      </x:c>
      <x:c r="H1792" s="26" t="n">
        <x:v>0.04799997806549072</x:v>
      </x:c>
      <x:c r="I1792" s="26" t="n">
        <x:v>0.4480018615722656</x:v>
      </x:c>
      <x:c r="J1792" s="18" t="n">
        <x:v>144</x:v>
      </x:c>
      <x:c r="K1792" s="5" t="str">
        <x:v>DA_0582</x:v>
      </x:c>
      <x:c r="L1792" s="5" t="str">
        <x:v>D:/DeadAirUnityProject/Assets/Resources/Models/station_interior_complex.obj:171055</x:v>
      </x:c>
    </x:row>
    <x:row r="1793" ht="36" customHeight="1">
      <x:c r="A1793" s="5" t="str">
        <x:v>D:/DeadAirUnityProject/Assets/Resources/Models/station_interior_complex.obj</x:v>
      </x:c>
      <x:c r="B1793" s="18" t="n">
        <x:v>583</x:v>
      </x:c>
      <x:c r="C1793" s="5" t="str">
        <x:v>station_interior_complex_DA_0583</x:v>
      </x:c>
      <x:c r="D1793" s="26" t="n">
        <x:v>-6.961249828338623</x:v>
      </x:c>
      <x:c r="E1793" s="26" t="n">
        <x:v>1.5000000298023224</x:v>
      </x:c>
      <x:c r="F1793" s="26" t="n">
        <x:v>-7.294999957084656</x:v>
      </x:c>
      <x:c r="G1793" s="26" t="n">
        <x:v>9.28749942779541</x:v>
      </x:c>
      <x:c r="H1793" s="26" t="n">
        <x:v>1.3800000548362732</x:v>
      </x:c>
      <x:c r="I1793" s="26" t="n">
        <x:v>19.41000008583069</x:v>
      </x:c>
      <x:c r="J1793" s="18" t="n">
        <x:v>108</x:v>
      </x:c>
      <x:c r="K1793" s="5" t="str">
        <x:v>DA_0583</x:v>
      </x:c>
      <x:c r="L1793" s="5" t="str">
        <x:v>D:/DeadAirUnityProject/Assets/Resources/Models/station_interior_complex.obj:171684</x:v>
      </x:c>
    </x:row>
    <x:row r="1794" ht="36" customHeight="1">
      <x:c r="A1794" s="5" t="str">
        <x:v>D:/DeadAirUnityProject/Assets/Resources/Models/station_interior_complex.obj</x:v>
      </x:c>
      <x:c r="B1794" s="18" t="n">
        <x:v>584</x:v>
      </x:c>
      <x:c r="C1794" s="5" t="str">
        <x:v>station_interior_complex_DA_0584</x:v>
      </x:c>
      <x:c r="D1794" s="26" t="n">
        <x:v>-9.02999997138977</x:v>
      </x:c>
      <x:c r="E1794" s="26" t="n">
        <x:v>1.3900000527501106</x:v>
      </x:c>
      <x:c r="F1794" s="26" t="n">
        <x:v>-1.2700004577636719</x:v>
      </x:c>
      <x:c r="G1794" s="26" t="n">
        <x:v>9.179999828338623</x:v>
      </x:c>
      <x:c r="H1794" s="26" t="n">
        <x:v>2.4800001233816147</x:v>
      </x:c>
      <x:c r="I1794" s="26" t="n">
        <x:v>68.58000183105469</x:v>
      </x:c>
      <x:c r="J1794" s="18" t="n">
        <x:v>120</x:v>
      </x:c>
      <x:c r="K1794" s="5" t="str">
        <x:v>DA_0584</x:v>
      </x:c>
      <x:c r="L1794" s="5" t="str">
        <x:v>D:/DeadAirUnityProject/Assets/Resources/Models/station_interior_complex.obj:172442</x:v>
      </x:c>
    </x:row>
    <x:row r="1795" ht="36" customHeight="1">
      <x:c r="A1795" s="5" t="str">
        <x:v>D:/DeadAirUnityProject/Assets/Resources/Models/station_interior_complex.obj</x:v>
      </x:c>
      <x:c r="B1795" s="18" t="n">
        <x:v>585</x:v>
      </x:c>
      <x:c r="C1795" s="5" t="str">
        <x:v>station_interior_complex_DA_0585</x:v>
      </x:c>
      <x:c r="D1795" s="26" t="n">
        <x:v>-11.710000038146973</x:v>
      </x:c>
      <x:c r="E1795" s="26" t="n">
        <x:v>1.800000011920929</x:v>
      </x:c>
      <x:c r="F1795" s="26" t="n">
        <x:v>-34</x:v>
      </x:c>
      <x:c r="G1795" s="26" t="n">
        <x:v>0.5161533355712891</x:v>
      </x:c>
      <x:c r="H1795" s="26" t="n">
        <x:v>0.9599999189376831</x:v>
      </x:c>
      <x:c r="I1795" s="26" t="n">
        <x:v>0.922271728515625</x:v>
      </x:c>
      <x:c r="J1795" s="18" t="n">
        <x:v>84</x:v>
      </x:c>
      <x:c r="K1795" s="5" t="str">
        <x:v>DA_0585</x:v>
      </x:c>
      <x:c r="L1795" s="5" t="str">
        <x:v>D:/DeadAirUnityProject/Assets/Resources/Models/station_interior_complex.obj:173284</x:v>
      </x:c>
    </x:row>
    <x:row r="1796" ht="36" customHeight="1">
      <x:c r="A1796" s="5" t="str">
        <x:v>D:/DeadAirUnityProject/Assets/Resources/Models/station_interior_complex.obj</x:v>
      </x:c>
      <x:c r="B1796" s="18" t="n">
        <x:v>586</x:v>
      </x:c>
      <x:c r="C1796" s="5" t="str">
        <x:v>station_interior_complex_DA_0586</x:v>
      </x:c>
      <x:c r="D1796" s="26" t="n">
        <x:v>8.5</x:v>
      </x:c>
      <x:c r="E1796" s="26" t="n">
        <x:v>1.0999999716877937</x:v>
      </x:c>
      <x:c r="F1796" s="26" t="n">
        <x:v>-52.829999923706055</x:v>
      </x:c>
      <x:c r="G1796" s="26" t="n">
        <x:v>1.9799995422363281</x:v>
      </x:c>
      <x:c r="H1796" s="26" t="n">
        <x:v>1.9199999421834946</x:v>
      </x:c>
      <x:c r="I1796" s="26" t="n">
        <x:v>0.030002593994140625</x:v>
      </x:c>
      <x:c r="J1796" s="18" t="n">
        <x:v>108</x:v>
      </x:c>
      <x:c r="K1796" s="5" t="str">
        <x:v>DA_0586</x:v>
      </x:c>
      <x:c r="L1796" s="5" t="str">
        <x:v>D:/DeadAirUnityProject/Assets/Resources/Models/station_interior_complex.obj:173874</x:v>
      </x:c>
    </x:row>
    <x:row r="1797" ht="36" customHeight="1">
      <x:c r="A1797" s="5" t="str">
        <x:v>D:/DeadAirUnityProject/Assets/Resources/Models/station_interior_complex.obj</x:v>
      </x:c>
      <x:c r="B1797" s="18" t="n">
        <x:v>587</x:v>
      </x:c>
      <x:c r="C1797" s="5" t="str">
        <x:v>station_interior_complex_DA_0587</x:v>
      </x:c>
      <x:c r="D1797" s="26" t="n">
        <x:v>11.820000171661377</x:v>
      </x:c>
      <x:c r="E1797" s="26" t="n">
        <x:v>1.800000011920929</x:v>
      </x:c>
      <x:c r="F1797" s="26" t="n">
        <x:v>-20.999999225139618</x:v>
      </x:c>
      <x:c r="G1797" s="26" t="n">
        <x:v>0.06000041961669922</x:v>
      </x:c>
      <x:c r="H1797" s="26" t="n">
        <x:v>1.2000001668930054</x:v>
      </x:c>
      <x:c r="I1797" s="26" t="n">
        <x:v>45.19999849796295</x:v>
      </x:c>
      <x:c r="J1797" s="18" t="n">
        <x:v>36</x:v>
      </x:c>
      <x:c r="K1797" s="5" t="str">
        <x:v>DA_0587</x:v>
      </x:c>
      <x:c r="L1797" s="5" t="str">
        <x:v>D:/DeadAirUnityProject/Assets/Resources/Models/station_interior_complex.obj:174632</x:v>
      </x:c>
    </x:row>
    <x:row r="1798" ht="36" customHeight="1">
      <x:c r="A1798" s="5" t="str">
        <x:v>D:/DeadAirUnityProject/Assets/Resources/Models/station_interior_complex.obj</x:v>
      </x:c>
      <x:c r="B1798" s="18" t="n">
        <x:v>588</x:v>
      </x:c>
      <x:c r="C1798" s="5" t="str">
        <x:v>station_interior_complex_DA_0588</x:v>
      </x:c>
      <x:c r="D1798" s="26" t="n">
        <x:v>11.775000095367432</x:v>
      </x:c>
      <x:c r="E1798" s="26" t="n">
        <x:v>1.7999999523162842</x:v>
      </x:c>
      <x:c r="F1798" s="26" t="n">
        <x:v>-20.99999964237213</x:v>
      </x:c>
      <x:c r="G1798" s="26" t="n">
        <x:v>0.2656850814819336</x:v>
      </x:c>
      <x:c r="H1798" s="26" t="n">
        <x:v>1.0399999618530273</x:v>
      </x:c>
      <x:c r="I1798" s="26" t="n">
        <x:v>45.125221967697144</x:v>
      </x:c>
      <x:c r="J1798" s="18" t="n">
        <x:v>144</x:v>
      </x:c>
      <x:c r="K1798" s="5" t="str">
        <x:v>DA_0588</x:v>
      </x:c>
      <x:c r="L1798" s="5" t="str">
        <x:v>D:/DeadAirUnityProject/Assets/Resources/Models/station_interior_complex.obj:174886</x:v>
      </x:c>
    </x:row>
    <x:row r="1799" ht="36" customHeight="1">
      <x:c r="A1799" s="5" t="str">
        <x:v>D:/DeadAirUnityProject/Assets/Resources/Models/station_interior_complex.obj</x:v>
      </x:c>
      <x:c r="B1799" s="18" t="n">
        <x:v>589</x:v>
      </x:c>
      <x:c r="C1799" s="5" t="str">
        <x:v>station_interior_complex_DA_0589</x:v>
      </x:c>
      <x:c r="D1799" s="26" t="n">
        <x:v>0</x:v>
      </x:c>
      <x:c r="E1799" s="26" t="n">
        <x:v>0.5212627649307251</x:v>
      </x:c>
      <x:c r="F1799" s="26" t="n">
        <x:v>4.199999928474426</x:v>
      </x:c>
      <x:c r="G1799" s="26" t="n">
        <x:v>2.4000000953674316</x:v>
      </x:c>
      <x:c r="H1799" s="26" t="n">
        <x:v>1.0425255298614502</x:v>
      </x:c>
      <x:c r="I1799" s="26" t="n">
        <x:v>0.7599999904632568</x:v>
      </x:c>
      <x:c r="J1799" s="18" t="n">
        <x:v>168</x:v>
      </x:c>
      <x:c r="K1799" s="5" t="str">
        <x:v>DA_0589</x:v>
      </x:c>
      <x:c r="L1799" s="5" t="str">
        <x:v>D:/DeadAirUnityProject/Assets/Resources/Models/station_interior_complex.obj:175896</x:v>
      </x:c>
    </x:row>
    <x:row r="1800" ht="36" customHeight="1">
      <x:c r="A1800" s="5" t="str">
        <x:v>D:/DeadAirUnityProject/Assets/Resources/Models/station_interior_complex.obj</x:v>
      </x:c>
      <x:c r="B1800" s="18" t="n">
        <x:v>590</x:v>
      </x:c>
      <x:c r="C1800" s="5" t="str">
        <x:v>station_interior_complex_DA_0590</x:v>
      </x:c>
      <x:c r="D1800" s="26" t="n">
        <x:v>0</x:v>
      </x:c>
      <x:c r="E1800" s="26" t="n">
        <x:v>0.3950000111758709</x:v>
      </x:c>
      <x:c r="F1800" s="26" t="n">
        <x:v>4.199999928474426</x:v>
      </x:c>
      <x:c r="G1800" s="26" t="n">
        <x:v>2.440000057220459</x:v>
      </x:c>
      <x:c r="H1800" s="26" t="n">
        <x:v>0.7900000205636024</x:v>
      </x:c>
      <x:c r="I1800" s="26" t="n">
        <x:v>0.7999999523162842</x:v>
      </x:c>
      <x:c r="J1800" s="18" t="n">
        <x:v>88</x:v>
      </x:c>
      <x:c r="K1800" s="5" t="str">
        <x:v>DA_0590</x:v>
      </x:c>
      <x:c r="L1800" s="5" t="str">
        <x:v>D:/DeadAirUnityProject/Assets/Resources/Models/station_interior_complex.obj:176930</x:v>
      </x:c>
    </x:row>
    <x:row r="1801" ht="36" customHeight="1">
      <x:c r="A1801" s="5" t="str">
        <x:v>D:/DeadAirUnityProject/Assets/Resources/Models/station_interior_complex.obj</x:v>
      </x:c>
      <x:c r="B1801" s="18" t="n">
        <x:v>591</x:v>
      </x:c>
      <x:c r="C1801" s="5" t="str">
        <x:v>station_interior_complex_DA_0591</x:v>
      </x:c>
      <x:c r="D1801" s="26" t="n">
        <x:v>-0.10500001907348633</x:v>
      </x:c>
      <x:c r="E1801" s="26" t="n">
        <x:v>1.464999943971634</x:v>
      </x:c>
      <x:c r="F1801" s="26" t="n">
        <x:v>-17.860000252723694</x:v>
      </x:c>
      <x:c r="G1801" s="26" t="n">
        <x:v>4.429999828338623</x:v>
      </x:c>
      <x:c r="H1801" s="26" t="n">
        <x:v>1.2899999022483826</x:v>
      </x:c>
      <x:c r="I1801" s="26" t="n">
        <x:v>40.50000071525574</x:v>
      </x:c>
      <x:c r="J1801" s="18" t="n">
        <x:v>120</x:v>
      </x:c>
      <x:c r="K1801" s="5" t="str">
        <x:v>DA_0591</x:v>
      </x:c>
      <x:c r="L1801" s="5" t="str">
        <x:v>D:/DeadAirUnityProject/Assets/Resources/Models/station_interior_complex.obj:177476</x:v>
      </x:c>
    </x:row>
    <x:row r="1802" ht="36" customHeight="1">
      <x:c r="A1802" s="5" t="str">
        <x:v>D:/DeadAirUnityProject/Assets/Resources/Models/station_interior_complex.obj</x:v>
      </x:c>
      <x:c r="B1802" s="18" t="n">
        <x:v>592</x:v>
      </x:c>
      <x:c r="C1802" s="5" t="str">
        <x:v>station_interior_complex_DA_0592</x:v>
      </x:c>
      <x:c r="D1802" s="26" t="n">
        <x:v>-2.3079999685287476</x:v>
      </x:c>
      <x:c r="E1802" s="26" t="n">
        <x:v>1.75</x:v>
      </x:c>
      <x:c r="F1802" s="26" t="n">
        <x:v>1.4999999701976776</x:v>
      </x:c>
      <x:c r="G1802" s="26" t="n">
        <x:v>0.12000012397766113</x:v>
      </x:c>
      <x:c r="H1802" s="26" t="n">
        <x:v>0.5999999046325684</x:v>
      </x:c>
      <x:c r="I1802" s="26" t="n">
        <x:v>1.6199999451637268</x:v>
      </x:c>
      <x:c r="J1802" s="18" t="n">
        <x:v>256</x:v>
      </x:c>
      <x:c r="K1802" s="5" t="str">
        <x:v>DA_0592</x:v>
      </x:c>
      <x:c r="L1802" s="5" t="str">
        <x:v>D:/DeadAirUnityProject/Assets/Resources/Models/station_interior_complex.obj:178318</x:v>
      </x:c>
    </x:row>
    <x:row r="1803" ht="36" customHeight="1">
      <x:c r="A1803" s="5" t="str">
        <x:v>D:/DeadAirUnityProject/Assets/Resources/Models/station_interior_complex.obj</x:v>
      </x:c>
      <x:c r="B1803" s="18" t="n">
        <x:v>593</x:v>
      </x:c>
      <x:c r="C1803" s="5" t="str">
        <x:v>station_interior_complex_DA_0593</x:v>
      </x:c>
      <x:c r="D1803" s="26" t="n">
        <x:v>0</x:v>
      </x:c>
      <x:c r="E1803" s="26" t="n">
        <x:v>3.334999918937683</x:v>
      </x:c>
      <x:c r="F1803" s="26" t="n">
        <x:v>-23.499999225139618</x:v>
      </x:c>
      <x:c r="G1803" s="26" t="n">
        <x:v>0.5299999713897705</x:v>
      </x:c>
      <x:c r="H1803" s="26" t="n">
        <x:v>0.4700000286102295</x:v>
      </x:c>
      <x:c r="I1803" s="26" t="n">
        <x:v>48.19999849796295</x:v>
      </x:c>
      <x:c r="J1803" s="18" t="n">
        <x:v>656</x:v>
      </x:c>
      <x:c r="K1803" s="5" t="str">
        <x:v>DA_0593</x:v>
      </x:c>
      <x:c r="L1803" s="5" t="str">
        <x:v>D:/DeadAirUnityProject/Assets/Resources/Models/station_interior_complex.obj:179824</x:v>
      </x:c>
    </x:row>
    <x:row r="1804" ht="36" customHeight="1">
      <x:c r="A1804" s="5" t="str">
        <x:v>D:/DeadAirUnityProject/Assets/Resources/Models/station_interior_complex.obj</x:v>
      </x:c>
      <x:c r="B1804" s="18" t="n">
        <x:v>594</x:v>
      </x:c>
      <x:c r="C1804" s="5" t="str">
        <x:v>station_interior_complex_DA_0594</x:v>
      </x:c>
      <x:c r="D1804" s="26" t="n">
        <x:v>0</x:v>
      </x:c>
      <x:c r="E1804" s="26" t="n">
        <x:v>3.159999966621399</x:v>
      </x:c>
      <x:c r="F1804" s="26" t="n">
        <x:v>-23.500000774860382</x:v>
      </x:c>
      <x:c r="G1804" s="26" t="n">
        <x:v>3.200000047683716</x:v>
      </x:c>
      <x:c r="H1804" s="26" t="n">
        <x:v>0.04330134391784668</x:v>
      </x:c>
      <x:c r="I1804" s="26" t="n">
        <x:v>45.05000150203705</x:v>
      </x:c>
      <x:c r="J1804" s="18" t="n">
        <x:v>96</x:v>
      </x:c>
      <x:c r="K1804" s="5" t="str">
        <x:v>DA_0594</x:v>
      </x:c>
      <x:c r="L1804" s="5" t="str">
        <x:v>D:/DeadAirUnityProject/Assets/Resources/Models/station_interior_complex.obj:183842</x:v>
      </x:c>
    </x:row>
    <x:row r="1805" ht="36" customHeight="1">
      <x:c r="A1805" s="5" t="str">
        <x:v>D:/DeadAirUnityProject/Assets/Resources/Models/station_interior_complex.obj</x:v>
      </x:c>
      <x:c r="B1805" s="18" t="n">
        <x:v>595</x:v>
      </x:c>
      <x:c r="C1805" s="5" t="str">
        <x:v>station_interior_complex_DA_0595</x:v>
      </x:c>
      <x:c r="D1805" s="26" t="n">
        <x:v>0.12000000476837158</x:v>
      </x:c>
      <x:c r="E1805" s="26" t="n">
        <x:v>3.159999966621399</x:v>
      </x:c>
      <x:c r="F1805" s="26" t="n">
        <x:v>-23.500000774860382</x:v>
      </x:c>
      <x:c r="G1805" s="26" t="n">
        <x:v>3.200000047683716</x:v>
      </x:c>
      <x:c r="H1805" s="26" t="n">
        <x:v>0.04330134391784668</x:v>
      </x:c>
      <x:c r="I1805" s="26" t="n">
        <x:v>45.05000150203705</x:v>
      </x:c>
      <x:c r="J1805" s="18" t="n">
        <x:v>96</x:v>
      </x:c>
      <x:c r="K1805" s="5" t="str">
        <x:v>DA_0595</x:v>
      </x:c>
      <x:c r="L1805" s="5" t="str">
        <x:v>D:/DeadAirUnityProject/Assets/Resources/Models/station_interior_complex.obj:184420</x:v>
      </x:c>
    </x:row>
    <x:row r="1806" ht="36" customHeight="1">
      <x:c r="A1806" s="5" t="str">
        <x:v>D:/DeadAirUnityProject/Assets/Resources/Models/station_interior_complex.obj</x:v>
      </x:c>
      <x:c r="B1806" s="18" t="n">
        <x:v>596</x:v>
      </x:c>
      <x:c r="C1806" s="5" t="str">
        <x:v>station_interior_complex_DA_0596</x:v>
      </x:c>
      <x:c r="D1806" s="26" t="n">
        <x:v>2.262500286102295</x:v>
      </x:c>
      <x:c r="E1806" s="26" t="n">
        <x:v>0.8500000178813933</x:v>
      </x:c>
      <x:c r="F1806" s="26" t="n">
        <x:v>-10.569683074951172</x:v>
      </x:c>
      <x:c r="G1806" s="26" t="n">
        <x:v>34.42500019073486</x:v>
      </x:c>
      <x:c r="H1806" s="26" t="n">
        <x:v>1.700000059604645</x:v>
      </x:c>
      <x:c r="I1806" s="26" t="n">
        <x:v>84.03936767578125</x:v>
      </x:c>
      <x:c r="J1806" s="18" t="n">
        <x:v>84</x:v>
      </x:c>
      <x:c r="K1806" s="5" t="str">
        <x:v>DA_0596</x:v>
      </x:c>
      <x:c r="L1806" s="5" t="str">
        <x:v>D:/DeadAirUnityProject/Assets/Resources/Models/station_interior_complex.obj:184998</x:v>
      </x:c>
    </x:row>
    <x:row r="1807" ht="36" customHeight="1">
      <x:c r="A1807" s="5" t="str">
        <x:v>D:/DeadAirUnityProject/Assets/Resources/Models/station_interior_complex.obj</x:v>
      </x:c>
      <x:c r="B1807" s="18" t="n">
        <x:v>597</x:v>
      </x:c>
      <x:c r="C1807" s="5" t="str">
        <x:v>station_interior_complex_DA_0597</x:v>
      </x:c>
      <x:c r="D1807" s="26" t="n">
        <x:v>1.0999999046325684</x:v>
      </x:c>
      <x:c r="E1807" s="26" t="n">
        <x:v>0.5199999904632566</x:v>
      </x:c>
      <x:c r="F1807" s="26" t="n">
        <x:v>-4.5</x:v>
      </x:c>
      <x:c r="G1807" s="26" t="n">
        <x:v>32.4399995803833</x:v>
      </x:c>
      <x:c r="H1807" s="26" t="n">
        <x:v>1.0399999427795414</x:v>
      </x:c>
      <x:c r="I1807" s="26" t="n">
        <x:v>74.63999938964844</x:v>
      </x:c>
      <x:c r="J1807" s="18" t="n">
        <x:v>144</x:v>
      </x:c>
      <x:c r="K1807" s="5" t="str">
        <x:v>DA_0597</x:v>
      </x:c>
      <x:c r="L1807" s="5" t="str">
        <x:v>D:/DeadAirUnityProject/Assets/Resources/Models/station_interior_complex.obj:185588</x:v>
      </x:c>
    </x:row>
    <x:row r="1808" ht="36" customHeight="1">
      <x:c r="A1808" s="5" t="str">
        <x:v>D:/DeadAirUnityProject/Assets/Resources/Models/station_interior_complex.obj</x:v>
      </x:c>
      <x:c r="B1808" s="18" t="n">
        <x:v>598</x:v>
      </x:c>
      <x:c r="C1808" s="5" t="str">
        <x:v>station_interior_complex_DA_0598</x:v>
      </x:c>
      <x:c r="D1808" s="26" t="n">
        <x:v>7.1000001430511475</x:v>
      </x:c>
      <x:c r="E1808" s="26" t="n">
        <x:v>0.5199999904632566</x:v>
      </x:c>
      <x:c r="F1808" s="26" t="n">
        <x:v>-13.5</x:v>
      </x:c>
      <x:c r="G1808" s="26" t="n">
        <x:v>23.84000062942505</x:v>
      </x:c>
      <x:c r="H1808" s="26" t="n">
        <x:v>1.0399999427795414</x:v>
      </x:c>
      <x:c r="I1808" s="26" t="n">
        <x:v>57.63999938964844</x:v>
      </x:c>
      <x:c r="J1808" s="18" t="n">
        <x:v>144</x:v>
      </x:c>
      <x:c r="K1808" s="5" t="str">
        <x:v>DA_0598</x:v>
      </x:c>
      <x:c r="L1808" s="5" t="str">
        <x:v>D:/DeadAirUnityProject/Assets/Resources/Models/station_interior_complex.obj:186418</x:v>
      </x:c>
    </x:row>
    <x:row r="1809" ht="36" customHeight="1">
      <x:c r="A1809" s="5" t="str">
        <x:v>D:/DeadAirUnityProject/Assets/Resources/Models/station_interior_complex.obj</x:v>
      </x:c>
      <x:c r="B1809" s="18" t="n">
        <x:v>599</x:v>
      </x:c>
      <x:c r="C1809" s="5" t="str">
        <x:v>station_interior_complex_DA_0599</x:v>
      </x:c>
      <x:c r="D1809" s="26" t="n">
        <x:v>-12.5</x:v>
      </x:c>
      <x:c r="E1809" s="26" t="n">
        <x:v>1.2499999403953552</x:v>
      </x:c>
      <x:c r="F1809" s="26" t="n">
        <x:v>32.000000953674316</x:v>
      </x:c>
      <x:c r="G1809" s="26" t="n">
        <x:v>2.3199996948242188</x:v>
      </x:c>
      <x:c r="H1809" s="26" t="n">
        <x:v>2.1999999284744263</x:v>
      </x:c>
      <x:c r="I1809" s="26" t="n">
        <x:v>2.1200008392333984</x:v>
      </x:c>
      <x:c r="J1809" s="18" t="n">
        <x:v>48</x:v>
      </x:c>
      <x:c r="K1809" s="5" t="str">
        <x:v>DA_0599</x:v>
      </x:c>
      <x:c r="L1809" s="5" t="str">
        <x:v>D:/DeadAirUnityProject/Assets/Resources/Models/station_interior_complex.obj:187248</x:v>
      </x:c>
    </x:row>
    <x:row r="1810" ht="36" customHeight="1">
      <x:c r="A1810" s="5" t="str">
        <x:v>D:/DeadAirUnityProject/Assets/Resources/Models/station_interior_complex.obj</x:v>
      </x:c>
      <x:c r="B1810" s="18" t="n">
        <x:v>600</x:v>
      </x:c>
      <x:c r="C1810" s="5" t="str">
        <x:v>station_interior_complex_DA_0600</x:v>
      </x:c>
      <x:c r="D1810" s="26" t="n">
        <x:v>-12.5</x:v>
      </x:c>
      <x:c r="E1810" s="26" t="n">
        <x:v>1.350000023841858</x:v>
      </x:c>
      <x:c r="F1810" s="26" t="n">
        <x:v>31.999999046325684</x:v>
      </x:c>
      <x:c r="G1810" s="26" t="n">
        <x:v>2.190000534057617</x:v>
      </x:c>
      <x:c r="H1810" s="26" t="n">
        <x:v>0.7200000286102295</x:v>
      </x:c>
      <x:c r="I1810" s="26" t="n">
        <x:v>1.989999771118164</x:v>
      </x:c>
      <x:c r="J1810" s="18" t="n">
        <x:v>48</x:v>
      </x:c>
      <x:c r="K1810" s="5" t="str">
        <x:v>DA_0600</x:v>
      </x:c>
      <x:c r="L1810" s="5" t="str">
        <x:v>D:/DeadAirUnityProject/Assets/Resources/Models/station_interior_complex.obj:187586</x:v>
      </x:c>
    </x:row>
    <x:row r="1811" ht="36" customHeight="1">
      <x:c r="A1811" s="5" t="str">
        <x:v>D:/DeadAirUnityProject/Assets/Resources/Models/station_interior_complex.obj</x:v>
      </x:c>
      <x:c r="B1811" s="18" t="n">
        <x:v>601</x:v>
      </x:c>
      <x:c r="C1811" s="5" t="str">
        <x:v>station_interior_complex_DA_0601</x:v>
      </x:c>
      <x:c r="D1811" s="26" t="n">
        <x:v>-7.03000020980835</x:v>
      </x:c>
      <x:c r="E1811" s="26" t="n">
        <x:v>0.5500000059604644</x:v>
      </x:c>
      <x:c r="F1811" s="26" t="n">
        <x:v>34.5</x:v>
      </x:c>
      <x:c r="G1811" s="26" t="n">
        <x:v>3.060000419616699</x:v>
      </x:c>
      <x:c r="H1811" s="26" t="n">
        <x:v>1.100000035762787</x:v>
      </x:c>
      <x:c r="I1811" s="26" t="n">
        <x:v>0.4199981689453125</x:v>
      </x:c>
      <x:c r="J1811" s="18" t="n">
        <x:v>84</x:v>
      </x:c>
      <x:c r="K1811" s="5" t="str">
        <x:v>DA_0601</x:v>
      </x:c>
      <x:c r="L1811" s="5" t="str">
        <x:v>D:/DeadAirUnityProject/Assets/Resources/Models/station_interior_complex.obj:187924</x:v>
      </x:c>
    </x:row>
    <x:row r="1812" ht="36" customHeight="1">
      <x:c r="A1812" s="5" t="str">
        <x:v>D:/DeadAirUnityProject/Assets/Resources/Models/station_interior_complex.obj</x:v>
      </x:c>
      <x:c r="B1812" s="18" t="n">
        <x:v>602</x:v>
      </x:c>
      <x:c r="C1812" s="5" t="str">
        <x:v>station_interior_complex_DA_0602</x:v>
      </x:c>
      <x:c r="D1812" s="26" t="n">
        <x:v>15.441469192504883</x:v>
      </x:c>
      <x:c r="E1812" s="26" t="n">
        <x:v>0.5799999916553498</x:v>
      </x:c>
      <x:c r="F1812" s="26" t="n">
        <x:v>18.707582473754883</x:v>
      </x:c>
      <x:c r="G1812" s="26" t="n">
        <x:v>2.9329376220703125</x:v>
      </x:c>
      <x:c r="H1812" s="26" t="n">
        <x:v>1.1599999499320983</x:v>
      </x:c>
      <x:c r="I1812" s="26" t="n">
        <x:v>3.335163116455078</x:v>
      </x:c>
      <x:c r="J1812" s="18" t="n">
        <x:v>384</x:v>
      </x:c>
      <x:c r="K1812" s="5" t="str">
        <x:v>DA_0602</x:v>
      </x:c>
      <x:c r="L1812" s="5" t="str">
        <x:v>D:/DeadAirUnityProject/Assets/Resources/Models/station_interior_complex.obj:188514</x:v>
      </x:c>
    </x:row>
    <x:row r="1813" ht="36" customHeight="1">
      <x:c r="A1813" s="9" t="str">
        <x:v>D:/DeadAirUnityProject/Assets/Resources/Models/station_interior_complex.obj</x:v>
      </x:c>
      <x:c r="B1813" s="19" t="n">
        <x:v>603</x:v>
      </x:c>
      <x:c r="C1813" s="9" t="str">
        <x:v>station_interior_complex_DA_0603</x:v>
      </x:c>
      <x:c r="D1813" s="27" t="n">
        <x:v>8.5</x:v>
      </x:c>
      <x:c r="E1813" s="27" t="n">
        <x:v>0.25999999418854713</x:v>
      </x:c>
      <x:c r="F1813" s="27" t="n">
        <x:v>22</x:v>
      </x:c>
      <x:c r="G1813" s="27" t="n">
        <x:v>3.362560272216797</x:v>
      </x:c>
      <x:c r="H1813" s="27" t="n">
        <x:v>0.684760682284832</x:v>
      </x:c>
      <x:c r="I1813" s="27" t="n">
        <x:v>3.92852783203125</x:v>
      </x:c>
      <x:c r="J1813" s="19" t="n">
        <x:v>160</x:v>
      </x:c>
      <x:c r="K1813" s="9" t="str">
        <x:v>DA_0603</x:v>
      </x:c>
      <x:c r="L1813" s="9" t="str">
        <x:v>D:/DeadAirUnityProject/Assets/Resources/Models/station_interior_complex.obj:190964</x:v>
      </x:c>
    </x:row>
  </x:sheetData>
  <x:pageMargins left="0.7" right="0.7" top="0.75" bottom="0.75" header="0.3" footer="0.3"/>
  <x:tableParts count="1">
    <x:tablePart xmlns:r="http://schemas.openxmlformats.org/officeDocument/2006/relationships" r:id="R7bbd9b7096df4b78"/>
  </x:tableParts>
</x:worksheet>
</file>

<file path=xl/worksheets/sheet1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6.25" hidden="0" customWidth="1"/>
    <x:col min="2" max="2" width="87.5" hidden="0" customWidth="1"/>
    <x:col min="3" max="3" width="13.75" hidden="0" customWidth="1"/>
    <x:col min="4" max="4" width="14.380000114440918" hidden="0" customWidth="1"/>
    <x:col min="5" max="5" width="14.380000114440918" hidden="0" customWidth="1"/>
    <x:col min="6" max="6" width="16.25" hidden="0" customWidth="1"/>
    <x:col min="7" max="7" width="13.75" hidden="0" customWidth="1"/>
    <x:col min="8" max="8" width="16.8799991607666" hidden="0" customWidth="1"/>
    <x:col min="9" max="9" width="15" hidden="0" customWidth="1"/>
    <x:col min="10" max="10" width="15" hidden="0" customWidth="1"/>
    <x:col min="11" max="11" width="13.75" hidden="0" customWidth="1"/>
    <x:col min="12" max="12" width="100" hidden="0" customWidth="1"/>
    <x:col min="13" max="13" width="22.5" hidden="0" customWidth="1"/>
  </x:cols>
  <x:sheetData>
    <x:row r="1">
      <x:c r="A1" s="1"/>
      <x:c r="B1" s="1"/>
      <x:c r="C1" s="1"/>
      <x:c r="D1" s="1"/>
      <x:c r="E1" s="1"/>
      <x:c r="F1" s="1"/>
      <x:c r="G1" s="1"/>
      <x:c r="H1" s="1"/>
      <x:c r="I1" s="1"/>
      <x:c r="J1" s="1"/>
      <x:c r="K1" s="1"/>
      <x:c r="L1" s="1"/>
      <x:c r="M1" s="1"/>
    </x:row>
    <x:row r="2" ht="23" customHeight="1">
      <x:c r="A2" s="2" t="str">
        <x:v>Усі 4 687 збережених Mesh-assets</x:v>
      </x:c>
      <x:c r="B2" s="1"/>
      <x:c r="C2" s="1"/>
      <x:c r="D2" s="1"/>
      <x:c r="E2" s="1"/>
      <x:c r="F2" s="1"/>
      <x:c r="G2" s="1"/>
      <x:c r="H2" s="1"/>
      <x:c r="I2" s="1"/>
      <x:c r="J2" s="1"/>
      <x:c r="K2" s="1"/>
      <x:c r="L2" s="1"/>
      <x:c r="M2" s="1"/>
    </x:row>
    <x:row r="3">
      <x:c r="A3" s="3" t="str">
        <x:v>Прямі GUID-посилання не враховують Resources.Load за рядком і не доводять видимість у кадрі. Нуль посилань не є дозволом на видалення.</x:v>
      </x:c>
      <x:c r="B3" s="1"/>
      <x:c r="C3" s="1"/>
      <x:c r="D3" s="1"/>
      <x:c r="E3" s="1"/>
      <x:c r="F3" s="1"/>
      <x:c r="G3" s="1"/>
      <x:c r="H3" s="1"/>
      <x:c r="I3" s="1"/>
      <x:c r="J3" s="1"/>
      <x:c r="K3" s="1"/>
      <x:c r="L3" s="1"/>
      <x:c r="M3" s="1"/>
    </x:row>
    <x:row r="5" ht="30" customHeight="1">
      <x:c r="A5" s="8" t="str">
        <x:v>Файл</x:v>
      </x:c>
      <x:c r="B5" s="8" t="str">
        <x:v>Mesh name</x:v>
      </x:c>
      <x:c r="C5" s="8" t="str">
        <x:v>Вершини</x:v>
      </x:c>
      <x:c r="D5" s="8" t="str">
        <x:v>Трикутники</x:v>
      </x:c>
      <x:c r="E5" s="8" t="str">
        <x:v>Submeshes</x:v>
      </x:c>
      <x:c r="F5" s="8" t="str">
        <x:v>Tangents 1/0</x:v>
      </x:c>
      <x:c r="G5" s="8" t="str">
        <x:v>UV2 1/0</x:v>
      </x:c>
      <x:c r="H5" s="8" t="str">
        <x:v>Read/write 1/0</x:v>
      </x:c>
      <x:c r="I5" s="8" t="str">
        <x:v>Файл KiB</x:v>
      </x:c>
      <x:c r="J5" s="8" t="str">
        <x:v>Прямі посилання</x:v>
      </x:c>
      <x:c r="K5" s="8" t="str">
        <x:v>World 1/0</x:v>
      </x:c>
      <x:c r="L5" s="8" t="str">
        <x:v>Приклад посилання</x:v>
      </x:c>
      <x:c r="M5" s="8" t="str">
        <x:v>Розміщення</x:v>
      </x:c>
    </x:row>
    <x:row r="6" ht="36" customHeight="1">
      <x:c r="A6" s="5" t="str">
        <x:v>D:/DeadAirUnityProject/Assets/Characters/Meshes/hand_dispatcher.asset</x:v>
      </x:c>
      <x:c r="B6" s="5" t="str">
        <x:v>Left_finger0_proximal</x:v>
      </x:c>
      <x:c r="C6" s="18" t="n">
        <x:v>80</x:v>
      </x:c>
      <x:c r="D6" s="18" t="n">
        <x:v>3229</x:v>
      </x:c>
      <x:c r="E6" s="18" t="n">
        <x:v>55</x:v>
      </x:c>
      <x:c r="F6" s="18" t="n">
        <x:v>1</x:v>
      </x:c>
      <x:c r="G6" s="18" t="n">
        <x:v>0</x:v>
      </x:c>
      <x:c r="H6" s="18" t="n">
        <x:v>1</x:v>
      </x:c>
      <x:c r="I6" s="28" t="n">
        <x:v>696.150390625</x:v>
      </x:c>
      <x:c r="J6" s="18" t="n">
        <x:v>1</x:v>
      </x:c>
      <x:c r="K6" s="18" t="n">
        <x:v>0</x:v>
      </x:c>
      <x:c r="L6" s="5" t="str">
        <x:v>D:/DeadAirUnityProject/Assets/Resources/Characters/Hands/hand_dispatcher.prefab</x:v>
      </x:c>
      <x:c r="M6" s="5" t="str">
        <x:v>Поза Resources</x:v>
      </x:c>
    </x:row>
    <x:row r="7" ht="36" customHeight="1">
      <x:c r="A7" s="5" t="str">
        <x:v>D:/DeadAirUnityProject/Assets/Characters/Meshes/hand_engineer.asset</x:v>
      </x:c>
      <x:c r="B7" s="5" t="str">
        <x:v>Left_finger0_tip</x:v>
      </x:c>
      <x:c r="C7" s="18" t="n">
        <x:v>152</x:v>
      </x:c>
      <x:c r="D7" s="18" t="n">
        <x:v>3165</x:v>
      </x:c>
      <x:c r="E7" s="18" t="n">
        <x:v>55</x:v>
      </x:c>
      <x:c r="F7" s="18" t="n">
        <x:v>1</x:v>
      </x:c>
      <x:c r="G7" s="18" t="n">
        <x:v>0</x:v>
      </x:c>
      <x:c r="H7" s="18" t="n">
        <x:v>1</x:v>
      </x:c>
      <x:c r="I7" s="28" t="n">
        <x:v>681.7978515625</x:v>
      </x:c>
      <x:c r="J7" s="18" t="n">
        <x:v>1</x:v>
      </x:c>
      <x:c r="K7" s="18" t="n">
        <x:v>0</x:v>
      </x:c>
      <x:c r="L7" s="5" t="str">
        <x:v>D:/DeadAirUnityProject/Assets/Resources/Characters/Hands/hand_engineer.prefab</x:v>
      </x:c>
      <x:c r="M7" s="5" t="str">
        <x:v>Поза Resources</x:v>
      </x:c>
    </x:row>
    <x:row r="8" ht="36" customHeight="1">
      <x:c r="A8" s="5" t="str">
        <x:v>D:/DeadAirUnityProject/Assets/Characters/Meshes/hand_journalist.asset</x:v>
      </x:c>
      <x:c r="B8" s="5" t="str">
        <x:v>Left_finger3_proximal</x:v>
      </x:c>
      <x:c r="C8" s="18" t="n">
        <x:v>80</x:v>
      </x:c>
      <x:c r="D8" s="18" t="n">
        <x:v>3082</x:v>
      </x:c>
      <x:c r="E8" s="18" t="n">
        <x:v>55</x:v>
      </x:c>
      <x:c r="F8" s="18" t="n">
        <x:v>1</x:v>
      </x:c>
      <x:c r="G8" s="18" t="n">
        <x:v>0</x:v>
      </x:c>
      <x:c r="H8" s="18" t="n">
        <x:v>1</x:v>
      </x:c>
      <x:c r="I8" s="28" t="n">
        <x:v>665.826171875</x:v>
      </x:c>
      <x:c r="J8" s="18" t="n">
        <x:v>1</x:v>
      </x:c>
      <x:c r="K8" s="18" t="n">
        <x:v>0</x:v>
      </x:c>
      <x:c r="L8" s="5" t="str">
        <x:v>D:/DeadAirUnityProject/Assets/Resources/Characters/Hands/hand_journalist.prefab</x:v>
      </x:c>
      <x:c r="M8" s="5" t="str">
        <x:v>Поза Resources</x:v>
      </x:c>
    </x:row>
    <x:row r="9" ht="36" customHeight="1">
      <x:c r="A9" s="5" t="str">
        <x:v>D:/DeadAirUnityProject/Assets/Characters/Meshes/hand_operator.asset</x:v>
      </x:c>
      <x:c r="B9" s="5" t="str">
        <x:v>Right_finger1_tip</x:v>
      </x:c>
      <x:c r="C9" s="18" t="n">
        <x:v>152</x:v>
      </x:c>
      <x:c r="D9" s="18" t="n">
        <x:v>3012</x:v>
      </x:c>
      <x:c r="E9" s="18" t="n">
        <x:v>55</x:v>
      </x:c>
      <x:c r="F9" s="18" t="n">
        <x:v>1</x:v>
      </x:c>
      <x:c r="G9" s="18" t="n">
        <x:v>0</x:v>
      </x:c>
      <x:c r="H9" s="18" t="n">
        <x:v>1</x:v>
      </x:c>
      <x:c r="I9" s="28" t="n">
        <x:v>646.3525390625</x:v>
      </x:c>
      <x:c r="J9" s="18" t="n">
        <x:v>1</x:v>
      </x:c>
      <x:c r="K9" s="18" t="n">
        <x:v>0</x:v>
      </x:c>
      <x:c r="L9" s="5" t="str">
        <x:v>D:/DeadAirUnityProject/Assets/Resources/Characters/Hands/hand_operator.prefab</x:v>
      </x:c>
      <x:c r="M9" s="5" t="str">
        <x:v>Поза Resources</x:v>
      </x:c>
    </x:row>
    <x:row r="10" ht="36" customHeight="1">
      <x:c r="A10" s="5" t="str">
        <x:v>D:/DeadAirUnityProject/Assets/Office/Meshes/box_0.0040_0.0098_0.0030.asset</x:v>
      </x:c>
      <x:c r="B10" s="5" t="str">
        <x:v>Metre tiled box 0.0040_0.0098_0.0030</x:v>
      </x:c>
      <x:c r="C10" s="18" t="n">
        <x:v>24</x:v>
      </x:c>
      <x:c r="D10" s="18" t="n">
        <x:v>12</x:v>
      </x:c>
      <x:c r="E10" s="18" t="n">
        <x:v>1</x:v>
      </x:c>
      <x:c r="F10" s="18" t="n">
        <x:v>1</x:v>
      </x:c>
      <x:c r="G10" s="18" t="n">
        <x:v>0</x:v>
      </x:c>
      <x:c r="H10" s="18" t="n">
        <x:v>1</x:v>
      </x:c>
      <x:c r="I10" s="28" t="n">
        <x:v>5.8154296875</x:v>
      </x:c>
      <x:c r="J10" s="18" t="n">
        <x:v>1</x:v>
      </x:c>
      <x:c r="K10" s="18" t="n">
        <x:v>1</x:v>
      </x:c>
      <x:c r="L10" s="5" t="str">
        <x:v>D:/DeadAirUnityProject/Assets/Resources/World/exterior.prefab</x:v>
      </x:c>
      <x:c r="M10" s="5" t="str">
        <x:v>Поза Resources</x:v>
      </x:c>
    </x:row>
    <x:row r="11" ht="36" customHeight="1">
      <x:c r="A11" s="5" t="str">
        <x:v>D:/DeadAirUnityProject/Assets/Office/Meshes/box_0.0040_0.0130_0.0030.asset</x:v>
      </x:c>
      <x:c r="B11" s="5" t="str">
        <x:v>Metre tiled box 0.0040_0.0130_0.0030</x:v>
      </x:c>
      <x:c r="C11" s="18" t="n">
        <x:v>24</x:v>
      </x:c>
      <x:c r="D11" s="18" t="n">
        <x:v>12</x:v>
      </x:c>
      <x:c r="E11" s="18" t="n">
        <x:v>1</x:v>
      </x:c>
      <x:c r="F11" s="18" t="n">
        <x:v>1</x:v>
      </x:c>
      <x:c r="G11" s="18" t="n">
        <x:v>0</x:v>
      </x:c>
      <x:c r="H11" s="18" t="n">
        <x:v>1</x:v>
      </x:c>
      <x:c r="I11" s="28" t="n">
        <x:v>5.8115234375</x:v>
      </x:c>
      <x:c r="J11" s="18" t="n">
        <x:v>1</x:v>
      </x:c>
      <x:c r="K11" s="18" t="n">
        <x:v>1</x:v>
      </x:c>
      <x:c r="L11" s="5" t="str">
        <x:v>D:/DeadAirUnityProject/Assets/Resources/World/exterior.prefab</x:v>
      </x:c>
      <x:c r="M11" s="5" t="str">
        <x:v>Поза Resources</x:v>
      </x:c>
    </x:row>
    <x:row r="12" ht="36" customHeight="1">
      <x:c r="A12" s="5" t="str">
        <x:v>D:/DeadAirUnityProject/Assets/Office/Meshes/box_0.0040_0.0195_0.0030.asset</x:v>
      </x:c>
      <x:c r="B12" s="5" t="str">
        <x:v>Metre tiled box 0.0040_0.0195_0.0030</x:v>
      </x:c>
      <x:c r="C12" s="18" t="n">
        <x:v>24</x:v>
      </x:c>
      <x:c r="D12" s="18" t="n">
        <x:v>12</x:v>
      </x:c>
      <x:c r="E12" s="18" t="n">
        <x:v>1</x:v>
      </x:c>
      <x:c r="F12" s="18" t="n">
        <x:v>1</x:v>
      </x:c>
      <x:c r="G12" s="18" t="n">
        <x:v>0</x:v>
      </x:c>
      <x:c r="H12" s="18" t="n">
        <x:v>1</x:v>
      </x:c>
      <x:c r="I12" s="28" t="n">
        <x:v>5.8134765625</x:v>
      </x:c>
      <x:c r="J12" s="18" t="n">
        <x:v>1</x:v>
      </x:c>
      <x:c r="K12" s="18" t="n">
        <x:v>1</x:v>
      </x:c>
      <x:c r="L12" s="5" t="str">
        <x:v>D:/DeadAirUnityProject/Assets/Resources/World/exterior.prefab</x:v>
      </x:c>
      <x:c r="M12" s="5" t="str">
        <x:v>Поза Resources</x:v>
      </x:c>
    </x:row>
    <x:row r="13" ht="36" customHeight="1">
      <x:c r="A13" s="5" t="str">
        <x:v>D:/DeadAirUnityProject/Assets/Office/Meshes/box_0.0040_0.0260_0.0030.asset</x:v>
      </x:c>
      <x:c r="B13" s="5" t="str">
        <x:v>Metre tiled box 0.0040_0.0260_0.0030</x:v>
      </x:c>
      <x:c r="C13" s="18" t="n">
        <x:v>24</x:v>
      </x:c>
      <x:c r="D13" s="18" t="n">
        <x:v>12</x:v>
      </x:c>
      <x:c r="E13" s="18" t="n">
        <x:v>1</x:v>
      </x:c>
      <x:c r="F13" s="18" t="n">
        <x:v>1</x:v>
      </x:c>
      <x:c r="G13" s="18" t="n">
        <x:v>0</x:v>
      </x:c>
      <x:c r="H13" s="18" t="n">
        <x:v>1</x:v>
      </x:c>
      <x:c r="I13" s="28" t="n">
        <x:v>5.8095703125</x:v>
      </x:c>
      <x:c r="J13" s="18" t="n">
        <x:v>1</x:v>
      </x:c>
      <x:c r="K13" s="18" t="n">
        <x:v>1</x:v>
      </x:c>
      <x:c r="L13" s="5" t="str">
        <x:v>D:/DeadAirUnityProject/Assets/Resources/World/exterior.prefab</x:v>
      </x:c>
      <x:c r="M13" s="5" t="str">
        <x:v>Поза Resources</x:v>
      </x:c>
    </x:row>
    <x:row r="14" ht="36" customHeight="1">
      <x:c r="A14" s="5" t="str">
        <x:v>D:/DeadAirUnityProject/Assets/Office/Meshes/box_0.0040_0.0390_0.0030.asset</x:v>
      </x:c>
      <x:c r="B14" s="5" t="str">
        <x:v>Metre tiled box 0.0040_0.0390_0.0030</x:v>
      </x:c>
      <x:c r="C14" s="18" t="n">
        <x:v>24</x:v>
      </x:c>
      <x:c r="D14" s="18" t="n">
        <x:v>12</x:v>
      </x:c>
      <x:c r="E14" s="18" t="n">
        <x:v>1</x:v>
      </x:c>
      <x:c r="F14" s="18" t="n">
        <x:v>1</x:v>
      </x:c>
      <x:c r="G14" s="18" t="n">
        <x:v>0</x:v>
      </x:c>
      <x:c r="H14" s="18" t="n">
        <x:v>1</x:v>
      </x:c>
      <x:c r="I14" s="28" t="n">
        <x:v>5.8115234375</x:v>
      </x:c>
      <x:c r="J14" s="18" t="n">
        <x:v>1</x:v>
      </x:c>
      <x:c r="K14" s="18" t="n">
        <x:v>1</x:v>
      </x:c>
      <x:c r="L14" s="5" t="str">
        <x:v>D:/DeadAirUnityProject/Assets/Resources/World/exterior.prefab</x:v>
      </x:c>
      <x:c r="M14" s="5" t="str">
        <x:v>Поза Resources</x:v>
      </x:c>
    </x:row>
    <x:row r="15" ht="36" customHeight="1">
      <x:c r="A15" s="5" t="str">
        <x:v>D:/DeadAirUnityProject/Assets/Office/Meshes/box_0.0040_0.0455_0.0030.asset</x:v>
      </x:c>
      <x:c r="B15" s="5" t="str">
        <x:v>Metre tiled box 0.0040_0.0455_0.0030</x:v>
      </x:c>
      <x:c r="C15" s="18" t="n">
        <x:v>24</x:v>
      </x:c>
      <x:c r="D15" s="18" t="n">
        <x:v>12</x:v>
      </x:c>
      <x:c r="E15" s="18" t="n">
        <x:v>1</x:v>
      </x:c>
      <x:c r="F15" s="18" t="n">
        <x:v>1</x:v>
      </x:c>
      <x:c r="G15" s="18" t="n">
        <x:v>0</x:v>
      </x:c>
      <x:c r="H15" s="18" t="n">
        <x:v>1</x:v>
      </x:c>
      <x:c r="I15" s="28" t="n">
        <x:v>5.8212890625</x:v>
      </x:c>
      <x:c r="J15" s="18" t="n">
        <x:v>1</x:v>
      </x:c>
      <x:c r="K15" s="18" t="n">
        <x:v>1</x:v>
      </x:c>
      <x:c r="L15" s="5" t="str">
        <x:v>D:/DeadAirUnityProject/Assets/Resources/World/exterior.prefab</x:v>
      </x:c>
      <x:c r="M15" s="5" t="str">
        <x:v>Поза Resources</x:v>
      </x:c>
    </x:row>
    <x:row r="16" ht="36" customHeight="1">
      <x:c r="A16" s="5" t="str">
        <x:v>D:/DeadAirUnityProject/Assets/Office/Meshes/box_0.0040_0.0683_0.0030.asset</x:v>
      </x:c>
      <x:c r="B16" s="5" t="str">
        <x:v>Metre tiled box 0.0040_0.0683_0.0030</x:v>
      </x:c>
      <x:c r="C16" s="18" t="n">
        <x:v>24</x:v>
      </x:c>
      <x:c r="D16" s="18" t="n">
        <x:v>12</x:v>
      </x:c>
      <x:c r="E16" s="18" t="n">
        <x:v>1</x:v>
      </x:c>
      <x:c r="F16" s="18" t="n">
        <x:v>1</x:v>
      </x:c>
      <x:c r="G16" s="18" t="n">
        <x:v>0</x:v>
      </x:c>
      <x:c r="H16" s="18" t="n">
        <x:v>1</x:v>
      </x:c>
      <x:c r="I16" s="28" t="n">
        <x:v>5.8154296875</x:v>
      </x:c>
      <x:c r="J16" s="18" t="n">
        <x:v>1</x:v>
      </x:c>
      <x:c r="K16" s="18" t="n">
        <x:v>1</x:v>
      </x:c>
      <x:c r="L16" s="5" t="str">
        <x:v>D:/DeadAirUnityProject/Assets/Resources/World/exterior.prefab</x:v>
      </x:c>
      <x:c r="M16" s="5" t="str">
        <x:v>Поза Resources</x:v>
      </x:c>
    </x:row>
    <x:row r="17" ht="36" customHeight="1">
      <x:c r="A17" s="5" t="str">
        <x:v>D:/DeadAirUnityProject/Assets/Office/Meshes/box_0.0040_0.0715_0.0030.asset</x:v>
      </x:c>
      <x:c r="B17" s="5" t="str">
        <x:v>Metre tiled box 0.0040_0.0715_0.0030</x:v>
      </x:c>
      <x:c r="C17" s="18" t="n">
        <x:v>24</x:v>
      </x:c>
      <x:c r="D17" s="18" t="n">
        <x:v>12</x:v>
      </x:c>
      <x:c r="E17" s="18" t="n">
        <x:v>1</x:v>
      </x:c>
      <x:c r="F17" s="18" t="n">
        <x:v>1</x:v>
      </x:c>
      <x:c r="G17" s="18" t="n">
        <x:v>0</x:v>
      </x:c>
      <x:c r="H17" s="18" t="n">
        <x:v>1</x:v>
      </x:c>
      <x:c r="I17" s="28" t="n">
        <x:v>5.8134765625</x:v>
      </x:c>
      <x:c r="J17" s="18" t="n">
        <x:v>1</x:v>
      </x:c>
      <x:c r="K17" s="18" t="n">
        <x:v>1</x:v>
      </x:c>
      <x:c r="L17" s="5" t="str">
        <x:v>D:/DeadAirUnityProject/Assets/Resources/World/exterior.prefab</x:v>
      </x:c>
      <x:c r="M17" s="5" t="str">
        <x:v>Поза Resources</x:v>
      </x:c>
    </x:row>
    <x:row r="18" ht="36" customHeight="1">
      <x:c r="A18" s="5" t="str">
        <x:v>D:/DeadAirUnityProject/Assets/Office/Meshes/box_0.0040_0.0780_0.0030.asset</x:v>
      </x:c>
      <x:c r="B18" s="5" t="str">
        <x:v>Metre tiled box 0.0040_0.0780_0.0030</x:v>
      </x:c>
      <x:c r="C18" s="18" t="n">
        <x:v>24</x:v>
      </x:c>
      <x:c r="D18" s="18" t="n">
        <x:v>12</x:v>
      </x:c>
      <x:c r="E18" s="18" t="n">
        <x:v>1</x:v>
      </x:c>
      <x:c r="F18" s="18" t="n">
        <x:v>1</x:v>
      </x:c>
      <x:c r="G18" s="18" t="n">
        <x:v>0</x:v>
      </x:c>
      <x:c r="H18" s="18" t="n">
        <x:v>1</x:v>
      </x:c>
      <x:c r="I18" s="28" t="n">
        <x:v>5.8095703125</x:v>
      </x:c>
      <x:c r="J18" s="18" t="n">
        <x:v>1</x:v>
      </x:c>
      <x:c r="K18" s="18" t="n">
        <x:v>1</x:v>
      </x:c>
      <x:c r="L18" s="5" t="str">
        <x:v>D:/DeadAirUnityProject/Assets/Resources/World/exterior.prefab</x:v>
      </x:c>
      <x:c r="M18" s="5" t="str">
        <x:v>Поза Resources</x:v>
      </x:c>
    </x:row>
    <x:row r="19" ht="36" customHeight="1">
      <x:c r="A19" s="5" t="str">
        <x:v>D:/DeadAirUnityProject/Assets/Office/Meshes/box_0.0040_0.0845_0.0030.asset</x:v>
      </x:c>
      <x:c r="B19" s="5" t="str">
        <x:v>Metre tiled box 0.0040_0.0845_0.0030</x:v>
      </x:c>
      <x:c r="C19" s="18" t="n">
        <x:v>24</x:v>
      </x:c>
      <x:c r="D19" s="18" t="n">
        <x:v>12</x:v>
      </x:c>
      <x:c r="E19" s="18" t="n">
        <x:v>1</x:v>
      </x:c>
      <x:c r="F19" s="18" t="n">
        <x:v>1</x:v>
      </x:c>
      <x:c r="G19" s="18" t="n">
        <x:v>0</x:v>
      </x:c>
      <x:c r="H19" s="18" t="n">
        <x:v>1</x:v>
      </x:c>
      <x:c r="I19" s="28" t="n">
        <x:v>5.8134765625</x:v>
      </x:c>
      <x:c r="J19" s="18" t="n">
        <x:v>1</x:v>
      </x:c>
      <x:c r="K19" s="18" t="n">
        <x:v>1</x:v>
      </x:c>
      <x:c r="L19" s="5" t="str">
        <x:v>D:/DeadAirUnityProject/Assets/Resources/World/exterior.prefab</x:v>
      </x:c>
      <x:c r="M19" s="5" t="str">
        <x:v>Поза Resources</x:v>
      </x:c>
    </x:row>
    <x:row r="20" ht="36" customHeight="1">
      <x:c r="A20" s="5" t="str">
        <x:v>D:/DeadAirUnityProject/Assets/Office/Meshes/box_0.0040_0.1495_0.0030.asset</x:v>
      </x:c>
      <x:c r="B20" s="5" t="str">
        <x:v>Metre tiled box 0.0040_0.1495_0.0030</x:v>
      </x:c>
      <x:c r="C20" s="18" t="n">
        <x:v>24</x:v>
      </x:c>
      <x:c r="D20" s="18" t="n">
        <x:v>12</x:v>
      </x:c>
      <x:c r="E20" s="18" t="n">
        <x:v>1</x:v>
      </x:c>
      <x:c r="F20" s="18" t="n">
        <x:v>1</x:v>
      </x:c>
      <x:c r="G20" s="18" t="n">
        <x:v>0</x:v>
      </x:c>
      <x:c r="H20" s="18" t="n">
        <x:v>1</x:v>
      </x:c>
      <x:c r="I20" s="28" t="n">
        <x:v>5.8134765625</x:v>
      </x:c>
      <x:c r="J20" s="18" t="n">
        <x:v>1</x:v>
      </x:c>
      <x:c r="K20" s="18" t="n">
        <x:v>1</x:v>
      </x:c>
      <x:c r="L20" s="5" t="str">
        <x:v>D:/DeadAirUnityProject/Assets/Resources/World/exterior.prefab</x:v>
      </x:c>
      <x:c r="M20" s="5" t="str">
        <x:v>Поза Resources</x:v>
      </x:c>
    </x:row>
    <x:row r="21" ht="36" customHeight="1">
      <x:c r="A21" s="5" t="str">
        <x:v>D:/DeadAirUnityProject/Assets/Office/Meshes/box_0.0060_0.2350_0.3190.asset</x:v>
      </x:c>
      <x:c r="B21" s="5" t="str">
        <x:v>Metre tiled box 0.0060_0.2350_0.3190</x:v>
      </x:c>
      <x:c r="C21" s="18" t="n">
        <x:v>24</x:v>
      </x:c>
      <x:c r="D21" s="18" t="n">
        <x:v>12</x:v>
      </x:c>
      <x:c r="E21" s="18" t="n">
        <x:v>1</x:v>
      </x:c>
      <x:c r="F21" s="18" t="n">
        <x:v>1</x:v>
      </x:c>
      <x:c r="G21" s="18" t="n">
        <x:v>0</x:v>
      </x:c>
      <x:c r="H21" s="18" t="n">
        <x:v>1</x:v>
      </x:c>
      <x:c r="I21" s="28" t="n">
        <x:v>5.8115234375</x:v>
      </x:c>
      <x:c r="J21" s="18" t="n">
        <x:v>0</x:v>
      </x:c>
      <x:c r="K21" s="18" t="n">
        <x:v>0</x:v>
      </x:c>
      <x:c r="L21" s="5" t="str"/>
      <x:c r="M21" s="5" t="str">
        <x:v>Поза Resources</x:v>
      </x:c>
    </x:row>
    <x:row r="22" ht="36" customHeight="1">
      <x:c r="A22" s="5" t="str">
        <x:v>D:/DeadAirUnityProject/Assets/Office/Meshes/box_0.0060_0.2350_0.3480.asset</x:v>
      </x:c>
      <x:c r="B22" s="5" t="str">
        <x:v>Metre tiled box 0.0060_0.2350_0.3480</x:v>
      </x:c>
      <x:c r="C22" s="18" t="n">
        <x:v>24</x:v>
      </x:c>
      <x:c r="D22" s="18" t="n">
        <x:v>12</x:v>
      </x:c>
      <x:c r="E22" s="18" t="n">
        <x:v>1</x:v>
      </x:c>
      <x:c r="F22" s="18" t="n">
        <x:v>1</x:v>
      </x:c>
      <x:c r="G22" s="18" t="n">
        <x:v>0</x:v>
      </x:c>
      <x:c r="H22" s="18" t="n">
        <x:v>1</x:v>
      </x:c>
      <x:c r="I22" s="28" t="n">
        <x:v>5.8095703125</x:v>
      </x:c>
      <x:c r="J22" s="18" t="n">
        <x:v>0</x:v>
      </x:c>
      <x:c r="K22" s="18" t="n">
        <x:v>0</x:v>
      </x:c>
      <x:c r="L22" s="5" t="str"/>
      <x:c r="M22" s="5" t="str">
        <x:v>Поза Resources</x:v>
      </x:c>
    </x:row>
    <x:row r="23" ht="36" customHeight="1">
      <x:c r="A23" s="5" t="str">
        <x:v>D:/DeadAirUnityProject/Assets/Office/Meshes/box_0.0060_0.2350_0.3770.asset</x:v>
      </x:c>
      <x:c r="B23" s="5" t="str">
        <x:v>Metre tiled box 0.0060_0.2350_0.3770</x:v>
      </x:c>
      <x:c r="C23" s="18" t="n">
        <x:v>24</x:v>
      </x:c>
      <x:c r="D23" s="18" t="n">
        <x:v>12</x:v>
      </x:c>
      <x:c r="E23" s="18" t="n">
        <x:v>1</x:v>
      </x:c>
      <x:c r="F23" s="18" t="n">
        <x:v>1</x:v>
      </x:c>
      <x:c r="G23" s="18" t="n">
        <x:v>0</x:v>
      </x:c>
      <x:c r="H23" s="18" t="n">
        <x:v>1</x:v>
      </x:c>
      <x:c r="I23" s="28" t="n">
        <x:v>5.8193359375</x:v>
      </x:c>
      <x:c r="J23" s="18" t="n">
        <x:v>0</x:v>
      </x:c>
      <x:c r="K23" s="18" t="n">
        <x:v>0</x:v>
      </x:c>
      <x:c r="L23" s="5" t="str"/>
      <x:c r="M23" s="5" t="str">
        <x:v>Поза Resources</x:v>
      </x:c>
    </x:row>
    <x:row r="24" ht="36" customHeight="1">
      <x:c r="A24" s="5" t="str">
        <x:v>D:/DeadAirUnityProject/Assets/Office/Meshes/box_0.0060_0.2700_0.3548.asset</x:v>
      </x:c>
      <x:c r="B24" s="5" t="str">
        <x:v>Metre tiled box 0.0060_0.2700_0.3548</x:v>
      </x:c>
      <x:c r="C24" s="18" t="n">
        <x:v>24</x:v>
      </x:c>
      <x:c r="D24" s="18" t="n">
        <x:v>12</x:v>
      </x:c>
      <x:c r="E24" s="18" t="n">
        <x:v>1</x:v>
      </x:c>
      <x:c r="F24" s="18" t="n">
        <x:v>1</x:v>
      </x:c>
      <x:c r="G24" s="18" t="n">
        <x:v>0</x:v>
      </x:c>
      <x:c r="H24" s="18" t="n">
        <x:v>1</x:v>
      </x:c>
      <x:c r="I24" s="28" t="n">
        <x:v>5.8134765625</x:v>
      </x:c>
      <x:c r="J24" s="18" t="n">
        <x:v>0</x:v>
      </x:c>
      <x:c r="K24" s="18" t="n">
        <x:v>0</x:v>
      </x:c>
      <x:c r="L24" s="5" t="str"/>
      <x:c r="M24" s="5" t="str">
        <x:v>Поза Resources</x:v>
      </x:c>
    </x:row>
    <x:row r="25" ht="36" customHeight="1">
      <x:c r="A25" s="5" t="str">
        <x:v>D:/DeadAirUnityProject/Assets/Office/Meshes/box_0.0060_0.2700_0.3870.asset</x:v>
      </x:c>
      <x:c r="B25" s="5" t="str">
        <x:v>Metre tiled box 0.0060_0.2700_0.3870</x:v>
      </x:c>
      <x:c r="C25" s="18" t="n">
        <x:v>24</x:v>
      </x:c>
      <x:c r="D25" s="18" t="n">
        <x:v>12</x:v>
      </x:c>
      <x:c r="E25" s="18" t="n">
        <x:v>1</x:v>
      </x:c>
      <x:c r="F25" s="18" t="n">
        <x:v>1</x:v>
      </x:c>
      <x:c r="G25" s="18" t="n">
        <x:v>0</x:v>
      </x:c>
      <x:c r="H25" s="18" t="n">
        <x:v>1</x:v>
      </x:c>
      <x:c r="I25" s="28" t="n">
        <x:v>5.8095703125</x:v>
      </x:c>
      <x:c r="J25" s="18" t="n">
        <x:v>0</x:v>
      </x:c>
      <x:c r="K25" s="18" t="n">
        <x:v>0</x:v>
      </x:c>
      <x:c r="L25" s="5" t="str"/>
      <x:c r="M25" s="5" t="str">
        <x:v>Поза Resources</x:v>
      </x:c>
    </x:row>
    <x:row r="26" ht="36" customHeight="1">
      <x:c r="A26" s="5" t="str">
        <x:v>D:/DeadAirUnityProject/Assets/Office/Meshes/box_0.0060_0.2700_0.4193.asset</x:v>
      </x:c>
      <x:c r="B26" s="5" t="str">
        <x:v>Metre tiled box 0.0060_0.2700_0.4193</x:v>
      </x:c>
      <x:c r="C26" s="18" t="n">
        <x:v>24</x:v>
      </x:c>
      <x:c r="D26" s="18" t="n">
        <x:v>12</x:v>
      </x:c>
      <x:c r="E26" s="18" t="n">
        <x:v>1</x:v>
      </x:c>
      <x:c r="F26" s="18" t="n">
        <x:v>1</x:v>
      </x:c>
      <x:c r="G26" s="18" t="n">
        <x:v>0</x:v>
      </x:c>
      <x:c r="H26" s="18" t="n">
        <x:v>1</x:v>
      </x:c>
      <x:c r="I26" s="28" t="n">
        <x:v>5.8173828125</x:v>
      </x:c>
      <x:c r="J26" s="18" t="n">
        <x:v>0</x:v>
      </x:c>
      <x:c r="K26" s="18" t="n">
        <x:v>0</x:v>
      </x:c>
      <x:c r="L26" s="5" t="str"/>
      <x:c r="M26" s="5" t="str">
        <x:v>Поза Resources</x:v>
      </x:c>
    </x:row>
    <x:row r="27" ht="36" customHeight="1">
      <x:c r="A27" s="5" t="str">
        <x:v>D:/DeadAirUnityProject/Assets/Office/Meshes/box_0.0060_0.3050_0.3905.asset</x:v>
      </x:c>
      <x:c r="B27" s="5" t="str">
        <x:v>Metre tiled box 0.0060_0.3050_0.3905</x:v>
      </x:c>
      <x:c r="C27" s="18" t="n">
        <x:v>24</x:v>
      </x:c>
      <x:c r="D27" s="18" t="n">
        <x:v>12</x:v>
      </x:c>
      <x:c r="E27" s="18" t="n">
        <x:v>1</x:v>
      </x:c>
      <x:c r="F27" s="18" t="n">
        <x:v>1</x:v>
      </x:c>
      <x:c r="G27" s="18" t="n">
        <x:v>0</x:v>
      </x:c>
      <x:c r="H27" s="18" t="n">
        <x:v>1</x:v>
      </x:c>
      <x:c r="I27" s="28" t="n">
        <x:v>5.8134765625</x:v>
      </x:c>
      <x:c r="J27" s="18" t="n">
        <x:v>0</x:v>
      </x:c>
      <x:c r="K27" s="18" t="n">
        <x:v>0</x:v>
      </x:c>
      <x:c r="L27" s="5" t="str"/>
      <x:c r="M27" s="5" t="str">
        <x:v>Поза Resources</x:v>
      </x:c>
    </x:row>
    <x:row r="28" ht="36" customHeight="1">
      <x:c r="A28" s="5" t="str">
        <x:v>D:/DeadAirUnityProject/Assets/Office/Meshes/box_0.0060_0.3050_0.4260.asset</x:v>
      </x:c>
      <x:c r="B28" s="5" t="str">
        <x:v>Metre tiled box 0.0060_0.3050_0.4260</x:v>
      </x:c>
      <x:c r="C28" s="18" t="n">
        <x:v>24</x:v>
      </x:c>
      <x:c r="D28" s="18" t="n">
        <x:v>12</x:v>
      </x:c>
      <x:c r="E28" s="18" t="n">
        <x:v>1</x:v>
      </x:c>
      <x:c r="F28" s="18" t="n">
        <x:v>1</x:v>
      </x:c>
      <x:c r="G28" s="18" t="n">
        <x:v>0</x:v>
      </x:c>
      <x:c r="H28" s="18" t="n">
        <x:v>1</x:v>
      </x:c>
      <x:c r="I28" s="28" t="n">
        <x:v>5.8095703125</x:v>
      </x:c>
      <x:c r="J28" s="18" t="n">
        <x:v>0</x:v>
      </x:c>
      <x:c r="K28" s="18" t="n">
        <x:v>0</x:v>
      </x:c>
      <x:c r="L28" s="5" t="str"/>
      <x:c r="M28" s="5" t="str">
        <x:v>Поза Resources</x:v>
      </x:c>
    </x:row>
    <x:row r="29" ht="36" customHeight="1">
      <x:c r="A29" s="5" t="str">
        <x:v>D:/DeadAirUnityProject/Assets/Office/Meshes/box_0.0060_0.3050_0.4615.asset</x:v>
      </x:c>
      <x:c r="B29" s="5" t="str">
        <x:v>Metre tiled box 0.0060_0.3050_0.4615</x:v>
      </x:c>
      <x:c r="C29" s="18" t="n">
        <x:v>24</x:v>
      </x:c>
      <x:c r="D29" s="18" t="n">
        <x:v>12</x:v>
      </x:c>
      <x:c r="E29" s="18" t="n">
        <x:v>1</x:v>
      </x:c>
      <x:c r="F29" s="18" t="n">
        <x:v>1</x:v>
      </x:c>
      <x:c r="G29" s="18" t="n">
        <x:v>0</x:v>
      </x:c>
      <x:c r="H29" s="18" t="n">
        <x:v>1</x:v>
      </x:c>
      <x:c r="I29" s="28" t="n">
        <x:v>5.8193359375</x:v>
      </x:c>
      <x:c r="J29" s="18" t="n">
        <x:v>0</x:v>
      </x:c>
      <x:c r="K29" s="18" t="n">
        <x:v>0</x:v>
      </x:c>
      <x:c r="L29" s="5" t="str"/>
      <x:c r="M29" s="5" t="str">
        <x:v>Поза Resources</x:v>
      </x:c>
    </x:row>
    <x:row r="30" ht="36" customHeight="1">
      <x:c r="A30" s="5" t="str">
        <x:v>D:/DeadAirUnityProject/Assets/Office/Meshes/box_0.0060_0.3400_0.4263.asset</x:v>
      </x:c>
      <x:c r="B30" s="5" t="str">
        <x:v>Metre tiled box 0.0060_0.3400_0.4263</x:v>
      </x:c>
      <x:c r="C30" s="18" t="n">
        <x:v>24</x:v>
      </x:c>
      <x:c r="D30" s="18" t="n">
        <x:v>12</x:v>
      </x:c>
      <x:c r="E30" s="18" t="n">
        <x:v>1</x:v>
      </x:c>
      <x:c r="F30" s="18" t="n">
        <x:v>1</x:v>
      </x:c>
      <x:c r="G30" s="18" t="n">
        <x:v>0</x:v>
      </x:c>
      <x:c r="H30" s="18" t="n">
        <x:v>1</x:v>
      </x:c>
      <x:c r="I30" s="28" t="n">
        <x:v>5.8115234375</x:v>
      </x:c>
      <x:c r="J30" s="18" t="n">
        <x:v>0</x:v>
      </x:c>
      <x:c r="K30" s="18" t="n">
        <x:v>0</x:v>
      </x:c>
      <x:c r="L30" s="5" t="str"/>
      <x:c r="M30" s="5" t="str">
        <x:v>Поза Resources</x:v>
      </x:c>
    </x:row>
    <x:row r="31" ht="36" customHeight="1">
      <x:c r="A31" s="5" t="str">
        <x:v>D:/DeadAirUnityProject/Assets/Office/Meshes/box_0.0060_0.3400_0.4650.asset</x:v>
      </x:c>
      <x:c r="B31" s="5" t="str">
        <x:v>Metre tiled box 0.0060_0.3400_0.4650</x:v>
      </x:c>
      <x:c r="C31" s="18" t="n">
        <x:v>24</x:v>
      </x:c>
      <x:c r="D31" s="18" t="n">
        <x:v>12</x:v>
      </x:c>
      <x:c r="E31" s="18" t="n">
        <x:v>1</x:v>
      </x:c>
      <x:c r="F31" s="18" t="n">
        <x:v>1</x:v>
      </x:c>
      <x:c r="G31" s="18" t="n">
        <x:v>0</x:v>
      </x:c>
      <x:c r="H31" s="18" t="n">
        <x:v>1</x:v>
      </x:c>
      <x:c r="I31" s="28" t="n">
        <x:v>5.8076171875</x:v>
      </x:c>
      <x:c r="J31" s="18" t="n">
        <x:v>0</x:v>
      </x:c>
      <x:c r="K31" s="18" t="n">
        <x:v>0</x:v>
      </x:c>
      <x:c r="L31" s="5" t="str"/>
      <x:c r="M31" s="5" t="str">
        <x:v>Поза Resources</x:v>
      </x:c>
    </x:row>
    <x:row r="32" ht="36" customHeight="1">
      <x:c r="A32" s="5" t="str">
        <x:v>D:/DeadAirUnityProject/Assets/Office/Meshes/box_0.0060_0.3400_0.5038.asset</x:v>
      </x:c>
      <x:c r="B32" s="5" t="str">
        <x:v>Metre tiled box 0.0060_0.3400_0.5038</x:v>
      </x:c>
      <x:c r="C32" s="18" t="n">
        <x:v>24</x:v>
      </x:c>
      <x:c r="D32" s="18" t="n">
        <x:v>12</x:v>
      </x:c>
      <x:c r="E32" s="18" t="n">
        <x:v>1</x:v>
      </x:c>
      <x:c r="F32" s="18" t="n">
        <x:v>1</x:v>
      </x:c>
      <x:c r="G32" s="18" t="n">
        <x:v>0</x:v>
      </x:c>
      <x:c r="H32" s="18" t="n">
        <x:v>1</x:v>
      </x:c>
      <x:c r="I32" s="28" t="n">
        <x:v>5.8154296875</x:v>
      </x:c>
      <x:c r="J32" s="18" t="n">
        <x:v>0</x:v>
      </x:c>
      <x:c r="K32" s="18" t="n">
        <x:v>0</x:v>
      </x:c>
      <x:c r="L32" s="5" t="str"/>
      <x:c r="M32" s="5" t="str">
        <x:v>Поза Resources</x:v>
      </x:c>
    </x:row>
    <x:row r="33" ht="36" customHeight="1">
      <x:c r="A33" s="5" t="str">
        <x:v>D:/DeadAirUnityProject/Assets/Office/Meshes/box_0.0090_1.3200_0.0090.asset</x:v>
      </x:c>
      <x:c r="B33" s="5" t="str">
        <x:v>Metre tiled box 0.0090_1.3200_0.0090</x:v>
      </x:c>
      <x:c r="C33" s="18" t="n">
        <x:v>24</x:v>
      </x:c>
      <x:c r="D33" s="18" t="n">
        <x:v>12</x:v>
      </x:c>
      <x:c r="E33" s="18" t="n">
        <x:v>1</x:v>
      </x:c>
      <x:c r="F33" s="18" t="n">
        <x:v>1</x:v>
      </x:c>
      <x:c r="G33" s="18" t="n">
        <x:v>0</x:v>
      </x:c>
      <x:c r="H33" s="18" t="n">
        <x:v>1</x:v>
      </x:c>
      <x:c r="I33" s="28" t="n">
        <x:v>5.8095703125</x:v>
      </x:c>
      <x:c r="J33" s="18" t="n">
        <x:v>0</x:v>
      </x:c>
      <x:c r="K33" s="18" t="n">
        <x:v>0</x:v>
      </x:c>
      <x:c r="L33" s="5" t="str"/>
      <x:c r="M33" s="5" t="str">
        <x:v>Поза Resources</x:v>
      </x:c>
    </x:row>
    <x:row r="34" ht="36" customHeight="1">
      <x:c r="A34" s="5" t="str">
        <x:v>D:/DeadAirUnityProject/Assets/Office/Meshes/box_0.0110_0.0016_0.2800.asset</x:v>
      </x:c>
      <x:c r="B34" s="5" t="str">
        <x:v>Metre tiled box 0.0110_0.0016_0.2800</x:v>
      </x:c>
      <x:c r="C34" s="18" t="n">
        <x:v>24</x:v>
      </x:c>
      <x:c r="D34" s="18" t="n">
        <x:v>12</x:v>
      </x:c>
      <x:c r="E34" s="18" t="n">
        <x:v>1</x:v>
      </x:c>
      <x:c r="F34" s="18" t="n">
        <x:v>1</x:v>
      </x:c>
      <x:c r="G34" s="18" t="n">
        <x:v>0</x:v>
      </x:c>
      <x:c r="H34" s="18" t="n">
        <x:v>1</x:v>
      </x:c>
      <x:c r="I34" s="28" t="n">
        <x:v>5.8095703125</x:v>
      </x:c>
      <x:c r="J34" s="18" t="n">
        <x:v>0</x:v>
      </x:c>
      <x:c r="K34" s="18" t="n">
        <x:v>0</x:v>
      </x:c>
      <x:c r="L34" s="5" t="str"/>
      <x:c r="M34" s="5" t="str">
        <x:v>Поза Resources</x:v>
      </x:c>
    </x:row>
    <x:row r="35" ht="36" customHeight="1">
      <x:c r="A35" s="5" t="str">
        <x:v>D:/DeadAirUnityProject/Assets/Office/Meshes/box_0.0120_0.0370_0.0060.asset</x:v>
      </x:c>
      <x:c r="B35" s="5" t="str">
        <x:v>Metre tiled box 0.0120_0.0370_0.0060</x:v>
      </x:c>
      <x:c r="C35" s="18" t="n">
        <x:v>24</x:v>
      </x:c>
      <x:c r="D35" s="18" t="n">
        <x:v>12</x:v>
      </x:c>
      <x:c r="E35" s="18" t="n">
        <x:v>1</x:v>
      </x:c>
      <x:c r="F35" s="18" t="n">
        <x:v>1</x:v>
      </x:c>
      <x:c r="G35" s="18" t="n">
        <x:v>0</x:v>
      </x:c>
      <x:c r="H35" s="18" t="n">
        <x:v>1</x:v>
      </x:c>
      <x:c r="I35" s="28" t="n">
        <x:v>5.8095703125</x:v>
      </x:c>
      <x:c r="J35" s="18" t="n">
        <x:v>0</x:v>
      </x:c>
      <x:c r="K35" s="18" t="n">
        <x:v>0</x:v>
      </x:c>
      <x:c r="L35" s="5" t="str"/>
      <x:c r="M35" s="5" t="str">
        <x:v>Поза Resources</x:v>
      </x:c>
    </x:row>
    <x:row r="36" ht="36" customHeight="1">
      <x:c r="A36" s="5" t="str">
        <x:v>D:/DeadAirUnityProject/Assets/Office/Meshes/box_0.0120_0.1800_0.0080.asset</x:v>
      </x:c>
      <x:c r="B36" s="5" t="str">
        <x:v>Metre tiled box 0.0120_0.1800_0.0080</x:v>
      </x:c>
      <x:c r="C36" s="18" t="n">
        <x:v>24</x:v>
      </x:c>
      <x:c r="D36" s="18" t="n">
        <x:v>12</x:v>
      </x:c>
      <x:c r="E36" s="18" t="n">
        <x:v>1</x:v>
      </x:c>
      <x:c r="F36" s="18" t="n">
        <x:v>1</x:v>
      </x:c>
      <x:c r="G36" s="18" t="n">
        <x:v>0</x:v>
      </x:c>
      <x:c r="H36" s="18" t="n">
        <x:v>1</x:v>
      </x:c>
      <x:c r="I36" s="28" t="n">
        <x:v>5.8056640625</x:v>
      </x:c>
      <x:c r="J36" s="18" t="n">
        <x:v>0</x:v>
      </x:c>
      <x:c r="K36" s="18" t="n">
        <x:v>0</x:v>
      </x:c>
      <x:c r="L36" s="5" t="str"/>
      <x:c r="M36" s="5" t="str">
        <x:v>Поза Resources</x:v>
      </x:c>
    </x:row>
    <x:row r="37" ht="36" customHeight="1">
      <x:c r="A37" s="5" t="str">
        <x:v>D:/DeadAirUnityProject/Assets/Office/Meshes/box_0.0120_0.7200_0.0120.asset</x:v>
      </x:c>
      <x:c r="B37" s="5" t="str">
        <x:v>Metre tiled box 0.0120_0.7200_0.0120</x:v>
      </x:c>
      <x:c r="C37" s="18" t="n">
        <x:v>24</x:v>
      </x:c>
      <x:c r="D37" s="18" t="n">
        <x:v>12</x:v>
      </x:c>
      <x:c r="E37" s="18" t="n">
        <x:v>1</x:v>
      </x:c>
      <x:c r="F37" s="18" t="n">
        <x:v>1</x:v>
      </x:c>
      <x:c r="G37" s="18" t="n">
        <x:v>0</x:v>
      </x:c>
      <x:c r="H37" s="18" t="n">
        <x:v>1</x:v>
      </x:c>
      <x:c r="I37" s="28" t="n">
        <x:v>5.8056640625</x:v>
      </x:c>
      <x:c r="J37" s="18" t="n">
        <x:v>0</x:v>
      </x:c>
      <x:c r="K37" s="18" t="n">
        <x:v>0</x:v>
      </x:c>
      <x:c r="L37" s="5" t="str"/>
      <x:c r="M37" s="5" t="str">
        <x:v>Поза Resources</x:v>
      </x:c>
    </x:row>
    <x:row r="38" ht="36" customHeight="1">
      <x:c r="A38" s="5" t="str">
        <x:v>D:/DeadAirUnityProject/Assets/Office/Meshes/box_0.0120_0.8200_0.8400.asset</x:v>
      </x:c>
      <x:c r="B38" s="5" t="str">
        <x:v>Metre tiled box 0.0120_0.8200_0.8400</x:v>
      </x:c>
      <x:c r="C38" s="18" t="n">
        <x:v>24</x:v>
      </x:c>
      <x:c r="D38" s="18" t="n">
        <x:v>12</x:v>
      </x:c>
      <x:c r="E38" s="18" t="n">
        <x:v>1</x:v>
      </x:c>
      <x:c r="F38" s="18" t="n">
        <x:v>1</x:v>
      </x:c>
      <x:c r="G38" s="18" t="n">
        <x:v>0</x:v>
      </x:c>
      <x:c r="H38" s="18" t="n">
        <x:v>1</x:v>
      </x:c>
      <x:c r="I38" s="28" t="n">
        <x:v>5.8037109375</x:v>
      </x:c>
      <x:c r="J38" s="18" t="n">
        <x:v>0</x:v>
      </x:c>
      <x:c r="K38" s="18" t="n">
        <x:v>0</x:v>
      </x:c>
      <x:c r="L38" s="5" t="str"/>
      <x:c r="M38" s="5" t="str">
        <x:v>Поза Resources</x:v>
      </x:c>
    </x:row>
    <x:row r="39" ht="36" customHeight="1">
      <x:c r="A39" s="5" t="str">
        <x:v>D:/DeadAirUnityProject/Assets/Office/Meshes/box_0.0120_0.8200_0.9240.asset</x:v>
      </x:c>
      <x:c r="B39" s="5" t="str">
        <x:v>Metre tiled box 0.0120_0.8200_0.9240</x:v>
      </x:c>
      <x:c r="C39" s="18" t="n">
        <x:v>24</x:v>
      </x:c>
      <x:c r="D39" s="18" t="n">
        <x:v>12</x:v>
      </x:c>
      <x:c r="E39" s="18" t="n">
        <x:v>1</x:v>
      </x:c>
      <x:c r="F39" s="18" t="n">
        <x:v>1</x:v>
      </x:c>
      <x:c r="G39" s="18" t="n">
        <x:v>0</x:v>
      </x:c>
      <x:c r="H39" s="18" t="n">
        <x:v>1</x:v>
      </x:c>
      <x:c r="I39" s="28" t="n">
        <x:v>5.8154296875</x:v>
      </x:c>
      <x:c r="J39" s="18" t="n">
        <x:v>0</x:v>
      </x:c>
      <x:c r="K39" s="18" t="n">
        <x:v>0</x:v>
      </x:c>
      <x:c r="L39" s="5" t="str"/>
      <x:c r="M39" s="5" t="str">
        <x:v>Поза Resources</x:v>
      </x:c>
    </x:row>
    <x:row r="40" ht="36" customHeight="1">
      <x:c r="A40" s="5" t="str">
        <x:v>D:/DeadAirUnityProject/Assets/Office/Meshes/box_0.0120_0.8200_1.0080.asset</x:v>
      </x:c>
      <x:c r="B40" s="5" t="str">
        <x:v>Metre tiled box 0.0120_0.8200_1.0080</x:v>
      </x:c>
      <x:c r="C40" s="18" t="n">
        <x:v>24</x:v>
      </x:c>
      <x:c r="D40" s="18" t="n">
        <x:v>12</x:v>
      </x:c>
      <x:c r="E40" s="18" t="n">
        <x:v>1</x:v>
      </x:c>
      <x:c r="F40" s="18" t="n">
        <x:v>1</x:v>
      </x:c>
      <x:c r="G40" s="18" t="n">
        <x:v>0</x:v>
      </x:c>
      <x:c r="H40" s="18" t="n">
        <x:v>1</x:v>
      </x:c>
      <x:c r="I40" s="28" t="n">
        <x:v>5.8056640625</x:v>
      </x:c>
      <x:c r="J40" s="18" t="n">
        <x:v>0</x:v>
      </x:c>
      <x:c r="K40" s="18" t="n">
        <x:v>0</x:v>
      </x:c>
      <x:c r="L40" s="5" t="str"/>
      <x:c r="M40" s="5" t="str">
        <x:v>Поза Resources</x:v>
      </x:c>
    </x:row>
    <x:row r="41" ht="36" customHeight="1">
      <x:c r="A41" s="5" t="str">
        <x:v>D:/DeadAirUnityProject/Assets/Office/Meshes/box_0.0120_0.8200_1.1760.asset</x:v>
      </x:c>
      <x:c r="B41" s="5" t="str">
        <x:v>Metre tiled box 0.0120_0.8200_1.1760</x:v>
      </x:c>
      <x:c r="C41" s="18" t="n">
        <x:v>24</x:v>
      </x:c>
      <x:c r="D41" s="18" t="n">
        <x:v>12</x:v>
      </x:c>
      <x:c r="E41" s="18" t="n">
        <x:v>1</x:v>
      </x:c>
      <x:c r="F41" s="18" t="n">
        <x:v>1</x:v>
      </x:c>
      <x:c r="G41" s="18" t="n">
        <x:v>0</x:v>
      </x:c>
      <x:c r="H41" s="18" t="n">
        <x:v>1</x:v>
      </x:c>
      <x:c r="I41" s="28" t="n">
        <x:v>5.8056640625</x:v>
      </x:c>
      <x:c r="J41" s="18" t="n">
        <x:v>0</x:v>
      </x:c>
      <x:c r="K41" s="18" t="n">
        <x:v>0</x:v>
      </x:c>
      <x:c r="L41" s="5" t="str"/>
      <x:c r="M41" s="5" t="str">
        <x:v>Поза Resources</x:v>
      </x:c>
    </x:row>
    <x:row r="42" ht="36" customHeight="1">
      <x:c r="A42" s="5" t="str">
        <x:v>D:/DeadAirUnityProject/Assets/Office/Meshes/box_0.0120_0.9600_0.8400.asset</x:v>
      </x:c>
      <x:c r="B42" s="5" t="str">
        <x:v>Metre tiled box 0.0120_0.9600_0.8400</x:v>
      </x:c>
      <x:c r="C42" s="18" t="n">
        <x:v>24</x:v>
      </x:c>
      <x:c r="D42" s="18" t="n">
        <x:v>12</x:v>
      </x:c>
      <x:c r="E42" s="18" t="n">
        <x:v>1</x:v>
      </x:c>
      <x:c r="F42" s="18" t="n">
        <x:v>1</x:v>
      </x:c>
      <x:c r="G42" s="18" t="n">
        <x:v>0</x:v>
      </x:c>
      <x:c r="H42" s="18" t="n">
        <x:v>1</x:v>
      </x:c>
      <x:c r="I42" s="28" t="n">
        <x:v>5.8037109375</x:v>
      </x:c>
      <x:c r="J42" s="18" t="n">
        <x:v>0</x:v>
      </x:c>
      <x:c r="K42" s="18" t="n">
        <x:v>0</x:v>
      </x:c>
      <x:c r="L42" s="5" t="str"/>
      <x:c r="M42" s="5" t="str">
        <x:v>Поза Resources</x:v>
      </x:c>
    </x:row>
    <x:row r="43" ht="36" customHeight="1">
      <x:c r="A43" s="5" t="str">
        <x:v>D:/DeadAirUnityProject/Assets/Office/Meshes/box_0.0120_0.9600_0.9240.asset</x:v>
      </x:c>
      <x:c r="B43" s="5" t="str">
        <x:v>Metre tiled box 0.0120_0.9600_0.9240</x:v>
      </x:c>
      <x:c r="C43" s="18" t="n">
        <x:v>24</x:v>
      </x:c>
      <x:c r="D43" s="18" t="n">
        <x:v>12</x:v>
      </x:c>
      <x:c r="E43" s="18" t="n">
        <x:v>1</x:v>
      </x:c>
      <x:c r="F43" s="18" t="n">
        <x:v>1</x:v>
      </x:c>
      <x:c r="G43" s="18" t="n">
        <x:v>0</x:v>
      </x:c>
      <x:c r="H43" s="18" t="n">
        <x:v>1</x:v>
      </x:c>
      <x:c r="I43" s="28" t="n">
        <x:v>5.8154296875</x:v>
      </x:c>
      <x:c r="J43" s="18" t="n">
        <x:v>0</x:v>
      </x:c>
      <x:c r="K43" s="18" t="n">
        <x:v>0</x:v>
      </x:c>
      <x:c r="L43" s="5" t="str"/>
      <x:c r="M43" s="5" t="str">
        <x:v>Поза Resources</x:v>
      </x:c>
    </x:row>
    <x:row r="44" ht="36" customHeight="1">
      <x:c r="A44" s="5" t="str">
        <x:v>D:/DeadAirUnityProject/Assets/Office/Meshes/box_0.0120_0.9600_1.0080.asset</x:v>
      </x:c>
      <x:c r="B44" s="5" t="str">
        <x:v>Metre tiled box 0.0120_0.9600_1.0080</x:v>
      </x:c>
      <x:c r="C44" s="18" t="n">
        <x:v>24</x:v>
      </x:c>
      <x:c r="D44" s="18" t="n">
        <x:v>12</x:v>
      </x:c>
      <x:c r="E44" s="18" t="n">
        <x:v>1</x:v>
      </x:c>
      <x:c r="F44" s="18" t="n">
        <x:v>1</x:v>
      </x:c>
      <x:c r="G44" s="18" t="n">
        <x:v>0</x:v>
      </x:c>
      <x:c r="H44" s="18" t="n">
        <x:v>1</x:v>
      </x:c>
      <x:c r="I44" s="28" t="n">
        <x:v>5.8056640625</x:v>
      </x:c>
      <x:c r="J44" s="18" t="n">
        <x:v>0</x:v>
      </x:c>
      <x:c r="K44" s="18" t="n">
        <x:v>0</x:v>
      </x:c>
      <x:c r="L44" s="5" t="str"/>
      <x:c r="M44" s="5" t="str">
        <x:v>Поза Resources</x:v>
      </x:c>
    </x:row>
    <x:row r="45" ht="36" customHeight="1">
      <x:c r="A45" s="5" t="str">
        <x:v>D:/DeadAirUnityProject/Assets/Office/Meshes/box_0.0120_0.9600_1.1760.asset</x:v>
      </x:c>
      <x:c r="B45" s="5" t="str">
        <x:v>Metre tiled box 0.0120_0.9600_1.1760</x:v>
      </x:c>
      <x:c r="C45" s="18" t="n">
        <x:v>24</x:v>
      </x:c>
      <x:c r="D45" s="18" t="n">
        <x:v>12</x:v>
      </x:c>
      <x:c r="E45" s="18" t="n">
        <x:v>1</x:v>
      </x:c>
      <x:c r="F45" s="18" t="n">
        <x:v>1</x:v>
      </x:c>
      <x:c r="G45" s="18" t="n">
        <x:v>0</x:v>
      </x:c>
      <x:c r="H45" s="18" t="n">
        <x:v>1</x:v>
      </x:c>
      <x:c r="I45" s="28" t="n">
        <x:v>5.8056640625</x:v>
      </x:c>
      <x:c r="J45" s="18" t="n">
        <x:v>0</x:v>
      </x:c>
      <x:c r="K45" s="18" t="n">
        <x:v>0</x:v>
      </x:c>
      <x:c r="L45" s="5" t="str"/>
      <x:c r="M45" s="5" t="str">
        <x:v>Поза Resources</x:v>
      </x:c>
    </x:row>
    <x:row r="46" ht="36" customHeight="1">
      <x:c r="A46" s="5" t="str">
        <x:v>D:/DeadAirUnityProject/Assets/Office/Meshes/box_0.0120_1.2000_0.0070.asset</x:v>
      </x:c>
      <x:c r="B46" s="5" t="str">
        <x:v>Metre tiled box 0.0120_1.2000_0.0070</x:v>
      </x:c>
      <x:c r="C46" s="18" t="n">
        <x:v>24</x:v>
      </x:c>
      <x:c r="D46" s="18" t="n">
        <x:v>12</x:v>
      </x:c>
      <x:c r="E46" s="18" t="n">
        <x:v>1</x:v>
      </x:c>
      <x:c r="F46" s="18" t="n">
        <x:v>1</x:v>
      </x:c>
      <x:c r="G46" s="18" t="n">
        <x:v>0</x:v>
      </x:c>
      <x:c r="H46" s="18" t="n">
        <x:v>1</x:v>
      </x:c>
      <x:c r="I46" s="28" t="n">
        <x:v>5.8056640625</x:v>
      </x:c>
      <x:c r="J46" s="18" t="n">
        <x:v>0</x:v>
      </x:c>
      <x:c r="K46" s="18" t="n">
        <x:v>0</x:v>
      </x:c>
      <x:c r="L46" s="5" t="str"/>
      <x:c r="M46" s="5" t="str">
        <x:v>Поза Resources</x:v>
      </x:c>
    </x:row>
    <x:row r="47" ht="36" customHeight="1">
      <x:c r="A47" s="5" t="str">
        <x:v>D:/DeadAirUnityProject/Assets/Office/Meshes/box_0.0120_1.3200_1.8000.asset</x:v>
      </x:c>
      <x:c r="B47" s="5" t="str">
        <x:v>Metre tiled box 0.0120_1.3200_1.8000</x:v>
      </x:c>
      <x:c r="C47" s="18" t="n">
        <x:v>24</x:v>
      </x:c>
      <x:c r="D47" s="18" t="n">
        <x:v>12</x:v>
      </x:c>
      <x:c r="E47" s="18" t="n">
        <x:v>1</x:v>
      </x:c>
      <x:c r="F47" s="18" t="n">
        <x:v>1</x:v>
      </x:c>
      <x:c r="G47" s="18" t="n">
        <x:v>0</x:v>
      </x:c>
      <x:c r="H47" s="18" t="n">
        <x:v>1</x:v>
      </x:c>
      <x:c r="I47" s="28" t="n">
        <x:v>5.8134765625</x:v>
      </x:c>
      <x:c r="J47" s="18" t="n">
        <x:v>0</x:v>
      </x:c>
      <x:c r="K47" s="18" t="n">
        <x:v>0</x:v>
      </x:c>
      <x:c r="L47" s="5" t="str"/>
      <x:c r="M47" s="5" t="str">
        <x:v>Поза Resources</x:v>
      </x:c>
    </x:row>
    <x:row r="48" ht="36" customHeight="1">
      <x:c r="A48" s="5" t="str">
        <x:v>D:/DeadAirUnityProject/Assets/Office/Meshes/box_0.0120_1.3200_13.0000.asset</x:v>
      </x:c>
      <x:c r="B48" s="5" t="str">
        <x:v>Metre tiled box 0.0120_1.3200_13.0000</x:v>
      </x:c>
      <x:c r="C48" s="18" t="n">
        <x:v>24</x:v>
      </x:c>
      <x:c r="D48" s="18" t="n">
        <x:v>12</x:v>
      </x:c>
      <x:c r="E48" s="18" t="n">
        <x:v>1</x:v>
      </x:c>
      <x:c r="F48" s="18" t="n">
        <x:v>1</x:v>
      </x:c>
      <x:c r="G48" s="18" t="n">
        <x:v>0</x:v>
      </x:c>
      <x:c r="H48" s="18" t="n">
        <x:v>1</x:v>
      </x:c>
      <x:c r="I48" s="28" t="n">
        <x:v>5.802734375</x:v>
      </x:c>
      <x:c r="J48" s="18" t="n">
        <x:v>0</x:v>
      </x:c>
      <x:c r="K48" s="18" t="n">
        <x:v>0</x:v>
      </x:c>
      <x:c r="L48" s="5" t="str"/>
      <x:c r="M48" s="5" t="str">
        <x:v>Поза Resources</x:v>
      </x:c>
    </x:row>
    <x:row r="49" ht="36" customHeight="1">
      <x:c r="A49" s="5" t="str">
        <x:v>D:/DeadAirUnityProject/Assets/Office/Meshes/box_0.0120_1.3200_2.3000.asset</x:v>
      </x:c>
      <x:c r="B49" s="5" t="str">
        <x:v>Metre tiled box 0.0120_1.3200_2.3000</x:v>
      </x:c>
      <x:c r="C49" s="18" t="n">
        <x:v>24</x:v>
      </x:c>
      <x:c r="D49" s="18" t="n">
        <x:v>12</x:v>
      </x:c>
      <x:c r="E49" s="18" t="n">
        <x:v>1</x:v>
      </x:c>
      <x:c r="F49" s="18" t="n">
        <x:v>1</x:v>
      </x:c>
      <x:c r="G49" s="18" t="n">
        <x:v>0</x:v>
      </x:c>
      <x:c r="H49" s="18" t="n">
        <x:v>1</x:v>
      </x:c>
      <x:c r="I49" s="28" t="n">
        <x:v>5.8134765625</x:v>
      </x:c>
      <x:c r="J49" s="18" t="n">
        <x:v>0</x:v>
      </x:c>
      <x:c r="K49" s="18" t="n">
        <x:v>0</x:v>
      </x:c>
      <x:c r="L49" s="5" t="str"/>
      <x:c r="M49" s="5" t="str">
        <x:v>Поза Resources</x:v>
      </x:c>
    </x:row>
    <x:row r="50" ht="36" customHeight="1">
      <x:c r="A50" s="5" t="str">
        <x:v>D:/DeadAirUnityProject/Assets/Office/Meshes/box_0.0120_1.3200_3.3000.asset</x:v>
      </x:c>
      <x:c r="B50" s="5" t="str">
        <x:v>Metre tiled box 0.0120_1.3200_3.3000</x:v>
      </x:c>
      <x:c r="C50" s="18" t="n">
        <x:v>24</x:v>
      </x:c>
      <x:c r="D50" s="18" t="n">
        <x:v>12</x:v>
      </x:c>
      <x:c r="E50" s="18" t="n">
        <x:v>1</x:v>
      </x:c>
      <x:c r="F50" s="18" t="n">
        <x:v>1</x:v>
      </x:c>
      <x:c r="G50" s="18" t="n">
        <x:v>0</x:v>
      </x:c>
      <x:c r="H50" s="18" t="n">
        <x:v>1</x:v>
      </x:c>
      <x:c r="I50" s="28" t="n">
        <x:v>5.8134765625</x:v>
      </x:c>
      <x:c r="J50" s="18" t="n">
        <x:v>0</x:v>
      </x:c>
      <x:c r="K50" s="18" t="n">
        <x:v>0</x:v>
      </x:c>
      <x:c r="L50" s="5" t="str"/>
      <x:c r="M50" s="5" t="str">
        <x:v>Поза Resources</x:v>
      </x:c>
    </x:row>
    <x:row r="51" ht="36" customHeight="1">
      <x:c r="A51" s="5" t="str">
        <x:v>D:/DeadAirUnityProject/Assets/Office/Meshes/box_0.0120_1.3200_3.8000.asset</x:v>
      </x:c>
      <x:c r="B51" s="5" t="str">
        <x:v>Metre tiled box 0.0120_1.3200_3.8000</x:v>
      </x:c>
      <x:c r="C51" s="18" t="n">
        <x:v>24</x:v>
      </x:c>
      <x:c r="D51" s="18" t="n">
        <x:v>12</x:v>
      </x:c>
      <x:c r="E51" s="18" t="n">
        <x:v>1</x:v>
      </x:c>
      <x:c r="F51" s="18" t="n">
        <x:v>1</x:v>
      </x:c>
      <x:c r="G51" s="18" t="n">
        <x:v>0</x:v>
      </x:c>
      <x:c r="H51" s="18" t="n">
        <x:v>1</x:v>
      </x:c>
      <x:c r="I51" s="28" t="n">
        <x:v>5.8134765625</x:v>
      </x:c>
      <x:c r="J51" s="18" t="n">
        <x:v>0</x:v>
      </x:c>
      <x:c r="K51" s="18" t="n">
        <x:v>0</x:v>
      </x:c>
      <x:c r="L51" s="5" t="str"/>
      <x:c r="M51" s="5" t="str">
        <x:v>Поза Resources</x:v>
      </x:c>
    </x:row>
    <x:row r="52" ht="36" customHeight="1">
      <x:c r="A52" s="5" t="str">
        <x:v>D:/DeadAirUnityProject/Assets/Office/Meshes/box_0.0120_1.3200_4.1000.asset</x:v>
      </x:c>
      <x:c r="B52" s="5" t="str">
        <x:v>Metre tiled box 0.0120_1.3200_4.1000</x:v>
      </x:c>
      <x:c r="C52" s="18" t="n">
        <x:v>24</x:v>
      </x:c>
      <x:c r="D52" s="18" t="n">
        <x:v>12</x:v>
      </x:c>
      <x:c r="E52" s="18" t="n">
        <x:v>1</x:v>
      </x:c>
      <x:c r="F52" s="18" t="n">
        <x:v>1</x:v>
      </x:c>
      <x:c r="G52" s="18" t="n">
        <x:v>0</x:v>
      </x:c>
      <x:c r="H52" s="18" t="n">
        <x:v>1</x:v>
      </x:c>
      <x:c r="I52" s="28" t="n">
        <x:v>5.8134765625</x:v>
      </x:c>
      <x:c r="J52" s="18" t="n">
        <x:v>0</x:v>
      </x:c>
      <x:c r="K52" s="18" t="n">
        <x:v>0</x:v>
      </x:c>
      <x:c r="L52" s="5" t="str"/>
      <x:c r="M52" s="5" t="str">
        <x:v>Поза Resources</x:v>
      </x:c>
    </x:row>
    <x:row r="53" ht="36" customHeight="1">
      <x:c r="A53" s="5" t="str">
        <x:v>D:/DeadAirUnityProject/Assets/Office/Meshes/box_0.0120_1.3200_4.3000.asset</x:v>
      </x:c>
      <x:c r="B53" s="5" t="str">
        <x:v>Metre tiled box 0.0120_1.3200_4.3000</x:v>
      </x:c>
      <x:c r="C53" s="18" t="n">
        <x:v>24</x:v>
      </x:c>
      <x:c r="D53" s="18" t="n">
        <x:v>12</x:v>
      </x:c>
      <x:c r="E53" s="18" t="n">
        <x:v>1</x:v>
      </x:c>
      <x:c r="F53" s="18" t="n">
        <x:v>1</x:v>
      </x:c>
      <x:c r="G53" s="18" t="n">
        <x:v>0</x:v>
      </x:c>
      <x:c r="H53" s="18" t="n">
        <x:v>1</x:v>
      </x:c>
      <x:c r="I53" s="28" t="n">
        <x:v>5.8134765625</x:v>
      </x:c>
      <x:c r="J53" s="18" t="n">
        <x:v>0</x:v>
      </x:c>
      <x:c r="K53" s="18" t="n">
        <x:v>0</x:v>
      </x:c>
      <x:c r="L53" s="5" t="str"/>
      <x:c r="M53" s="5" t="str">
        <x:v>Поза Resources</x:v>
      </x:c>
    </x:row>
    <x:row r="54" ht="36" customHeight="1">
      <x:c r="A54" s="5" t="str">
        <x:v>D:/DeadAirUnityProject/Assets/Office/Meshes/box_0.0120_1.3200_4.8000.asset</x:v>
      </x:c>
      <x:c r="B54" s="5" t="str">
        <x:v>Metre tiled box 0.0120_1.3200_4.8000</x:v>
      </x:c>
      <x:c r="C54" s="18" t="n">
        <x:v>24</x:v>
      </x:c>
      <x:c r="D54" s="18" t="n">
        <x:v>12</x:v>
      </x:c>
      <x:c r="E54" s="18" t="n">
        <x:v>1</x:v>
      </x:c>
      <x:c r="F54" s="18" t="n">
        <x:v>1</x:v>
      </x:c>
      <x:c r="G54" s="18" t="n">
        <x:v>0</x:v>
      </x:c>
      <x:c r="H54" s="18" t="n">
        <x:v>1</x:v>
      </x:c>
      <x:c r="I54" s="28" t="n">
        <x:v>5.8134765625</x:v>
      </x:c>
      <x:c r="J54" s="18" t="n">
        <x:v>0</x:v>
      </x:c>
      <x:c r="K54" s="18" t="n">
        <x:v>0</x:v>
      </x:c>
      <x:c r="L54" s="5" t="str"/>
      <x:c r="M54" s="5" t="str">
        <x:v>Поза Resources</x:v>
      </x:c>
    </x:row>
    <x:row r="55" ht="36" customHeight="1">
      <x:c r="A55" s="5" t="str">
        <x:v>D:/DeadAirUnityProject/Assets/Office/Meshes/box_0.0120_1.3200_5.3000.asset</x:v>
      </x:c>
      <x:c r="B55" s="5" t="str">
        <x:v>Metre tiled box 0.0120_1.3200_5.3000</x:v>
      </x:c>
      <x:c r="C55" s="18" t="n">
        <x:v>24</x:v>
      </x:c>
      <x:c r="D55" s="18" t="n">
        <x:v>12</x:v>
      </x:c>
      <x:c r="E55" s="18" t="n">
        <x:v>1</x:v>
      </x:c>
      <x:c r="F55" s="18" t="n">
        <x:v>1</x:v>
      </x:c>
      <x:c r="G55" s="18" t="n">
        <x:v>0</x:v>
      </x:c>
      <x:c r="H55" s="18" t="n">
        <x:v>1</x:v>
      </x:c>
      <x:c r="I55" s="28" t="n">
        <x:v>5.8037109375</x:v>
      </x:c>
      <x:c r="J55" s="18" t="n">
        <x:v>0</x:v>
      </x:c>
      <x:c r="K55" s="18" t="n">
        <x:v>0</x:v>
      </x:c>
      <x:c r="L55" s="5" t="str"/>
      <x:c r="M55" s="5" t="str">
        <x:v>Поза Resources</x:v>
      </x:c>
    </x:row>
    <x:row r="56" ht="36" customHeight="1">
      <x:c r="A56" s="5" t="str">
        <x:v>D:/DeadAirUnityProject/Assets/Office/Meshes/box_0.0120_1.3200_9.1000.asset</x:v>
      </x:c>
      <x:c r="B56" s="5" t="str">
        <x:v>Metre tiled box 0.0120_1.3200_9.1000</x:v>
      </x:c>
      <x:c r="C56" s="18" t="n">
        <x:v>24</x:v>
      </x:c>
      <x:c r="D56" s="18" t="n">
        <x:v>12</x:v>
      </x:c>
      <x:c r="E56" s="18" t="n">
        <x:v>1</x:v>
      </x:c>
      <x:c r="F56" s="18" t="n">
        <x:v>1</x:v>
      </x:c>
      <x:c r="G56" s="18" t="n">
        <x:v>0</x:v>
      </x:c>
      <x:c r="H56" s="18" t="n">
        <x:v>1</x:v>
      </x:c>
      <x:c r="I56" s="28" t="n">
        <x:v>5.8115234375</x:v>
      </x:c>
      <x:c r="J56" s="18" t="n">
        <x:v>0</x:v>
      </x:c>
      <x:c r="K56" s="18" t="n">
        <x:v>0</x:v>
      </x:c>
      <x:c r="L56" s="5" t="str"/>
      <x:c r="M56" s="5" t="str">
        <x:v>Поза Resources</x:v>
      </x:c>
    </x:row>
    <x:row r="57" ht="36" customHeight="1">
      <x:c r="A57" s="5" t="str">
        <x:v>D:/DeadAirUnityProject/Assets/Office/Meshes/box_0.0120_2.4500_1.8000.asset</x:v>
      </x:c>
      <x:c r="B57" s="5" t="str">
        <x:v>Metre tiled box 0.0120_2.4500_1.8000</x:v>
      </x:c>
      <x:c r="C57" s="18" t="n">
        <x:v>24</x:v>
      </x:c>
      <x:c r="D57" s="18" t="n">
        <x:v>12</x:v>
      </x:c>
      <x:c r="E57" s="18" t="n">
        <x:v>1</x:v>
      </x:c>
      <x:c r="F57" s="18" t="n">
        <x:v>1</x:v>
      </x:c>
      <x:c r="G57" s="18" t="n">
        <x:v>0</x:v>
      </x:c>
      <x:c r="H57" s="18" t="n">
        <x:v>1</x:v>
      </x:c>
      <x:c r="I57" s="28" t="n">
        <x:v>5.8154296875</x:v>
      </x:c>
      <x:c r="J57" s="18" t="n">
        <x:v>0</x:v>
      </x:c>
      <x:c r="K57" s="18" t="n">
        <x:v>0</x:v>
      </x:c>
      <x:c r="L57" s="5" t="str"/>
      <x:c r="M57" s="5" t="str">
        <x:v>Поза Resources</x:v>
      </x:c>
    </x:row>
    <x:row r="58" ht="36" customHeight="1">
      <x:c r="A58" s="5" t="str">
        <x:v>D:/DeadAirUnityProject/Assets/Office/Meshes/box_0.0120_2.4500_3.3000.asset</x:v>
      </x:c>
      <x:c r="B58" s="5" t="str">
        <x:v>Metre tiled box 0.0120_2.4500_3.3000</x:v>
      </x:c>
      <x:c r="C58" s="18" t="n">
        <x:v>24</x:v>
      </x:c>
      <x:c r="D58" s="18" t="n">
        <x:v>12</x:v>
      </x:c>
      <x:c r="E58" s="18" t="n">
        <x:v>1</x:v>
      </x:c>
      <x:c r="F58" s="18" t="n">
        <x:v>1</x:v>
      </x:c>
      <x:c r="G58" s="18" t="n">
        <x:v>0</x:v>
      </x:c>
      <x:c r="H58" s="18" t="n">
        <x:v>1</x:v>
      </x:c>
      <x:c r="I58" s="28" t="n">
        <x:v>5.8154296875</x:v>
      </x:c>
      <x:c r="J58" s="18" t="n">
        <x:v>0</x:v>
      </x:c>
      <x:c r="K58" s="18" t="n">
        <x:v>0</x:v>
      </x:c>
      <x:c r="L58" s="5" t="str"/>
      <x:c r="M58" s="5" t="str">
        <x:v>Поза Resources</x:v>
      </x:c>
    </x:row>
    <x:row r="59" ht="36" customHeight="1">
      <x:c r="A59" s="5" t="str">
        <x:v>D:/DeadAirUnityProject/Assets/Office/Meshes/box_0.0120_2.4500_4.8000.asset</x:v>
      </x:c>
      <x:c r="B59" s="5" t="str">
        <x:v>Metre tiled box 0.0120_2.4500_4.8000</x:v>
      </x:c>
      <x:c r="C59" s="18" t="n">
        <x:v>24</x:v>
      </x:c>
      <x:c r="D59" s="18" t="n">
        <x:v>12</x:v>
      </x:c>
      <x:c r="E59" s="18" t="n">
        <x:v>1</x:v>
      </x:c>
      <x:c r="F59" s="18" t="n">
        <x:v>1</x:v>
      </x:c>
      <x:c r="G59" s="18" t="n">
        <x:v>0</x:v>
      </x:c>
      <x:c r="H59" s="18" t="n">
        <x:v>1</x:v>
      </x:c>
      <x:c r="I59" s="28" t="n">
        <x:v>5.8154296875</x:v>
      </x:c>
      <x:c r="J59" s="18" t="n">
        <x:v>0</x:v>
      </x:c>
      <x:c r="K59" s="18" t="n">
        <x:v>0</x:v>
      </x:c>
      <x:c r="L59" s="5" t="str"/>
      <x:c r="M59" s="5" t="str">
        <x:v>Поза Resources</x:v>
      </x:c>
    </x:row>
    <x:row r="60" ht="36" customHeight="1">
      <x:c r="A60" s="5" t="str">
        <x:v>D:/DeadAirUnityProject/Assets/Office/Meshes/box_0.0120_2.4500_5.3000.asset</x:v>
      </x:c>
      <x:c r="B60" s="5" t="str">
        <x:v>Metre tiled box 0.0120_2.4500_5.3000</x:v>
      </x:c>
      <x:c r="C60" s="18" t="n">
        <x:v>24</x:v>
      </x:c>
      <x:c r="D60" s="18" t="n">
        <x:v>12</x:v>
      </x:c>
      <x:c r="E60" s="18" t="n">
        <x:v>1</x:v>
      </x:c>
      <x:c r="F60" s="18" t="n">
        <x:v>1</x:v>
      </x:c>
      <x:c r="G60" s="18" t="n">
        <x:v>0</x:v>
      </x:c>
      <x:c r="H60" s="18" t="n">
        <x:v>1</x:v>
      </x:c>
      <x:c r="I60" s="28" t="n">
        <x:v>5.8056640625</x:v>
      </x:c>
      <x:c r="J60" s="18" t="n">
        <x:v>0</x:v>
      </x:c>
      <x:c r="K60" s="18" t="n">
        <x:v>0</x:v>
      </x:c>
      <x:c r="L60" s="5" t="str"/>
      <x:c r="M60" s="5" t="str">
        <x:v>Поза Resources</x:v>
      </x:c>
    </x:row>
    <x:row r="61" ht="36" customHeight="1">
      <x:c r="A61" s="5" t="str">
        <x:v>D:/DeadAirUnityProject/Assets/Office/Meshes/box_0.0120_2.4500_9.1000.asset</x:v>
      </x:c>
      <x:c r="B61" s="5" t="str">
        <x:v>Metre tiled box 0.0120_2.4500_9.1000</x:v>
      </x:c>
      <x:c r="C61" s="18" t="n">
        <x:v>24</x:v>
      </x:c>
      <x:c r="D61" s="18" t="n">
        <x:v>12</x:v>
      </x:c>
      <x:c r="E61" s="18" t="n">
        <x:v>1</x:v>
      </x:c>
      <x:c r="F61" s="18" t="n">
        <x:v>1</x:v>
      </x:c>
      <x:c r="G61" s="18" t="n">
        <x:v>0</x:v>
      </x:c>
      <x:c r="H61" s="18" t="n">
        <x:v>1</x:v>
      </x:c>
      <x:c r="I61" s="28" t="n">
        <x:v>5.8134765625</x:v>
      </x:c>
      <x:c r="J61" s="18" t="n">
        <x:v>0</x:v>
      </x:c>
      <x:c r="K61" s="18" t="n">
        <x:v>0</x:v>
      </x:c>
      <x:c r="L61" s="5" t="str"/>
      <x:c r="M61" s="5" t="str">
        <x:v>Поза Resources</x:v>
      </x:c>
    </x:row>
    <x:row r="62" ht="36" customHeight="1">
      <x:c r="A62" s="5" t="str">
        <x:v>D:/DeadAirUnityProject/Assets/Office/Meshes/box_0.0150_1.0500_0.0180.asset</x:v>
      </x:c>
      <x:c r="B62" s="5" t="str">
        <x:v>Metre tiled box 0.0150_1.0500_0.0180</x:v>
      </x:c>
      <x:c r="C62" s="18" t="n">
        <x:v>24</x:v>
      </x:c>
      <x:c r="D62" s="18" t="n">
        <x:v>12</x:v>
      </x:c>
      <x:c r="E62" s="18" t="n">
        <x:v>1</x:v>
      </x:c>
      <x:c r="F62" s="18" t="n">
        <x:v>1</x:v>
      </x:c>
      <x:c r="G62" s="18" t="n">
        <x:v>0</x:v>
      </x:c>
      <x:c r="H62" s="18" t="n">
        <x:v>1</x:v>
      </x:c>
      <x:c r="I62" s="28" t="n">
        <x:v>5.8095703125</x:v>
      </x:c>
      <x:c r="J62" s="18" t="n">
        <x:v>0</x:v>
      </x:c>
      <x:c r="K62" s="18" t="n">
        <x:v>0</x:v>
      </x:c>
      <x:c r="L62" s="5" t="str"/>
      <x:c r="M62" s="5" t="str">
        <x:v>Поза Resources</x:v>
      </x:c>
    </x:row>
    <x:row r="63" ht="36" customHeight="1">
      <x:c r="A63" s="5" t="str">
        <x:v>D:/DeadAirUnityProject/Assets/Office/Meshes/box_0.0160_0.0320_0.3400.asset</x:v>
      </x:c>
      <x:c r="B63" s="5" t="str">
        <x:v>Metre tiled box 0.0160_0.0320_0.3400</x:v>
      </x:c>
      <x:c r="C63" s="18" t="n">
        <x:v>24</x:v>
      </x:c>
      <x:c r="D63" s="18" t="n">
        <x:v>12</x:v>
      </x:c>
      <x:c r="E63" s="18" t="n">
        <x:v>1</x:v>
      </x:c>
      <x:c r="F63" s="18" t="n">
        <x:v>1</x:v>
      </x:c>
      <x:c r="G63" s="18" t="n">
        <x:v>0</x:v>
      </x:c>
      <x:c r="H63" s="18" t="n">
        <x:v>1</x:v>
      </x:c>
      <x:c r="I63" s="28" t="n">
        <x:v>5.8056640625</x:v>
      </x:c>
      <x:c r="J63" s="18" t="n">
        <x:v>1</x:v>
      </x:c>
      <x:c r="K63" s="18" t="n">
        <x:v>1</x:v>
      </x:c>
      <x:c r="L63" s="5" t="str">
        <x:v>D:/DeadAirUnityProject/Assets/Resources/World/station.prefab</x:v>
      </x:c>
      <x:c r="M63" s="5" t="str">
        <x:v>Поза Resources</x:v>
      </x:c>
    </x:row>
    <x:row r="64" ht="36" customHeight="1">
      <x:c r="A64" s="5" t="str">
        <x:v>D:/DeadAirUnityProject/Assets/Office/Meshes/box_0.0160_0.2800_0.0700.asset</x:v>
      </x:c>
      <x:c r="B64" s="5" t="str">
        <x:v>Metre tiled box 0.0160_0.2800_0.0700</x:v>
      </x:c>
      <x:c r="C64" s="18" t="n">
        <x:v>24</x:v>
      </x:c>
      <x:c r="D64" s="18" t="n">
        <x:v>12</x:v>
      </x:c>
      <x:c r="E64" s="18" t="n">
        <x:v>1</x:v>
      </x:c>
      <x:c r="F64" s="18" t="n">
        <x:v>1</x:v>
      </x:c>
      <x:c r="G64" s="18" t="n">
        <x:v>0</x:v>
      </x:c>
      <x:c r="H64" s="18" t="n">
        <x:v>1</x:v>
      </x:c>
      <x:c r="I64" s="28" t="n">
        <x:v>5.8056640625</x:v>
      </x:c>
      <x:c r="J64" s="18" t="n">
        <x:v>1</x:v>
      </x:c>
      <x:c r="K64" s="18" t="n">
        <x:v>1</x:v>
      </x:c>
      <x:c r="L64" s="5" t="str">
        <x:v>D:/DeadAirUnityProject/Assets/Resources/World/station.prefab</x:v>
      </x:c>
      <x:c r="M64" s="5" t="str">
        <x:v>Поза Resources</x:v>
      </x:c>
    </x:row>
    <x:row r="65" ht="36" customHeight="1">
      <x:c r="A65" s="5" t="str">
        <x:v>D:/DeadAirUnityProject/Assets/Office/Meshes/box_0.0180_0.0100_0.0600.asset</x:v>
      </x:c>
      <x:c r="B65" s="5" t="str">
        <x:v>Metre tiled box 0.0180_0.0100_0.0600</x:v>
      </x:c>
      <x:c r="C65" s="18" t="n">
        <x:v>24</x:v>
      </x:c>
      <x:c r="D65" s="18" t="n">
        <x:v>12</x:v>
      </x:c>
      <x:c r="E65" s="18" t="n">
        <x:v>1</x:v>
      </x:c>
      <x:c r="F65" s="18" t="n">
        <x:v>1</x:v>
      </x:c>
      <x:c r="G65" s="18" t="n">
        <x:v>0</x:v>
      </x:c>
      <x:c r="H65" s="18" t="n">
        <x:v>1</x:v>
      </x:c>
      <x:c r="I65" s="28" t="n">
        <x:v>5.8056640625</x:v>
      </x:c>
      <x:c r="J65" s="18" t="n">
        <x:v>0</x:v>
      </x:c>
      <x:c r="K65" s="18" t="n">
        <x:v>0</x:v>
      </x:c>
      <x:c r="L65" s="5" t="str"/>
      <x:c r="M65" s="5" t="str">
        <x:v>Поза Resources</x:v>
      </x:c>
    </x:row>
    <x:row r="66" ht="36" customHeight="1">
      <x:c r="A66" s="5" t="str">
        <x:v>D:/DeadAirUnityProject/Assets/Office/Meshes/box_0.0180_0.0120_0.2200.asset</x:v>
      </x:c>
      <x:c r="B66" s="5" t="str">
        <x:v>Metre tiled box 0.0180_0.0120_0.2200</x:v>
      </x:c>
      <x:c r="C66" s="18" t="n">
        <x:v>24</x:v>
      </x:c>
      <x:c r="D66" s="18" t="n">
        <x:v>12</x:v>
      </x:c>
      <x:c r="E66" s="18" t="n">
        <x:v>1</x:v>
      </x:c>
      <x:c r="F66" s="18" t="n">
        <x:v>1</x:v>
      </x:c>
      <x:c r="G66" s="18" t="n">
        <x:v>0</x:v>
      </x:c>
      <x:c r="H66" s="18" t="n">
        <x:v>1</x:v>
      </x:c>
      <x:c r="I66" s="28" t="n">
        <x:v>5.8056640625</x:v>
      </x:c>
      <x:c r="J66" s="18" t="n">
        <x:v>0</x:v>
      </x:c>
      <x:c r="K66" s="18" t="n">
        <x:v>0</x:v>
      </x:c>
      <x:c r="L66" s="5" t="str"/>
      <x:c r="M66" s="5" t="str">
        <x:v>Поза Resources</x:v>
      </x:c>
    </x:row>
    <x:row r="67" ht="36" customHeight="1">
      <x:c r="A67" s="5" t="str">
        <x:v>D:/DeadAirUnityProject/Assets/Office/Meshes/box_0.0200_0.1800_1.0000.asset</x:v>
      </x:c>
      <x:c r="B67" s="5" t="str">
        <x:v>Metre tiled box 0.0200_0.1800_1.0000</x:v>
      </x:c>
      <x:c r="C67" s="18" t="n">
        <x:v>24</x:v>
      </x:c>
      <x:c r="D67" s="18" t="n">
        <x:v>12</x:v>
      </x:c>
      <x:c r="E67" s="18" t="n">
        <x:v>1</x:v>
      </x:c>
      <x:c r="F67" s="18" t="n">
        <x:v>1</x:v>
      </x:c>
      <x:c r="G67" s="18" t="n">
        <x:v>0</x:v>
      </x:c>
      <x:c r="H67" s="18" t="n">
        <x:v>1</x:v>
      </x:c>
      <x:c r="I67" s="28" t="n">
        <x:v>5.7998046875</x:v>
      </x:c>
      <x:c r="J67" s="18" t="n">
        <x:v>0</x:v>
      </x:c>
      <x:c r="K67" s="18" t="n">
        <x:v>0</x:v>
      </x:c>
      <x:c r="L67" s="5" t="str"/>
      <x:c r="M67" s="5" t="str">
        <x:v>Поза Resources</x:v>
      </x:c>
    </x:row>
    <x:row r="68" ht="36" customHeight="1">
      <x:c r="A68" s="5" t="str">
        <x:v>D:/DeadAirUnityProject/Assets/Office/Meshes/box_0.0200_0.7800_0.9600.asset</x:v>
      </x:c>
      <x:c r="B68" s="5" t="str">
        <x:v>Metre tiled box 0.0200_0.7800_0.9600</x:v>
      </x:c>
      <x:c r="C68" s="18" t="n">
        <x:v>24</x:v>
      </x:c>
      <x:c r="D68" s="18" t="n">
        <x:v>12</x:v>
      </x:c>
      <x:c r="E68" s="18" t="n">
        <x:v>1</x:v>
      </x:c>
      <x:c r="F68" s="18" t="n">
        <x:v>1</x:v>
      </x:c>
      <x:c r="G68" s="18" t="n">
        <x:v>0</x:v>
      </x:c>
      <x:c r="H68" s="18" t="n">
        <x:v>1</x:v>
      </x:c>
      <x:c r="I68" s="28" t="n">
        <x:v>5.8017578125</x:v>
      </x:c>
      <x:c r="J68" s="18" t="n">
        <x:v>0</x:v>
      </x:c>
      <x:c r="K68" s="18" t="n">
        <x:v>0</x:v>
      </x:c>
      <x:c r="L68" s="5" t="str"/>
      <x:c r="M68" s="5" t="str">
        <x:v>Поза Resources</x:v>
      </x:c>
    </x:row>
    <x:row r="69" ht="36" customHeight="1">
      <x:c r="A69" s="5" t="str">
        <x:v>D:/DeadAirUnityProject/Assets/Office/Meshes/box_0.0200_0.7800_1.0560.asset</x:v>
      </x:c>
      <x:c r="B69" s="5" t="str">
        <x:v>Metre tiled box 0.0200_0.7800_1.0560</x:v>
      </x:c>
      <x:c r="C69" s="18" t="n">
        <x:v>24</x:v>
      </x:c>
      <x:c r="D69" s="18" t="n">
        <x:v>12</x:v>
      </x:c>
      <x:c r="E69" s="18" t="n">
        <x:v>1</x:v>
      </x:c>
      <x:c r="F69" s="18" t="n">
        <x:v>1</x:v>
      </x:c>
      <x:c r="G69" s="18" t="n">
        <x:v>0</x:v>
      </x:c>
      <x:c r="H69" s="18" t="n">
        <x:v>1</x:v>
      </x:c>
      <x:c r="I69" s="28" t="n">
        <x:v>5.8037109375</x:v>
      </x:c>
      <x:c r="J69" s="18" t="n">
        <x:v>0</x:v>
      </x:c>
      <x:c r="K69" s="18" t="n">
        <x:v>0</x:v>
      </x:c>
      <x:c r="L69" s="5" t="str"/>
      <x:c r="M69" s="5" t="str">
        <x:v>Поза Resources</x:v>
      </x:c>
    </x:row>
    <x:row r="70" ht="36" customHeight="1">
      <x:c r="A70" s="5" t="str">
        <x:v>D:/DeadAirUnityProject/Assets/Office/Meshes/box_0.0200_0.7800_1.1520.asset</x:v>
      </x:c>
      <x:c r="B70" s="5" t="str">
        <x:v>Metre tiled box 0.0200_0.7800_1.1520</x:v>
      </x:c>
      <x:c r="C70" s="18" t="n">
        <x:v>24</x:v>
      </x:c>
      <x:c r="D70" s="18" t="n">
        <x:v>12</x:v>
      </x:c>
      <x:c r="E70" s="18" t="n">
        <x:v>1</x:v>
      </x:c>
      <x:c r="F70" s="18" t="n">
        <x:v>1</x:v>
      </x:c>
      <x:c r="G70" s="18" t="n">
        <x:v>0</x:v>
      </x:c>
      <x:c r="H70" s="18" t="n">
        <x:v>1</x:v>
      </x:c>
      <x:c r="I70" s="28" t="n">
        <x:v>5.8134765625</x:v>
      </x:c>
      <x:c r="J70" s="18" t="n">
        <x:v>0</x:v>
      </x:c>
      <x:c r="K70" s="18" t="n">
        <x:v>0</x:v>
      </x:c>
      <x:c r="L70" s="5" t="str"/>
      <x:c r="M70" s="5" t="str">
        <x:v>Поза Resources</x:v>
      </x:c>
    </x:row>
    <x:row r="71" ht="36" customHeight="1">
      <x:c r="A71" s="5" t="str">
        <x:v>D:/DeadAirUnityProject/Assets/Office/Meshes/box_0.0200_0.7800_1.3440.asset</x:v>
      </x:c>
      <x:c r="B71" s="5" t="str">
        <x:v>Metre tiled box 0.0200_0.7800_1.3440</x:v>
      </x:c>
      <x:c r="C71" s="18" t="n">
        <x:v>24</x:v>
      </x:c>
      <x:c r="D71" s="18" t="n">
        <x:v>12</x:v>
      </x:c>
      <x:c r="E71" s="18" t="n">
        <x:v>1</x:v>
      </x:c>
      <x:c r="F71" s="18" t="n">
        <x:v>1</x:v>
      </x:c>
      <x:c r="G71" s="18" t="n">
        <x:v>0</x:v>
      </x:c>
      <x:c r="H71" s="18" t="n">
        <x:v>1</x:v>
      </x:c>
      <x:c r="I71" s="28" t="n">
        <x:v>5.8037109375</x:v>
      </x:c>
      <x:c r="J71" s="18" t="n">
        <x:v>0</x:v>
      </x:c>
      <x:c r="K71" s="18" t="n">
        <x:v>0</x:v>
      </x:c>
      <x:c r="L71" s="5" t="str"/>
      <x:c r="M71" s="5" t="str">
        <x:v>Поза Resources</x:v>
      </x:c>
    </x:row>
    <x:row r="72" ht="36" customHeight="1">
      <x:c r="A72" s="5" t="str">
        <x:v>D:/DeadAirUnityProject/Assets/Office/Meshes/box_0.0220_0.0100_0.0250.asset</x:v>
      </x:c>
      <x:c r="B72" s="5" t="str">
        <x:v>Metre tiled box 0.0220_0.0100_0.0250</x:v>
      </x:c>
      <x:c r="C72" s="18" t="n">
        <x:v>24</x:v>
      </x:c>
      <x:c r="D72" s="18" t="n">
        <x:v>12</x:v>
      </x:c>
      <x:c r="E72" s="18" t="n">
        <x:v>1</x:v>
      </x:c>
      <x:c r="F72" s="18" t="n">
        <x:v>1</x:v>
      </x:c>
      <x:c r="G72" s="18" t="n">
        <x:v>0</x:v>
      </x:c>
      <x:c r="H72" s="18" t="n">
        <x:v>1</x:v>
      </x:c>
      <x:c r="I72" s="28" t="n">
        <x:v>5.8095703125</x:v>
      </x:c>
      <x:c r="J72" s="18" t="n">
        <x:v>0</x:v>
      </x:c>
      <x:c r="K72" s="18" t="n">
        <x:v>0</x:v>
      </x:c>
      <x:c r="L72" s="5" t="str"/>
      <x:c r="M72" s="5" t="str">
        <x:v>Поза Resources</x:v>
      </x:c>
    </x:row>
    <x:row r="73" ht="36" customHeight="1">
      <x:c r="A73" s="5" t="str">
        <x:v>D:/DeadAirUnityProject/Assets/Office/Meshes/box_0.0220_0.0120_0.0220.asset</x:v>
      </x:c>
      <x:c r="B73" s="5" t="str">
        <x:v>Metre tiled box 0.0220_0.0120_0.0220</x:v>
      </x:c>
      <x:c r="C73" s="18" t="n">
        <x:v>24</x:v>
      </x:c>
      <x:c r="D73" s="18" t="n">
        <x:v>12</x:v>
      </x:c>
      <x:c r="E73" s="18" t="n">
        <x:v>1</x:v>
      </x:c>
      <x:c r="F73" s="18" t="n">
        <x:v>1</x:v>
      </x:c>
      <x:c r="G73" s="18" t="n">
        <x:v>0</x:v>
      </x:c>
      <x:c r="H73" s="18" t="n">
        <x:v>1</x:v>
      </x:c>
      <x:c r="I73" s="28" t="n">
        <x:v>5.8076171875</x:v>
      </x:c>
      <x:c r="J73" s="18" t="n">
        <x:v>0</x:v>
      </x:c>
      <x:c r="K73" s="18" t="n">
        <x:v>0</x:v>
      </x:c>
      <x:c r="L73" s="5" t="str"/>
      <x:c r="M73" s="5" t="str">
        <x:v>Поза Resources</x:v>
      </x:c>
    </x:row>
    <x:row r="74" ht="36" customHeight="1">
      <x:c r="A74" s="5" t="str">
        <x:v>D:/DeadAirUnityProject/Assets/Office/Meshes/box_0.0234_0.0040_0.0030.asset</x:v>
      </x:c>
      <x:c r="B74" s="5" t="str">
        <x:v>Metre tiled box 0.0234_0.0040_0.0030</x:v>
      </x:c>
      <x:c r="C74" s="18" t="n">
        <x:v>24</x:v>
      </x:c>
      <x:c r="D74" s="18" t="n">
        <x:v>12</x:v>
      </x:c>
      <x:c r="E74" s="18" t="n">
        <x:v>1</x:v>
      </x:c>
      <x:c r="F74" s="18" t="n">
        <x:v>1</x:v>
      </x:c>
      <x:c r="G74" s="18" t="n">
        <x:v>0</x:v>
      </x:c>
      <x:c r="H74" s="18" t="n">
        <x:v>1</x:v>
      </x:c>
      <x:c r="I74" s="28" t="n">
        <x:v>5.8115234375</x:v>
      </x:c>
      <x:c r="J74" s="18" t="n">
        <x:v>1</x:v>
      </x:c>
      <x:c r="K74" s="18" t="n">
        <x:v>1</x:v>
      </x:c>
      <x:c r="L74" s="5" t="str">
        <x:v>D:/DeadAirUnityProject/Assets/Resources/World/exterior.prefab</x:v>
      </x:c>
      <x:c r="M74" s="5" t="str">
        <x:v>Поза Resources</x:v>
      </x:c>
    </x:row>
    <x:row r="75" ht="36" customHeight="1">
      <x:c r="A75" s="5" t="str">
        <x:v>D:/DeadAirUnityProject/Assets/Office/Meshes/box_0.0250_0.0750_0.3200.asset</x:v>
      </x:c>
      <x:c r="B75" s="5" t="str">
        <x:v>Metre tiled box 0.0250_0.0750_0.3200</x:v>
      </x:c>
      <x:c r="C75" s="18" t="n">
        <x:v>24</x:v>
      </x:c>
      <x:c r="D75" s="18" t="n">
        <x:v>12</x:v>
      </x:c>
      <x:c r="E75" s="18" t="n">
        <x:v>1</x:v>
      </x:c>
      <x:c r="F75" s="18" t="n">
        <x:v>1</x:v>
      </x:c>
      <x:c r="G75" s="18" t="n">
        <x:v>0</x:v>
      </x:c>
      <x:c r="H75" s="18" t="n">
        <x:v>1</x:v>
      </x:c>
      <x:c r="I75" s="28" t="n">
        <x:v>5.8095703125</x:v>
      </x:c>
      <x:c r="J75" s="18" t="n">
        <x:v>0</x:v>
      </x:c>
      <x:c r="K75" s="18" t="n">
        <x:v>0</x:v>
      </x:c>
      <x:c r="L75" s="5" t="str"/>
      <x:c r="M75" s="5" t="str">
        <x:v>Поза Resources</x:v>
      </x:c>
    </x:row>
    <x:row r="76" ht="36" customHeight="1">
      <x:c r="A76" s="5" t="str">
        <x:v>D:/DeadAirUnityProject/Assets/Office/Meshes/box_0.0250_0.1800_0.0250.asset</x:v>
      </x:c>
      <x:c r="B76" s="5" t="str">
        <x:v>Metre tiled box 0.0250_0.1800_0.0250</x:v>
      </x:c>
      <x:c r="C76" s="18" t="n">
        <x:v>24</x:v>
      </x:c>
      <x:c r="D76" s="18" t="n">
        <x:v>12</x:v>
      </x:c>
      <x:c r="E76" s="18" t="n">
        <x:v>1</x:v>
      </x:c>
      <x:c r="F76" s="18" t="n">
        <x:v>1</x:v>
      </x:c>
      <x:c r="G76" s="18" t="n">
        <x:v>0</x:v>
      </x:c>
      <x:c r="H76" s="18" t="n">
        <x:v>1</x:v>
      </x:c>
      <x:c r="I76" s="28" t="n">
        <x:v>5.8095703125</x:v>
      </x:c>
      <x:c r="J76" s="18" t="n">
        <x:v>1</x:v>
      </x:c>
      <x:c r="K76" s="18" t="n">
        <x:v>1</x:v>
      </x:c>
      <x:c r="L76" s="5" t="str">
        <x:v>D:/DeadAirUnityProject/Assets/Resources/World/station.prefab</x:v>
      </x:c>
      <x:c r="M76" s="5" t="str">
        <x:v>Поза Resources</x:v>
      </x:c>
    </x:row>
    <x:row r="77" ht="36" customHeight="1">
      <x:c r="A77" s="5" t="str">
        <x:v>D:/DeadAirUnityProject/Assets/Office/Meshes/box_0.0250_0.2500_0.0250.asset</x:v>
      </x:c>
      <x:c r="B77" s="5" t="str">
        <x:v>Metre tiled box 0.0250_0.2500_0.0250</x:v>
      </x:c>
      <x:c r="C77" s="18" t="n">
        <x:v>24</x:v>
      </x:c>
      <x:c r="D77" s="18" t="n">
        <x:v>12</x:v>
      </x:c>
      <x:c r="E77" s="18" t="n">
        <x:v>1</x:v>
      </x:c>
      <x:c r="F77" s="18" t="n">
        <x:v>1</x:v>
      </x:c>
      <x:c r="G77" s="18" t="n">
        <x:v>0</x:v>
      </x:c>
      <x:c r="H77" s="18" t="n">
        <x:v>1</x:v>
      </x:c>
      <x:c r="I77" s="28" t="n">
        <x:v>5.8115234375</x:v>
      </x:c>
      <x:c r="J77" s="18" t="n">
        <x:v>0</x:v>
      </x:c>
      <x:c r="K77" s="18" t="n">
        <x:v>0</x:v>
      </x:c>
      <x:c r="L77" s="5" t="str"/>
      <x:c r="M77" s="5" t="str">
        <x:v>Поза Resources</x:v>
      </x:c>
    </x:row>
    <x:row r="78" ht="36" customHeight="1">
      <x:c r="A78" s="5" t="str">
        <x:v>D:/DeadAirUnityProject/Assets/Office/Meshes/box_0.0260_0.0040_0.0030.asset</x:v>
      </x:c>
      <x:c r="B78" s="5" t="str">
        <x:v>Metre tiled box 0.0260_0.0040_0.0030</x:v>
      </x:c>
      <x:c r="C78" s="18" t="n">
        <x:v>24</x:v>
      </x:c>
      <x:c r="D78" s="18" t="n">
        <x:v>12</x:v>
      </x:c>
      <x:c r="E78" s="18" t="n">
        <x:v>1</x:v>
      </x:c>
      <x:c r="F78" s="18" t="n">
        <x:v>1</x:v>
      </x:c>
      <x:c r="G78" s="18" t="n">
        <x:v>0</x:v>
      </x:c>
      <x:c r="H78" s="18" t="n">
        <x:v>1</x:v>
      </x:c>
      <x:c r="I78" s="28" t="n">
        <x:v>5.8095703125</x:v>
      </x:c>
      <x:c r="J78" s="18" t="n">
        <x:v>1</x:v>
      </x:c>
      <x:c r="K78" s="18" t="n">
        <x:v>1</x:v>
      </x:c>
      <x:c r="L78" s="5" t="str">
        <x:v>D:/DeadAirUnityProject/Assets/Resources/World/exterior.prefab</x:v>
      </x:c>
      <x:c r="M78" s="5" t="str">
        <x:v>Поза Resources</x:v>
      </x:c>
    </x:row>
    <x:row r="79" ht="36" customHeight="1">
      <x:c r="A79" s="5" t="str">
        <x:v>D:/DeadAirUnityProject/Assets/Office/Meshes/box_0.0260_0.0550_0.0120.asset</x:v>
      </x:c>
      <x:c r="B79" s="5" t="str">
        <x:v>Metre tiled box 0.0260_0.0550_0.0120</x:v>
      </x:c>
      <x:c r="C79" s="18" t="n">
        <x:v>24</x:v>
      </x:c>
      <x:c r="D79" s="18" t="n">
        <x:v>12</x:v>
      </x:c>
      <x:c r="E79" s="18" t="n">
        <x:v>1</x:v>
      </x:c>
      <x:c r="F79" s="18" t="n">
        <x:v>1</x:v>
      </x:c>
      <x:c r="G79" s="18" t="n">
        <x:v>0</x:v>
      </x:c>
      <x:c r="H79" s="18" t="n">
        <x:v>1</x:v>
      </x:c>
      <x:c r="I79" s="28" t="n">
        <x:v>5.8095703125</x:v>
      </x:c>
      <x:c r="J79" s="18" t="n">
        <x:v>0</x:v>
      </x:c>
      <x:c r="K79" s="18" t="n">
        <x:v>0</x:v>
      </x:c>
      <x:c r="L79" s="5" t="str"/>
      <x:c r="M79" s="5" t="str">
        <x:v>Поза Resources</x:v>
      </x:c>
    </x:row>
    <x:row r="80" ht="36" customHeight="1">
      <x:c r="A80" s="5" t="str">
        <x:v>D:/DeadAirUnityProject/Assets/Office/Meshes/box_0.0260_0.2850_0.0260.asset</x:v>
      </x:c>
      <x:c r="B80" s="5" t="str">
        <x:v>Metre tiled box 0.0260_0.2850_0.0260</x:v>
      </x:c>
      <x:c r="C80" s="18" t="n">
        <x:v>24</x:v>
      </x:c>
      <x:c r="D80" s="18" t="n">
        <x:v>12</x:v>
      </x:c>
      <x:c r="E80" s="18" t="n">
        <x:v>1</x:v>
      </x:c>
      <x:c r="F80" s="18" t="n">
        <x:v>1</x:v>
      </x:c>
      <x:c r="G80" s="18" t="n">
        <x:v>0</x:v>
      </x:c>
      <x:c r="H80" s="18" t="n">
        <x:v>1</x:v>
      </x:c>
      <x:c r="I80" s="28" t="n">
        <x:v>5.8173828125</x:v>
      </x:c>
      <x:c r="J80" s="18" t="n">
        <x:v>0</x:v>
      </x:c>
      <x:c r="K80" s="18" t="n">
        <x:v>0</x:v>
      </x:c>
      <x:c r="L80" s="5" t="str"/>
      <x:c r="M80" s="5" t="str">
        <x:v>Поза Resources</x:v>
      </x:c>
    </x:row>
    <x:row r="81" ht="36" customHeight="1">
      <x:c r="A81" s="5" t="str">
        <x:v>D:/DeadAirUnityProject/Assets/Office/Meshes/box_0.0260_0.5050_0.0260.asset</x:v>
      </x:c>
      <x:c r="B81" s="5" t="str">
        <x:v>Metre tiled box 0.0260_0.5050_0.0260</x:v>
      </x:c>
      <x:c r="C81" s="18" t="n">
        <x:v>24</x:v>
      </x:c>
      <x:c r="D81" s="18" t="n">
        <x:v>12</x:v>
      </x:c>
      <x:c r="E81" s="18" t="n">
        <x:v>1</x:v>
      </x:c>
      <x:c r="F81" s="18" t="n">
        <x:v>1</x:v>
      </x:c>
      <x:c r="G81" s="18" t="n">
        <x:v>0</x:v>
      </x:c>
      <x:c r="H81" s="18" t="n">
        <x:v>1</x:v>
      </x:c>
      <x:c r="I81" s="28" t="n">
        <x:v>5.8173828125</x:v>
      </x:c>
      <x:c r="J81" s="18" t="n">
        <x:v>0</x:v>
      </x:c>
      <x:c r="K81" s="18" t="n">
        <x:v>0</x:v>
      </x:c>
      <x:c r="L81" s="5" t="str"/>
      <x:c r="M81" s="5" t="str">
        <x:v>Поза Resources</x:v>
      </x:c>
    </x:row>
    <x:row r="82" ht="36" customHeight="1">
      <x:c r="A82" s="5" t="str">
        <x:v>D:/DeadAirUnityProject/Assets/Office/Meshes/box_0.0270_0.0270_0.4500.asset</x:v>
      </x:c>
      <x:c r="B82" s="5" t="str">
        <x:v>Metre tiled box 0.0270_0.0270_0.4500</x:v>
      </x:c>
      <x:c r="C82" s="18" t="n">
        <x:v>24</x:v>
      </x:c>
      <x:c r="D82" s="18" t="n">
        <x:v>12</x:v>
      </x:c>
      <x:c r="E82" s="18" t="n">
        <x:v>1</x:v>
      </x:c>
      <x:c r="F82" s="18" t="n">
        <x:v>1</x:v>
      </x:c>
      <x:c r="G82" s="18" t="n">
        <x:v>0</x:v>
      </x:c>
      <x:c r="H82" s="18" t="n">
        <x:v>1</x:v>
      </x:c>
      <x:c r="I82" s="28" t="n">
        <x:v>5.8115234375</x:v>
      </x:c>
      <x:c r="J82" s="18" t="n">
        <x:v>0</x:v>
      </x:c>
      <x:c r="K82" s="18" t="n">
        <x:v>0</x:v>
      </x:c>
      <x:c r="L82" s="5" t="str"/>
      <x:c r="M82" s="5" t="str">
        <x:v>Поза Resources</x:v>
      </x:c>
    </x:row>
    <x:row r="83" ht="36" customHeight="1">
      <x:c r="A83" s="5" t="str">
        <x:v>D:/DeadAirUnityProject/Assets/Office/Meshes/box_0.0280_0.0020_0.0240.asset</x:v>
      </x:c>
      <x:c r="B83" s="5" t="str">
        <x:v>Metre tiled box 0.0280_0.0020_0.0240</x:v>
      </x:c>
      <x:c r="C83" s="18" t="n">
        <x:v>24</x:v>
      </x:c>
      <x:c r="D83" s="18" t="n">
        <x:v>12</x:v>
      </x:c>
      <x:c r="E83" s="18" t="n">
        <x:v>1</x:v>
      </x:c>
      <x:c r="F83" s="18" t="n">
        <x:v>1</x:v>
      </x:c>
      <x:c r="G83" s="18" t="n">
        <x:v>0</x:v>
      </x:c>
      <x:c r="H83" s="18" t="n">
        <x:v>1</x:v>
      </x:c>
      <x:c r="I83" s="28" t="n">
        <x:v>5.8076171875</x:v>
      </x:c>
      <x:c r="J83" s="18" t="n">
        <x:v>0</x:v>
      </x:c>
      <x:c r="K83" s="18" t="n">
        <x:v>0</x:v>
      </x:c>
      <x:c r="L83" s="5" t="str"/>
      <x:c r="M83" s="5" t="str">
        <x:v>Поза Resources</x:v>
      </x:c>
    </x:row>
    <x:row r="84" ht="36" customHeight="1">
      <x:c r="A84" s="5" t="str">
        <x:v>D:/DeadAirUnityProject/Assets/Office/Meshes/box_0.0280_1.3900_0.0280.asset</x:v>
      </x:c>
      <x:c r="B84" s="5" t="str">
        <x:v>Metre tiled box 0.0280_1.3900_0.0280</x:v>
      </x:c>
      <x:c r="C84" s="18" t="n">
        <x:v>24</x:v>
      </x:c>
      <x:c r="D84" s="18" t="n">
        <x:v>12</x:v>
      </x:c>
      <x:c r="E84" s="18" t="n">
        <x:v>1</x:v>
      </x:c>
      <x:c r="F84" s="18" t="n">
        <x:v>1</x:v>
      </x:c>
      <x:c r="G84" s="18" t="n">
        <x:v>0</x:v>
      </x:c>
      <x:c r="H84" s="18" t="n">
        <x:v>1</x:v>
      </x:c>
      <x:c r="I84" s="28" t="n">
        <x:v>5.8076171875</x:v>
      </x:c>
      <x:c r="J84" s="18" t="n">
        <x:v>0</x:v>
      </x:c>
      <x:c r="K84" s="18" t="n">
        <x:v>0</x:v>
      </x:c>
      <x:c r="L84" s="5" t="str"/>
      <x:c r="M84" s="5" t="str">
        <x:v>Поза Resources</x:v>
      </x:c>
    </x:row>
    <x:row r="85" ht="36" customHeight="1">
      <x:c r="A85" s="5" t="str">
        <x:v>D:/DeadAirUnityProject/Assets/Office/Meshes/box_0.0300_0.0400_0.2000.asset</x:v>
      </x:c>
      <x:c r="B85" s="5" t="str">
        <x:v>Metre tiled box 0.0300_0.0400_0.2000</x:v>
      </x:c>
      <x:c r="C85" s="18" t="n">
        <x:v>24</x:v>
      </x:c>
      <x:c r="D85" s="18" t="n">
        <x:v>12</x:v>
      </x:c>
      <x:c r="E85" s="18" t="n">
        <x:v>1</x:v>
      </x:c>
      <x:c r="F85" s="18" t="n">
        <x:v>1</x:v>
      </x:c>
      <x:c r="G85" s="18" t="n">
        <x:v>0</x:v>
      </x:c>
      <x:c r="H85" s="18" t="n">
        <x:v>1</x:v>
      </x:c>
      <x:c r="I85" s="28" t="n">
        <x:v>5.8017578125</x:v>
      </x:c>
      <x:c r="J85" s="18" t="n">
        <x:v>0</x:v>
      </x:c>
      <x:c r="K85" s="18" t="n">
        <x:v>0</x:v>
      </x:c>
      <x:c r="L85" s="5" t="str"/>
      <x:c r="M85" s="5" t="str">
        <x:v>Поза Resources</x:v>
      </x:c>
    </x:row>
    <x:row r="86" ht="36" customHeight="1">
      <x:c r="A86" s="5" t="str">
        <x:v>D:/DeadAirUnityProject/Assets/Office/Meshes/box_0.0300_0.3600_0.0300.asset</x:v>
      </x:c>
      <x:c r="B86" s="5" t="str">
        <x:v>Metre tiled box 0.0300_0.3600_0.0300</x:v>
      </x:c>
      <x:c r="C86" s="18" t="n">
        <x:v>24</x:v>
      </x:c>
      <x:c r="D86" s="18" t="n">
        <x:v>12</x:v>
      </x:c>
      <x:c r="E86" s="18" t="n">
        <x:v>1</x:v>
      </x:c>
      <x:c r="F86" s="18" t="n">
        <x:v>1</x:v>
      </x:c>
      <x:c r="G86" s="18" t="n">
        <x:v>0</x:v>
      </x:c>
      <x:c r="H86" s="18" t="n">
        <x:v>1</x:v>
      </x:c>
      <x:c r="I86" s="28" t="n">
        <x:v>5.8056640625</x:v>
      </x:c>
      <x:c r="J86" s="18" t="n">
        <x:v>0</x:v>
      </x:c>
      <x:c r="K86" s="18" t="n">
        <x:v>0</x:v>
      </x:c>
      <x:c r="L86" s="5" t="str"/>
      <x:c r="M86" s="5" t="str">
        <x:v>Поза Resources</x:v>
      </x:c>
    </x:row>
    <x:row r="87" ht="36" customHeight="1">
      <x:c r="A87" s="5" t="str">
        <x:v>D:/DeadAirUnityProject/Assets/Office/Meshes/box_0.0300_2.1500_0.0300.asset</x:v>
      </x:c>
      <x:c r="B87" s="5" t="str">
        <x:v>Metre tiled box 0.0300_2.1500_0.0300</x:v>
      </x:c>
      <x:c r="C87" s="18" t="n">
        <x:v>24</x:v>
      </x:c>
      <x:c r="D87" s="18" t="n">
        <x:v>12</x:v>
      </x:c>
      <x:c r="E87" s="18" t="n">
        <x:v>1</x:v>
      </x:c>
      <x:c r="F87" s="18" t="n">
        <x:v>1</x:v>
      </x:c>
      <x:c r="G87" s="18" t="n">
        <x:v>0</x:v>
      </x:c>
      <x:c r="H87" s="18" t="n">
        <x:v>1</x:v>
      </x:c>
      <x:c r="I87" s="28" t="n">
        <x:v>5.8076171875</x:v>
      </x:c>
      <x:c r="J87" s="18" t="n">
        <x:v>0</x:v>
      </x:c>
      <x:c r="K87" s="18" t="n">
        <x:v>0</x:v>
      </x:c>
      <x:c r="L87" s="5" t="str"/>
      <x:c r="M87" s="5" t="str">
        <x:v>Поза Resources</x:v>
      </x:c>
    </x:row>
    <x:row r="88" ht="36" customHeight="1">
      <x:c r="A88" s="5" t="str">
        <x:v>D:/DeadAirUnityProject/Assets/Office/Meshes/box_0.0320_0.0020_0.0360.asset</x:v>
      </x:c>
      <x:c r="B88" s="5" t="str">
        <x:v>Metre tiled box 0.0320_0.0020_0.0360</x:v>
      </x:c>
      <x:c r="C88" s="18" t="n">
        <x:v>24</x:v>
      </x:c>
      <x:c r="D88" s="18" t="n">
        <x:v>12</x:v>
      </x:c>
      <x:c r="E88" s="18" t="n">
        <x:v>1</x:v>
      </x:c>
      <x:c r="F88" s="18" t="n">
        <x:v>1</x:v>
      </x:c>
      <x:c r="G88" s="18" t="n">
        <x:v>0</x:v>
      </x:c>
      <x:c r="H88" s="18" t="n">
        <x:v>1</x:v>
      </x:c>
      <x:c r="I88" s="28" t="n">
        <x:v>5.8076171875</x:v>
      </x:c>
      <x:c r="J88" s="18" t="n">
        <x:v>0</x:v>
      </x:c>
      <x:c r="K88" s="18" t="n">
        <x:v>0</x:v>
      </x:c>
      <x:c r="L88" s="5" t="str"/>
      <x:c r="M88" s="5" t="str">
        <x:v>Поза Resources</x:v>
      </x:c>
    </x:row>
    <x:row r="89" ht="36" customHeight="1">
      <x:c r="A89" s="5" t="str">
        <x:v>D:/DeadAirUnityProject/Assets/Office/Meshes/box_0.0320_0.0180_0.0280.asset</x:v>
      </x:c>
      <x:c r="B89" s="5" t="str">
        <x:v>Metre tiled box 0.0320_0.0180_0.0280</x:v>
      </x:c>
      <x:c r="C89" s="18" t="n">
        <x:v>24</x:v>
      </x:c>
      <x:c r="D89" s="18" t="n">
        <x:v>12</x:v>
      </x:c>
      <x:c r="E89" s="18" t="n">
        <x:v>1</x:v>
      </x:c>
      <x:c r="F89" s="18" t="n">
        <x:v>1</x:v>
      </x:c>
      <x:c r="G89" s="18" t="n">
        <x:v>0</x:v>
      </x:c>
      <x:c r="H89" s="18" t="n">
        <x:v>1</x:v>
      </x:c>
      <x:c r="I89" s="28" t="n">
        <x:v>5.8076171875</x:v>
      </x:c>
      <x:c r="J89" s="18" t="n">
        <x:v>0</x:v>
      </x:c>
      <x:c r="K89" s="18" t="n">
        <x:v>0</x:v>
      </x:c>
      <x:c r="L89" s="5" t="str"/>
      <x:c r="M89" s="5" t="str">
        <x:v>Поза Resources</x:v>
      </x:c>
    </x:row>
    <x:row r="90" ht="36" customHeight="1">
      <x:c r="A90" s="5" t="str">
        <x:v>D:/DeadAirUnityProject/Assets/Office/Meshes/box_0.0325_0.0040_0.0030.asset</x:v>
      </x:c>
      <x:c r="B90" s="5" t="str">
        <x:v>Metre tiled box 0.0325_0.0040_0.0030</x:v>
      </x:c>
      <x:c r="C90" s="18" t="n">
        <x:v>24</x:v>
      </x:c>
      <x:c r="D90" s="18" t="n">
        <x:v>12</x:v>
      </x:c>
      <x:c r="E90" s="18" t="n">
        <x:v>1</x:v>
      </x:c>
      <x:c r="F90" s="18" t="n">
        <x:v>1</x:v>
      </x:c>
      <x:c r="G90" s="18" t="n">
        <x:v>0</x:v>
      </x:c>
      <x:c r="H90" s="18" t="n">
        <x:v>1</x:v>
      </x:c>
      <x:c r="I90" s="28" t="n">
        <x:v>5.8134765625</x:v>
      </x:c>
      <x:c r="J90" s="18" t="n">
        <x:v>1</x:v>
      </x:c>
      <x:c r="K90" s="18" t="n">
        <x:v>1</x:v>
      </x:c>
      <x:c r="L90" s="5" t="str">
        <x:v>D:/DeadAirUnityProject/Assets/Resources/World/exterior.prefab</x:v>
      </x:c>
      <x:c r="M90" s="5" t="str">
        <x:v>Поза Resources</x:v>
      </x:c>
    </x:row>
    <x:row r="91" ht="36" customHeight="1">
      <x:c r="A91" s="5" t="str">
        <x:v>D:/DeadAirUnityProject/Assets/Office/Meshes/box_0.0350_0.0080_0.0400.asset</x:v>
      </x:c>
      <x:c r="B91" s="5" t="str">
        <x:v>Metre tiled box 0.0350_0.0080_0.0400</x:v>
      </x:c>
      <x:c r="C91" s="18" t="n">
        <x:v>24</x:v>
      </x:c>
      <x:c r="D91" s="18" t="n">
        <x:v>12</x:v>
      </x:c>
      <x:c r="E91" s="18" t="n">
        <x:v>1</x:v>
      </x:c>
      <x:c r="F91" s="18" t="n">
        <x:v>1</x:v>
      </x:c>
      <x:c r="G91" s="18" t="n">
        <x:v>0</x:v>
      </x:c>
      <x:c r="H91" s="18" t="n">
        <x:v>1</x:v>
      </x:c>
      <x:c r="I91" s="28" t="n">
        <x:v>5.8076171875</x:v>
      </x:c>
      <x:c r="J91" s="18" t="n">
        <x:v>1</x:v>
      </x:c>
      <x:c r="K91" s="18" t="n">
        <x:v>1</x:v>
      </x:c>
      <x:c r="L91" s="5" t="str">
        <x:v>D:/DeadAirUnityProject/Assets/Resources/World/station.prefab</x:v>
      </x:c>
      <x:c r="M91" s="5" t="str">
        <x:v>Поза Resources</x:v>
      </x:c>
    </x:row>
    <x:row r="92" ht="36" customHeight="1">
      <x:c r="A92" s="5" t="str">
        <x:v>D:/DeadAirUnityProject/Assets/Office/Meshes/box_0.0350_0.1200_0.0550.asset</x:v>
      </x:c>
      <x:c r="B92" s="5" t="str">
        <x:v>Metre tiled box 0.0350_0.1200_0.0550</x:v>
      </x:c>
      <x:c r="C92" s="18" t="n">
        <x:v>24</x:v>
      </x:c>
      <x:c r="D92" s="18" t="n">
        <x:v>12</x:v>
      </x:c>
      <x:c r="E92" s="18" t="n">
        <x:v>1</x:v>
      </x:c>
      <x:c r="F92" s="18" t="n">
        <x:v>1</x:v>
      </x:c>
      <x:c r="G92" s="18" t="n">
        <x:v>0</x:v>
      </x:c>
      <x:c r="H92" s="18" t="n">
        <x:v>1</x:v>
      </x:c>
      <x:c r="I92" s="28" t="n">
        <x:v>5.8095703125</x:v>
      </x:c>
      <x:c r="J92" s="18" t="n">
        <x:v>1</x:v>
      </x:c>
      <x:c r="K92" s="18" t="n">
        <x:v>1</x:v>
      </x:c>
      <x:c r="L92" s="5" t="str">
        <x:v>D:/DeadAirUnityProject/Assets/Resources/World/exterior.prefab</x:v>
      </x:c>
      <x:c r="M92" s="5" t="str">
        <x:v>Поза Resources</x:v>
      </x:c>
    </x:row>
    <x:row r="93" ht="36" customHeight="1">
      <x:c r="A93" s="5" t="str">
        <x:v>D:/DeadAirUnityProject/Assets/Office/Meshes/box_0.0350_0.1900_0.0450.asset</x:v>
      </x:c>
      <x:c r="B93" s="5" t="str">
        <x:v>Metre tiled box 0.0350_0.1900_0.0450</x:v>
      </x:c>
      <x:c r="C93" s="18" t="n">
        <x:v>24</x:v>
      </x:c>
      <x:c r="D93" s="18" t="n">
        <x:v>12</x:v>
      </x:c>
      <x:c r="E93" s="18" t="n">
        <x:v>1</x:v>
      </x:c>
      <x:c r="F93" s="18" t="n">
        <x:v>1</x:v>
      </x:c>
      <x:c r="G93" s="18" t="n">
        <x:v>0</x:v>
      </x:c>
      <x:c r="H93" s="18" t="n">
        <x:v>1</x:v>
      </x:c>
      <x:c r="I93" s="28" t="n">
        <x:v>5.8115234375</x:v>
      </x:c>
      <x:c r="J93" s="18" t="n">
        <x:v>1</x:v>
      </x:c>
      <x:c r="K93" s="18" t="n">
        <x:v>1</x:v>
      </x:c>
      <x:c r="L93" s="5" t="str">
        <x:v>D:/DeadAirUnityProject/Assets/Resources/World/station.prefab</x:v>
      </x:c>
      <x:c r="M93" s="5" t="str">
        <x:v>Поза Resources</x:v>
      </x:c>
    </x:row>
    <x:row r="94" ht="36" customHeight="1">
      <x:c r="A94" s="5" t="str">
        <x:v>D:/DeadAirUnityProject/Assets/Office/Meshes/box_0.0350_0.2000_1.8000.asset</x:v>
      </x:c>
      <x:c r="B94" s="5" t="str">
        <x:v>Metre tiled box 0.0350_0.2000_1.8000</x:v>
      </x:c>
      <x:c r="C94" s="18" t="n">
        <x:v>24</x:v>
      </x:c>
      <x:c r="D94" s="18" t="n">
        <x:v>12</x:v>
      </x:c>
      <x:c r="E94" s="18" t="n">
        <x:v>1</x:v>
      </x:c>
      <x:c r="F94" s="18" t="n">
        <x:v>1</x:v>
      </x:c>
      <x:c r="G94" s="18" t="n">
        <x:v>0</x:v>
      </x:c>
      <x:c r="H94" s="18" t="n">
        <x:v>1</x:v>
      </x:c>
      <x:c r="I94" s="28" t="n">
        <x:v>5.8134765625</x:v>
      </x:c>
      <x:c r="J94" s="18" t="n">
        <x:v>0</x:v>
      </x:c>
      <x:c r="K94" s="18" t="n">
        <x:v>0</x:v>
      </x:c>
      <x:c r="L94" s="5" t="str"/>
      <x:c r="M94" s="5" t="str">
        <x:v>Поза Resources</x:v>
      </x:c>
    </x:row>
    <x:row r="95" ht="36" customHeight="1">
      <x:c r="A95" s="5" t="str">
        <x:v>D:/DeadAirUnityProject/Assets/Office/Meshes/box_0.0350_0.2000_13.0000.asset</x:v>
      </x:c>
      <x:c r="B95" s="5" t="str">
        <x:v>Metre tiled box 0.0350_0.2000_13.0000</x:v>
      </x:c>
      <x:c r="C95" s="18" t="n">
        <x:v>24</x:v>
      </x:c>
      <x:c r="D95" s="18" t="n">
        <x:v>12</x:v>
      </x:c>
      <x:c r="E95" s="18" t="n">
        <x:v>1</x:v>
      </x:c>
      <x:c r="F95" s="18" t="n">
        <x:v>1</x:v>
      </x:c>
      <x:c r="G95" s="18" t="n">
        <x:v>0</x:v>
      </x:c>
      <x:c r="H95" s="18" t="n">
        <x:v>1</x:v>
      </x:c>
      <x:c r="I95" s="28" t="n">
        <x:v>5.802734375</x:v>
      </x:c>
      <x:c r="J95" s="18" t="n">
        <x:v>0</x:v>
      </x:c>
      <x:c r="K95" s="18" t="n">
        <x:v>0</x:v>
      </x:c>
      <x:c r="L95" s="5" t="str"/>
      <x:c r="M95" s="5" t="str">
        <x:v>Поза Resources</x:v>
      </x:c>
    </x:row>
    <x:row r="96" ht="36" customHeight="1">
      <x:c r="A96" s="5" t="str">
        <x:v>D:/DeadAirUnityProject/Assets/Office/Meshes/box_0.0350_0.2000_2.3000.asset</x:v>
      </x:c>
      <x:c r="B96" s="5" t="str">
        <x:v>Metre tiled box 0.0350_0.2000_2.3000</x:v>
      </x:c>
      <x:c r="C96" s="18" t="n">
        <x:v>24</x:v>
      </x:c>
      <x:c r="D96" s="18" t="n">
        <x:v>12</x:v>
      </x:c>
      <x:c r="E96" s="18" t="n">
        <x:v>1</x:v>
      </x:c>
      <x:c r="F96" s="18" t="n">
        <x:v>1</x:v>
      </x:c>
      <x:c r="G96" s="18" t="n">
        <x:v>0</x:v>
      </x:c>
      <x:c r="H96" s="18" t="n">
        <x:v>1</x:v>
      </x:c>
      <x:c r="I96" s="28" t="n">
        <x:v>5.8134765625</x:v>
      </x:c>
      <x:c r="J96" s="18" t="n">
        <x:v>0</x:v>
      </x:c>
      <x:c r="K96" s="18" t="n">
        <x:v>0</x:v>
      </x:c>
      <x:c r="L96" s="5" t="str"/>
      <x:c r="M96" s="5" t="str">
        <x:v>Поза Resources</x:v>
      </x:c>
    </x:row>
    <x:row r="97" ht="36" customHeight="1">
      <x:c r="A97" s="5" t="str">
        <x:v>D:/DeadAirUnityProject/Assets/Office/Meshes/box_0.0350_0.2000_3.3000.asset</x:v>
      </x:c>
      <x:c r="B97" s="5" t="str">
        <x:v>Metre tiled box 0.0350_0.2000_3.3000</x:v>
      </x:c>
      <x:c r="C97" s="18" t="n">
        <x:v>24</x:v>
      </x:c>
      <x:c r="D97" s="18" t="n">
        <x:v>12</x:v>
      </x:c>
      <x:c r="E97" s="18" t="n">
        <x:v>1</x:v>
      </x:c>
      <x:c r="F97" s="18" t="n">
        <x:v>1</x:v>
      </x:c>
      <x:c r="G97" s="18" t="n">
        <x:v>0</x:v>
      </x:c>
      <x:c r="H97" s="18" t="n">
        <x:v>1</x:v>
      </x:c>
      <x:c r="I97" s="28" t="n">
        <x:v>5.8134765625</x:v>
      </x:c>
      <x:c r="J97" s="18" t="n">
        <x:v>0</x:v>
      </x:c>
      <x:c r="K97" s="18" t="n">
        <x:v>0</x:v>
      </x:c>
      <x:c r="L97" s="5" t="str"/>
      <x:c r="M97" s="5" t="str">
        <x:v>Поза Resources</x:v>
      </x:c>
    </x:row>
    <x:row r="98" ht="36" customHeight="1">
      <x:c r="A98" s="5" t="str">
        <x:v>D:/DeadAirUnityProject/Assets/Office/Meshes/box_0.0350_0.2000_3.8000.asset</x:v>
      </x:c>
      <x:c r="B98" s="5" t="str">
        <x:v>Metre tiled box 0.0350_0.2000_3.8000</x:v>
      </x:c>
      <x:c r="C98" s="18" t="n">
        <x:v>24</x:v>
      </x:c>
      <x:c r="D98" s="18" t="n">
        <x:v>12</x:v>
      </x:c>
      <x:c r="E98" s="18" t="n">
        <x:v>1</x:v>
      </x:c>
      <x:c r="F98" s="18" t="n">
        <x:v>1</x:v>
      </x:c>
      <x:c r="G98" s="18" t="n">
        <x:v>0</x:v>
      </x:c>
      <x:c r="H98" s="18" t="n">
        <x:v>1</x:v>
      </x:c>
      <x:c r="I98" s="28" t="n">
        <x:v>5.8134765625</x:v>
      </x:c>
      <x:c r="J98" s="18" t="n">
        <x:v>0</x:v>
      </x:c>
      <x:c r="K98" s="18" t="n">
        <x:v>0</x:v>
      </x:c>
      <x:c r="L98" s="5" t="str"/>
      <x:c r="M98" s="5" t="str">
        <x:v>Поза Resources</x:v>
      </x:c>
    </x:row>
    <x:row r="99" ht="36" customHeight="1">
      <x:c r="A99" s="5" t="str">
        <x:v>D:/DeadAirUnityProject/Assets/Office/Meshes/box_0.0350_0.2000_4.1000.asset</x:v>
      </x:c>
      <x:c r="B99" s="5" t="str">
        <x:v>Metre tiled box 0.0350_0.2000_4.1000</x:v>
      </x:c>
      <x:c r="C99" s="18" t="n">
        <x:v>24</x:v>
      </x:c>
      <x:c r="D99" s="18" t="n">
        <x:v>12</x:v>
      </x:c>
      <x:c r="E99" s="18" t="n">
        <x:v>1</x:v>
      </x:c>
      <x:c r="F99" s="18" t="n">
        <x:v>1</x:v>
      </x:c>
      <x:c r="G99" s="18" t="n">
        <x:v>0</x:v>
      </x:c>
      <x:c r="H99" s="18" t="n">
        <x:v>1</x:v>
      </x:c>
      <x:c r="I99" s="28" t="n">
        <x:v>5.8134765625</x:v>
      </x:c>
      <x:c r="J99" s="18" t="n">
        <x:v>0</x:v>
      </x:c>
      <x:c r="K99" s="18" t="n">
        <x:v>0</x:v>
      </x:c>
      <x:c r="L99" s="5" t="str"/>
      <x:c r="M99" s="5" t="str">
        <x:v>Поза Resources</x:v>
      </x:c>
    </x:row>
    <x:row r="100" ht="36" customHeight="1">
      <x:c r="A100" s="5" t="str">
        <x:v>D:/DeadAirUnityProject/Assets/Office/Meshes/box_0.0350_0.2000_4.3000.asset</x:v>
      </x:c>
      <x:c r="B100" s="5" t="str">
        <x:v>Metre tiled box 0.0350_0.2000_4.3000</x:v>
      </x:c>
      <x:c r="C100" s="18" t="n">
        <x:v>24</x:v>
      </x:c>
      <x:c r="D100" s="18" t="n">
        <x:v>12</x:v>
      </x:c>
      <x:c r="E100" s="18" t="n">
        <x:v>1</x:v>
      </x:c>
      <x:c r="F100" s="18" t="n">
        <x:v>1</x:v>
      </x:c>
      <x:c r="G100" s="18" t="n">
        <x:v>0</x:v>
      </x:c>
      <x:c r="H100" s="18" t="n">
        <x:v>1</x:v>
      </x:c>
      <x:c r="I100" s="28" t="n">
        <x:v>5.8134765625</x:v>
      </x:c>
      <x:c r="J100" s="18" t="n">
        <x:v>0</x:v>
      </x:c>
      <x:c r="K100" s="18" t="n">
        <x:v>0</x:v>
      </x:c>
      <x:c r="L100" s="5" t="str"/>
      <x:c r="M100" s="5" t="str">
        <x:v>Поза Resources</x:v>
      </x:c>
    </x:row>
    <x:row r="101" ht="36" customHeight="1">
      <x:c r="A101" s="5" t="str">
        <x:v>D:/DeadAirUnityProject/Assets/Office/Meshes/box_0.0350_0.2000_4.8000.asset</x:v>
      </x:c>
      <x:c r="B101" s="5" t="str">
        <x:v>Metre tiled box 0.0350_0.2000_4.8000</x:v>
      </x:c>
      <x:c r="C101" s="18" t="n">
        <x:v>24</x:v>
      </x:c>
      <x:c r="D101" s="18" t="n">
        <x:v>12</x:v>
      </x:c>
      <x:c r="E101" s="18" t="n">
        <x:v>1</x:v>
      </x:c>
      <x:c r="F101" s="18" t="n">
        <x:v>1</x:v>
      </x:c>
      <x:c r="G101" s="18" t="n">
        <x:v>0</x:v>
      </x:c>
      <x:c r="H101" s="18" t="n">
        <x:v>1</x:v>
      </x:c>
      <x:c r="I101" s="28" t="n">
        <x:v>5.8134765625</x:v>
      </x:c>
      <x:c r="J101" s="18" t="n">
        <x:v>0</x:v>
      </x:c>
      <x:c r="K101" s="18" t="n">
        <x:v>0</x:v>
      </x:c>
      <x:c r="L101" s="5" t="str"/>
      <x:c r="M101" s="5" t="str">
        <x:v>Поза Resources</x:v>
      </x:c>
    </x:row>
    <x:row r="102" ht="36" customHeight="1">
      <x:c r="A102" s="5" t="str">
        <x:v>D:/DeadAirUnityProject/Assets/Office/Meshes/box_0.0350_0.2000_5.3000.asset</x:v>
      </x:c>
      <x:c r="B102" s="5" t="str">
        <x:v>Metre tiled box 0.0350_0.2000_5.3000</x:v>
      </x:c>
      <x:c r="C102" s="18" t="n">
        <x:v>24</x:v>
      </x:c>
      <x:c r="D102" s="18" t="n">
        <x:v>12</x:v>
      </x:c>
      <x:c r="E102" s="18" t="n">
        <x:v>1</x:v>
      </x:c>
      <x:c r="F102" s="18" t="n">
        <x:v>1</x:v>
      </x:c>
      <x:c r="G102" s="18" t="n">
        <x:v>0</x:v>
      </x:c>
      <x:c r="H102" s="18" t="n">
        <x:v>1</x:v>
      </x:c>
      <x:c r="I102" s="28" t="n">
        <x:v>5.8037109375</x:v>
      </x:c>
      <x:c r="J102" s="18" t="n">
        <x:v>0</x:v>
      </x:c>
      <x:c r="K102" s="18" t="n">
        <x:v>0</x:v>
      </x:c>
      <x:c r="L102" s="5" t="str"/>
      <x:c r="M102" s="5" t="str">
        <x:v>Поза Resources</x:v>
      </x:c>
    </x:row>
    <x:row r="103" ht="36" customHeight="1">
      <x:c r="A103" s="5" t="str">
        <x:v>D:/DeadAirUnityProject/Assets/Office/Meshes/box_0.0350_0.2000_6.2500.asset</x:v>
      </x:c>
      <x:c r="B103" s="5" t="str">
        <x:v>Metre tiled box 0.0350_0.2000_6.2500</x:v>
      </x:c>
      <x:c r="C103" s="18" t="n">
        <x:v>24</x:v>
      </x:c>
      <x:c r="D103" s="18" t="n">
        <x:v>12</x:v>
      </x:c>
      <x:c r="E103" s="18" t="n">
        <x:v>1</x:v>
      </x:c>
      <x:c r="F103" s="18" t="n">
        <x:v>1</x:v>
      </x:c>
      <x:c r="G103" s="18" t="n">
        <x:v>0</x:v>
      </x:c>
      <x:c r="H103" s="18" t="n">
        <x:v>1</x:v>
      </x:c>
      <x:c r="I103" s="28" t="n">
        <x:v>5.8056640625</x:v>
      </x:c>
      <x:c r="J103" s="18" t="n">
        <x:v>0</x:v>
      </x:c>
      <x:c r="K103" s="18" t="n">
        <x:v>0</x:v>
      </x:c>
      <x:c r="L103" s="5" t="str"/>
      <x:c r="M103" s="5" t="str">
        <x:v>Поза Resources</x:v>
      </x:c>
    </x:row>
    <x:row r="104" ht="36" customHeight="1">
      <x:c r="A104" s="5" t="str">
        <x:v>D:/DeadAirUnityProject/Assets/Office/Meshes/box_0.0350_0.2000_9.1000.asset</x:v>
      </x:c>
      <x:c r="B104" s="5" t="str">
        <x:v>Metre tiled box 0.0350_0.2000_9.1000</x:v>
      </x:c>
      <x:c r="C104" s="18" t="n">
        <x:v>24</x:v>
      </x:c>
      <x:c r="D104" s="18" t="n">
        <x:v>12</x:v>
      </x:c>
      <x:c r="E104" s="18" t="n">
        <x:v>1</x:v>
      </x:c>
      <x:c r="F104" s="18" t="n">
        <x:v>1</x:v>
      </x:c>
      <x:c r="G104" s="18" t="n">
        <x:v>0</x:v>
      </x:c>
      <x:c r="H104" s="18" t="n">
        <x:v>1</x:v>
      </x:c>
      <x:c r="I104" s="28" t="n">
        <x:v>5.8115234375</x:v>
      </x:c>
      <x:c r="J104" s="18" t="n">
        <x:v>0</x:v>
      </x:c>
      <x:c r="K104" s="18" t="n">
        <x:v>0</x:v>
      </x:c>
      <x:c r="L104" s="5" t="str"/>
      <x:c r="M104" s="5" t="str">
        <x:v>Поза Resources</x:v>
      </x:c>
    </x:row>
    <x:row r="105" ht="36" customHeight="1">
      <x:c r="A105" s="5" t="str">
        <x:v>D:/DeadAirUnityProject/Assets/Office/Meshes/box_0.0350_0.2500_0.0400.asset</x:v>
      </x:c>
      <x:c r="B105" s="5" t="str">
        <x:v>Metre tiled box 0.0350_0.2500_0.0400</x:v>
      </x:c>
      <x:c r="C105" s="18" t="n">
        <x:v>24</x:v>
      </x:c>
      <x:c r="D105" s="18" t="n">
        <x:v>12</x:v>
      </x:c>
      <x:c r="E105" s="18" t="n">
        <x:v>1</x:v>
      </x:c>
      <x:c r="F105" s="18" t="n">
        <x:v>1</x:v>
      </x:c>
      <x:c r="G105" s="18" t="n">
        <x:v>0</x:v>
      </x:c>
      <x:c r="H105" s="18" t="n">
        <x:v>1</x:v>
      </x:c>
      <x:c r="I105" s="28" t="n">
        <x:v>5.8076171875</x:v>
      </x:c>
      <x:c r="J105" s="18" t="n">
        <x:v>0</x:v>
      </x:c>
      <x:c r="K105" s="18" t="n">
        <x:v>0</x:v>
      </x:c>
      <x:c r="L105" s="5" t="str"/>
      <x:c r="M105" s="5" t="str">
        <x:v>Поза Resources</x:v>
      </x:c>
    </x:row>
    <x:row r="106" ht="36" customHeight="1">
      <x:c r="A106" s="5" t="str">
        <x:v>D:/DeadAirUnityProject/Assets/Office/Meshes/box_0.0350_1.8800_0.1400.asset</x:v>
      </x:c>
      <x:c r="B106" s="5" t="str">
        <x:v>Metre tiled box 0.0350_1.8800_0.1400</x:v>
      </x:c>
      <x:c r="C106" s="18" t="n">
        <x:v>24</x:v>
      </x:c>
      <x:c r="D106" s="18" t="n">
        <x:v>12</x:v>
      </x:c>
      <x:c r="E106" s="18" t="n">
        <x:v>1</x:v>
      </x:c>
      <x:c r="F106" s="18" t="n">
        <x:v>1</x:v>
      </x:c>
      <x:c r="G106" s="18" t="n">
        <x:v>0</x:v>
      </x:c>
      <x:c r="H106" s="18" t="n">
        <x:v>1</x:v>
      </x:c>
      <x:c r="I106" s="28" t="n">
        <x:v>5.8056640625</x:v>
      </x:c>
      <x:c r="J106" s="18" t="n">
        <x:v>0</x:v>
      </x:c>
      <x:c r="K106" s="18" t="n">
        <x:v>0</x:v>
      </x:c>
      <x:c r="L106" s="5" t="str"/>
      <x:c r="M106" s="5" t="str">
        <x:v>Поза Resources</x:v>
      </x:c>
    </x:row>
    <x:row r="107" ht="36" customHeight="1">
      <x:c r="A107" s="5" t="str">
        <x:v>D:/DeadAirUnityProject/Assets/Office/Meshes/box_0.0380_0.0380_0.0250.asset</x:v>
      </x:c>
      <x:c r="B107" s="5" t="str">
        <x:v>Metre tiled box 0.0380_0.0380_0.0250</x:v>
      </x:c>
      <x:c r="C107" s="18" t="n">
        <x:v>24</x:v>
      </x:c>
      <x:c r="D107" s="18" t="n">
        <x:v>12</x:v>
      </x:c>
      <x:c r="E107" s="18" t="n">
        <x:v>1</x:v>
      </x:c>
      <x:c r="F107" s="18" t="n">
        <x:v>1</x:v>
      </x:c>
      <x:c r="G107" s="18" t="n">
        <x:v>0</x:v>
      </x:c>
      <x:c r="H107" s="18" t="n">
        <x:v>1</x:v>
      </x:c>
      <x:c r="I107" s="28" t="n">
        <x:v>5.8095703125</x:v>
      </x:c>
      <x:c r="J107" s="18" t="n">
        <x:v>0</x:v>
      </x:c>
      <x:c r="K107" s="18" t="n">
        <x:v>0</x:v>
      </x:c>
      <x:c r="L107" s="5" t="str"/>
      <x:c r="M107" s="5" t="str">
        <x:v>Поза Resources</x:v>
      </x:c>
    </x:row>
    <x:row r="108" ht="36" customHeight="1">
      <x:c r="A108" s="5" t="str">
        <x:v>D:/DeadAirUnityProject/Assets/Office/Meshes/box_0.0390_0.0040_0.0030.asset</x:v>
      </x:c>
      <x:c r="B108" s="5" t="str">
        <x:v>Metre tiled box 0.0390_0.0040_0.0030</x:v>
      </x:c>
      <x:c r="C108" s="18" t="n">
        <x:v>24</x:v>
      </x:c>
      <x:c r="D108" s="18" t="n">
        <x:v>12</x:v>
      </x:c>
      <x:c r="E108" s="18" t="n">
        <x:v>1</x:v>
      </x:c>
      <x:c r="F108" s="18" t="n">
        <x:v>1</x:v>
      </x:c>
      <x:c r="G108" s="18" t="n">
        <x:v>0</x:v>
      </x:c>
      <x:c r="H108" s="18" t="n">
        <x:v>1</x:v>
      </x:c>
      <x:c r="I108" s="28" t="n">
        <x:v>5.8115234375</x:v>
      </x:c>
      <x:c r="J108" s="18" t="n">
        <x:v>1</x:v>
      </x:c>
      <x:c r="K108" s="18" t="n">
        <x:v>1</x:v>
      </x:c>
      <x:c r="L108" s="5" t="str">
        <x:v>D:/DeadAirUnityProject/Assets/Resources/World/exterior.prefab</x:v>
      </x:c>
      <x:c r="M108" s="5" t="str">
        <x:v>Поза Resources</x:v>
      </x:c>
    </x:row>
    <x:row r="109" ht="36" customHeight="1">
      <x:c r="A109" s="5" t="str">
        <x:v>D:/DeadAirUnityProject/Assets/Office/Meshes/box_0.0400_0.0400_10.8462.asset</x:v>
      </x:c>
      <x:c r="B109" s="5" t="str">
        <x:v>Metre tiled box 0.0400_0.0400_10.8462</x:v>
      </x:c>
      <x:c r="C109" s="18" t="n">
        <x:v>24</x:v>
      </x:c>
      <x:c r="D109" s="18" t="n">
        <x:v>12</x:v>
      </x:c>
      <x:c r="E109" s="18" t="n">
        <x:v>1</x:v>
      </x:c>
      <x:c r="F109" s="18" t="n">
        <x:v>1</x:v>
      </x:c>
      <x:c r="G109" s="18" t="n">
        <x:v>0</x:v>
      </x:c>
      <x:c r="H109" s="18" t="n">
        <x:v>1</x:v>
      </x:c>
      <x:c r="I109" s="28" t="n">
        <x:v>5.8125</x:v>
      </x:c>
      <x:c r="J109" s="18" t="n">
        <x:v>0</x:v>
      </x:c>
      <x:c r="K109" s="18" t="n">
        <x:v>0</x:v>
      </x:c>
      <x:c r="L109" s="5" t="str"/>
      <x:c r="M109" s="5" t="str">
        <x:v>Поза Resources</x:v>
      </x:c>
    </x:row>
    <x:row r="110" ht="36" customHeight="1">
      <x:c r="A110" s="5" t="str">
        <x:v>D:/DeadAirUnityProject/Assets/Office/Meshes/box_0.0400_0.0400_12.0000.asset</x:v>
      </x:c>
      <x:c r="B110" s="5" t="str">
        <x:v>Metre tiled box 0.0400_0.0400_12.0000</x:v>
      </x:c>
      <x:c r="C110" s="18" t="n">
        <x:v>24</x:v>
      </x:c>
      <x:c r="D110" s="18" t="n">
        <x:v>12</x:v>
      </x:c>
      <x:c r="E110" s="18" t="n">
        <x:v>1</x:v>
      </x:c>
      <x:c r="F110" s="18" t="n">
        <x:v>1</x:v>
      </x:c>
      <x:c r="G110" s="18" t="n">
        <x:v>0</x:v>
      </x:c>
      <x:c r="H110" s="18" t="n">
        <x:v>1</x:v>
      </x:c>
      <x:c r="I110" s="28" t="n">
        <x:v>5.796875</x:v>
      </x:c>
      <x:c r="J110" s="18" t="n">
        <x:v>0</x:v>
      </x:c>
      <x:c r="K110" s="18" t="n">
        <x:v>0</x:v>
      </x:c>
      <x:c r="L110" s="5" t="str"/>
      <x:c r="M110" s="5" t="str">
        <x:v>Поза Resources</x:v>
      </x:c>
    </x:row>
    <x:row r="111" ht="36" customHeight="1">
      <x:c r="A111" s="5" t="str">
        <x:v>D:/DeadAirUnityProject/Assets/Office/Meshes/box_0.0400_0.0400_12.7138.asset</x:v>
      </x:c>
      <x:c r="B111" s="5" t="str">
        <x:v>Metre tiled box 0.0400_0.0400_12.7138</x:v>
      </x:c>
      <x:c r="C111" s="18" t="n">
        <x:v>24</x:v>
      </x:c>
      <x:c r="D111" s="18" t="n">
        <x:v>12</x:v>
      </x:c>
      <x:c r="E111" s="18" t="n">
        <x:v>1</x:v>
      </x:c>
      <x:c r="F111" s="18" t="n">
        <x:v>1</x:v>
      </x:c>
      <x:c r="G111" s="18" t="n">
        <x:v>0</x:v>
      </x:c>
      <x:c r="H111" s="18" t="n">
        <x:v>1</x:v>
      </x:c>
      <x:c r="I111" s="28" t="n">
        <x:v>5.810546875</x:v>
      </x:c>
      <x:c r="J111" s="18" t="n">
        <x:v>0</x:v>
      </x:c>
      <x:c r="K111" s="18" t="n">
        <x:v>0</x:v>
      </x:c>
      <x:c r="L111" s="5" t="str"/>
      <x:c r="M111" s="5" t="str">
        <x:v>Поза Resources</x:v>
      </x:c>
    </x:row>
    <x:row r="112" ht="36" customHeight="1">
      <x:c r="A112" s="5" t="str">
        <x:v>D:/DeadAirUnityProject/Assets/Office/Meshes/box_0.0400_0.1000_0.0750.asset</x:v>
      </x:c>
      <x:c r="B112" s="5" t="str">
        <x:v>Metre tiled box 0.0400_0.1000_0.0750</x:v>
      </x:c>
      <x:c r="C112" s="18" t="n">
        <x:v>24</x:v>
      </x:c>
      <x:c r="D112" s="18" t="n">
        <x:v>12</x:v>
      </x:c>
      <x:c r="E112" s="18" t="n">
        <x:v>1</x:v>
      </x:c>
      <x:c r="F112" s="18" t="n">
        <x:v>1</x:v>
      </x:c>
      <x:c r="G112" s="18" t="n">
        <x:v>0</x:v>
      </x:c>
      <x:c r="H112" s="18" t="n">
        <x:v>1</x:v>
      </x:c>
      <x:c r="I112" s="28" t="n">
        <x:v>5.8056640625</x:v>
      </x:c>
      <x:c r="J112" s="18" t="n">
        <x:v>3</x:v>
      </x:c>
      <x:c r="K112" s="18" t="n">
        <x:v>1</x:v>
      </x:c>
      <x:c r="L112" s="5" t="str">
        <x:v>D:/DeadAirUnityProject/Assets/Office/Library/fuelCanister.prefab</x:v>
      </x:c>
      <x:c r="M112" s="5" t="str">
        <x:v>Поза Resources</x:v>
      </x:c>
    </x:row>
    <x:row r="113" ht="36" customHeight="1">
      <x:c r="A113" s="5" t="str">
        <x:v>D:/DeadAirUnityProject/Assets/Office/Meshes/box_0.0400_0.1700_2.2900.asset</x:v>
      </x:c>
      <x:c r="B113" s="5" t="str">
        <x:v>Metre tiled box 0.0400_0.1700_2.2900</x:v>
      </x:c>
      <x:c r="C113" s="18" t="n">
        <x:v>24</x:v>
      </x:c>
      <x:c r="D113" s="18" t="n">
        <x:v>12</x:v>
      </x:c>
      <x:c r="E113" s="18" t="n">
        <x:v>1</x:v>
      </x:c>
      <x:c r="F113" s="18" t="n">
        <x:v>1</x:v>
      </x:c>
      <x:c r="G113" s="18" t="n">
        <x:v>0</x:v>
      </x:c>
      <x:c r="H113" s="18" t="n">
        <x:v>1</x:v>
      </x:c>
      <x:c r="I113" s="28" t="n">
        <x:v>5.8056640625</x:v>
      </x:c>
      <x:c r="J113" s="18" t="n">
        <x:v>0</x:v>
      </x:c>
      <x:c r="K113" s="18" t="n">
        <x:v>0</x:v>
      </x:c>
      <x:c r="L113" s="5" t="str"/>
      <x:c r="M113" s="5" t="str">
        <x:v>Поза Resources</x:v>
      </x:c>
    </x:row>
    <x:row r="114" ht="36" customHeight="1">
      <x:c r="A114" s="5" t="str">
        <x:v>D:/DeadAirUnityProject/Assets/Office/Meshes/box_0.0400_0.1700_2.4900.asset</x:v>
      </x:c>
      <x:c r="B114" s="5" t="str">
        <x:v>Metre tiled box 0.0400_0.1700_2.4900</x:v>
      </x:c>
      <x:c r="C114" s="18" t="n">
        <x:v>24</x:v>
      </x:c>
      <x:c r="D114" s="18" t="n">
        <x:v>12</x:v>
      </x:c>
      <x:c r="E114" s="18" t="n">
        <x:v>1</x:v>
      </x:c>
      <x:c r="F114" s="18" t="n">
        <x:v>1</x:v>
      </x:c>
      <x:c r="G114" s="18" t="n">
        <x:v>0</x:v>
      </x:c>
      <x:c r="H114" s="18" t="n">
        <x:v>1</x:v>
      </x:c>
      <x:c r="I114" s="28" t="n">
        <x:v>5.8056640625</x:v>
      </x:c>
      <x:c r="J114" s="18" t="n">
        <x:v>0</x:v>
      </x:c>
      <x:c r="K114" s="18" t="n">
        <x:v>0</x:v>
      </x:c>
      <x:c r="L114" s="5" t="str"/>
      <x:c r="M114" s="5" t="str">
        <x:v>Поза Resources</x:v>
      </x:c>
    </x:row>
    <x:row r="115" ht="36" customHeight="1">
      <x:c r="A115" s="5" t="str">
        <x:v>D:/DeadAirUnityProject/Assets/Office/Meshes/box_0.0400_0.1700_2.6900.asset</x:v>
      </x:c>
      <x:c r="B115" s="5" t="str">
        <x:v>Metre tiled box 0.0400_0.1700_2.6900</x:v>
      </x:c>
      <x:c r="C115" s="18" t="n">
        <x:v>24</x:v>
      </x:c>
      <x:c r="D115" s="18" t="n">
        <x:v>12</x:v>
      </x:c>
      <x:c r="E115" s="18" t="n">
        <x:v>1</x:v>
      </x:c>
      <x:c r="F115" s="18" t="n">
        <x:v>1</x:v>
      </x:c>
      <x:c r="G115" s="18" t="n">
        <x:v>0</x:v>
      </x:c>
      <x:c r="H115" s="18" t="n">
        <x:v>1</x:v>
      </x:c>
      <x:c r="I115" s="28" t="n">
        <x:v>5.8056640625</x:v>
      </x:c>
      <x:c r="J115" s="18" t="n">
        <x:v>0</x:v>
      </x:c>
      <x:c r="K115" s="18" t="n">
        <x:v>0</x:v>
      </x:c>
      <x:c r="L115" s="5" t="str"/>
      <x:c r="M115" s="5" t="str">
        <x:v>Поза Resources</x:v>
      </x:c>
    </x:row>
    <x:row r="116" ht="36" customHeight="1">
      <x:c r="A116" s="5" t="str">
        <x:v>D:/DeadAirUnityProject/Assets/Office/Meshes/box_0.0400_0.1700_3.0900.asset</x:v>
      </x:c>
      <x:c r="B116" s="5" t="str">
        <x:v>Metre tiled box 0.0400_0.1700_3.0900</x:v>
      </x:c>
      <x:c r="C116" s="18" t="n">
        <x:v>24</x:v>
      </x:c>
      <x:c r="D116" s="18" t="n">
        <x:v>12</x:v>
      </x:c>
      <x:c r="E116" s="18" t="n">
        <x:v>1</x:v>
      </x:c>
      <x:c r="F116" s="18" t="n">
        <x:v>1</x:v>
      </x:c>
      <x:c r="G116" s="18" t="n">
        <x:v>0</x:v>
      </x:c>
      <x:c r="H116" s="18" t="n">
        <x:v>1</x:v>
      </x:c>
      <x:c r="I116" s="28" t="n">
        <x:v>5.8056640625</x:v>
      </x:c>
      <x:c r="J116" s="18" t="n">
        <x:v>0</x:v>
      </x:c>
      <x:c r="K116" s="18" t="n">
        <x:v>0</x:v>
      </x:c>
      <x:c r="L116" s="5" t="str"/>
      <x:c r="M116" s="5" t="str">
        <x:v>Поза Resources</x:v>
      </x:c>
    </x:row>
    <x:row r="117" ht="36" customHeight="1">
      <x:c r="A117" s="5" t="str">
        <x:v>D:/DeadAirUnityProject/Assets/Office/Meshes/box_0.0400_0.2400_0.0400.asset</x:v>
      </x:c>
      <x:c r="B117" s="5" t="str">
        <x:v>Metre tiled box 0.0400_0.2400_0.0400</x:v>
      </x:c>
      <x:c r="C117" s="18" t="n">
        <x:v>24</x:v>
      </x:c>
      <x:c r="D117" s="18" t="n">
        <x:v>12</x:v>
      </x:c>
      <x:c r="E117" s="18" t="n">
        <x:v>1</x:v>
      </x:c>
      <x:c r="F117" s="18" t="n">
        <x:v>1</x:v>
      </x:c>
      <x:c r="G117" s="18" t="n">
        <x:v>0</x:v>
      </x:c>
      <x:c r="H117" s="18" t="n">
        <x:v>1</x:v>
      </x:c>
      <x:c r="I117" s="28" t="n">
        <x:v>5.8017578125</x:v>
      </x:c>
      <x:c r="J117" s="18" t="n">
        <x:v>0</x:v>
      </x:c>
      <x:c r="K117" s="18" t="n">
        <x:v>0</x:v>
      </x:c>
      <x:c r="L117" s="5" t="str"/>
      <x:c r="M117" s="5" t="str">
        <x:v>Поза Resources</x:v>
      </x:c>
    </x:row>
    <x:row r="118" ht="36" customHeight="1">
      <x:c r="A118" s="5" t="str">
        <x:v>D:/DeadAirUnityProject/Assets/Office/Meshes/box_0.0400_0.2500_0.0400.asset</x:v>
      </x:c>
      <x:c r="B118" s="5" t="str">
        <x:v>Metre tiled box 0.0400_0.2500_0.0400</x:v>
      </x:c>
      <x:c r="C118" s="18" t="n">
        <x:v>24</x:v>
      </x:c>
      <x:c r="D118" s="18" t="n">
        <x:v>12</x:v>
      </x:c>
      <x:c r="E118" s="18" t="n">
        <x:v>1</x:v>
      </x:c>
      <x:c r="F118" s="18" t="n">
        <x:v>1</x:v>
      </x:c>
      <x:c r="G118" s="18" t="n">
        <x:v>0</x:v>
      </x:c>
      <x:c r="H118" s="18" t="n">
        <x:v>1</x:v>
      </x:c>
      <x:c r="I118" s="28" t="n">
        <x:v>5.8037109375</x:v>
      </x:c>
      <x:c r="J118" s="18" t="n">
        <x:v>0</x:v>
      </x:c>
      <x:c r="K118" s="18" t="n">
        <x:v>0</x:v>
      </x:c>
      <x:c r="L118" s="5" t="str"/>
      <x:c r="M118" s="5" t="str">
        <x:v>Поза Resources</x:v>
      </x:c>
    </x:row>
    <x:row r="119" ht="36" customHeight="1">
      <x:c r="A119" s="5" t="str">
        <x:v>D:/DeadAirUnityProject/Assets/Office/Meshes/box_0.0400_0.5800_0.4400.asset</x:v>
      </x:c>
      <x:c r="B119" s="5" t="str">
        <x:v>Metre tiled box 0.0400_0.5800_0.4400</x:v>
      </x:c>
      <x:c r="C119" s="18" t="n">
        <x:v>24</x:v>
      </x:c>
      <x:c r="D119" s="18" t="n">
        <x:v>12</x:v>
      </x:c>
      <x:c r="E119" s="18" t="n">
        <x:v>1</x:v>
      </x:c>
      <x:c r="F119" s="18" t="n">
        <x:v>1</x:v>
      </x:c>
      <x:c r="G119" s="18" t="n">
        <x:v>0</x:v>
      </x:c>
      <x:c r="H119" s="18" t="n">
        <x:v>1</x:v>
      </x:c>
      <x:c r="I119" s="28" t="n">
        <x:v>5.8017578125</x:v>
      </x:c>
      <x:c r="J119" s="18" t="n">
        <x:v>0</x:v>
      </x:c>
      <x:c r="K119" s="18" t="n">
        <x:v>0</x:v>
      </x:c>
      <x:c r="L119" s="5" t="str"/>
      <x:c r="M119" s="5" t="str">
        <x:v>Поза Resources</x:v>
      </x:c>
    </x:row>
    <x:row r="120" ht="36" customHeight="1">
      <x:c r="A120" s="5" t="str">
        <x:v>D:/DeadAirUnityProject/Assets/Office/Meshes/box_0.0400_2.8000_0.2000.asset</x:v>
      </x:c>
      <x:c r="B120" s="5" t="str">
        <x:v>Metre tiled box 0.0400_2.8000_0.2000</x:v>
      </x:c>
      <x:c r="C120" s="18" t="n">
        <x:v>24</x:v>
      </x:c>
      <x:c r="D120" s="18" t="n">
        <x:v>12</x:v>
      </x:c>
      <x:c r="E120" s="18" t="n">
        <x:v>1</x:v>
      </x:c>
      <x:c r="F120" s="18" t="n">
        <x:v>1</x:v>
      </x:c>
      <x:c r="G120" s="18" t="n">
        <x:v>0</x:v>
      </x:c>
      <x:c r="H120" s="18" t="n">
        <x:v>1</x:v>
      </x:c>
      <x:c r="I120" s="28" t="n">
        <x:v>5.7978515625</x:v>
      </x:c>
      <x:c r="J120" s="18" t="n">
        <x:v>0</x:v>
      </x:c>
      <x:c r="K120" s="18" t="n">
        <x:v>0</x:v>
      </x:c>
      <x:c r="L120" s="5" t="str"/>
      <x:c r="M120" s="5" t="str">
        <x:v>Поза Resources</x:v>
      </x:c>
    </x:row>
    <x:row r="121" ht="36" customHeight="1">
      <x:c r="A121" s="5" t="str">
        <x:v>D:/DeadAirUnityProject/Assets/Office/Meshes/box_0.0450_0.0020_0.0280.asset</x:v>
      </x:c>
      <x:c r="B121" s="5" t="str">
        <x:v>Metre tiled box 0.0450_0.0020_0.0280</x:v>
      </x:c>
      <x:c r="C121" s="18" t="n">
        <x:v>24</x:v>
      </x:c>
      <x:c r="D121" s="18" t="n">
        <x:v>12</x:v>
      </x:c>
      <x:c r="E121" s="18" t="n">
        <x:v>1</x:v>
      </x:c>
      <x:c r="F121" s="18" t="n">
        <x:v>1</x:v>
      </x:c>
      <x:c r="G121" s="18" t="n">
        <x:v>0</x:v>
      </x:c>
      <x:c r="H121" s="18" t="n">
        <x:v>1</x:v>
      </x:c>
      <x:c r="I121" s="28" t="n">
        <x:v>5.8095703125</x:v>
      </x:c>
      <x:c r="J121" s="18" t="n">
        <x:v>1</x:v>
      </x:c>
      <x:c r="K121" s="18" t="n">
        <x:v>1</x:v>
      </x:c>
      <x:c r="L121" s="5" t="str">
        <x:v>D:/DeadAirUnityProject/Assets/Resources/World/station.prefab</x:v>
      </x:c>
      <x:c r="M121" s="5" t="str">
        <x:v>Поза Resources</x:v>
      </x:c>
    </x:row>
    <x:row r="122" ht="36" customHeight="1">
      <x:c r="A122" s="5" t="str">
        <x:v>D:/DeadAirUnityProject/Assets/Office/Meshes/box_0.0450_0.0040_0.0400.asset</x:v>
      </x:c>
      <x:c r="B122" s="5" t="str">
        <x:v>Metre tiled box 0.0450_0.0040_0.0400</x:v>
      </x:c>
      <x:c r="C122" s="18" t="n">
        <x:v>24</x:v>
      </x:c>
      <x:c r="D122" s="18" t="n">
        <x:v>12</x:v>
      </x:c>
      <x:c r="E122" s="18" t="n">
        <x:v>1</x:v>
      </x:c>
      <x:c r="F122" s="18" t="n">
        <x:v>1</x:v>
      </x:c>
      <x:c r="G122" s="18" t="n">
        <x:v>0</x:v>
      </x:c>
      <x:c r="H122" s="18" t="n">
        <x:v>1</x:v>
      </x:c>
      <x:c r="I122" s="28" t="n">
        <x:v>5.8076171875</x:v>
      </x:c>
      <x:c r="J122" s="18" t="n">
        <x:v>1</x:v>
      </x:c>
      <x:c r="K122" s="18" t="n">
        <x:v>1</x:v>
      </x:c>
      <x:c r="L122" s="5" t="str">
        <x:v>D:/DeadAirUnityProject/Assets/Resources/World/exterior.prefab</x:v>
      </x:c>
      <x:c r="M122" s="5" t="str">
        <x:v>Поза Resources</x:v>
      </x:c>
    </x:row>
    <x:row r="123" ht="36" customHeight="1">
      <x:c r="A123" s="5" t="str">
        <x:v>D:/DeadAirUnityProject/Assets/Office/Meshes/box_0.0450_0.0040_0.0540.asset</x:v>
      </x:c>
      <x:c r="B123" s="5" t="str">
        <x:v>Metre tiled box 0.0450_0.0040_0.0540</x:v>
      </x:c>
      <x:c r="C123" s="18" t="n">
        <x:v>24</x:v>
      </x:c>
      <x:c r="D123" s="18" t="n">
        <x:v>12</x:v>
      </x:c>
      <x:c r="E123" s="18" t="n">
        <x:v>1</x:v>
      </x:c>
      <x:c r="F123" s="18" t="n">
        <x:v>1</x:v>
      </x:c>
      <x:c r="G123" s="18" t="n">
        <x:v>0</x:v>
      </x:c>
      <x:c r="H123" s="18" t="n">
        <x:v>1</x:v>
      </x:c>
      <x:c r="I123" s="28" t="n">
        <x:v>5.8212890625</x:v>
      </x:c>
      <x:c r="J123" s="18" t="n">
        <x:v>1</x:v>
      </x:c>
      <x:c r="K123" s="18" t="n">
        <x:v>1</x:v>
      </x:c>
      <x:c r="L123" s="5" t="str">
        <x:v>D:/DeadAirUnityProject/Assets/Resources/World/exterior.prefab</x:v>
      </x:c>
      <x:c r="M123" s="5" t="str">
        <x:v>Поза Resources</x:v>
      </x:c>
    </x:row>
    <x:row r="124" ht="36" customHeight="1">
      <x:c r="A124" s="5" t="str">
        <x:v>D:/DeadAirUnityProject/Assets/Office/Meshes/box_0.0450_0.0040_0.0680.asset</x:v>
      </x:c>
      <x:c r="B124" s="5" t="str">
        <x:v>Metre tiled box 0.0450_0.0040_0.0680</x:v>
      </x:c>
      <x:c r="C124" s="18" t="n">
        <x:v>24</x:v>
      </x:c>
      <x:c r="D124" s="18" t="n">
        <x:v>12</x:v>
      </x:c>
      <x:c r="E124" s="18" t="n">
        <x:v>1</x:v>
      </x:c>
      <x:c r="F124" s="18" t="n">
        <x:v>1</x:v>
      </x:c>
      <x:c r="G124" s="18" t="n">
        <x:v>0</x:v>
      </x:c>
      <x:c r="H124" s="18" t="n">
        <x:v>1</x:v>
      </x:c>
      <x:c r="I124" s="28" t="n">
        <x:v>5.8095703125</x:v>
      </x:c>
      <x:c r="J124" s="18" t="n">
        <x:v>1</x:v>
      </x:c>
      <x:c r="K124" s="18" t="n">
        <x:v>1</x:v>
      </x:c>
      <x:c r="L124" s="5" t="str">
        <x:v>D:/DeadAirUnityProject/Assets/Resources/World/exterior.prefab</x:v>
      </x:c>
      <x:c r="M124" s="5" t="str">
        <x:v>Поза Resources</x:v>
      </x:c>
    </x:row>
    <x:row r="125" ht="36" customHeight="1">
      <x:c r="A125" s="5" t="str">
        <x:v>D:/DeadAirUnityProject/Assets/Office/Meshes/box_0.0450_0.0040_0.0820.asset</x:v>
      </x:c>
      <x:c r="B125" s="5" t="str">
        <x:v>Metre tiled box 0.0450_0.0040_0.0820</x:v>
      </x:c>
      <x:c r="C125" s="18" t="n">
        <x:v>24</x:v>
      </x:c>
      <x:c r="D125" s="18" t="n">
        <x:v>12</x:v>
      </x:c>
      <x:c r="E125" s="18" t="n">
        <x:v>1</x:v>
      </x:c>
      <x:c r="F125" s="18" t="n">
        <x:v>1</x:v>
      </x:c>
      <x:c r="G125" s="18" t="n">
        <x:v>0</x:v>
      </x:c>
      <x:c r="H125" s="18" t="n">
        <x:v>1</x:v>
      </x:c>
      <x:c r="I125" s="28" t="n">
        <x:v>5.8095703125</x:v>
      </x:c>
      <x:c r="J125" s="18" t="n">
        <x:v>1</x:v>
      </x:c>
      <x:c r="K125" s="18" t="n">
        <x:v>1</x:v>
      </x:c>
      <x:c r="L125" s="5" t="str">
        <x:v>D:/DeadAirUnityProject/Assets/Resources/World/exterior.prefab</x:v>
      </x:c>
      <x:c r="M125" s="5" t="str">
        <x:v>Поза Resources</x:v>
      </x:c>
    </x:row>
    <x:row r="126" ht="36" customHeight="1">
      <x:c r="A126" s="5" t="str">
        <x:v>D:/DeadAirUnityProject/Assets/Office/Meshes/box_0.0450_0.0250_0.0140.asset</x:v>
      </x:c>
      <x:c r="B126" s="5" t="str">
        <x:v>Metre tiled box 0.0450_0.0250_0.0140</x:v>
      </x:c>
      <x:c r="C126" s="18" t="n">
        <x:v>24</x:v>
      </x:c>
      <x:c r="D126" s="18" t="n">
        <x:v>12</x:v>
      </x:c>
      <x:c r="E126" s="18" t="n">
        <x:v>1</x:v>
      </x:c>
      <x:c r="F126" s="18" t="n">
        <x:v>1</x:v>
      </x:c>
      <x:c r="G126" s="18" t="n">
        <x:v>0</x:v>
      </x:c>
      <x:c r="H126" s="18" t="n">
        <x:v>1</x:v>
      </x:c>
      <x:c r="I126" s="28" t="n">
        <x:v>5.8115234375</x:v>
      </x:c>
      <x:c r="J126" s="18" t="n">
        <x:v>0</x:v>
      </x:c>
      <x:c r="K126" s="18" t="n">
        <x:v>0</x:v>
      </x:c>
      <x:c r="L126" s="5" t="str"/>
      <x:c r="M126" s="5" t="str">
        <x:v>Поза Resources</x:v>
      </x:c>
    </x:row>
    <x:row r="127" ht="36" customHeight="1">
      <x:c r="A127" s="5" t="str">
        <x:v>D:/DeadAirUnityProject/Assets/Office/Meshes/box_0.0450_0.0550_1.8000.asset</x:v>
      </x:c>
      <x:c r="B127" s="5" t="str">
        <x:v>Metre tiled box 0.0450_0.0550_1.8000</x:v>
      </x:c>
      <x:c r="C127" s="18" t="n">
        <x:v>24</x:v>
      </x:c>
      <x:c r="D127" s="18" t="n">
        <x:v>12</x:v>
      </x:c>
      <x:c r="E127" s="18" t="n">
        <x:v>1</x:v>
      </x:c>
      <x:c r="F127" s="18" t="n">
        <x:v>1</x:v>
      </x:c>
      <x:c r="G127" s="18" t="n">
        <x:v>0</x:v>
      </x:c>
      <x:c r="H127" s="18" t="n">
        <x:v>1</x:v>
      </x:c>
      <x:c r="I127" s="28" t="n">
        <x:v>5.8193359375</x:v>
      </x:c>
      <x:c r="J127" s="18" t="n">
        <x:v>0</x:v>
      </x:c>
      <x:c r="K127" s="18" t="n">
        <x:v>0</x:v>
      </x:c>
      <x:c r="L127" s="5" t="str"/>
      <x:c r="M127" s="5" t="str">
        <x:v>Поза Resources</x:v>
      </x:c>
    </x:row>
    <x:row r="128" ht="36" customHeight="1">
      <x:c r="A128" s="5" t="str">
        <x:v>D:/DeadAirUnityProject/Assets/Office/Meshes/box_0.0450_0.0550_13.0000.asset</x:v>
      </x:c>
      <x:c r="B128" s="5" t="str">
        <x:v>Metre tiled box 0.0450_0.0550_13.0000</x:v>
      </x:c>
      <x:c r="C128" s="18" t="n">
        <x:v>24</x:v>
      </x:c>
      <x:c r="D128" s="18" t="n">
        <x:v>12</x:v>
      </x:c>
      <x:c r="E128" s="18" t="n">
        <x:v>1</x:v>
      </x:c>
      <x:c r="F128" s="18" t="n">
        <x:v>1</x:v>
      </x:c>
      <x:c r="G128" s="18" t="n">
        <x:v>0</x:v>
      </x:c>
      <x:c r="H128" s="18" t="n">
        <x:v>1</x:v>
      </x:c>
      <x:c r="I128" s="28" t="n">
        <x:v>5.80859375</x:v>
      </x:c>
      <x:c r="J128" s="18" t="n">
        <x:v>0</x:v>
      </x:c>
      <x:c r="K128" s="18" t="n">
        <x:v>0</x:v>
      </x:c>
      <x:c r="L128" s="5" t="str"/>
      <x:c r="M128" s="5" t="str">
        <x:v>Поза Resources</x:v>
      </x:c>
    </x:row>
    <x:row r="129" ht="36" customHeight="1">
      <x:c r="A129" s="5" t="str">
        <x:v>D:/DeadAirUnityProject/Assets/Office/Meshes/box_0.0450_0.0550_2.3000.asset</x:v>
      </x:c>
      <x:c r="B129" s="5" t="str">
        <x:v>Metre tiled box 0.0450_0.0550_2.3000</x:v>
      </x:c>
      <x:c r="C129" s="18" t="n">
        <x:v>24</x:v>
      </x:c>
      <x:c r="D129" s="18" t="n">
        <x:v>12</x:v>
      </x:c>
      <x:c r="E129" s="18" t="n">
        <x:v>1</x:v>
      </x:c>
      <x:c r="F129" s="18" t="n">
        <x:v>1</x:v>
      </x:c>
      <x:c r="G129" s="18" t="n">
        <x:v>0</x:v>
      </x:c>
      <x:c r="H129" s="18" t="n">
        <x:v>1</x:v>
      </x:c>
      <x:c r="I129" s="28" t="n">
        <x:v>5.8193359375</x:v>
      </x:c>
      <x:c r="J129" s="18" t="n">
        <x:v>0</x:v>
      </x:c>
      <x:c r="K129" s="18" t="n">
        <x:v>0</x:v>
      </x:c>
      <x:c r="L129" s="5" t="str"/>
      <x:c r="M129" s="5" t="str">
        <x:v>Поза Resources</x:v>
      </x:c>
    </x:row>
    <x:row r="130" ht="36" customHeight="1">
      <x:c r="A130" s="5" t="str">
        <x:v>D:/DeadAirUnityProject/Assets/Office/Meshes/box_0.0450_0.0550_3.3000.asset</x:v>
      </x:c>
      <x:c r="B130" s="5" t="str">
        <x:v>Metre tiled box 0.0450_0.0550_3.3000</x:v>
      </x:c>
      <x:c r="C130" s="18" t="n">
        <x:v>24</x:v>
      </x:c>
      <x:c r="D130" s="18" t="n">
        <x:v>12</x:v>
      </x:c>
      <x:c r="E130" s="18" t="n">
        <x:v>1</x:v>
      </x:c>
      <x:c r="F130" s="18" t="n">
        <x:v>1</x:v>
      </x:c>
      <x:c r="G130" s="18" t="n">
        <x:v>0</x:v>
      </x:c>
      <x:c r="H130" s="18" t="n">
        <x:v>1</x:v>
      </x:c>
      <x:c r="I130" s="28" t="n">
        <x:v>5.8193359375</x:v>
      </x:c>
      <x:c r="J130" s="18" t="n">
        <x:v>0</x:v>
      </x:c>
      <x:c r="K130" s="18" t="n">
        <x:v>0</x:v>
      </x:c>
      <x:c r="L130" s="5" t="str"/>
      <x:c r="M130" s="5" t="str">
        <x:v>Поза Resources</x:v>
      </x:c>
    </x:row>
    <x:row r="131" ht="36" customHeight="1">
      <x:c r="A131" s="5" t="str">
        <x:v>D:/DeadAirUnityProject/Assets/Office/Meshes/box_0.0450_0.0550_3.8000.asset</x:v>
      </x:c>
      <x:c r="B131" s="5" t="str">
        <x:v>Metre tiled box 0.0450_0.0550_3.8000</x:v>
      </x:c>
      <x:c r="C131" s="18" t="n">
        <x:v>24</x:v>
      </x:c>
      <x:c r="D131" s="18" t="n">
        <x:v>12</x:v>
      </x:c>
      <x:c r="E131" s="18" t="n">
        <x:v>1</x:v>
      </x:c>
      <x:c r="F131" s="18" t="n">
        <x:v>1</x:v>
      </x:c>
      <x:c r="G131" s="18" t="n">
        <x:v>0</x:v>
      </x:c>
      <x:c r="H131" s="18" t="n">
        <x:v>1</x:v>
      </x:c>
      <x:c r="I131" s="28" t="n">
        <x:v>5.8193359375</x:v>
      </x:c>
      <x:c r="J131" s="18" t="n">
        <x:v>0</x:v>
      </x:c>
      <x:c r="K131" s="18" t="n">
        <x:v>0</x:v>
      </x:c>
      <x:c r="L131" s="5" t="str"/>
      <x:c r="M131" s="5" t="str">
        <x:v>Поза Resources</x:v>
      </x:c>
    </x:row>
    <x:row r="132" ht="36" customHeight="1">
      <x:c r="A132" s="5" t="str">
        <x:v>D:/DeadAirUnityProject/Assets/Office/Meshes/box_0.0450_0.0550_4.1000.asset</x:v>
      </x:c>
      <x:c r="B132" s="5" t="str">
        <x:v>Metre tiled box 0.0450_0.0550_4.1000</x:v>
      </x:c>
      <x:c r="C132" s="18" t="n">
        <x:v>24</x:v>
      </x:c>
      <x:c r="D132" s="18" t="n">
        <x:v>12</x:v>
      </x:c>
      <x:c r="E132" s="18" t="n">
        <x:v>1</x:v>
      </x:c>
      <x:c r="F132" s="18" t="n">
        <x:v>1</x:v>
      </x:c>
      <x:c r="G132" s="18" t="n">
        <x:v>0</x:v>
      </x:c>
      <x:c r="H132" s="18" t="n">
        <x:v>1</x:v>
      </x:c>
      <x:c r="I132" s="28" t="n">
        <x:v>5.8193359375</x:v>
      </x:c>
      <x:c r="J132" s="18" t="n">
        <x:v>0</x:v>
      </x:c>
      <x:c r="K132" s="18" t="n">
        <x:v>0</x:v>
      </x:c>
      <x:c r="L132" s="5" t="str"/>
      <x:c r="M132" s="5" t="str">
        <x:v>Поза Resources</x:v>
      </x:c>
    </x:row>
    <x:row r="133" ht="36" customHeight="1">
      <x:c r="A133" s="5" t="str">
        <x:v>D:/DeadAirUnityProject/Assets/Office/Meshes/box_0.0450_0.0550_4.3000.asset</x:v>
      </x:c>
      <x:c r="B133" s="5" t="str">
        <x:v>Metre tiled box 0.0450_0.0550_4.3000</x:v>
      </x:c>
      <x:c r="C133" s="18" t="n">
        <x:v>24</x:v>
      </x:c>
      <x:c r="D133" s="18" t="n">
        <x:v>12</x:v>
      </x:c>
      <x:c r="E133" s="18" t="n">
        <x:v>1</x:v>
      </x:c>
      <x:c r="F133" s="18" t="n">
        <x:v>1</x:v>
      </x:c>
      <x:c r="G133" s="18" t="n">
        <x:v>0</x:v>
      </x:c>
      <x:c r="H133" s="18" t="n">
        <x:v>1</x:v>
      </x:c>
      <x:c r="I133" s="28" t="n">
        <x:v>5.8193359375</x:v>
      </x:c>
      <x:c r="J133" s="18" t="n">
        <x:v>0</x:v>
      </x:c>
      <x:c r="K133" s="18" t="n">
        <x:v>0</x:v>
      </x:c>
      <x:c r="L133" s="5" t="str"/>
      <x:c r="M133" s="5" t="str">
        <x:v>Поза Resources</x:v>
      </x:c>
    </x:row>
    <x:row r="134" ht="36" customHeight="1">
      <x:c r="A134" s="5" t="str">
        <x:v>D:/DeadAirUnityProject/Assets/Office/Meshes/box_0.0450_0.0550_4.8000.asset</x:v>
      </x:c>
      <x:c r="B134" s="5" t="str">
        <x:v>Metre tiled box 0.0450_0.0550_4.8000</x:v>
      </x:c>
      <x:c r="C134" s="18" t="n">
        <x:v>24</x:v>
      </x:c>
      <x:c r="D134" s="18" t="n">
        <x:v>12</x:v>
      </x:c>
      <x:c r="E134" s="18" t="n">
        <x:v>1</x:v>
      </x:c>
      <x:c r="F134" s="18" t="n">
        <x:v>1</x:v>
      </x:c>
      <x:c r="G134" s="18" t="n">
        <x:v>0</x:v>
      </x:c>
      <x:c r="H134" s="18" t="n">
        <x:v>1</x:v>
      </x:c>
      <x:c r="I134" s="28" t="n">
        <x:v>5.8193359375</x:v>
      </x:c>
      <x:c r="J134" s="18" t="n">
        <x:v>0</x:v>
      </x:c>
      <x:c r="K134" s="18" t="n">
        <x:v>0</x:v>
      </x:c>
      <x:c r="L134" s="5" t="str"/>
      <x:c r="M134" s="5" t="str">
        <x:v>Поза Resources</x:v>
      </x:c>
    </x:row>
    <x:row r="135" ht="36" customHeight="1">
      <x:c r="A135" s="5" t="str">
        <x:v>D:/DeadAirUnityProject/Assets/Office/Meshes/box_0.0450_0.0550_5.3000.asset</x:v>
      </x:c>
      <x:c r="B135" s="5" t="str">
        <x:v>Metre tiled box 0.0450_0.0550_5.3000</x:v>
      </x:c>
      <x:c r="C135" s="18" t="n">
        <x:v>24</x:v>
      </x:c>
      <x:c r="D135" s="18" t="n">
        <x:v>12</x:v>
      </x:c>
      <x:c r="E135" s="18" t="n">
        <x:v>1</x:v>
      </x:c>
      <x:c r="F135" s="18" t="n">
        <x:v>1</x:v>
      </x:c>
      <x:c r="G135" s="18" t="n">
        <x:v>0</x:v>
      </x:c>
      <x:c r="H135" s="18" t="n">
        <x:v>1</x:v>
      </x:c>
      <x:c r="I135" s="28" t="n">
        <x:v>5.8095703125</x:v>
      </x:c>
      <x:c r="J135" s="18" t="n">
        <x:v>0</x:v>
      </x:c>
      <x:c r="K135" s="18" t="n">
        <x:v>0</x:v>
      </x:c>
      <x:c r="L135" s="5" t="str"/>
      <x:c r="M135" s="5" t="str">
        <x:v>Поза Resources</x:v>
      </x:c>
    </x:row>
    <x:row r="136" ht="36" customHeight="1">
      <x:c r="A136" s="5" t="str">
        <x:v>D:/DeadAirUnityProject/Assets/Office/Meshes/box_0.0450_0.0550_9.1000.asset</x:v>
      </x:c>
      <x:c r="B136" s="5" t="str">
        <x:v>Metre tiled box 0.0450_0.0550_9.1000</x:v>
      </x:c>
      <x:c r="C136" s="18" t="n">
        <x:v>24</x:v>
      </x:c>
      <x:c r="D136" s="18" t="n">
        <x:v>12</x:v>
      </x:c>
      <x:c r="E136" s="18" t="n">
        <x:v>1</x:v>
      </x:c>
      <x:c r="F136" s="18" t="n">
        <x:v>1</x:v>
      </x:c>
      <x:c r="G136" s="18" t="n">
        <x:v>0</x:v>
      </x:c>
      <x:c r="H136" s="18" t="n">
        <x:v>1</x:v>
      </x:c>
      <x:c r="I136" s="28" t="n">
        <x:v>5.8173828125</x:v>
      </x:c>
      <x:c r="J136" s="18" t="n">
        <x:v>0</x:v>
      </x:c>
      <x:c r="K136" s="18" t="n">
        <x:v>0</x:v>
      </x:c>
      <x:c r="L136" s="5" t="str"/>
      <x:c r="M136" s="5" t="str">
        <x:v>Поза Resources</x:v>
      </x:c>
    </x:row>
    <x:row r="137" ht="36" customHeight="1">
      <x:c r="A137" s="5" t="str">
        <x:v>D:/DeadAirUnityProject/Assets/Office/Meshes/box_0.0450_0.3600_0.3500.asset</x:v>
      </x:c>
      <x:c r="B137" s="5" t="str">
        <x:v>Metre tiled box 0.0450_0.3600_0.3500</x:v>
      </x:c>
      <x:c r="C137" s="18" t="n">
        <x:v>24</x:v>
      </x:c>
      <x:c r="D137" s="18" t="n">
        <x:v>12</x:v>
      </x:c>
      <x:c r="E137" s="18" t="n">
        <x:v>1</x:v>
      </x:c>
      <x:c r="F137" s="18" t="n">
        <x:v>1</x:v>
      </x:c>
      <x:c r="G137" s="18" t="n">
        <x:v>0</x:v>
      </x:c>
      <x:c r="H137" s="18" t="n">
        <x:v>1</x:v>
      </x:c>
      <x:c r="I137" s="28" t="n">
        <x:v>5.8076171875</x:v>
      </x:c>
      <x:c r="J137" s="18" t="n">
        <x:v>1</x:v>
      </x:c>
      <x:c r="K137" s="18" t="n">
        <x:v>1</x:v>
      </x:c>
      <x:c r="L137" s="5" t="str">
        <x:v>D:/DeadAirUnityProject/Assets/Resources/World/station.prefab</x:v>
      </x:c>
      <x:c r="M137" s="5" t="str">
        <x:v>Поза Resources</x:v>
      </x:c>
    </x:row>
    <x:row r="138" ht="36" customHeight="1">
      <x:c r="A138" s="5" t="str">
        <x:v>D:/DeadAirUnityProject/Assets/Office/Meshes/box_0.0450_0.4400_0.3500.asset</x:v>
      </x:c>
      <x:c r="B138" s="5" t="str">
        <x:v>Metre tiled box 0.0450_0.4400_0.3500</x:v>
      </x:c>
      <x:c r="C138" s="18" t="n">
        <x:v>24</x:v>
      </x:c>
      <x:c r="D138" s="18" t="n">
        <x:v>12</x:v>
      </x:c>
      <x:c r="E138" s="18" t="n">
        <x:v>1</x:v>
      </x:c>
      <x:c r="F138" s="18" t="n">
        <x:v>1</x:v>
      </x:c>
      <x:c r="G138" s="18" t="n">
        <x:v>0</x:v>
      </x:c>
      <x:c r="H138" s="18" t="n">
        <x:v>1</x:v>
      </x:c>
      <x:c r="I138" s="28" t="n">
        <x:v>5.8076171875</x:v>
      </x:c>
      <x:c r="J138" s="18" t="n">
        <x:v>1</x:v>
      </x:c>
      <x:c r="K138" s="18" t="n">
        <x:v>1</x:v>
      </x:c>
      <x:c r="L138" s="5" t="str">
        <x:v>D:/DeadAirUnityProject/Assets/Resources/World/station.prefab</x:v>
      </x:c>
      <x:c r="M138" s="5" t="str">
        <x:v>Поза Resources</x:v>
      </x:c>
    </x:row>
    <x:row r="139" ht="36" customHeight="1">
      <x:c r="A139" s="5" t="str">
        <x:v>D:/DeadAirUnityProject/Assets/Office/Meshes/box_0.0450_0.4600_0.0450.asset</x:v>
      </x:c>
      <x:c r="B139" s="5" t="str">
        <x:v>Metre tiled box 0.0450_0.4600_0.0450</x:v>
      </x:c>
      <x:c r="C139" s="18" t="n">
        <x:v>24</x:v>
      </x:c>
      <x:c r="D139" s="18" t="n">
        <x:v>12</x:v>
      </x:c>
      <x:c r="E139" s="18" t="n">
        <x:v>1</x:v>
      </x:c>
      <x:c r="F139" s="18" t="n">
        <x:v>1</x:v>
      </x:c>
      <x:c r="G139" s="18" t="n">
        <x:v>0</x:v>
      </x:c>
      <x:c r="H139" s="18" t="n">
        <x:v>1</x:v>
      </x:c>
      <x:c r="I139" s="28" t="n">
        <x:v>5.8095703125</x:v>
      </x:c>
      <x:c r="J139" s="18" t="n">
        <x:v>0</x:v>
      </x:c>
      <x:c r="K139" s="18" t="n">
        <x:v>0</x:v>
      </x:c>
      <x:c r="L139" s="5" t="str"/>
      <x:c r="M139" s="5" t="str">
        <x:v>Поза Resources</x:v>
      </x:c>
    </x:row>
    <x:row r="140" ht="36" customHeight="1">
      <x:c r="A140" s="5" t="str">
        <x:v>D:/DeadAirUnityProject/Assets/Office/Meshes/box_0.0450_1.8000_0.0450.asset</x:v>
      </x:c>
      <x:c r="B140" s="5" t="str">
        <x:v>Metre tiled box 0.0450_1.8000_0.0450</x:v>
      </x:c>
      <x:c r="C140" s="18" t="n">
        <x:v>24</x:v>
      </x:c>
      <x:c r="D140" s="18" t="n">
        <x:v>12</x:v>
      </x:c>
      <x:c r="E140" s="18" t="n">
        <x:v>1</x:v>
      </x:c>
      <x:c r="F140" s="18" t="n">
        <x:v>1</x:v>
      </x:c>
      <x:c r="G140" s="18" t="n">
        <x:v>0</x:v>
      </x:c>
      <x:c r="H140" s="18" t="n">
        <x:v>1</x:v>
      </x:c>
      <x:c r="I140" s="28" t="n">
        <x:v>5.8076171875</x:v>
      </x:c>
      <x:c r="J140" s="18" t="n">
        <x:v>1</x:v>
      </x:c>
      <x:c r="K140" s="18" t="n">
        <x:v>1</x:v>
      </x:c>
      <x:c r="L140" s="5" t="str">
        <x:v>D:/DeadAirUnityProject/Assets/Resources/World/exterior.prefab</x:v>
      </x:c>
      <x:c r="M140" s="5" t="str">
        <x:v>Поза Resources</x:v>
      </x:c>
    </x:row>
    <x:row r="141" ht="36" customHeight="1">
      <x:c r="A141" s="5" t="str">
        <x:v>D:/DeadAirUnityProject/Assets/Office/Meshes/box_0.0450_1.8800_0.3500.asset</x:v>
      </x:c>
      <x:c r="B141" s="5" t="str">
        <x:v>Metre tiled box 0.0450_1.8800_0.3500</x:v>
      </x:c>
      <x:c r="C141" s="18" t="n">
        <x:v>24</x:v>
      </x:c>
      <x:c r="D141" s="18" t="n">
        <x:v>12</x:v>
      </x:c>
      <x:c r="E141" s="18" t="n">
        <x:v>1</x:v>
      </x:c>
      <x:c r="F141" s="18" t="n">
        <x:v>1</x:v>
      </x:c>
      <x:c r="G141" s="18" t="n">
        <x:v>0</x:v>
      </x:c>
      <x:c r="H141" s="18" t="n">
        <x:v>1</x:v>
      </x:c>
      <x:c r="I141" s="28" t="n">
        <x:v>5.8076171875</x:v>
      </x:c>
      <x:c r="J141" s="18" t="n">
        <x:v>1</x:v>
      </x:c>
      <x:c r="K141" s="18" t="n">
        <x:v>1</x:v>
      </x:c>
      <x:c r="L141" s="5" t="str">
        <x:v>D:/DeadAirUnityProject/Assets/Resources/World/station.prefab</x:v>
      </x:c>
      <x:c r="M141" s="5" t="str">
        <x:v>Поза Resources</x:v>
      </x:c>
    </x:row>
    <x:row r="142" ht="36" customHeight="1">
      <x:c r="A142" s="5" t="str">
        <x:v>D:/DeadAirUnityProject/Assets/Office/Meshes/box_0.0450_2.0000_0.0450.asset</x:v>
      </x:c>
      <x:c r="B142" s="5" t="str">
        <x:v>Metre tiled box 0.0450_2.0000_0.0450</x:v>
      </x:c>
      <x:c r="C142" s="18" t="n">
        <x:v>24</x:v>
      </x:c>
      <x:c r="D142" s="18" t="n">
        <x:v>12</x:v>
      </x:c>
      <x:c r="E142" s="18" t="n">
        <x:v>1</x:v>
      </x:c>
      <x:c r="F142" s="18" t="n">
        <x:v>1</x:v>
      </x:c>
      <x:c r="G142" s="18" t="n">
        <x:v>0</x:v>
      </x:c>
      <x:c r="H142" s="18" t="n">
        <x:v>1</x:v>
      </x:c>
      <x:c r="I142" s="28" t="n">
        <x:v>5.8037109375</x:v>
      </x:c>
      <x:c r="J142" s="18" t="n">
        <x:v>0</x:v>
      </x:c>
      <x:c r="K142" s="18" t="n">
        <x:v>0</x:v>
      </x:c>
      <x:c r="L142" s="5" t="str"/>
      <x:c r="M142" s="5" t="str">
        <x:v>Поза Resources</x:v>
      </x:c>
    </x:row>
    <x:row r="143" ht="36" customHeight="1">
      <x:c r="A143" s="5" t="str">
        <x:v>D:/DeadAirUnityProject/Assets/Office/Meshes/box_0.0500_0.0500_114.0000.asset</x:v>
      </x:c>
      <x:c r="B143" s="5" t="str">
        <x:v>Metre tiled box 0.0500_0.0500_114.0000</x:v>
      </x:c>
      <x:c r="C143" s="18" t="n">
        <x:v>24</x:v>
      </x:c>
      <x:c r="D143" s="18" t="n">
        <x:v>12</x:v>
      </x:c>
      <x:c r="E143" s="18" t="n">
        <x:v>1</x:v>
      </x:c>
      <x:c r="F143" s="18" t="n">
        <x:v>1</x:v>
      </x:c>
      <x:c r="G143" s="18" t="n">
        <x:v>0</x:v>
      </x:c>
      <x:c r="H143" s="18" t="n">
        <x:v>1</x:v>
      </x:c>
      <x:c r="I143" s="28" t="n">
        <x:v>5.8037109375</x:v>
      </x:c>
      <x:c r="J143" s="18" t="n">
        <x:v>0</x:v>
      </x:c>
      <x:c r="K143" s="18" t="n">
        <x:v>0</x:v>
      </x:c>
      <x:c r="L143" s="5" t="str"/>
      <x:c r="M143" s="5" t="str">
        <x:v>Поза Resources</x:v>
      </x:c>
    </x:row>
    <x:row r="144" ht="36" customHeight="1">
      <x:c r="A144" s="5" t="str">
        <x:v>D:/DeadAirUnityProject/Assets/Office/Meshes/box_0.0500_0.0500_17.8000.asset</x:v>
      </x:c>
      <x:c r="B144" s="5" t="str">
        <x:v>Metre tiled box 0.0500_0.0500_17.8000</x:v>
      </x:c>
      <x:c r="C144" s="18" t="n">
        <x:v>24</x:v>
      </x:c>
      <x:c r="D144" s="18" t="n">
        <x:v>12</x:v>
      </x:c>
      <x:c r="E144" s="18" t="n">
        <x:v>1</x:v>
      </x:c>
      <x:c r="F144" s="18" t="n">
        <x:v>1</x:v>
      </x:c>
      <x:c r="G144" s="18" t="n">
        <x:v>0</x:v>
      </x:c>
      <x:c r="H144" s="18" t="n">
        <x:v>1</x:v>
      </x:c>
      <x:c r="I144" s="28" t="n">
        <x:v>5.8046875</x:v>
      </x:c>
      <x:c r="J144" s="18" t="n">
        <x:v>0</x:v>
      </x:c>
      <x:c r="K144" s="18" t="n">
        <x:v>0</x:v>
      </x:c>
      <x:c r="L144" s="5" t="str"/>
      <x:c r="M144" s="5" t="str">
        <x:v>Поза Resources</x:v>
      </x:c>
    </x:row>
    <x:row r="145" ht="36" customHeight="1">
      <x:c r="A145" s="5" t="str">
        <x:v>D:/DeadAirUnityProject/Assets/Office/Meshes/box_0.0500_0.0500_2.8000.asset</x:v>
      </x:c>
      <x:c r="B145" s="5" t="str">
        <x:v>Metre tiled box 0.0500_0.0500_2.8000</x:v>
      </x:c>
      <x:c r="C145" s="18" t="n">
        <x:v>24</x:v>
      </x:c>
      <x:c r="D145" s="18" t="n">
        <x:v>12</x:v>
      </x:c>
      <x:c r="E145" s="18" t="n">
        <x:v>1</x:v>
      </x:c>
      <x:c r="F145" s="18" t="n">
        <x:v>1</x:v>
      </x:c>
      <x:c r="G145" s="18" t="n">
        <x:v>0</x:v>
      </x:c>
      <x:c r="H145" s="18" t="n">
        <x:v>1</x:v>
      </x:c>
      <x:c r="I145" s="28" t="n">
        <x:v>5.8154296875</x:v>
      </x:c>
      <x:c r="J145" s="18" t="n">
        <x:v>0</x:v>
      </x:c>
      <x:c r="K145" s="18" t="n">
        <x:v>0</x:v>
      </x:c>
      <x:c r="L145" s="5" t="str"/>
      <x:c r="M145" s="5" t="str">
        <x:v>Поза Resources</x:v>
      </x:c>
    </x:row>
    <x:row r="146" ht="36" customHeight="1">
      <x:c r="A146" s="5" t="str">
        <x:v>D:/DeadAirUnityProject/Assets/Office/Meshes/box_0.0500_0.0500_25.0000.asset</x:v>
      </x:c>
      <x:c r="B146" s="5" t="str">
        <x:v>Metre tiled box 0.0500_0.0500_25.0000</x:v>
      </x:c>
      <x:c r="C146" s="18" t="n">
        <x:v>24</x:v>
      </x:c>
      <x:c r="D146" s="18" t="n">
        <x:v>12</x:v>
      </x:c>
      <x:c r="E146" s="18" t="n">
        <x:v>1</x:v>
      </x:c>
      <x:c r="F146" s="18" t="n">
        <x:v>1</x:v>
      </x:c>
      <x:c r="G146" s="18" t="n">
        <x:v>0</x:v>
      </x:c>
      <x:c r="H146" s="18" t="n">
        <x:v>1</x:v>
      </x:c>
      <x:c r="I146" s="28" t="n">
        <x:v>5.806640625</x:v>
      </x:c>
      <x:c r="J146" s="18" t="n">
        <x:v>0</x:v>
      </x:c>
      <x:c r="K146" s="18" t="n">
        <x:v>0</x:v>
      </x:c>
      <x:c r="L146" s="5" t="str"/>
      <x:c r="M146" s="5" t="str">
        <x:v>Поза Resources</x:v>
      </x:c>
    </x:row>
    <x:row r="147" ht="36" customHeight="1">
      <x:c r="A147" s="5" t="str">
        <x:v>D:/DeadAirUnityProject/Assets/Office/Meshes/box_0.0500_0.0500_60.0000.asset</x:v>
      </x:c>
      <x:c r="B147" s="5" t="str">
        <x:v>Metre tiled box 0.0500_0.0500_60.0000</x:v>
      </x:c>
      <x:c r="C147" s="18" t="n">
        <x:v>24</x:v>
      </x:c>
      <x:c r="D147" s="18" t="n">
        <x:v>12</x:v>
      </x:c>
      <x:c r="E147" s="18" t="n">
        <x:v>1</x:v>
      </x:c>
      <x:c r="F147" s="18" t="n">
        <x:v>1</x:v>
      </x:c>
      <x:c r="G147" s="18" t="n">
        <x:v>0</x:v>
      </x:c>
      <x:c r="H147" s="18" t="n">
        <x:v>1</x:v>
      </x:c>
      <x:c r="I147" s="28" t="n">
        <x:v>5.802734375</x:v>
      </x:c>
      <x:c r="J147" s="18" t="n">
        <x:v>0</x:v>
      </x:c>
      <x:c r="K147" s="18" t="n">
        <x:v>0</x:v>
      </x:c>
      <x:c r="L147" s="5" t="str"/>
      <x:c r="M147" s="5" t="str">
        <x:v>Поза Resources</x:v>
      </x:c>
    </x:row>
    <x:row r="148" ht="36" customHeight="1">
      <x:c r="A148" s="5" t="str">
        <x:v>D:/DeadAirUnityProject/Assets/Office/Meshes/box_0.0500_0.1400_0.0500.asset</x:v>
      </x:c>
      <x:c r="B148" s="5" t="str">
        <x:v>Metre tiled box 0.0500_0.1400_0.0500</x:v>
      </x:c>
      <x:c r="C148" s="18" t="n">
        <x:v>24</x:v>
      </x:c>
      <x:c r="D148" s="18" t="n">
        <x:v>12</x:v>
      </x:c>
      <x:c r="E148" s="18" t="n">
        <x:v>1</x:v>
      </x:c>
      <x:c r="F148" s="18" t="n">
        <x:v>1</x:v>
      </x:c>
      <x:c r="G148" s="18" t="n">
        <x:v>0</x:v>
      </x:c>
      <x:c r="H148" s="18" t="n">
        <x:v>1</x:v>
      </x:c>
      <x:c r="I148" s="28" t="n">
        <x:v>5.8056640625</x:v>
      </x:c>
      <x:c r="J148" s="18" t="n">
        <x:v>0</x:v>
      </x:c>
      <x:c r="K148" s="18" t="n">
        <x:v>0</x:v>
      </x:c>
      <x:c r="L148" s="5" t="str"/>
      <x:c r="M148" s="5" t="str">
        <x:v>Поза Resources</x:v>
      </x:c>
    </x:row>
    <x:row r="149" ht="36" customHeight="1">
      <x:c r="A149" s="5" t="str">
        <x:v>D:/DeadAirUnityProject/Assets/Office/Meshes/box_0.0500_0.3600_0.0400.asset</x:v>
      </x:c>
      <x:c r="B149" s="5" t="str">
        <x:v>Metre tiled box 0.0500_0.3600_0.0400</x:v>
      </x:c>
      <x:c r="C149" s="18" t="n">
        <x:v>24</x:v>
      </x:c>
      <x:c r="D149" s="18" t="n">
        <x:v>12</x:v>
      </x:c>
      <x:c r="E149" s="18" t="n">
        <x:v>1</x:v>
      </x:c>
      <x:c r="F149" s="18" t="n">
        <x:v>1</x:v>
      </x:c>
      <x:c r="G149" s="18" t="n">
        <x:v>0</x:v>
      </x:c>
      <x:c r="H149" s="18" t="n">
        <x:v>1</x:v>
      </x:c>
      <x:c r="I149" s="28" t="n">
        <x:v>5.8037109375</x:v>
      </x:c>
      <x:c r="J149" s="18" t="n">
        <x:v>0</x:v>
      </x:c>
      <x:c r="K149" s="18" t="n">
        <x:v>0</x:v>
      </x:c>
      <x:c r="L149" s="5" t="str"/>
      <x:c r="M149" s="5" t="str">
        <x:v>Поза Resources</x:v>
      </x:c>
    </x:row>
    <x:row r="150" ht="36" customHeight="1">
      <x:c r="A150" s="5" t="str">
        <x:v>D:/DeadAirUnityProject/Assets/Office/Meshes/box_0.0500_0.7200_0.0500.asset</x:v>
      </x:c>
      <x:c r="B150" s="5" t="str">
        <x:v>Metre tiled box 0.0500_0.7200_0.0500</x:v>
      </x:c>
      <x:c r="C150" s="18" t="n">
        <x:v>24</x:v>
      </x:c>
      <x:c r="D150" s="18" t="n">
        <x:v>12</x:v>
      </x:c>
      <x:c r="E150" s="18" t="n">
        <x:v>1</x:v>
      </x:c>
      <x:c r="F150" s="18" t="n">
        <x:v>1</x:v>
      </x:c>
      <x:c r="G150" s="18" t="n">
        <x:v>0</x:v>
      </x:c>
      <x:c r="H150" s="18" t="n">
        <x:v>1</x:v>
      </x:c>
      <x:c r="I150" s="28" t="n">
        <x:v>5.8056640625</x:v>
      </x:c>
      <x:c r="J150" s="18" t="n">
        <x:v>1</x:v>
      </x:c>
      <x:c r="K150" s="18" t="n">
        <x:v>1</x:v>
      </x:c>
      <x:c r="L150" s="5" t="str">
        <x:v>D:/DeadAirUnityProject/Assets/Resources/World/station.prefab</x:v>
      </x:c>
      <x:c r="M150" s="5" t="str">
        <x:v>Поза Resources</x:v>
      </x:c>
    </x:row>
    <x:row r="151" ht="36" customHeight="1">
      <x:c r="A151" s="5" t="str">
        <x:v>D:/DeadAirUnityProject/Assets/Office/Meshes/box_0.0500_0.9000_0.0500.asset</x:v>
      </x:c>
      <x:c r="B151" s="5" t="str">
        <x:v>Metre tiled box 0.0500_0.9000_0.0500</x:v>
      </x:c>
      <x:c r="C151" s="18" t="n">
        <x:v>24</x:v>
      </x:c>
      <x:c r="D151" s="18" t="n">
        <x:v>12</x:v>
      </x:c>
      <x:c r="E151" s="18" t="n">
        <x:v>1</x:v>
      </x:c>
      <x:c r="F151" s="18" t="n">
        <x:v>1</x:v>
      </x:c>
      <x:c r="G151" s="18" t="n">
        <x:v>0</x:v>
      </x:c>
      <x:c r="H151" s="18" t="n">
        <x:v>1</x:v>
      </x:c>
      <x:c r="I151" s="28" t="n">
        <x:v>5.8056640625</x:v>
      </x:c>
      <x:c r="J151" s="18" t="n">
        <x:v>0</x:v>
      </x:c>
      <x:c r="K151" s="18" t="n">
        <x:v>0</x:v>
      </x:c>
      <x:c r="L151" s="5" t="str"/>
      <x:c r="M151" s="5" t="str">
        <x:v>Поза Resources</x:v>
      </x:c>
    </x:row>
    <x:row r="152" ht="36" customHeight="1">
      <x:c r="A152" s="5" t="str">
        <x:v>D:/DeadAirUnityProject/Assets/Office/Meshes/box_0.0500_1.0400_0.0500.asset</x:v>
      </x:c>
      <x:c r="B152" s="5" t="str">
        <x:v>Metre tiled box 0.0500_1.0400_0.0500</x:v>
      </x:c>
      <x:c r="C152" s="18" t="n">
        <x:v>24</x:v>
      </x:c>
      <x:c r="D152" s="18" t="n">
        <x:v>12</x:v>
      </x:c>
      <x:c r="E152" s="18" t="n">
        <x:v>1</x:v>
      </x:c>
      <x:c r="F152" s="18" t="n">
        <x:v>1</x:v>
      </x:c>
      <x:c r="G152" s="18" t="n">
        <x:v>0</x:v>
      </x:c>
      <x:c r="H152" s="18" t="n">
        <x:v>1</x:v>
      </x:c>
      <x:c r="I152" s="28" t="n">
        <x:v>5.8056640625</x:v>
      </x:c>
      <x:c r="J152" s="18" t="n">
        <x:v>0</x:v>
      </x:c>
      <x:c r="K152" s="18" t="n">
        <x:v>0</x:v>
      </x:c>
      <x:c r="L152" s="5" t="str"/>
      <x:c r="M152" s="5" t="str">
        <x:v>Поза Resources</x:v>
      </x:c>
    </x:row>
    <x:row r="153" ht="36" customHeight="1">
      <x:c r="A153" s="5" t="str">
        <x:v>D:/DeadAirUnityProject/Assets/Office/Meshes/box_0.0500_1.8800_0.3500.asset</x:v>
      </x:c>
      <x:c r="B153" s="5" t="str">
        <x:v>Metre tiled box 0.0500_1.8800_0.3500</x:v>
      </x:c>
      <x:c r="C153" s="18" t="n">
        <x:v>24</x:v>
      </x:c>
      <x:c r="D153" s="18" t="n">
        <x:v>12</x:v>
      </x:c>
      <x:c r="E153" s="18" t="n">
        <x:v>1</x:v>
      </x:c>
      <x:c r="F153" s="18" t="n">
        <x:v>1</x:v>
      </x:c>
      <x:c r="G153" s="18" t="n">
        <x:v>0</x:v>
      </x:c>
      <x:c r="H153" s="18" t="n">
        <x:v>1</x:v>
      </x:c>
      <x:c r="I153" s="28" t="n">
        <x:v>5.8056640625</x:v>
      </x:c>
      <x:c r="J153" s="18" t="n">
        <x:v>0</x:v>
      </x:c>
      <x:c r="K153" s="18" t="n">
        <x:v>0</x:v>
      </x:c>
      <x:c r="L153" s="5" t="str"/>
      <x:c r="M153" s="5" t="str">
        <x:v>Поза Resources</x:v>
      </x:c>
    </x:row>
    <x:row r="154" ht="36" customHeight="1">
      <x:c r="A154" s="5" t="str">
        <x:v>D:/DeadAirUnityProject/Assets/Office/Meshes/box_0.0500_2.1600_2.2000.asset</x:v>
      </x:c>
      <x:c r="B154" s="5" t="str">
        <x:v>Metre tiled box 0.0500_2.1600_2.2000</x:v>
      </x:c>
      <x:c r="C154" s="18" t="n">
        <x:v>24</x:v>
      </x:c>
      <x:c r="D154" s="18" t="n">
        <x:v>12</x:v>
      </x:c>
      <x:c r="E154" s="18" t="n">
        <x:v>1</x:v>
      </x:c>
      <x:c r="F154" s="18" t="n">
        <x:v>1</x:v>
      </x:c>
      <x:c r="G154" s="18" t="n">
        <x:v>0</x:v>
      </x:c>
      <x:c r="H154" s="18" t="n">
        <x:v>1</x:v>
      </x:c>
      <x:c r="I154" s="28" t="n">
        <x:v>5.8017578125</x:v>
      </x:c>
      <x:c r="J154" s="18" t="n">
        <x:v>0</x:v>
      </x:c>
      <x:c r="K154" s="18" t="n">
        <x:v>0</x:v>
      </x:c>
      <x:c r="L154" s="5" t="str"/>
      <x:c r="M154" s="5" t="str">
        <x:v>Поза Resources</x:v>
      </x:c>
    </x:row>
    <x:row r="155" ht="36" customHeight="1">
      <x:c r="A155" s="5" t="str">
        <x:v>D:/DeadAirUnityProject/Assets/Office/Meshes/box_0.0500_2.6000_2.9600.asset</x:v>
      </x:c>
      <x:c r="B155" s="5" t="str">
        <x:v>Metre tiled box 0.0500_2.6000_2.9600</x:v>
      </x:c>
      <x:c r="C155" s="18" t="n">
        <x:v>24</x:v>
      </x:c>
      <x:c r="D155" s="18" t="n">
        <x:v>12</x:v>
      </x:c>
      <x:c r="E155" s="18" t="n">
        <x:v>1</x:v>
      </x:c>
      <x:c r="F155" s="18" t="n">
        <x:v>1</x:v>
      </x:c>
      <x:c r="G155" s="18" t="n">
        <x:v>0</x:v>
      </x:c>
      <x:c r="H155" s="18" t="n">
        <x:v>1</x:v>
      </x:c>
      <x:c r="I155" s="28" t="n">
        <x:v>5.8017578125</x:v>
      </x:c>
      <x:c r="J155" s="18" t="n">
        <x:v>0</x:v>
      </x:c>
      <x:c r="K155" s="18" t="n">
        <x:v>0</x:v>
      </x:c>
      <x:c r="L155" s="5" t="str"/>
      <x:c r="M155" s="5" t="str">
        <x:v>Поза Resources</x:v>
      </x:c>
    </x:row>
    <x:row r="156" ht="36" customHeight="1">
      <x:c r="A156" s="5" t="str">
        <x:v>D:/DeadAirUnityProject/Assets/Office/Meshes/box_0.0500_2.6000_3.1000.asset</x:v>
      </x:c>
      <x:c r="B156" s="5" t="str">
        <x:v>Metre tiled box 0.0500_2.6000_3.1000</x:v>
      </x:c>
      <x:c r="C156" s="18" t="n">
        <x:v>24</x:v>
      </x:c>
      <x:c r="D156" s="18" t="n">
        <x:v>12</x:v>
      </x:c>
      <x:c r="E156" s="18" t="n">
        <x:v>1</x:v>
      </x:c>
      <x:c r="F156" s="18" t="n">
        <x:v>1</x:v>
      </x:c>
      <x:c r="G156" s="18" t="n">
        <x:v>0</x:v>
      </x:c>
      <x:c r="H156" s="18" t="n">
        <x:v>1</x:v>
      </x:c>
      <x:c r="I156" s="28" t="n">
        <x:v>5.8017578125</x:v>
      </x:c>
      <x:c r="J156" s="18" t="n">
        <x:v>0</x:v>
      </x:c>
      <x:c r="K156" s="18" t="n">
        <x:v>0</x:v>
      </x:c>
      <x:c r="L156" s="5" t="str"/>
      <x:c r="M156" s="5" t="str">
        <x:v>Поза Resources</x:v>
      </x:c>
    </x:row>
    <x:row r="157" ht="36" customHeight="1">
      <x:c r="A157" s="5" t="str">
        <x:v>D:/DeadAirUnityProject/Assets/Office/Meshes/box_0.0520_0.0040_0.0030.asset</x:v>
      </x:c>
      <x:c r="B157" s="5" t="str">
        <x:v>Metre tiled box 0.0520_0.0040_0.0030</x:v>
      </x:c>
      <x:c r="C157" s="18" t="n">
        <x:v>24</x:v>
      </x:c>
      <x:c r="D157" s="18" t="n">
        <x:v>12</x:v>
      </x:c>
      <x:c r="E157" s="18" t="n">
        <x:v>1</x:v>
      </x:c>
      <x:c r="F157" s="18" t="n">
        <x:v>1</x:v>
      </x:c>
      <x:c r="G157" s="18" t="n">
        <x:v>0</x:v>
      </x:c>
      <x:c r="H157" s="18" t="n">
        <x:v>1</x:v>
      </x:c>
      <x:c r="I157" s="28" t="n">
        <x:v>5.8095703125</x:v>
      </x:c>
      <x:c r="J157" s="18" t="n">
        <x:v>1</x:v>
      </x:c>
      <x:c r="K157" s="18" t="n">
        <x:v>1</x:v>
      </x:c>
      <x:c r="L157" s="5" t="str">
        <x:v>D:/DeadAirUnityProject/Assets/Resources/World/exterior.prefab</x:v>
      </x:c>
      <x:c r="M157" s="5" t="str">
        <x:v>Поза Resources</x:v>
      </x:c>
    </x:row>
    <x:row r="158" ht="36" customHeight="1">
      <x:c r="A158" s="5" t="str">
        <x:v>D:/DeadAirUnityProject/Assets/Office/Meshes/box_0.0520_0.0350_0.0250.asset</x:v>
      </x:c>
      <x:c r="B158" s="5" t="str">
        <x:v>Metre tiled box 0.0520_0.0350_0.0250</x:v>
      </x:c>
      <x:c r="C158" s="18" t="n">
        <x:v>24</x:v>
      </x:c>
      <x:c r="D158" s="18" t="n">
        <x:v>12</x:v>
      </x:c>
      <x:c r="E158" s="18" t="n">
        <x:v>1</x:v>
      </x:c>
      <x:c r="F158" s="18" t="n">
        <x:v>1</x:v>
      </x:c>
      <x:c r="G158" s="18" t="n">
        <x:v>0</x:v>
      </x:c>
      <x:c r="H158" s="18" t="n">
        <x:v>1</x:v>
      </x:c>
      <x:c r="I158" s="28" t="n">
        <x:v>5.8115234375</x:v>
      </x:c>
      <x:c r="J158" s="18" t="n">
        <x:v>0</x:v>
      </x:c>
      <x:c r="K158" s="18" t="n">
        <x:v>0</x:v>
      </x:c>
      <x:c r="L158" s="5" t="str"/>
      <x:c r="M158" s="5" t="str">
        <x:v>Поза Resources</x:v>
      </x:c>
    </x:row>
    <x:row r="159" ht="36" customHeight="1">
      <x:c r="A159" s="5" t="str">
        <x:v>D:/DeadAirUnityProject/Assets/Office/Meshes/box_0.0530_0.0180_0.0530.asset</x:v>
      </x:c>
      <x:c r="B159" s="5" t="str">
        <x:v>Metre tiled box 0.0530_0.0180_0.0530</x:v>
      </x:c>
      <x:c r="C159" s="18" t="n">
        <x:v>24</x:v>
      </x:c>
      <x:c r="D159" s="18" t="n">
        <x:v>12</x:v>
      </x:c>
      <x:c r="E159" s="18" t="n">
        <x:v>1</x:v>
      </x:c>
      <x:c r="F159" s="18" t="n">
        <x:v>1</x:v>
      </x:c>
      <x:c r="G159" s="18" t="n">
        <x:v>0</x:v>
      </x:c>
      <x:c r="H159" s="18" t="n">
        <x:v>1</x:v>
      </x:c>
      <x:c r="I159" s="28" t="n">
        <x:v>5.8115234375</x:v>
      </x:c>
      <x:c r="J159" s="18" t="n">
        <x:v>0</x:v>
      </x:c>
      <x:c r="K159" s="18" t="n">
        <x:v>0</x:v>
      </x:c>
      <x:c r="L159" s="5" t="str"/>
      <x:c r="M159" s="5" t="str">
        <x:v>Поза Resources</x:v>
      </x:c>
    </x:row>
    <x:row r="160" ht="36" customHeight="1">
      <x:c r="A160" s="5" t="str">
        <x:v>D:/DeadAirUnityProject/Assets/Office/Meshes/box_0.0550_0.0120_10.0000.asset</x:v>
      </x:c>
      <x:c r="B160" s="5" t="str">
        <x:v>Metre tiled box 0.0550_0.0120_10.0000</x:v>
      </x:c>
      <x:c r="C160" s="18" t="n">
        <x:v>24</x:v>
      </x:c>
      <x:c r="D160" s="18" t="n">
        <x:v>12</x:v>
      </x:c>
      <x:c r="E160" s="18" t="n">
        <x:v>1</x:v>
      </x:c>
      <x:c r="F160" s="18" t="n">
        <x:v>1</x:v>
      </x:c>
      <x:c r="G160" s="18" t="n">
        <x:v>0</x:v>
      </x:c>
      <x:c r="H160" s="18" t="n">
        <x:v>1</x:v>
      </x:c>
      <x:c r="I160" s="28" t="n">
        <x:v>5.802734375</x:v>
      </x:c>
      <x:c r="J160" s="18" t="n">
        <x:v>0</x:v>
      </x:c>
      <x:c r="K160" s="18" t="n">
        <x:v>0</x:v>
      </x:c>
      <x:c r="L160" s="5" t="str"/>
      <x:c r="M160" s="5" t="str">
        <x:v>Поза Resources</x:v>
      </x:c>
    </x:row>
    <x:row r="161" ht="36" customHeight="1">
      <x:c r="A161" s="5" t="str">
        <x:v>D:/DeadAirUnityProject/Assets/Office/Meshes/box_0.0550_0.0250_0.0140.asset</x:v>
      </x:c>
      <x:c r="B161" s="5" t="str">
        <x:v>Metre tiled box 0.0550_0.0250_0.0140</x:v>
      </x:c>
      <x:c r="C161" s="18" t="n">
        <x:v>24</x:v>
      </x:c>
      <x:c r="D161" s="18" t="n">
        <x:v>12</x:v>
      </x:c>
      <x:c r="E161" s="18" t="n">
        <x:v>1</x:v>
      </x:c>
      <x:c r="F161" s="18" t="n">
        <x:v>1</x:v>
      </x:c>
      <x:c r="G161" s="18" t="n">
        <x:v>0</x:v>
      </x:c>
      <x:c r="H161" s="18" t="n">
        <x:v>1</x:v>
      </x:c>
      <x:c r="I161" s="28" t="n">
        <x:v>5.8115234375</x:v>
      </x:c>
      <x:c r="J161" s="18" t="n">
        <x:v>0</x:v>
      </x:c>
      <x:c r="K161" s="18" t="n">
        <x:v>0</x:v>
      </x:c>
      <x:c r="L161" s="5" t="str"/>
      <x:c r="M161" s="5" t="str">
        <x:v>Поза Resources</x:v>
      </x:c>
    </x:row>
    <x:row r="162" ht="36" customHeight="1">
      <x:c r="A162" s="5" t="str">
        <x:v>D:/DeadAirUnityProject/Assets/Office/Meshes/box_0.0550_0.0550_12.0000.asset</x:v>
      </x:c>
      <x:c r="B162" s="5" t="str">
        <x:v>Metre tiled box 0.0550_0.0550_12.0000</x:v>
      </x:c>
      <x:c r="C162" s="18" t="n">
        <x:v>24</x:v>
      </x:c>
      <x:c r="D162" s="18" t="n">
        <x:v>12</x:v>
      </x:c>
      <x:c r="E162" s="18" t="n">
        <x:v>1</x:v>
      </x:c>
      <x:c r="F162" s="18" t="n">
        <x:v>1</x:v>
      </x:c>
      <x:c r="G162" s="18" t="n">
        <x:v>0</x:v>
      </x:c>
      <x:c r="H162" s="18" t="n">
        <x:v>1</x:v>
      </x:c>
      <x:c r="I162" s="28" t="n">
        <x:v>5.8046875</x:v>
      </x:c>
      <x:c r="J162" s="18" t="n">
        <x:v>0</x:v>
      </x:c>
      <x:c r="K162" s="18" t="n">
        <x:v>0</x:v>
      </x:c>
      <x:c r="L162" s="5" t="str"/>
      <x:c r="M162" s="5" t="str">
        <x:v>Поза Resources</x:v>
      </x:c>
    </x:row>
    <x:row r="163" ht="36" customHeight="1">
      <x:c r="A163" s="5" t="str">
        <x:v>D:/DeadAirUnityProject/Assets/Office/Meshes/box_0.0550_0.0700_0.1200.asset</x:v>
      </x:c>
      <x:c r="B163" s="5" t="str">
        <x:v>Metre tiled box 0.0550_0.0700_0.1200</x:v>
      </x:c>
      <x:c r="C163" s="18" t="n">
        <x:v>24</x:v>
      </x:c>
      <x:c r="D163" s="18" t="n">
        <x:v>12</x:v>
      </x:c>
      <x:c r="E163" s="18" t="n">
        <x:v>1</x:v>
      </x:c>
      <x:c r="F163" s="18" t="n">
        <x:v>1</x:v>
      </x:c>
      <x:c r="G163" s="18" t="n">
        <x:v>0</x:v>
      </x:c>
      <x:c r="H163" s="18" t="n">
        <x:v>1</x:v>
      </x:c>
      <x:c r="I163" s="28" t="n">
        <x:v>5.8076171875</x:v>
      </x:c>
      <x:c r="J163" s="18" t="n">
        <x:v>1</x:v>
      </x:c>
      <x:c r="K163" s="18" t="n">
        <x:v>1</x:v>
      </x:c>
      <x:c r="L163" s="5" t="str">
        <x:v>D:/DeadAirUnityProject/Assets/Resources/World/station.prefab</x:v>
      </x:c>
      <x:c r="M163" s="5" t="str">
        <x:v>Поза Resources</x:v>
      </x:c>
    </x:row>
    <x:row r="164" ht="36" customHeight="1">
      <x:c r="A164" s="5" t="str">
        <x:v>D:/DeadAirUnityProject/Assets/Office/Meshes/box_0.0550_0.3100_0.0220.asset</x:v>
      </x:c>
      <x:c r="B164" s="5" t="str">
        <x:v>Metre tiled box 0.0550_0.3100_0.0220</x:v>
      </x:c>
      <x:c r="C164" s="18" t="n">
        <x:v>24</x:v>
      </x:c>
      <x:c r="D164" s="18" t="n">
        <x:v>12</x:v>
      </x:c>
      <x:c r="E164" s="18" t="n">
        <x:v>1</x:v>
      </x:c>
      <x:c r="F164" s="18" t="n">
        <x:v>1</x:v>
      </x:c>
      <x:c r="G164" s="18" t="n">
        <x:v>0</x:v>
      </x:c>
      <x:c r="H164" s="18" t="n">
        <x:v>1</x:v>
      </x:c>
      <x:c r="I164" s="28" t="n">
        <x:v>5.8095703125</x:v>
      </x:c>
      <x:c r="J164" s="18" t="n">
        <x:v>0</x:v>
      </x:c>
      <x:c r="K164" s="18" t="n">
        <x:v>0</x:v>
      </x:c>
      <x:c r="L164" s="5" t="str"/>
      <x:c r="M164" s="5" t="str">
        <x:v>Поза Resources</x:v>
      </x:c>
    </x:row>
    <x:row r="165" ht="36" customHeight="1">
      <x:c r="A165" s="5" t="str">
        <x:v>D:/DeadAirUnityProject/Assets/Office/Meshes/box_0.0550_1.0800_0.0550.asset</x:v>
      </x:c>
      <x:c r="B165" s="5" t="str">
        <x:v>Metre tiled box 0.0550_1.0800_0.0550</x:v>
      </x:c>
      <x:c r="C165" s="18" t="n">
        <x:v>24</x:v>
      </x:c>
      <x:c r="D165" s="18" t="n">
        <x:v>12</x:v>
      </x:c>
      <x:c r="E165" s="18" t="n">
        <x:v>1</x:v>
      </x:c>
      <x:c r="F165" s="18" t="n">
        <x:v>1</x:v>
      </x:c>
      <x:c r="G165" s="18" t="n">
        <x:v>0</x:v>
      </x:c>
      <x:c r="H165" s="18" t="n">
        <x:v>1</x:v>
      </x:c>
      <x:c r="I165" s="28" t="n">
        <x:v>5.8095703125</x:v>
      </x:c>
      <x:c r="J165" s="18" t="n">
        <x:v>0</x:v>
      </x:c>
      <x:c r="K165" s="18" t="n">
        <x:v>0</x:v>
      </x:c>
      <x:c r="L165" s="5" t="str"/>
      <x:c r="M165" s="5" t="str">
        <x:v>Поза Resources</x:v>
      </x:c>
    </x:row>
    <x:row r="166" ht="36" customHeight="1">
      <x:c r="A166" s="5" t="str">
        <x:v>D:/DeadAirUnityProject/Assets/Office/Meshes/box_0.0550_2.1800_0.9500.asset</x:v>
      </x:c>
      <x:c r="B166" s="5" t="str">
        <x:v>Metre tiled box 0.0550_2.1800_0.9500</x:v>
      </x:c>
      <x:c r="C166" s="18" t="n">
        <x:v>24</x:v>
      </x:c>
      <x:c r="D166" s="18" t="n">
        <x:v>12</x:v>
      </x:c>
      <x:c r="E166" s="18" t="n">
        <x:v>1</x:v>
      </x:c>
      <x:c r="F166" s="18" t="n">
        <x:v>1</x:v>
      </x:c>
      <x:c r="G166" s="18" t="n">
        <x:v>0</x:v>
      </x:c>
      <x:c r="H166" s="18" t="n">
        <x:v>1</x:v>
      </x:c>
      <x:c r="I166" s="28" t="n">
        <x:v>5.8076171875</x:v>
      </x:c>
      <x:c r="J166" s="18" t="n">
        <x:v>1</x:v>
      </x:c>
      <x:c r="K166" s="18" t="n">
        <x:v>1</x:v>
      </x:c>
      <x:c r="L166" s="5" t="str">
        <x:v>D:/DeadAirUnityProject/Assets/Resources/World/station.prefab</x:v>
      </x:c>
      <x:c r="M166" s="5" t="str">
        <x:v>Поза Resources</x:v>
      </x:c>
    </x:row>
    <x:row r="167" ht="36" customHeight="1">
      <x:c r="A167" s="5" t="str">
        <x:v>D:/DeadAirUnityProject/Assets/Office/Meshes/box_0.0550_2.7400_0.0550.asset</x:v>
      </x:c>
      <x:c r="B167" s="5" t="str">
        <x:v>Metre tiled box 0.0550_2.7400_0.0550</x:v>
      </x:c>
      <x:c r="C167" s="18" t="n">
        <x:v>24</x:v>
      </x:c>
      <x:c r="D167" s="18" t="n">
        <x:v>12</x:v>
      </x:c>
      <x:c r="E167" s="18" t="n">
        <x:v>1</x:v>
      </x:c>
      <x:c r="F167" s="18" t="n">
        <x:v>1</x:v>
      </x:c>
      <x:c r="G167" s="18" t="n">
        <x:v>0</x:v>
      </x:c>
      <x:c r="H167" s="18" t="n">
        <x:v>1</x:v>
      </x:c>
      <x:c r="I167" s="28" t="n">
        <x:v>5.8095703125</x:v>
      </x:c>
      <x:c r="J167" s="18" t="n">
        <x:v>1</x:v>
      </x:c>
      <x:c r="K167" s="18" t="n">
        <x:v>1</x:v>
      </x:c>
      <x:c r="L167" s="5" t="str">
        <x:v>D:/DeadAirUnityProject/Assets/Resources/World/station.prefab</x:v>
      </x:c>
      <x:c r="M167" s="5" t="str">
        <x:v>Поза Resources</x:v>
      </x:c>
    </x:row>
    <x:row r="168" ht="36" customHeight="1">
      <x:c r="A168" s="5" t="str">
        <x:v>D:/DeadAirUnityProject/Assets/Office/Meshes/box_0.0550_2.8800_0.0550.asset</x:v>
      </x:c>
      <x:c r="B168" s="5" t="str">
        <x:v>Metre tiled box 0.0550_2.8800_0.0550</x:v>
      </x:c>
      <x:c r="C168" s="18" t="n">
        <x:v>24</x:v>
      </x:c>
      <x:c r="D168" s="18" t="n">
        <x:v>12</x:v>
      </x:c>
      <x:c r="E168" s="18" t="n">
        <x:v>1</x:v>
      </x:c>
      <x:c r="F168" s="18" t="n">
        <x:v>1</x:v>
      </x:c>
      <x:c r="G168" s="18" t="n">
        <x:v>0</x:v>
      </x:c>
      <x:c r="H168" s="18" t="n">
        <x:v>1</x:v>
      </x:c>
      <x:c r="I168" s="28" t="n">
        <x:v>5.8095703125</x:v>
      </x:c>
      <x:c r="J168" s="18" t="n">
        <x:v>0</x:v>
      </x:c>
      <x:c r="K168" s="18" t="n">
        <x:v>0</x:v>
      </x:c>
      <x:c r="L168" s="5" t="str"/>
      <x:c r="M168" s="5" t="str">
        <x:v>Поза Resources</x:v>
      </x:c>
    </x:row>
    <x:row r="169" ht="36" customHeight="1">
      <x:c r="A169" s="5" t="str">
        <x:v>D:/DeadAirUnityProject/Assets/Office/Meshes/box_0.0550_5.8000_0.0550.asset</x:v>
      </x:c>
      <x:c r="B169" s="5" t="str">
        <x:v>Metre tiled box 0.0550_5.8000_0.0550</x:v>
      </x:c>
      <x:c r="C169" s="18" t="n">
        <x:v>24</x:v>
      </x:c>
      <x:c r="D169" s="18" t="n">
        <x:v>12</x:v>
      </x:c>
      <x:c r="E169" s="18" t="n">
        <x:v>1</x:v>
      </x:c>
      <x:c r="F169" s="18" t="n">
        <x:v>1</x:v>
      </x:c>
      <x:c r="G169" s="18" t="n">
        <x:v>0</x:v>
      </x:c>
      <x:c r="H169" s="18" t="n">
        <x:v>1</x:v>
      </x:c>
      <x:c r="I169" s="28" t="n">
        <x:v>5.8076171875</x:v>
      </x:c>
      <x:c r="J169" s="18" t="n">
        <x:v>1</x:v>
      </x:c>
      <x:c r="K169" s="18" t="n">
        <x:v>1</x:v>
      </x:c>
      <x:c r="L169" s="5" t="str">
        <x:v>D:/DeadAirUnityProject/Assets/Resources/World/exterior.prefab</x:v>
      </x:c>
      <x:c r="M169" s="5" t="str">
        <x:v>Поза Resources</x:v>
      </x:c>
    </x:row>
    <x:row r="170" ht="36" customHeight="1">
      <x:c r="A170" s="5" t="str">
        <x:v>D:/DeadAirUnityProject/Assets/Office/Meshes/box_0.0550_6.7000_0.0550.asset</x:v>
      </x:c>
      <x:c r="B170" s="5" t="str">
        <x:v>Metre tiled box 0.0550_6.7000_0.0550</x:v>
      </x:c>
      <x:c r="C170" s="18" t="n">
        <x:v>24</x:v>
      </x:c>
      <x:c r="D170" s="18" t="n">
        <x:v>12</x:v>
      </x:c>
      <x:c r="E170" s="18" t="n">
        <x:v>1</x:v>
      </x:c>
      <x:c r="F170" s="18" t="n">
        <x:v>1</x:v>
      </x:c>
      <x:c r="G170" s="18" t="n">
        <x:v>0</x:v>
      </x:c>
      <x:c r="H170" s="18" t="n">
        <x:v>1</x:v>
      </x:c>
      <x:c r="I170" s="28" t="n">
        <x:v>5.8095703125</x:v>
      </x:c>
      <x:c r="J170" s="18" t="n">
        <x:v>0</x:v>
      </x:c>
      <x:c r="K170" s="18" t="n">
        <x:v>0</x:v>
      </x:c>
      <x:c r="L170" s="5" t="str"/>
      <x:c r="M170" s="5" t="str">
        <x:v>Поза Resources</x:v>
      </x:c>
    </x:row>
    <x:row r="171" ht="36" customHeight="1">
      <x:c r="A171" s="5" t="str">
        <x:v>D:/DeadAirUnityProject/Assets/Office/Meshes/box_0.0570_0.0040_0.0400.asset</x:v>
      </x:c>
      <x:c r="B171" s="5" t="str">
        <x:v>Metre tiled box 0.0570_0.0040_0.0400</x:v>
      </x:c>
      <x:c r="C171" s="18" t="n">
        <x:v>24</x:v>
      </x:c>
      <x:c r="D171" s="18" t="n">
        <x:v>12</x:v>
      </x:c>
      <x:c r="E171" s="18" t="n">
        <x:v>1</x:v>
      </x:c>
      <x:c r="F171" s="18" t="n">
        <x:v>1</x:v>
      </x:c>
      <x:c r="G171" s="18" t="n">
        <x:v>0</x:v>
      </x:c>
      <x:c r="H171" s="18" t="n">
        <x:v>1</x:v>
      </x:c>
      <x:c r="I171" s="28" t="n">
        <x:v>5.8173828125</x:v>
      </x:c>
      <x:c r="J171" s="18" t="n">
        <x:v>1</x:v>
      </x:c>
      <x:c r="K171" s="18" t="n">
        <x:v>1</x:v>
      </x:c>
      <x:c r="L171" s="5" t="str">
        <x:v>D:/DeadAirUnityProject/Assets/Resources/World/exterior.prefab</x:v>
      </x:c>
      <x:c r="M171" s="5" t="str">
        <x:v>Поза Resources</x:v>
      </x:c>
    </x:row>
    <x:row r="172" ht="36" customHeight="1">
      <x:c r="A172" s="5" t="str">
        <x:v>D:/DeadAirUnityProject/Assets/Office/Meshes/box_0.0570_0.0040_0.0540.asset</x:v>
      </x:c>
      <x:c r="B172" s="5" t="str">
        <x:v>Metre tiled box 0.0570_0.0040_0.0540</x:v>
      </x:c>
      <x:c r="C172" s="18" t="n">
        <x:v>24</x:v>
      </x:c>
      <x:c r="D172" s="18" t="n">
        <x:v>12</x:v>
      </x:c>
      <x:c r="E172" s="18" t="n">
        <x:v>1</x:v>
      </x:c>
      <x:c r="F172" s="18" t="n">
        <x:v>1</x:v>
      </x:c>
      <x:c r="G172" s="18" t="n">
        <x:v>0</x:v>
      </x:c>
      <x:c r="H172" s="18" t="n">
        <x:v>1</x:v>
      </x:c>
      <x:c r="I172" s="28" t="n">
        <x:v>5.8310546875</x:v>
      </x:c>
      <x:c r="J172" s="18" t="n">
        <x:v>1</x:v>
      </x:c>
      <x:c r="K172" s="18" t="n">
        <x:v>1</x:v>
      </x:c>
      <x:c r="L172" s="5" t="str">
        <x:v>D:/DeadAirUnityProject/Assets/Resources/World/exterior.prefab</x:v>
      </x:c>
      <x:c r="M172" s="5" t="str">
        <x:v>Поза Resources</x:v>
      </x:c>
    </x:row>
    <x:row r="173" ht="36" customHeight="1">
      <x:c r="A173" s="5" t="str">
        <x:v>D:/DeadAirUnityProject/Assets/Office/Meshes/box_0.0570_0.0040_0.0680.asset</x:v>
      </x:c>
      <x:c r="B173" s="5" t="str">
        <x:v>Metre tiled box 0.0570_0.0040_0.0680</x:v>
      </x:c>
      <x:c r="C173" s="18" t="n">
        <x:v>24</x:v>
      </x:c>
      <x:c r="D173" s="18" t="n">
        <x:v>12</x:v>
      </x:c>
      <x:c r="E173" s="18" t="n">
        <x:v>1</x:v>
      </x:c>
      <x:c r="F173" s="18" t="n">
        <x:v>1</x:v>
      </x:c>
      <x:c r="G173" s="18" t="n">
        <x:v>0</x:v>
      </x:c>
      <x:c r="H173" s="18" t="n">
        <x:v>1</x:v>
      </x:c>
      <x:c r="I173" s="28" t="n">
        <x:v>5.8193359375</x:v>
      </x:c>
      <x:c r="J173" s="18" t="n">
        <x:v>1</x:v>
      </x:c>
      <x:c r="K173" s="18" t="n">
        <x:v>1</x:v>
      </x:c>
      <x:c r="L173" s="5" t="str">
        <x:v>D:/DeadAirUnityProject/Assets/Resources/World/exterior.prefab</x:v>
      </x:c>
      <x:c r="M173" s="5" t="str">
        <x:v>Поза Resources</x:v>
      </x:c>
    </x:row>
    <x:row r="174" ht="36" customHeight="1">
      <x:c r="A174" s="5" t="str">
        <x:v>D:/DeadAirUnityProject/Assets/Office/Meshes/box_0.0570_0.0040_0.0820.asset</x:v>
      </x:c>
      <x:c r="B174" s="5" t="str">
        <x:v>Metre tiled box 0.0570_0.0040_0.0820</x:v>
      </x:c>
      <x:c r="C174" s="18" t="n">
        <x:v>24</x:v>
      </x:c>
      <x:c r="D174" s="18" t="n">
        <x:v>12</x:v>
      </x:c>
      <x:c r="E174" s="18" t="n">
        <x:v>1</x:v>
      </x:c>
      <x:c r="F174" s="18" t="n">
        <x:v>1</x:v>
      </x:c>
      <x:c r="G174" s="18" t="n">
        <x:v>0</x:v>
      </x:c>
      <x:c r="H174" s="18" t="n">
        <x:v>1</x:v>
      </x:c>
      <x:c r="I174" s="28" t="n">
        <x:v>5.8193359375</x:v>
      </x:c>
      <x:c r="J174" s="18" t="n">
        <x:v>1</x:v>
      </x:c>
      <x:c r="K174" s="18" t="n">
        <x:v>1</x:v>
      </x:c>
      <x:c r="L174" s="5" t="str">
        <x:v>D:/DeadAirUnityProject/Assets/Resources/World/exterior.prefab</x:v>
      </x:c>
      <x:c r="M174" s="5" t="str">
        <x:v>Поза Resources</x:v>
      </x:c>
    </x:row>
    <x:row r="175" ht="36" customHeight="1">
      <x:c r="A175" s="5" t="str">
        <x:v>D:/DeadAirUnityProject/Assets/Office/Meshes/box_0.0585_0.0040_0.0030.asset</x:v>
      </x:c>
      <x:c r="B175" s="5" t="str">
        <x:v>Metre tiled box 0.0585_0.0040_0.0030</x:v>
      </x:c>
      <x:c r="C175" s="18" t="n">
        <x:v>24</x:v>
      </x:c>
      <x:c r="D175" s="18" t="n">
        <x:v>12</x:v>
      </x:c>
      <x:c r="E175" s="18" t="n">
        <x:v>1</x:v>
      </x:c>
      <x:c r="F175" s="18" t="n">
        <x:v>1</x:v>
      </x:c>
      <x:c r="G175" s="18" t="n">
        <x:v>0</x:v>
      </x:c>
      <x:c r="H175" s="18" t="n">
        <x:v>1</x:v>
      </x:c>
      <x:c r="I175" s="28" t="n">
        <x:v>5.8134765625</x:v>
      </x:c>
      <x:c r="J175" s="18" t="n">
        <x:v>1</x:v>
      </x:c>
      <x:c r="K175" s="18" t="n">
        <x:v>1</x:v>
      </x:c>
      <x:c r="L175" s="5" t="str">
        <x:v>D:/DeadAirUnityProject/Assets/Resources/World/exterior.prefab</x:v>
      </x:c>
      <x:c r="M175" s="5" t="str">
        <x:v>Поза Resources</x:v>
      </x:c>
    </x:row>
    <x:row r="176" ht="36" customHeight="1">
      <x:c r="A176" s="5" t="str">
        <x:v>D:/DeadAirUnityProject/Assets/Office/Meshes/box_0.0600_0.0120_0.0600.asset</x:v>
      </x:c>
      <x:c r="B176" s="5" t="str">
        <x:v>Metre tiled box 0.0600_0.0120_0.0600</x:v>
      </x:c>
      <x:c r="C176" s="18" t="n">
        <x:v>24</x:v>
      </x:c>
      <x:c r="D176" s="18" t="n">
        <x:v>12</x:v>
      </x:c>
      <x:c r="E176" s="18" t="n">
        <x:v>1</x:v>
      </x:c>
      <x:c r="F176" s="18" t="n">
        <x:v>1</x:v>
      </x:c>
      <x:c r="G176" s="18" t="n">
        <x:v>0</x:v>
      </x:c>
      <x:c r="H176" s="18" t="n">
        <x:v>1</x:v>
      </x:c>
      <x:c r="I176" s="28" t="n">
        <x:v>5.8037109375</x:v>
      </x:c>
      <x:c r="J176" s="18" t="n">
        <x:v>0</x:v>
      </x:c>
      <x:c r="K176" s="18" t="n">
        <x:v>0</x:v>
      </x:c>
      <x:c r="L176" s="5" t="str"/>
      <x:c r="M176" s="5" t="str">
        <x:v>Поза Resources</x:v>
      </x:c>
    </x:row>
    <x:row r="177" ht="36" customHeight="1">
      <x:c r="A177" s="5" t="str">
        <x:v>D:/DeadAirUnityProject/Assets/Office/Meshes/box_0.0600_0.0350_0.0400.asset</x:v>
      </x:c>
      <x:c r="B177" s="5" t="str">
        <x:v>Metre tiled box 0.0600_0.0350_0.0400</x:v>
      </x:c>
      <x:c r="C177" s="18" t="n">
        <x:v>24</x:v>
      </x:c>
      <x:c r="D177" s="18" t="n">
        <x:v>12</x:v>
      </x:c>
      <x:c r="E177" s="18" t="n">
        <x:v>1</x:v>
      </x:c>
      <x:c r="F177" s="18" t="n">
        <x:v>1</x:v>
      </x:c>
      <x:c r="G177" s="18" t="n">
        <x:v>0</x:v>
      </x:c>
      <x:c r="H177" s="18" t="n">
        <x:v>1</x:v>
      </x:c>
      <x:c r="I177" s="28" t="n">
        <x:v>5.8056640625</x:v>
      </x:c>
      <x:c r="J177" s="18" t="n">
        <x:v>0</x:v>
      </x:c>
      <x:c r="K177" s="18" t="n">
        <x:v>0</x:v>
      </x:c>
      <x:c r="L177" s="5" t="str"/>
      <x:c r="M177" s="5" t="str">
        <x:v>Поза Resources</x:v>
      </x:c>
    </x:row>
    <x:row r="178" ht="36" customHeight="1">
      <x:c r="A178" s="5" t="str">
        <x:v>D:/DeadAirUnityProject/Assets/Office/Meshes/box_0.0600_0.0350_0.1800.asset</x:v>
      </x:c>
      <x:c r="B178" s="5" t="str">
        <x:v>Metre tiled box 0.0600_0.0350_0.1800</x:v>
      </x:c>
      <x:c r="C178" s="18" t="n">
        <x:v>24</x:v>
      </x:c>
      <x:c r="D178" s="18" t="n">
        <x:v>12</x:v>
      </x:c>
      <x:c r="E178" s="18" t="n">
        <x:v>1</x:v>
      </x:c>
      <x:c r="F178" s="18" t="n">
        <x:v>1</x:v>
      </x:c>
      <x:c r="G178" s="18" t="n">
        <x:v>0</x:v>
      </x:c>
      <x:c r="H178" s="18" t="n">
        <x:v>1</x:v>
      </x:c>
      <x:c r="I178" s="28" t="n">
        <x:v>5.8056640625</x:v>
      </x:c>
      <x:c r="J178" s="18" t="n">
        <x:v>1</x:v>
      </x:c>
      <x:c r="K178" s="18" t="n">
        <x:v>1</x:v>
      </x:c>
      <x:c r="L178" s="5" t="str">
        <x:v>D:/DeadAirUnityProject/Assets/Resources/World/station.prefab</x:v>
      </x:c>
      <x:c r="M178" s="5" t="str">
        <x:v>Поза Resources</x:v>
      </x:c>
    </x:row>
    <x:row r="179" ht="36" customHeight="1">
      <x:c r="A179" s="5" t="str">
        <x:v>D:/DeadAirUnityProject/Assets/Office/Meshes/box_0.0600_0.0600_10.0000.asset</x:v>
      </x:c>
      <x:c r="B179" s="5" t="str">
        <x:v>Metre tiled box 0.0600_0.0600_10.0000</x:v>
      </x:c>
      <x:c r="C179" s="18" t="n">
        <x:v>24</x:v>
      </x:c>
      <x:c r="D179" s="18" t="n">
        <x:v>12</x:v>
      </x:c>
      <x:c r="E179" s="18" t="n">
        <x:v>1</x:v>
      </x:c>
      <x:c r="F179" s="18" t="n">
        <x:v>1</x:v>
      </x:c>
      <x:c r="G179" s="18" t="n">
        <x:v>0</x:v>
      </x:c>
      <x:c r="H179" s="18" t="n">
        <x:v>1</x:v>
      </x:c>
      <x:c r="I179" s="28" t="n">
        <x:v>5.796875</x:v>
      </x:c>
      <x:c r="J179" s="18" t="n">
        <x:v>0</x:v>
      </x:c>
      <x:c r="K179" s="18" t="n">
        <x:v>0</x:v>
      </x:c>
      <x:c r="L179" s="5" t="str"/>
      <x:c r="M179" s="5" t="str">
        <x:v>Поза Resources</x:v>
      </x:c>
    </x:row>
    <x:row r="180" ht="36" customHeight="1">
      <x:c r="A180" s="5" t="str">
        <x:v>D:/DeadAirUnityProject/Assets/Office/Meshes/box_0.0600_0.0600_10.8462.asset</x:v>
      </x:c>
      <x:c r="B180" s="5" t="str">
        <x:v>Metre tiled box 0.0600_0.0600_10.8462</x:v>
      </x:c>
      <x:c r="C180" s="18" t="n">
        <x:v>24</x:v>
      </x:c>
      <x:c r="D180" s="18" t="n">
        <x:v>12</x:v>
      </x:c>
      <x:c r="E180" s="18" t="n">
        <x:v>1</x:v>
      </x:c>
      <x:c r="F180" s="18" t="n">
        <x:v>1</x:v>
      </x:c>
      <x:c r="G180" s="18" t="n">
        <x:v>0</x:v>
      </x:c>
      <x:c r="H180" s="18" t="n">
        <x:v>1</x:v>
      </x:c>
      <x:c r="I180" s="28" t="n">
        <x:v>5.8125</x:v>
      </x:c>
      <x:c r="J180" s="18" t="n">
        <x:v>0</x:v>
      </x:c>
      <x:c r="K180" s="18" t="n">
        <x:v>0</x:v>
      </x:c>
      <x:c r="L180" s="5" t="str"/>
      <x:c r="M180" s="5" t="str">
        <x:v>Поза Resources</x:v>
      </x:c>
    </x:row>
    <x:row r="181" ht="36" customHeight="1">
      <x:c r="A181" s="5" t="str">
        <x:v>D:/DeadAirUnityProject/Assets/Office/Meshes/box_0.0600_0.0600_12.0000.asset</x:v>
      </x:c>
      <x:c r="B181" s="5" t="str">
        <x:v>Metre tiled box 0.0600_0.0600_12.0000</x:v>
      </x:c>
      <x:c r="C181" s="18" t="n">
        <x:v>24</x:v>
      </x:c>
      <x:c r="D181" s="18" t="n">
        <x:v>12</x:v>
      </x:c>
      <x:c r="E181" s="18" t="n">
        <x:v>1</x:v>
      </x:c>
      <x:c r="F181" s="18" t="n">
        <x:v>1</x:v>
      </x:c>
      <x:c r="G181" s="18" t="n">
        <x:v>0</x:v>
      </x:c>
      <x:c r="H181" s="18" t="n">
        <x:v>1</x:v>
      </x:c>
      <x:c r="I181" s="28" t="n">
        <x:v>5.796875</x:v>
      </x:c>
      <x:c r="J181" s="18" t="n">
        <x:v>0</x:v>
      </x:c>
      <x:c r="K181" s="18" t="n">
        <x:v>0</x:v>
      </x:c>
      <x:c r="L181" s="5" t="str"/>
      <x:c r="M181" s="5" t="str">
        <x:v>Поза Resources</x:v>
      </x:c>
    </x:row>
    <x:row r="182" ht="36" customHeight="1">
      <x:c r="A182" s="5" t="str">
        <x:v>D:/DeadAirUnityProject/Assets/Office/Meshes/box_0.0600_0.0600_12.7138.asset</x:v>
      </x:c>
      <x:c r="B182" s="5" t="str">
        <x:v>Metre tiled box 0.0600_0.0600_12.7138</x:v>
      </x:c>
      <x:c r="C182" s="18" t="n">
        <x:v>24</x:v>
      </x:c>
      <x:c r="D182" s="18" t="n">
        <x:v>12</x:v>
      </x:c>
      <x:c r="E182" s="18" t="n">
        <x:v>1</x:v>
      </x:c>
      <x:c r="F182" s="18" t="n">
        <x:v>1</x:v>
      </x:c>
      <x:c r="G182" s="18" t="n">
        <x:v>0</x:v>
      </x:c>
      <x:c r="H182" s="18" t="n">
        <x:v>1</x:v>
      </x:c>
      <x:c r="I182" s="28" t="n">
        <x:v>5.810546875</x:v>
      </x:c>
      <x:c r="J182" s="18" t="n">
        <x:v>0</x:v>
      </x:c>
      <x:c r="K182" s="18" t="n">
        <x:v>0</x:v>
      </x:c>
      <x:c r="L182" s="5" t="str"/>
      <x:c r="M182" s="5" t="str">
        <x:v>Поза Resources</x:v>
      </x:c>
    </x:row>
    <x:row r="183" ht="36" customHeight="1">
      <x:c r="A183" s="5" t="str">
        <x:v>D:/DeadAirUnityProject/Assets/Office/Meshes/box_0.0600_0.0600_3.7800.asset</x:v>
      </x:c>
      <x:c r="B183" s="5" t="str">
        <x:v>Metre tiled box 0.0600_0.0600_3.7800</x:v>
      </x:c>
      <x:c r="C183" s="18" t="n">
        <x:v>24</x:v>
      </x:c>
      <x:c r="D183" s="18" t="n">
        <x:v>12</x:v>
      </x:c>
      <x:c r="E183" s="18" t="n">
        <x:v>1</x:v>
      </x:c>
      <x:c r="F183" s="18" t="n">
        <x:v>1</x:v>
      </x:c>
      <x:c r="G183" s="18" t="n">
        <x:v>0</x:v>
      </x:c>
      <x:c r="H183" s="18" t="n">
        <x:v>1</x:v>
      </x:c>
      <x:c r="I183" s="28" t="n">
        <x:v>5.8017578125</x:v>
      </x:c>
      <x:c r="J183" s="18" t="n">
        <x:v>0</x:v>
      </x:c>
      <x:c r="K183" s="18" t="n">
        <x:v>0</x:v>
      </x:c>
      <x:c r="L183" s="5" t="str"/>
      <x:c r="M183" s="5" t="str">
        <x:v>Поза Resources</x:v>
      </x:c>
    </x:row>
    <x:row r="184" ht="36" customHeight="1">
      <x:c r="A184" s="5" t="str">
        <x:v>D:/DeadAirUnityProject/Assets/Office/Meshes/box_0.0600_0.0600_7.3239.asset</x:v>
      </x:c>
      <x:c r="B184" s="5" t="str">
        <x:v>Metre tiled box 0.0600_0.0600_7.3239</x:v>
      </x:c>
      <x:c r="C184" s="18" t="n">
        <x:v>24</x:v>
      </x:c>
      <x:c r="D184" s="18" t="n">
        <x:v>12</x:v>
      </x:c>
      <x:c r="E184" s="18" t="n">
        <x:v>1</x:v>
      </x:c>
      <x:c r="F184" s="18" t="n">
        <x:v>1</x:v>
      </x:c>
      <x:c r="G184" s="18" t="n">
        <x:v>0</x:v>
      </x:c>
      <x:c r="H184" s="18" t="n">
        <x:v>1</x:v>
      </x:c>
      <x:c r="I184" s="28" t="n">
        <x:v>5.8115234375</x:v>
      </x:c>
      <x:c r="J184" s="18" t="n">
        <x:v>0</x:v>
      </x:c>
      <x:c r="K184" s="18" t="n">
        <x:v>0</x:v>
      </x:c>
      <x:c r="L184" s="5" t="str"/>
      <x:c r="M184" s="5" t="str">
        <x:v>Поза Resources</x:v>
      </x:c>
    </x:row>
    <x:row r="185" ht="36" customHeight="1">
      <x:c r="A185" s="5" t="str">
        <x:v>D:/DeadAirUnityProject/Assets/Office/Meshes/box_0.0600_0.2500_0.0600.asset</x:v>
      </x:c>
      <x:c r="B185" s="5" t="str">
        <x:v>Metre tiled box 0.0600_0.2500_0.0600</x:v>
      </x:c>
      <x:c r="C185" s="18" t="n">
        <x:v>24</x:v>
      </x:c>
      <x:c r="D185" s="18" t="n">
        <x:v>12</x:v>
      </x:c>
      <x:c r="E185" s="18" t="n">
        <x:v>1</x:v>
      </x:c>
      <x:c r="F185" s="18" t="n">
        <x:v>1</x:v>
      </x:c>
      <x:c r="G185" s="18" t="n">
        <x:v>0</x:v>
      </x:c>
      <x:c r="H185" s="18" t="n">
        <x:v>1</x:v>
      </x:c>
      <x:c r="I185" s="28" t="n">
        <x:v>5.8037109375</x:v>
      </x:c>
      <x:c r="J185" s="18" t="n">
        <x:v>1</x:v>
      </x:c>
      <x:c r="K185" s="18" t="n">
        <x:v>1</x:v>
      </x:c>
      <x:c r="L185" s="5" t="str">
        <x:v>D:/DeadAirUnityProject/Assets/Resources/World/station.prefab</x:v>
      </x:c>
      <x:c r="M185" s="5" t="str">
        <x:v>Поза Resources</x:v>
      </x:c>
    </x:row>
    <x:row r="186" ht="36" customHeight="1">
      <x:c r="A186" s="5" t="str">
        <x:v>D:/DeadAirUnityProject/Assets/Office/Meshes/box_0.0600_0.5200_0.0600.asset</x:v>
      </x:c>
      <x:c r="B186" s="5" t="str">
        <x:v>Metre tiled box 0.0600_0.5200_0.0600</x:v>
      </x:c>
      <x:c r="C186" s="18" t="n">
        <x:v>24</x:v>
      </x:c>
      <x:c r="D186" s="18" t="n">
        <x:v>12</x:v>
      </x:c>
      <x:c r="E186" s="18" t="n">
        <x:v>1</x:v>
      </x:c>
      <x:c r="F186" s="18" t="n">
        <x:v>1</x:v>
      </x:c>
      <x:c r="G186" s="18" t="n">
        <x:v>0</x:v>
      </x:c>
      <x:c r="H186" s="18" t="n">
        <x:v>1</x:v>
      </x:c>
      <x:c r="I186" s="28" t="n">
        <x:v>5.8017578125</x:v>
      </x:c>
      <x:c r="J186" s="18" t="n">
        <x:v>0</x:v>
      </x:c>
      <x:c r="K186" s="18" t="n">
        <x:v>0</x:v>
      </x:c>
      <x:c r="L186" s="5" t="str"/>
      <x:c r="M186" s="5" t="str">
        <x:v>Поза Resources</x:v>
      </x:c>
    </x:row>
    <x:row r="187" ht="36" customHeight="1">
      <x:c r="A187" s="5" t="str">
        <x:v>D:/DeadAirUnityProject/Assets/Office/Meshes/box_0.0600_0.9000_0.0250.asset</x:v>
      </x:c>
      <x:c r="B187" s="5" t="str">
        <x:v>Metre tiled box 0.0600_0.9000_0.0250</x:v>
      </x:c>
      <x:c r="C187" s="18" t="n">
        <x:v>24</x:v>
      </x:c>
      <x:c r="D187" s="18" t="n">
        <x:v>12</x:v>
      </x:c>
      <x:c r="E187" s="18" t="n">
        <x:v>1</x:v>
      </x:c>
      <x:c r="F187" s="18" t="n">
        <x:v>1</x:v>
      </x:c>
      <x:c r="G187" s="18" t="n">
        <x:v>0</x:v>
      </x:c>
      <x:c r="H187" s="18" t="n">
        <x:v>1</x:v>
      </x:c>
      <x:c r="I187" s="28" t="n">
        <x:v>5.8056640625</x:v>
      </x:c>
      <x:c r="J187" s="18" t="n">
        <x:v>0</x:v>
      </x:c>
      <x:c r="K187" s="18" t="n">
        <x:v>0</x:v>
      </x:c>
      <x:c r="L187" s="5" t="str"/>
      <x:c r="M187" s="5" t="str">
        <x:v>Поза Resources</x:v>
      </x:c>
    </x:row>
    <x:row r="188" ht="36" customHeight="1">
      <x:c r="A188" s="5" t="str">
        <x:v>D:/DeadAirUnityProject/Assets/Office/Meshes/box_0.0600_1.0000_0.0250.asset</x:v>
      </x:c>
      <x:c r="B188" s="5" t="str">
        <x:v>Metre tiled box 0.0600_1.0000_0.0250</x:v>
      </x:c>
      <x:c r="C188" s="18" t="n">
        <x:v>24</x:v>
      </x:c>
      <x:c r="D188" s="18" t="n">
        <x:v>12</x:v>
      </x:c>
      <x:c r="E188" s="18" t="n">
        <x:v>1</x:v>
      </x:c>
      <x:c r="F188" s="18" t="n">
        <x:v>1</x:v>
      </x:c>
      <x:c r="G188" s="18" t="n">
        <x:v>0</x:v>
      </x:c>
      <x:c r="H188" s="18" t="n">
        <x:v>1</x:v>
      </x:c>
      <x:c r="I188" s="28" t="n">
        <x:v>5.8037109375</x:v>
      </x:c>
      <x:c r="J188" s="18" t="n">
        <x:v>0</x:v>
      </x:c>
      <x:c r="K188" s="18" t="n">
        <x:v>0</x:v>
      </x:c>
      <x:c r="L188" s="5" t="str"/>
      <x:c r="M188" s="5" t="str">
        <x:v>Поза Resources</x:v>
      </x:c>
    </x:row>
    <x:row r="189" ht="36" customHeight="1">
      <x:c r="A189" s="5" t="str">
        <x:v>D:/DeadAirUnityProject/Assets/Office/Meshes/box_0.0600_1.1000_0.0250.asset</x:v>
      </x:c>
      <x:c r="B189" s="5" t="str">
        <x:v>Metre tiled box 0.0600_1.1000_0.0250</x:v>
      </x:c>
      <x:c r="C189" s="18" t="n">
        <x:v>24</x:v>
      </x:c>
      <x:c r="D189" s="18" t="n">
        <x:v>12</x:v>
      </x:c>
      <x:c r="E189" s="18" t="n">
        <x:v>1</x:v>
      </x:c>
      <x:c r="F189" s="18" t="n">
        <x:v>1</x:v>
      </x:c>
      <x:c r="G189" s="18" t="n">
        <x:v>0</x:v>
      </x:c>
      <x:c r="H189" s="18" t="n">
        <x:v>1</x:v>
      </x:c>
      <x:c r="I189" s="28" t="n">
        <x:v>5.8056640625</x:v>
      </x:c>
      <x:c r="J189" s="18" t="n">
        <x:v>0</x:v>
      </x:c>
      <x:c r="K189" s="18" t="n">
        <x:v>0</x:v>
      </x:c>
      <x:c r="L189" s="5" t="str"/>
      <x:c r="M189" s="5" t="str">
        <x:v>Поза Resources</x:v>
      </x:c>
    </x:row>
    <x:row r="190" ht="36" customHeight="1">
      <x:c r="A190" s="5" t="str">
        <x:v>D:/DeadAirUnityProject/Assets/Office/Meshes/box_0.0600_1.9600_0.1800.asset</x:v>
      </x:c>
      <x:c r="B190" s="5" t="str">
        <x:v>Metre tiled box 0.0600_1.9600_0.1800</x:v>
      </x:c>
      <x:c r="C190" s="18" t="n">
        <x:v>24</x:v>
      </x:c>
      <x:c r="D190" s="18" t="n">
        <x:v>12</x:v>
      </x:c>
      <x:c r="E190" s="18" t="n">
        <x:v>1</x:v>
      </x:c>
      <x:c r="F190" s="18" t="n">
        <x:v>1</x:v>
      </x:c>
      <x:c r="G190" s="18" t="n">
        <x:v>0</x:v>
      </x:c>
      <x:c r="H190" s="18" t="n">
        <x:v>1</x:v>
      </x:c>
      <x:c r="I190" s="28" t="n">
        <x:v>5.8017578125</x:v>
      </x:c>
      <x:c r="J190" s="18" t="n">
        <x:v>0</x:v>
      </x:c>
      <x:c r="K190" s="18" t="n">
        <x:v>0</x:v>
      </x:c>
      <x:c r="L190" s="5" t="str"/>
      <x:c r="M190" s="5" t="str">
        <x:v>Поза Resources</x:v>
      </x:c>
    </x:row>
    <x:row r="191" ht="36" customHeight="1">
      <x:c r="A191" s="5" t="str">
        <x:v>D:/DeadAirUnityProject/Assets/Office/Meshes/box_0.0650_0.0040_0.0030.asset</x:v>
      </x:c>
      <x:c r="B191" s="5" t="str">
        <x:v>Metre tiled box 0.0650_0.0040_0.0030</x:v>
      </x:c>
      <x:c r="C191" s="18" t="n">
        <x:v>24</x:v>
      </x:c>
      <x:c r="D191" s="18" t="n">
        <x:v>12</x:v>
      </x:c>
      <x:c r="E191" s="18" t="n">
        <x:v>1</x:v>
      </x:c>
      <x:c r="F191" s="18" t="n">
        <x:v>1</x:v>
      </x:c>
      <x:c r="G191" s="18" t="n">
        <x:v>0</x:v>
      </x:c>
      <x:c r="H191" s="18" t="n">
        <x:v>1</x:v>
      </x:c>
      <x:c r="I191" s="28" t="n">
        <x:v>5.8115234375</x:v>
      </x:c>
      <x:c r="J191" s="18" t="n">
        <x:v>1</x:v>
      </x:c>
      <x:c r="K191" s="18" t="n">
        <x:v>1</x:v>
      </x:c>
      <x:c r="L191" s="5" t="str">
        <x:v>D:/DeadAirUnityProject/Assets/Resources/World/exterior.prefab</x:v>
      </x:c>
      <x:c r="M191" s="5" t="str">
        <x:v>Поза Resources</x:v>
      </x:c>
    </x:row>
    <x:row r="192" ht="36" customHeight="1">
      <x:c r="A192" s="5" t="str">
        <x:v>D:/DeadAirUnityProject/Assets/Office/Meshes/box_0.0650_0.0700_0.9833.asset</x:v>
      </x:c>
      <x:c r="B192" s="5" t="str">
        <x:v>Metre tiled box 0.0650_0.0700_0.9833</x:v>
      </x:c>
      <x:c r="C192" s="18" t="n">
        <x:v>24</x:v>
      </x:c>
      <x:c r="D192" s="18" t="n">
        <x:v>12</x:v>
      </x:c>
      <x:c r="E192" s="18" t="n">
        <x:v>1</x:v>
      </x:c>
      <x:c r="F192" s="18" t="n">
        <x:v>1</x:v>
      </x:c>
      <x:c r="G192" s="18" t="n">
        <x:v>0</x:v>
      </x:c>
      <x:c r="H192" s="18" t="n">
        <x:v>1</x:v>
      </x:c>
      <x:c r="I192" s="28" t="n">
        <x:v>5.8193359375</x:v>
      </x:c>
      <x:c r="J192" s="18" t="n">
        <x:v>0</x:v>
      </x:c>
      <x:c r="K192" s="18" t="n">
        <x:v>0</x:v>
      </x:c>
      <x:c r="L192" s="5" t="str"/>
      <x:c r="M192" s="5" t="str">
        <x:v>Поза Resources</x:v>
      </x:c>
    </x:row>
    <x:row r="193" ht="36" customHeight="1">
      <x:c r="A193" s="5" t="str">
        <x:v>D:/DeadAirUnityProject/Assets/Office/Meshes/box_0.0690_0.0040_0.0400.asset</x:v>
      </x:c>
      <x:c r="B193" s="5" t="str">
        <x:v>Metre tiled box 0.0690_0.0040_0.0400</x:v>
      </x:c>
      <x:c r="C193" s="18" t="n">
        <x:v>24</x:v>
      </x:c>
      <x:c r="D193" s="18" t="n">
        <x:v>12</x:v>
      </x:c>
      <x:c r="E193" s="18" t="n">
        <x:v>1</x:v>
      </x:c>
      <x:c r="F193" s="18" t="n">
        <x:v>1</x:v>
      </x:c>
      <x:c r="G193" s="18" t="n">
        <x:v>0</x:v>
      </x:c>
      <x:c r="H193" s="18" t="n">
        <x:v>1</x:v>
      </x:c>
      <x:c r="I193" s="28" t="n">
        <x:v>5.8173828125</x:v>
      </x:c>
      <x:c r="J193" s="18" t="n">
        <x:v>1</x:v>
      </x:c>
      <x:c r="K193" s="18" t="n">
        <x:v>1</x:v>
      </x:c>
      <x:c r="L193" s="5" t="str">
        <x:v>D:/DeadAirUnityProject/Assets/Resources/World/exterior.prefab</x:v>
      </x:c>
      <x:c r="M193" s="5" t="str">
        <x:v>Поза Resources</x:v>
      </x:c>
    </x:row>
    <x:row r="194" ht="36" customHeight="1">
      <x:c r="A194" s="5" t="str">
        <x:v>D:/DeadAirUnityProject/Assets/Office/Meshes/box_0.0690_0.0040_0.0540.asset</x:v>
      </x:c>
      <x:c r="B194" s="5" t="str">
        <x:v>Metre tiled box 0.0690_0.0040_0.0540</x:v>
      </x:c>
      <x:c r="C194" s="18" t="n">
        <x:v>24</x:v>
      </x:c>
      <x:c r="D194" s="18" t="n">
        <x:v>12</x:v>
      </x:c>
      <x:c r="E194" s="18" t="n">
        <x:v>1</x:v>
      </x:c>
      <x:c r="F194" s="18" t="n">
        <x:v>1</x:v>
      </x:c>
      <x:c r="G194" s="18" t="n">
        <x:v>0</x:v>
      </x:c>
      <x:c r="H194" s="18" t="n">
        <x:v>1</x:v>
      </x:c>
      <x:c r="I194" s="28" t="n">
        <x:v>5.8310546875</x:v>
      </x:c>
      <x:c r="J194" s="18" t="n">
        <x:v>1</x:v>
      </x:c>
      <x:c r="K194" s="18" t="n">
        <x:v>1</x:v>
      </x:c>
      <x:c r="L194" s="5" t="str">
        <x:v>D:/DeadAirUnityProject/Assets/Resources/World/exterior.prefab</x:v>
      </x:c>
      <x:c r="M194" s="5" t="str">
        <x:v>Поза Resources</x:v>
      </x:c>
    </x:row>
    <x:row r="195" ht="36" customHeight="1">
      <x:c r="A195" s="5" t="str">
        <x:v>D:/DeadAirUnityProject/Assets/Office/Meshes/box_0.0690_0.0040_0.0680.asset</x:v>
      </x:c>
      <x:c r="B195" s="5" t="str">
        <x:v>Metre tiled box 0.0690_0.0040_0.0680</x:v>
      </x:c>
      <x:c r="C195" s="18" t="n">
        <x:v>24</x:v>
      </x:c>
      <x:c r="D195" s="18" t="n">
        <x:v>12</x:v>
      </x:c>
      <x:c r="E195" s="18" t="n">
        <x:v>1</x:v>
      </x:c>
      <x:c r="F195" s="18" t="n">
        <x:v>1</x:v>
      </x:c>
      <x:c r="G195" s="18" t="n">
        <x:v>0</x:v>
      </x:c>
      <x:c r="H195" s="18" t="n">
        <x:v>1</x:v>
      </x:c>
      <x:c r="I195" s="28" t="n">
        <x:v>5.8193359375</x:v>
      </x:c>
      <x:c r="J195" s="18" t="n">
        <x:v>1</x:v>
      </x:c>
      <x:c r="K195" s="18" t="n">
        <x:v>1</x:v>
      </x:c>
      <x:c r="L195" s="5" t="str">
        <x:v>D:/DeadAirUnityProject/Assets/Resources/World/exterior.prefab</x:v>
      </x:c>
      <x:c r="M195" s="5" t="str">
        <x:v>Поза Resources</x:v>
      </x:c>
    </x:row>
    <x:row r="196" ht="36" customHeight="1">
      <x:c r="A196" s="5" t="str">
        <x:v>D:/DeadAirUnityProject/Assets/Office/Meshes/box_0.0690_0.0040_0.0820.asset</x:v>
      </x:c>
      <x:c r="B196" s="5" t="str">
        <x:v>Metre tiled box 0.0690_0.0040_0.0820</x:v>
      </x:c>
      <x:c r="C196" s="18" t="n">
        <x:v>24</x:v>
      </x:c>
      <x:c r="D196" s="18" t="n">
        <x:v>12</x:v>
      </x:c>
      <x:c r="E196" s="18" t="n">
        <x:v>1</x:v>
      </x:c>
      <x:c r="F196" s="18" t="n">
        <x:v>1</x:v>
      </x:c>
      <x:c r="G196" s="18" t="n">
        <x:v>0</x:v>
      </x:c>
      <x:c r="H196" s="18" t="n">
        <x:v>1</x:v>
      </x:c>
      <x:c r="I196" s="28" t="n">
        <x:v>5.8193359375</x:v>
      </x:c>
      <x:c r="J196" s="18" t="n">
        <x:v>1</x:v>
      </x:c>
      <x:c r="K196" s="18" t="n">
        <x:v>1</x:v>
      </x:c>
      <x:c r="L196" s="5" t="str">
        <x:v>D:/DeadAirUnityProject/Assets/Resources/World/exterior.prefab</x:v>
      </x:c>
      <x:c r="M196" s="5" t="str">
        <x:v>Поза Resources</x:v>
      </x:c>
    </x:row>
    <x:row r="197" ht="36" customHeight="1">
      <x:c r="A197" s="5" t="str">
        <x:v>D:/DeadAirUnityProject/Assets/Office/Meshes/box_0.0700_0.0030_0.0630.asset</x:v>
      </x:c>
      <x:c r="B197" s="5" t="str">
        <x:v>Metre tiled box 0.0700_0.0030_0.0630</x:v>
      </x:c>
      <x:c r="C197" s="18" t="n">
        <x:v>24</x:v>
      </x:c>
      <x:c r="D197" s="18" t="n">
        <x:v>12</x:v>
      </x:c>
      <x:c r="E197" s="18" t="n">
        <x:v>1</x:v>
      </x:c>
      <x:c r="F197" s="18" t="n">
        <x:v>1</x:v>
      </x:c>
      <x:c r="G197" s="18" t="n">
        <x:v>0</x:v>
      </x:c>
      <x:c r="H197" s="18" t="n">
        <x:v>1</x:v>
      </x:c>
      <x:c r="I197" s="28" t="n">
        <x:v>5.8115234375</x:v>
      </x:c>
      <x:c r="J197" s="18" t="n">
        <x:v>0</x:v>
      </x:c>
      <x:c r="K197" s="18" t="n">
        <x:v>0</x:v>
      </x:c>
      <x:c r="L197" s="5" t="str"/>
      <x:c r="M197" s="5" t="str">
        <x:v>Поза Resources</x:v>
      </x:c>
    </x:row>
    <x:row r="198" ht="36" customHeight="1">
      <x:c r="A198" s="5" t="str">
        <x:v>D:/DeadAirUnityProject/Assets/Office/Meshes/box_0.0700_0.0180_0.0300.asset</x:v>
      </x:c>
      <x:c r="B198" s="5" t="str">
        <x:v>Metre tiled box 0.0700_0.0180_0.0300</x:v>
      </x:c>
      <x:c r="C198" s="18" t="n">
        <x:v>24</x:v>
      </x:c>
      <x:c r="D198" s="18" t="n">
        <x:v>12</x:v>
      </x:c>
      <x:c r="E198" s="18" t="n">
        <x:v>1</x:v>
      </x:c>
      <x:c r="F198" s="18" t="n">
        <x:v>1</x:v>
      </x:c>
      <x:c r="G198" s="18" t="n">
        <x:v>0</x:v>
      </x:c>
      <x:c r="H198" s="18" t="n">
        <x:v>1</x:v>
      </x:c>
      <x:c r="I198" s="28" t="n">
        <x:v>5.8076171875</x:v>
      </x:c>
      <x:c r="J198" s="18" t="n">
        <x:v>0</x:v>
      </x:c>
      <x:c r="K198" s="18" t="n">
        <x:v>0</x:v>
      </x:c>
      <x:c r="L198" s="5" t="str"/>
      <x:c r="M198" s="5" t="str">
        <x:v>Поза Resources</x:v>
      </x:c>
    </x:row>
    <x:row r="199" ht="36" customHeight="1">
      <x:c r="A199" s="5" t="str">
        <x:v>D:/DeadAirUnityProject/Assets/Office/Meshes/box_0.0700_0.0450_0.0120.asset</x:v>
      </x:c>
      <x:c r="B199" s="5" t="str">
        <x:v>Metre tiled box 0.0700_0.0450_0.0120</x:v>
      </x:c>
      <x:c r="C199" s="18" t="n">
        <x:v>24</x:v>
      </x:c>
      <x:c r="D199" s="18" t="n">
        <x:v>12</x:v>
      </x:c>
      <x:c r="E199" s="18" t="n">
        <x:v>1</x:v>
      </x:c>
      <x:c r="F199" s="18" t="n">
        <x:v>1</x:v>
      </x:c>
      <x:c r="G199" s="18" t="n">
        <x:v>0</x:v>
      </x:c>
      <x:c r="H199" s="18" t="n">
        <x:v>1</x:v>
      </x:c>
      <x:c r="I199" s="28" t="n">
        <x:v>5.8095703125</x:v>
      </x:c>
      <x:c r="J199" s="18" t="n">
        <x:v>0</x:v>
      </x:c>
      <x:c r="K199" s="18" t="n">
        <x:v>0</x:v>
      </x:c>
      <x:c r="L199" s="5" t="str"/>
      <x:c r="M199" s="5" t="str">
        <x:v>Поза Resources</x:v>
      </x:c>
    </x:row>
    <x:row r="200" ht="36" customHeight="1">
      <x:c r="A200" s="5" t="str">
        <x:v>D:/DeadAirUnityProject/Assets/Office/Meshes/box_0.0700_0.0700_0.0700.asset</x:v>
      </x:c>
      <x:c r="B200" s="5" t="str">
        <x:v>Metre tiled box 0.0700_0.0700_0.0700</x:v>
      </x:c>
      <x:c r="C200" s="18" t="n">
        <x:v>24</x:v>
      </x:c>
      <x:c r="D200" s="18" t="n">
        <x:v>12</x:v>
      </x:c>
      <x:c r="E200" s="18" t="n">
        <x:v>1</x:v>
      </x:c>
      <x:c r="F200" s="18" t="n">
        <x:v>1</x:v>
      </x:c>
      <x:c r="G200" s="18" t="n">
        <x:v>0</x:v>
      </x:c>
      <x:c r="H200" s="18" t="n">
        <x:v>1</x:v>
      </x:c>
      <x:c r="I200" s="28" t="n">
        <x:v>5.8076171875</x:v>
      </x:c>
      <x:c r="J200" s="18" t="n">
        <x:v>1</x:v>
      </x:c>
      <x:c r="K200" s="18" t="n">
        <x:v>1</x:v>
      </x:c>
      <x:c r="L200" s="5" t="str">
        <x:v>D:/DeadAirUnityProject/Assets/Resources/World/station.prefab</x:v>
      </x:c>
      <x:c r="M200" s="5" t="str">
        <x:v>Поза Resources</x:v>
      </x:c>
    </x:row>
    <x:row r="201" ht="36" customHeight="1">
      <x:c r="A201" s="5" t="str">
        <x:v>D:/DeadAirUnityProject/Assets/Office/Meshes/box_0.0700_0.0750_1.9200.asset</x:v>
      </x:c>
      <x:c r="B201" s="5" t="str">
        <x:v>Metre tiled box 0.0700_0.0750_1.9200</x:v>
      </x:c>
      <x:c r="C201" s="18" t="n">
        <x:v>24</x:v>
      </x:c>
      <x:c r="D201" s="18" t="n">
        <x:v>12</x:v>
      </x:c>
      <x:c r="E201" s="18" t="n">
        <x:v>1</x:v>
      </x:c>
      <x:c r="F201" s="18" t="n">
        <x:v>1</x:v>
      </x:c>
      <x:c r="G201" s="18" t="n">
        <x:v>0</x:v>
      </x:c>
      <x:c r="H201" s="18" t="n">
        <x:v>1</x:v>
      </x:c>
      <x:c r="I201" s="28" t="n">
        <x:v>5.8076171875</x:v>
      </x:c>
      <x:c r="J201" s="18" t="n">
        <x:v>1</x:v>
      </x:c>
      <x:c r="K201" s="18" t="n">
        <x:v>1</x:v>
      </x:c>
      <x:c r="L201" s="5" t="str">
        <x:v>D:/DeadAirUnityProject/Assets/Resources/World/station.prefab</x:v>
      </x:c>
      <x:c r="M201" s="5" t="str">
        <x:v>Поза Resources</x:v>
      </x:c>
    </x:row>
    <x:row r="202" ht="36" customHeight="1">
      <x:c r="A202" s="5" t="str">
        <x:v>D:/DeadAirUnityProject/Assets/Office/Meshes/box_0.0700_0.3200_0.2800.asset</x:v>
      </x:c>
      <x:c r="B202" s="5" t="str">
        <x:v>Metre tiled box 0.0700_0.3200_0.2800</x:v>
      </x:c>
      <x:c r="C202" s="18" t="n">
        <x:v>24</x:v>
      </x:c>
      <x:c r="D202" s="18" t="n">
        <x:v>12</x:v>
      </x:c>
      <x:c r="E202" s="18" t="n">
        <x:v>1</x:v>
      </x:c>
      <x:c r="F202" s="18" t="n">
        <x:v>1</x:v>
      </x:c>
      <x:c r="G202" s="18" t="n">
        <x:v>0</x:v>
      </x:c>
      <x:c r="H202" s="18" t="n">
        <x:v>1</x:v>
      </x:c>
      <x:c r="I202" s="28" t="n">
        <x:v>5.8037109375</x:v>
      </x:c>
      <x:c r="J202" s="18" t="n">
        <x:v>1</x:v>
      </x:c>
      <x:c r="K202" s="18" t="n">
        <x:v>1</x:v>
      </x:c>
      <x:c r="L202" s="5" t="str">
        <x:v>D:/DeadAirUnityProject/Assets/Resources/World/station.prefab</x:v>
      </x:c>
      <x:c r="M202" s="5" t="str">
        <x:v>Поза Resources</x:v>
      </x:c>
    </x:row>
    <x:row r="203" ht="36" customHeight="1">
      <x:c r="A203" s="5" t="str">
        <x:v>D:/DeadAirUnityProject/Assets/Office/Meshes/box_0.0700_0.3600_0.0700.asset</x:v>
      </x:c>
      <x:c r="B203" s="5" t="str">
        <x:v>Metre tiled box 0.0700_0.3600_0.0700</x:v>
      </x:c>
      <x:c r="C203" s="18" t="n">
        <x:v>24</x:v>
      </x:c>
      <x:c r="D203" s="18" t="n">
        <x:v>12</x:v>
      </x:c>
      <x:c r="E203" s="18" t="n">
        <x:v>1</x:v>
      </x:c>
      <x:c r="F203" s="18" t="n">
        <x:v>1</x:v>
      </x:c>
      <x:c r="G203" s="18" t="n">
        <x:v>0</x:v>
      </x:c>
      <x:c r="H203" s="18" t="n">
        <x:v>1</x:v>
      </x:c>
      <x:c r="I203" s="28" t="n">
        <x:v>5.8056640625</x:v>
      </x:c>
      <x:c r="J203" s="18" t="n">
        <x:v>0</x:v>
      </x:c>
      <x:c r="K203" s="18" t="n">
        <x:v>0</x:v>
      </x:c>
      <x:c r="L203" s="5" t="str"/>
      <x:c r="M203" s="5" t="str">
        <x:v>Поза Resources</x:v>
      </x:c>
    </x:row>
    <x:row r="204" ht="36" customHeight="1">
      <x:c r="A204" s="5" t="str">
        <x:v>D:/DeadAirUnityProject/Assets/Office/Meshes/box_0.0700_1.9000_0.5500.asset</x:v>
      </x:c>
      <x:c r="B204" s="5" t="str">
        <x:v>Metre tiled box 0.0700_1.9000_0.5500</x:v>
      </x:c>
      <x:c r="C204" s="18" t="n">
        <x:v>24</x:v>
      </x:c>
      <x:c r="D204" s="18" t="n">
        <x:v>12</x:v>
      </x:c>
      <x:c r="E204" s="18" t="n">
        <x:v>1</x:v>
      </x:c>
      <x:c r="F204" s="18" t="n">
        <x:v>1</x:v>
      </x:c>
      <x:c r="G204" s="18" t="n">
        <x:v>0</x:v>
      </x:c>
      <x:c r="H204" s="18" t="n">
        <x:v>1</x:v>
      </x:c>
      <x:c r="I204" s="28" t="n">
        <x:v>5.8056640625</x:v>
      </x:c>
      <x:c r="J204" s="18" t="n">
        <x:v>0</x:v>
      </x:c>
      <x:c r="K204" s="18" t="n">
        <x:v>0</x:v>
      </x:c>
      <x:c r="L204" s="5" t="str"/>
      <x:c r="M204" s="5" t="str">
        <x:v>Поза Resources</x:v>
      </x:c>
    </x:row>
    <x:row r="205" ht="36" customHeight="1">
      <x:c r="A205" s="5" t="str">
        <x:v>D:/DeadAirUnityProject/Assets/Office/Meshes/box_0.0700_1.9000_0.6000.asset</x:v>
      </x:c>
      <x:c r="B205" s="5" t="str">
        <x:v>Metre tiled box 0.0700_1.9000_0.6000</x:v>
      </x:c>
      <x:c r="C205" s="18" t="n">
        <x:v>24</x:v>
      </x:c>
      <x:c r="D205" s="18" t="n">
        <x:v>12</x:v>
      </x:c>
      <x:c r="E205" s="18" t="n">
        <x:v>1</x:v>
      </x:c>
      <x:c r="F205" s="18" t="n">
        <x:v>1</x:v>
      </x:c>
      <x:c r="G205" s="18" t="n">
        <x:v>0</x:v>
      </x:c>
      <x:c r="H205" s="18" t="n">
        <x:v>1</x:v>
      </x:c>
      <x:c r="I205" s="28" t="n">
        <x:v>5.8017578125</x:v>
      </x:c>
      <x:c r="J205" s="18" t="n">
        <x:v>0</x:v>
      </x:c>
      <x:c r="K205" s="18" t="n">
        <x:v>0</x:v>
      </x:c>
      <x:c r="L205" s="5" t="str"/>
      <x:c r="M205" s="5" t="str">
        <x:v>Поза Resources</x:v>
      </x:c>
    </x:row>
    <x:row r="206" ht="36" customHeight="1">
      <x:c r="A206" s="5" t="str">
        <x:v>D:/DeadAirUnityProject/Assets/Office/Meshes/box_0.0700_1.9000_0.6500.asset</x:v>
      </x:c>
      <x:c r="B206" s="5" t="str">
        <x:v>Metre tiled box 0.0700_1.9000_0.6500</x:v>
      </x:c>
      <x:c r="C206" s="18" t="n">
        <x:v>24</x:v>
      </x:c>
      <x:c r="D206" s="18" t="n">
        <x:v>12</x:v>
      </x:c>
      <x:c r="E206" s="18" t="n">
        <x:v>1</x:v>
      </x:c>
      <x:c r="F206" s="18" t="n">
        <x:v>1</x:v>
      </x:c>
      <x:c r="G206" s="18" t="n">
        <x:v>0</x:v>
      </x:c>
      <x:c r="H206" s="18" t="n">
        <x:v>1</x:v>
      </x:c>
      <x:c r="I206" s="28" t="n">
        <x:v>5.8056640625</x:v>
      </x:c>
      <x:c r="J206" s="18" t="n">
        <x:v>0</x:v>
      </x:c>
      <x:c r="K206" s="18" t="n">
        <x:v>0</x:v>
      </x:c>
      <x:c r="L206" s="5" t="str"/>
      <x:c r="M206" s="5" t="str">
        <x:v>Поза Resources</x:v>
      </x:c>
    </x:row>
    <x:row r="207" ht="36" customHeight="1">
      <x:c r="A207" s="5" t="str">
        <x:v>D:/DeadAirUnityProject/Assets/Office/Meshes/box_0.0700_1.9000_0.7000.asset</x:v>
      </x:c>
      <x:c r="B207" s="5" t="str">
        <x:v>Metre tiled box 0.0700_1.9000_0.7000</x:v>
      </x:c>
      <x:c r="C207" s="18" t="n">
        <x:v>24</x:v>
      </x:c>
      <x:c r="D207" s="18" t="n">
        <x:v>12</x:v>
      </x:c>
      <x:c r="E207" s="18" t="n">
        <x:v>1</x:v>
      </x:c>
      <x:c r="F207" s="18" t="n">
        <x:v>1</x:v>
      </x:c>
      <x:c r="G207" s="18" t="n">
        <x:v>0</x:v>
      </x:c>
      <x:c r="H207" s="18" t="n">
        <x:v>1</x:v>
      </x:c>
      <x:c r="I207" s="28" t="n">
        <x:v>5.8037109375</x:v>
      </x:c>
      <x:c r="J207" s="18" t="n">
        <x:v>0</x:v>
      </x:c>
      <x:c r="K207" s="18" t="n">
        <x:v>0</x:v>
      </x:c>
      <x:c r="L207" s="5" t="str"/>
      <x:c r="M207" s="5" t="str">
        <x:v>Поза Resources</x:v>
      </x:c>
    </x:row>
    <x:row r="208" ht="36" customHeight="1">
      <x:c r="A208" s="5" t="str">
        <x:v>D:/DeadAirUnityProject/Assets/Office/Meshes/box_0.0700_1.9400_0.0450.asset</x:v>
      </x:c>
      <x:c r="B208" s="5" t="str">
        <x:v>Metre tiled box 0.0700_1.9400_0.0450</x:v>
      </x:c>
      <x:c r="C208" s="18" t="n">
        <x:v>24</x:v>
      </x:c>
      <x:c r="D208" s="18" t="n">
        <x:v>12</x:v>
      </x:c>
      <x:c r="E208" s="18" t="n">
        <x:v>1</x:v>
      </x:c>
      <x:c r="F208" s="18" t="n">
        <x:v>1</x:v>
      </x:c>
      <x:c r="G208" s="18" t="n">
        <x:v>0</x:v>
      </x:c>
      <x:c r="H208" s="18" t="n">
        <x:v>1</x:v>
      </x:c>
      <x:c r="I208" s="28" t="n">
        <x:v>5.8076171875</x:v>
      </x:c>
      <x:c r="J208" s="18" t="n">
        <x:v>0</x:v>
      </x:c>
      <x:c r="K208" s="18" t="n">
        <x:v>0</x:v>
      </x:c>
      <x:c r="L208" s="5" t="str"/>
      <x:c r="M208" s="5" t="str">
        <x:v>Поза Resources</x:v>
      </x:c>
    </x:row>
    <x:row r="209" ht="36" customHeight="1">
      <x:c r="A209" s="5" t="str">
        <x:v>D:/DeadAirUnityProject/Assets/Office/Meshes/box_0.0700_2.0500_0.0700.asset</x:v>
      </x:c>
      <x:c r="B209" s="5" t="str">
        <x:v>Metre tiled box 0.0700_2.0500_0.0700</x:v>
      </x:c>
      <x:c r="C209" s="18" t="n">
        <x:v>24</x:v>
      </x:c>
      <x:c r="D209" s="18" t="n">
        <x:v>12</x:v>
      </x:c>
      <x:c r="E209" s="18" t="n">
        <x:v>1</x:v>
      </x:c>
      <x:c r="F209" s="18" t="n">
        <x:v>1</x:v>
      </x:c>
      <x:c r="G209" s="18" t="n">
        <x:v>0</x:v>
      </x:c>
      <x:c r="H209" s="18" t="n">
        <x:v>1</x:v>
      </x:c>
      <x:c r="I209" s="28" t="n">
        <x:v>5.8076171875</x:v>
      </x:c>
      <x:c r="J209" s="18" t="n">
        <x:v>0</x:v>
      </x:c>
      <x:c r="K209" s="18" t="n">
        <x:v>0</x:v>
      </x:c>
      <x:c r="L209" s="5" t="str"/>
      <x:c r="M209" s="5" t="str">
        <x:v>Поза Resources</x:v>
      </x:c>
    </x:row>
    <x:row r="210" ht="36" customHeight="1">
      <x:c r="A210" s="5" t="str">
        <x:v>D:/DeadAirUnityProject/Assets/Office/Meshes/box_0.0740_0.0070_0.0050.asset</x:v>
      </x:c>
      <x:c r="B210" s="5" t="str">
        <x:v>Metre tiled box 0.0740_0.0070_0.0050</x:v>
      </x:c>
      <x:c r="C210" s="18" t="n">
        <x:v>24</x:v>
      </x:c>
      <x:c r="D210" s="18" t="n">
        <x:v>12</x:v>
      </x:c>
      <x:c r="E210" s="18" t="n">
        <x:v>1</x:v>
      </x:c>
      <x:c r="F210" s="18" t="n">
        <x:v>1</x:v>
      </x:c>
      <x:c r="G210" s="18" t="n">
        <x:v>0</x:v>
      </x:c>
      <x:c r="H210" s="18" t="n">
        <x:v>1</x:v>
      </x:c>
      <x:c r="I210" s="28" t="n">
        <x:v>5.8115234375</x:v>
      </x:c>
      <x:c r="J210" s="18" t="n">
        <x:v>0</x:v>
      </x:c>
      <x:c r="K210" s="18" t="n">
        <x:v>0</x:v>
      </x:c>
      <x:c r="L210" s="5" t="str"/>
      <x:c r="M210" s="5" t="str">
        <x:v>Поза Resources</x:v>
      </x:c>
    </x:row>
    <x:row r="211" ht="36" customHeight="1">
      <x:c r="A211" s="5" t="str">
        <x:v>D:/DeadAirUnityProject/Assets/Office/Meshes/box_0.0750_0.0750_3.0099.asset</x:v>
      </x:c>
      <x:c r="B211" s="5" t="str">
        <x:v>Metre tiled box 0.0750_0.0750_3.0099</x:v>
      </x:c>
      <x:c r="C211" s="18" t="n">
        <x:v>24</x:v>
      </x:c>
      <x:c r="D211" s="18" t="n">
        <x:v>12</x:v>
      </x:c>
      <x:c r="E211" s="18" t="n">
        <x:v>1</x:v>
      </x:c>
      <x:c r="F211" s="18" t="n">
        <x:v>1</x:v>
      </x:c>
      <x:c r="G211" s="18" t="n">
        <x:v>0</x:v>
      </x:c>
      <x:c r="H211" s="18" t="n">
        <x:v>1</x:v>
      </x:c>
      <x:c r="I211" s="28" t="n">
        <x:v>5.8173828125</x:v>
      </x:c>
      <x:c r="J211" s="18" t="n">
        <x:v>0</x:v>
      </x:c>
      <x:c r="K211" s="18" t="n">
        <x:v>0</x:v>
      </x:c>
      <x:c r="L211" s="5" t="str"/>
      <x:c r="M211" s="5" t="str">
        <x:v>Поза Resources</x:v>
      </x:c>
    </x:row>
    <x:row r="212" ht="36" customHeight="1">
      <x:c r="A212" s="5" t="str">
        <x:v>D:/DeadAirUnityProject/Assets/Office/Meshes/box_0.0750_0.0750_3.0310.asset</x:v>
      </x:c>
      <x:c r="B212" s="5" t="str">
        <x:v>Metre tiled box 0.0750_0.0750_3.0310</x:v>
      </x:c>
      <x:c r="C212" s="18" t="n">
        <x:v>24</x:v>
      </x:c>
      <x:c r="D212" s="18" t="n">
        <x:v>12</x:v>
      </x:c>
      <x:c r="E212" s="18" t="n">
        <x:v>1</x:v>
      </x:c>
      <x:c r="F212" s="18" t="n">
        <x:v>1</x:v>
      </x:c>
      <x:c r="G212" s="18" t="n">
        <x:v>0</x:v>
      </x:c>
      <x:c r="H212" s="18" t="n">
        <x:v>1</x:v>
      </x:c>
      <x:c r="I212" s="28" t="n">
        <x:v>5.8193359375</x:v>
      </x:c>
      <x:c r="J212" s="18" t="n">
        <x:v>0</x:v>
      </x:c>
      <x:c r="K212" s="18" t="n">
        <x:v>0</x:v>
      </x:c>
      <x:c r="L212" s="5" t="str"/>
      <x:c r="M212" s="5" t="str">
        <x:v>Поза Resources</x:v>
      </x:c>
    </x:row>
    <x:row r="213" ht="36" customHeight="1">
      <x:c r="A213" s="5" t="str">
        <x:v>D:/DeadAirUnityProject/Assets/Office/Meshes/box_0.0750_0.0750_3.0636.asset</x:v>
      </x:c>
      <x:c r="B213" s="5" t="str">
        <x:v>Metre tiled box 0.0750_0.0750_3.0636</x:v>
      </x:c>
      <x:c r="C213" s="18" t="n">
        <x:v>24</x:v>
      </x:c>
      <x:c r="D213" s="18" t="n">
        <x:v>12</x:v>
      </x:c>
      <x:c r="E213" s="18" t="n">
        <x:v>1</x:v>
      </x:c>
      <x:c r="F213" s="18" t="n">
        <x:v>1</x:v>
      </x:c>
      <x:c r="G213" s="18" t="n">
        <x:v>0</x:v>
      </x:c>
      <x:c r="H213" s="18" t="n">
        <x:v>1</x:v>
      </x:c>
      <x:c r="I213" s="28" t="n">
        <x:v>5.8193359375</x:v>
      </x:c>
      <x:c r="J213" s="18" t="n">
        <x:v>0</x:v>
      </x:c>
      <x:c r="K213" s="18" t="n">
        <x:v>0</x:v>
      </x:c>
      <x:c r="L213" s="5" t="str"/>
      <x:c r="M213" s="5" t="str">
        <x:v>Поза Resources</x:v>
      </x:c>
    </x:row>
    <x:row r="214" ht="36" customHeight="1">
      <x:c r="A214" s="5" t="str">
        <x:v>D:/DeadAirUnityProject/Assets/Office/Meshes/box_0.0750_0.0750_3.1073.asset</x:v>
      </x:c>
      <x:c r="B214" s="5" t="str">
        <x:v>Metre tiled box 0.0750_0.0750_3.1073</x:v>
      </x:c>
      <x:c r="C214" s="18" t="n">
        <x:v>24</x:v>
      </x:c>
      <x:c r="D214" s="18" t="n">
        <x:v>12</x:v>
      </x:c>
      <x:c r="E214" s="18" t="n">
        <x:v>1</x:v>
      </x:c>
      <x:c r="F214" s="18" t="n">
        <x:v>1</x:v>
      </x:c>
      <x:c r="G214" s="18" t="n">
        <x:v>0</x:v>
      </x:c>
      <x:c r="H214" s="18" t="n">
        <x:v>1</x:v>
      </x:c>
      <x:c r="I214" s="28" t="n">
        <x:v>5.8193359375</x:v>
      </x:c>
      <x:c r="J214" s="18" t="n">
        <x:v>0</x:v>
      </x:c>
      <x:c r="K214" s="18" t="n">
        <x:v>0</x:v>
      </x:c>
      <x:c r="L214" s="5" t="str"/>
      <x:c r="M214" s="5" t="str">
        <x:v>Поза Resources</x:v>
      </x:c>
    </x:row>
    <x:row r="215" ht="36" customHeight="1">
      <x:c r="A215" s="5" t="str">
        <x:v>D:/DeadAirUnityProject/Assets/Office/Meshes/box_0.0750_0.0750_3.1617.asset</x:v>
      </x:c>
      <x:c r="B215" s="5" t="str">
        <x:v>Metre tiled box 0.0750_0.0750_3.1617</x:v>
      </x:c>
      <x:c r="C215" s="18" t="n">
        <x:v>24</x:v>
      </x:c>
      <x:c r="D215" s="18" t="n">
        <x:v>12</x:v>
      </x:c>
      <x:c r="E215" s="18" t="n">
        <x:v>1</x:v>
      </x:c>
      <x:c r="F215" s="18" t="n">
        <x:v>1</x:v>
      </x:c>
      <x:c r="G215" s="18" t="n">
        <x:v>0</x:v>
      </x:c>
      <x:c r="H215" s="18" t="n">
        <x:v>1</x:v>
      </x:c>
      <x:c r="I215" s="28" t="n">
        <x:v>5.8193359375</x:v>
      </x:c>
      <x:c r="J215" s="18" t="n">
        <x:v>0</x:v>
      </x:c>
      <x:c r="K215" s="18" t="n">
        <x:v>0</x:v>
      </x:c>
      <x:c r="L215" s="5" t="str"/>
      <x:c r="M215" s="5" t="str">
        <x:v>Поза Resources</x:v>
      </x:c>
    </x:row>
    <x:row r="216" ht="36" customHeight="1">
      <x:c r="A216" s="5" t="str">
        <x:v>D:/DeadAirUnityProject/Assets/Office/Meshes/box_0.0750_0.0750_3.2263.asset</x:v>
      </x:c>
      <x:c r="B216" s="5" t="str">
        <x:v>Metre tiled box 0.0750_0.0750_3.2263</x:v>
      </x:c>
      <x:c r="C216" s="18" t="n">
        <x:v>24</x:v>
      </x:c>
      <x:c r="D216" s="18" t="n">
        <x:v>12</x:v>
      </x:c>
      <x:c r="E216" s="18" t="n">
        <x:v>1</x:v>
      </x:c>
      <x:c r="F216" s="18" t="n">
        <x:v>1</x:v>
      </x:c>
      <x:c r="G216" s="18" t="n">
        <x:v>0</x:v>
      </x:c>
      <x:c r="H216" s="18" t="n">
        <x:v>1</x:v>
      </x:c>
      <x:c r="I216" s="28" t="n">
        <x:v>5.8193359375</x:v>
      </x:c>
      <x:c r="J216" s="18" t="n">
        <x:v>0</x:v>
      </x:c>
      <x:c r="K216" s="18" t="n">
        <x:v>0</x:v>
      </x:c>
      <x:c r="L216" s="5" t="str"/>
      <x:c r="M216" s="5" t="str">
        <x:v>Поза Resources</x:v>
      </x:c>
    </x:row>
    <x:row r="217" ht="36" customHeight="1">
      <x:c r="A217" s="5" t="str">
        <x:v>D:/DeadAirUnityProject/Assets/Office/Meshes/box_0.0750_1.9600_0.0550.asset</x:v>
      </x:c>
      <x:c r="B217" s="5" t="str">
        <x:v>Metre tiled box 0.0750_1.9600_0.0550</x:v>
      </x:c>
      <x:c r="C217" s="18" t="n">
        <x:v>24</x:v>
      </x:c>
      <x:c r="D217" s="18" t="n">
        <x:v>12</x:v>
      </x:c>
      <x:c r="E217" s="18" t="n">
        <x:v>1</x:v>
      </x:c>
      <x:c r="F217" s="18" t="n">
        <x:v>1</x:v>
      </x:c>
      <x:c r="G217" s="18" t="n">
        <x:v>0</x:v>
      </x:c>
      <x:c r="H217" s="18" t="n">
        <x:v>1</x:v>
      </x:c>
      <x:c r="I217" s="28" t="n">
        <x:v>5.8095703125</x:v>
      </x:c>
      <x:c r="J217" s="18" t="n">
        <x:v>0</x:v>
      </x:c>
      <x:c r="K217" s="18" t="n">
        <x:v>0</x:v>
      </x:c>
      <x:c r="L217" s="5" t="str"/>
      <x:c r="M217" s="5" t="str">
        <x:v>Поза Resources</x:v>
      </x:c>
    </x:row>
    <x:row r="218" ht="36" customHeight="1">
      <x:c r="A218" s="5" t="str">
        <x:v>D:/DeadAirUnityProject/Assets/Office/Meshes/box_0.0780_0.0040_0.0030.asset</x:v>
      </x:c>
      <x:c r="B218" s="5" t="str">
        <x:v>Metre tiled box 0.0780_0.0040_0.0030</x:v>
      </x:c>
      <x:c r="C218" s="18" t="n">
        <x:v>24</x:v>
      </x:c>
      <x:c r="D218" s="18" t="n">
        <x:v>12</x:v>
      </x:c>
      <x:c r="E218" s="18" t="n">
        <x:v>1</x:v>
      </x:c>
      <x:c r="F218" s="18" t="n">
        <x:v>1</x:v>
      </x:c>
      <x:c r="G218" s="18" t="n">
        <x:v>0</x:v>
      </x:c>
      <x:c r="H218" s="18" t="n">
        <x:v>1</x:v>
      </x:c>
      <x:c r="I218" s="28" t="n">
        <x:v>5.8095703125</x:v>
      </x:c>
      <x:c r="J218" s="18" t="n">
        <x:v>1</x:v>
      </x:c>
      <x:c r="K218" s="18" t="n">
        <x:v>1</x:v>
      </x:c>
      <x:c r="L218" s="5" t="str">
        <x:v>D:/DeadAirUnityProject/Assets/Resources/World/exterior.prefab</x:v>
      </x:c>
      <x:c r="M218" s="5" t="str">
        <x:v>Поза Resources</x:v>
      </x:c>
    </x:row>
    <x:row r="219" ht="36" customHeight="1">
      <x:c r="A219" s="5" t="str">
        <x:v>D:/DeadAirUnityProject/Assets/Office/Meshes/box_0.0792_0.0420_0.0050.asset</x:v>
      </x:c>
      <x:c r="B219" s="5" t="str">
        <x:v>Metre tiled box 0.0792_0.0420_0.0050</x:v>
      </x:c>
      <x:c r="C219" s="18" t="n">
        <x:v>24</x:v>
      </x:c>
      <x:c r="D219" s="18" t="n">
        <x:v>12</x:v>
      </x:c>
      <x:c r="E219" s="18" t="n">
        <x:v>1</x:v>
      </x:c>
      <x:c r="F219" s="18" t="n">
        <x:v>1</x:v>
      </x:c>
      <x:c r="G219" s="18" t="n">
        <x:v>0</x:v>
      </x:c>
      <x:c r="H219" s="18" t="n">
        <x:v>1</x:v>
      </x:c>
      <x:c r="I219" s="28" t="n">
        <x:v>5.8212890625</x:v>
      </x:c>
      <x:c r="J219" s="18" t="n">
        <x:v>0</x:v>
      </x:c>
      <x:c r="K219" s="18" t="n">
        <x:v>0</x:v>
      </x:c>
      <x:c r="L219" s="5" t="str"/>
      <x:c r="M219" s="5" t="str">
        <x:v>Поза Resources</x:v>
      </x:c>
    </x:row>
    <x:row r="220" ht="36" customHeight="1">
      <x:c r="A220" s="5" t="str">
        <x:v>D:/DeadAirUnityProject/Assets/Office/Meshes/box_0.0800_0.0030_0.0640.asset</x:v>
      </x:c>
      <x:c r="B220" s="5" t="str">
        <x:v>Metre tiled box 0.0800_0.0030_0.0640</x:v>
      </x:c>
      <x:c r="C220" s="18" t="n">
        <x:v>24</x:v>
      </x:c>
      <x:c r="D220" s="18" t="n">
        <x:v>12</x:v>
      </x:c>
      <x:c r="E220" s="18" t="n">
        <x:v>1</x:v>
      </x:c>
      <x:c r="F220" s="18" t="n">
        <x:v>1</x:v>
      </x:c>
      <x:c r="G220" s="18" t="n">
        <x:v>0</x:v>
      </x:c>
      <x:c r="H220" s="18" t="n">
        <x:v>1</x:v>
      </x:c>
      <x:c r="I220" s="28" t="n">
        <x:v>5.8076171875</x:v>
      </x:c>
      <x:c r="J220" s="18" t="n">
        <x:v>0</x:v>
      </x:c>
      <x:c r="K220" s="18" t="n">
        <x:v>0</x:v>
      </x:c>
      <x:c r="L220" s="5" t="str"/>
      <x:c r="M220" s="5" t="str">
        <x:v>Поза Resources</x:v>
      </x:c>
    </x:row>
    <x:row r="221" ht="36" customHeight="1">
      <x:c r="A221" s="5" t="str">
        <x:v>D:/DeadAirUnityProject/Assets/Office/Meshes/box_0.0800_0.0100_0.5000.asset</x:v>
      </x:c>
      <x:c r="B221" s="5" t="str">
        <x:v>Metre tiled box 0.0800_0.0100_0.5000</x:v>
      </x:c>
      <x:c r="C221" s="18" t="n">
        <x:v>24</x:v>
      </x:c>
      <x:c r="D221" s="18" t="n">
        <x:v>12</x:v>
      </x:c>
      <x:c r="E221" s="18" t="n">
        <x:v>1</x:v>
      </x:c>
      <x:c r="F221" s="18" t="n">
        <x:v>1</x:v>
      </x:c>
      <x:c r="G221" s="18" t="n">
        <x:v>0</x:v>
      </x:c>
      <x:c r="H221" s="18" t="n">
        <x:v>1</x:v>
      </x:c>
      <x:c r="I221" s="28" t="n">
        <x:v>5.8037109375</x:v>
      </x:c>
      <x:c r="J221" s="18" t="n">
        <x:v>0</x:v>
      </x:c>
      <x:c r="K221" s="18" t="n">
        <x:v>0</x:v>
      </x:c>
      <x:c r="L221" s="5" t="str"/>
      <x:c r="M221" s="5" t="str">
        <x:v>Поза Resources</x:v>
      </x:c>
    </x:row>
    <x:row r="222" ht="36" customHeight="1">
      <x:c r="A222" s="5" t="str">
        <x:v>D:/DeadAirUnityProject/Assets/Office/Meshes/box_0.0800_0.0300_0.3000.asset</x:v>
      </x:c>
      <x:c r="B222" s="5" t="str">
        <x:v>Metre tiled box 0.0800_0.0300_0.3000</x:v>
      </x:c>
      <x:c r="C222" s="18" t="n">
        <x:v>24</x:v>
      </x:c>
      <x:c r="D222" s="18" t="n">
        <x:v>12</x:v>
      </x:c>
      <x:c r="E222" s="18" t="n">
        <x:v>1</x:v>
      </x:c>
      <x:c r="F222" s="18" t="n">
        <x:v>1</x:v>
      </x:c>
      <x:c r="G222" s="18" t="n">
        <x:v>0</x:v>
      </x:c>
      <x:c r="H222" s="18" t="n">
        <x:v>1</x:v>
      </x:c>
      <x:c r="I222" s="28" t="n">
        <x:v>5.8173828125</x:v>
      </x:c>
      <x:c r="J222" s="18" t="n">
        <x:v>0</x:v>
      </x:c>
      <x:c r="K222" s="18" t="n">
        <x:v>0</x:v>
      </x:c>
      <x:c r="L222" s="5" t="str"/>
      <x:c r="M222" s="5" t="str">
        <x:v>Поза Resources</x:v>
      </x:c>
    </x:row>
    <x:row r="223" ht="36" customHeight="1">
      <x:c r="A223" s="5" t="str">
        <x:v>D:/DeadAirUnityProject/Assets/Office/Meshes/box_0.0800_0.0300_0.5000.asset</x:v>
      </x:c>
      <x:c r="B223" s="5" t="str">
        <x:v>Metre tiled box 0.0800_0.0300_0.5000</x:v>
      </x:c>
      <x:c r="C223" s="18" t="n">
        <x:v>24</x:v>
      </x:c>
      <x:c r="D223" s="18" t="n">
        <x:v>12</x:v>
      </x:c>
      <x:c r="E223" s="18" t="n">
        <x:v>1</x:v>
      </x:c>
      <x:c r="F223" s="18" t="n">
        <x:v>1</x:v>
      </x:c>
      <x:c r="G223" s="18" t="n">
        <x:v>0</x:v>
      </x:c>
      <x:c r="H223" s="18" t="n">
        <x:v>1</x:v>
      </x:c>
      <x:c r="I223" s="28" t="n">
        <x:v>5.8173828125</x:v>
      </x:c>
      <x:c r="J223" s="18" t="n">
        <x:v>0</x:v>
      </x:c>
      <x:c r="K223" s="18" t="n">
        <x:v>0</x:v>
      </x:c>
      <x:c r="L223" s="5" t="str"/>
      <x:c r="M223" s="5" t="str">
        <x:v>Поза Resources</x:v>
      </x:c>
    </x:row>
    <x:row r="224" ht="36" customHeight="1">
      <x:c r="A224" s="5" t="str">
        <x:v>D:/DeadAirUnityProject/Assets/Office/Meshes/box_0.0800_0.0350_6.5000.asset</x:v>
      </x:c>
      <x:c r="B224" s="5" t="str">
        <x:v>Metre tiled box 0.0800_0.0350_6.5000</x:v>
      </x:c>
      <x:c r="C224" s="18" t="n">
        <x:v>24</x:v>
      </x:c>
      <x:c r="D224" s="18" t="n">
        <x:v>12</x:v>
      </x:c>
      <x:c r="E224" s="18" t="n">
        <x:v>1</x:v>
      </x:c>
      <x:c r="F224" s="18" t="n">
        <x:v>1</x:v>
      </x:c>
      <x:c r="G224" s="18" t="n">
        <x:v>0</x:v>
      </x:c>
      <x:c r="H224" s="18" t="n">
        <x:v>1</x:v>
      </x:c>
      <x:c r="I224" s="28" t="n">
        <x:v>5.8056640625</x:v>
      </x:c>
      <x:c r="J224" s="18" t="n">
        <x:v>0</x:v>
      </x:c>
      <x:c r="K224" s="18" t="n">
        <x:v>0</x:v>
      </x:c>
      <x:c r="L224" s="5" t="str"/>
      <x:c r="M224" s="5" t="str">
        <x:v>Поза Resources</x:v>
      </x:c>
    </x:row>
    <x:row r="225" ht="36" customHeight="1">
      <x:c r="A225" s="5" t="str">
        <x:v>D:/DeadAirUnityProject/Assets/Office/Meshes/box_0.0800_0.0450_0.0800.asset</x:v>
      </x:c>
      <x:c r="B225" s="5" t="str">
        <x:v>Metre tiled box 0.0800_0.0450_0.0800</x:v>
      </x:c>
      <x:c r="C225" s="18" t="n">
        <x:v>24</x:v>
      </x:c>
      <x:c r="D225" s="18" t="n">
        <x:v>12</x:v>
      </x:c>
      <x:c r="E225" s="18" t="n">
        <x:v>1</x:v>
      </x:c>
      <x:c r="F225" s="18" t="n">
        <x:v>1</x:v>
      </x:c>
      <x:c r="G225" s="18" t="n">
        <x:v>0</x:v>
      </x:c>
      <x:c r="H225" s="18" t="n">
        <x:v>1</x:v>
      </x:c>
      <x:c r="I225" s="28" t="n">
        <x:v>5.8056640625</x:v>
      </x:c>
      <x:c r="J225" s="18" t="n">
        <x:v>3</x:v>
      </x:c>
      <x:c r="K225" s="18" t="n">
        <x:v>1</x:v>
      </x:c>
      <x:c r="L225" s="5" t="str">
        <x:v>D:/DeadAirUnityProject/Assets/Office/Library/fuelCanister.prefab</x:v>
      </x:c>
      <x:c r="M225" s="5" t="str">
        <x:v>Поза Resources</x:v>
      </x:c>
    </x:row>
    <x:row r="226" ht="36" customHeight="1">
      <x:c r="A226" s="5" t="str">
        <x:v>D:/DeadAirUnityProject/Assets/Office/Meshes/box_0.0800_0.0450_0.2600.asset</x:v>
      </x:c>
      <x:c r="B226" s="5" t="str">
        <x:v>Metre tiled box 0.0800_0.0450_0.2600</x:v>
      </x:c>
      <x:c r="C226" s="18" t="n">
        <x:v>24</x:v>
      </x:c>
      <x:c r="D226" s="18" t="n">
        <x:v>12</x:v>
      </x:c>
      <x:c r="E226" s="18" t="n">
        <x:v>1</x:v>
      </x:c>
      <x:c r="F226" s="18" t="n">
        <x:v>1</x:v>
      </x:c>
      <x:c r="G226" s="18" t="n">
        <x:v>0</x:v>
      </x:c>
      <x:c r="H226" s="18" t="n">
        <x:v>1</x:v>
      </x:c>
      <x:c r="I226" s="28" t="n">
        <x:v>5.8056640625</x:v>
      </x:c>
      <x:c r="J226" s="18" t="n">
        <x:v>0</x:v>
      </x:c>
      <x:c r="K226" s="18" t="n">
        <x:v>0</x:v>
      </x:c>
      <x:c r="L226" s="5" t="str"/>
      <x:c r="M226" s="5" t="str">
        <x:v>Поза Resources</x:v>
      </x:c>
    </x:row>
    <x:row r="227" ht="36" customHeight="1">
      <x:c r="A227" s="5" t="str">
        <x:v>D:/DeadAirUnityProject/Assets/Office/Meshes/box_0.0800_0.0700_0.2300.asset</x:v>
      </x:c>
      <x:c r="B227" s="5" t="str">
        <x:v>Metre tiled box 0.0800_0.0700_0.2300</x:v>
      </x:c>
      <x:c r="C227" s="18" t="n">
        <x:v>24</x:v>
      </x:c>
      <x:c r="D227" s="18" t="n">
        <x:v>12</x:v>
      </x:c>
      <x:c r="E227" s="18" t="n">
        <x:v>1</x:v>
      </x:c>
      <x:c r="F227" s="18" t="n">
        <x:v>1</x:v>
      </x:c>
      <x:c r="G227" s="18" t="n">
        <x:v>0</x:v>
      </x:c>
      <x:c r="H227" s="18" t="n">
        <x:v>1</x:v>
      </x:c>
      <x:c r="I227" s="28" t="n">
        <x:v>5.8056640625</x:v>
      </x:c>
      <x:c r="J227" s="18" t="n">
        <x:v>1</x:v>
      </x:c>
      <x:c r="K227" s="18" t="n">
        <x:v>1</x:v>
      </x:c>
      <x:c r="L227" s="5" t="str">
        <x:v>D:/DeadAirUnityProject/Assets/Resources/World/station.prefab</x:v>
      </x:c>
      <x:c r="M227" s="5" t="str">
        <x:v>Поза Resources</x:v>
      </x:c>
    </x:row>
    <x:row r="228" ht="36" customHeight="1">
      <x:c r="A228" s="5" t="str">
        <x:v>D:/DeadAirUnityProject/Assets/Office/Meshes/box_0.0800_0.0800_0.0300.asset</x:v>
      </x:c>
      <x:c r="B228" s="5" t="str">
        <x:v>Metre tiled box 0.0800_0.0800_0.0300</x:v>
      </x:c>
      <x:c r="C228" s="18" t="n">
        <x:v>24</x:v>
      </x:c>
      <x:c r="D228" s="18" t="n">
        <x:v>12</x:v>
      </x:c>
      <x:c r="E228" s="18" t="n">
        <x:v>1</x:v>
      </x:c>
      <x:c r="F228" s="18" t="n">
        <x:v>1</x:v>
      </x:c>
      <x:c r="G228" s="18" t="n">
        <x:v>0</x:v>
      </x:c>
      <x:c r="H228" s="18" t="n">
        <x:v>1</x:v>
      </x:c>
      <x:c r="I228" s="28" t="n">
        <x:v>5.8037109375</x:v>
      </x:c>
      <x:c r="J228" s="18" t="n">
        <x:v>1</x:v>
      </x:c>
      <x:c r="K228" s="18" t="n">
        <x:v>1</x:v>
      </x:c>
      <x:c r="L228" s="5" t="str">
        <x:v>D:/DeadAirUnityProject/Assets/Resources/World/station.prefab</x:v>
      </x:c>
      <x:c r="M228" s="5" t="str">
        <x:v>Поза Resources</x:v>
      </x:c>
    </x:row>
    <x:row r="229" ht="36" customHeight="1">
      <x:c r="A229" s="5" t="str">
        <x:v>D:/DeadAirUnityProject/Assets/Office/Meshes/box_0.0800_0.1700_0.5000.asset</x:v>
      </x:c>
      <x:c r="B229" s="5" t="str">
        <x:v>Metre tiled box 0.0800_0.1700_0.5000</x:v>
      </x:c>
      <x:c r="C229" s="18" t="n">
        <x:v>24</x:v>
      </x:c>
      <x:c r="D229" s="18" t="n">
        <x:v>12</x:v>
      </x:c>
      <x:c r="E229" s="18" t="n">
        <x:v>1</x:v>
      </x:c>
      <x:c r="F229" s="18" t="n">
        <x:v>1</x:v>
      </x:c>
      <x:c r="G229" s="18" t="n">
        <x:v>0</x:v>
      </x:c>
      <x:c r="H229" s="18" t="n">
        <x:v>1</x:v>
      </x:c>
      <x:c r="I229" s="28" t="n">
        <x:v>5.8134765625</x:v>
      </x:c>
      <x:c r="J229" s="18" t="n">
        <x:v>0</x:v>
      </x:c>
      <x:c r="K229" s="18" t="n">
        <x:v>0</x:v>
      </x:c>
      <x:c r="L229" s="5" t="str"/>
      <x:c r="M229" s="5" t="str">
        <x:v>Поза Resources</x:v>
      </x:c>
    </x:row>
    <x:row r="230" ht="36" customHeight="1">
      <x:c r="A230" s="5" t="str">
        <x:v>D:/DeadAirUnityProject/Assets/Office/Meshes/box_0.0800_0.2400_0.3000.asset</x:v>
      </x:c>
      <x:c r="B230" s="5" t="str">
        <x:v>Metre tiled box 0.0800_0.2400_0.3000</x:v>
      </x:c>
      <x:c r="C230" s="18" t="n">
        <x:v>24</x:v>
      </x:c>
      <x:c r="D230" s="18" t="n">
        <x:v>12</x:v>
      </x:c>
      <x:c r="E230" s="18" t="n">
        <x:v>1</x:v>
      </x:c>
      <x:c r="F230" s="18" t="n">
        <x:v>1</x:v>
      </x:c>
      <x:c r="G230" s="18" t="n">
        <x:v>0</x:v>
      </x:c>
      <x:c r="H230" s="18" t="n">
        <x:v>1</x:v>
      </x:c>
      <x:c r="I230" s="28" t="n">
        <x:v>5.8154296875</x:v>
      </x:c>
      <x:c r="J230" s="18" t="n">
        <x:v>0</x:v>
      </x:c>
      <x:c r="K230" s="18" t="n">
        <x:v>0</x:v>
      </x:c>
      <x:c r="L230" s="5" t="str"/>
      <x:c r="M230" s="5" t="str">
        <x:v>Поза Resources</x:v>
      </x:c>
    </x:row>
    <x:row r="231" ht="36" customHeight="1">
      <x:c r="A231" s="5" t="str">
        <x:v>D:/DeadAirUnityProject/Assets/Office/Meshes/box_0.0800_0.2400_0.5000.asset</x:v>
      </x:c>
      <x:c r="B231" s="5" t="str">
        <x:v>Metre tiled box 0.0800_0.2400_0.5000</x:v>
      </x:c>
      <x:c r="C231" s="18" t="n">
        <x:v>24</x:v>
      </x:c>
      <x:c r="D231" s="18" t="n">
        <x:v>12</x:v>
      </x:c>
      <x:c r="E231" s="18" t="n">
        <x:v>1</x:v>
      </x:c>
      <x:c r="F231" s="18" t="n">
        <x:v>1</x:v>
      </x:c>
      <x:c r="G231" s="18" t="n">
        <x:v>0</x:v>
      </x:c>
      <x:c r="H231" s="18" t="n">
        <x:v>1</x:v>
      </x:c>
      <x:c r="I231" s="28" t="n">
        <x:v>5.8154296875</x:v>
      </x:c>
      <x:c r="J231" s="18" t="n">
        <x:v>0</x:v>
      </x:c>
      <x:c r="K231" s="18" t="n">
        <x:v>0</x:v>
      </x:c>
      <x:c r="L231" s="5" t="str"/>
      <x:c r="M231" s="5" t="str">
        <x:v>Поза Resources</x:v>
      </x:c>
    </x:row>
    <x:row r="232" ht="36" customHeight="1">
      <x:c r="A232" s="5" t="str">
        <x:v>D:/DeadAirUnityProject/Assets/Office/Meshes/box_0.0800_0.3450_0.5000.asset</x:v>
      </x:c>
      <x:c r="B232" s="5" t="str">
        <x:v>Metre tiled box 0.0800_0.3450_0.5000</x:v>
      </x:c>
      <x:c r="C232" s="18" t="n">
        <x:v>24</x:v>
      </x:c>
      <x:c r="D232" s="18" t="n">
        <x:v>12</x:v>
      </x:c>
      <x:c r="E232" s="18" t="n">
        <x:v>1</x:v>
      </x:c>
      <x:c r="F232" s="18" t="n">
        <x:v>1</x:v>
      </x:c>
      <x:c r="G232" s="18" t="n">
        <x:v>0</x:v>
      </x:c>
      <x:c r="H232" s="18" t="n">
        <x:v>1</x:v>
      </x:c>
      <x:c r="I232" s="28" t="n">
        <x:v>5.8134765625</x:v>
      </x:c>
      <x:c r="J232" s="18" t="n">
        <x:v>0</x:v>
      </x:c>
      <x:c r="K232" s="18" t="n">
        <x:v>0</x:v>
      </x:c>
      <x:c r="L232" s="5" t="str"/>
      <x:c r="M232" s="5" t="str">
        <x:v>Поза Resources</x:v>
      </x:c>
    </x:row>
    <x:row r="233" ht="36" customHeight="1">
      <x:c r="A233" s="5" t="str">
        <x:v>D:/DeadAirUnityProject/Assets/Office/Meshes/box_0.0800_0.3800_0.0800.asset</x:v>
      </x:c>
      <x:c r="B233" s="5" t="str">
        <x:v>Metre tiled box 0.0800_0.3800_0.0800</x:v>
      </x:c>
      <x:c r="C233" s="18" t="n">
        <x:v>24</x:v>
      </x:c>
      <x:c r="D233" s="18" t="n">
        <x:v>12</x:v>
      </x:c>
      <x:c r="E233" s="18" t="n">
        <x:v>1</x:v>
      </x:c>
      <x:c r="F233" s="18" t="n">
        <x:v>1</x:v>
      </x:c>
      <x:c r="G233" s="18" t="n">
        <x:v>0</x:v>
      </x:c>
      <x:c r="H233" s="18" t="n">
        <x:v>1</x:v>
      </x:c>
      <x:c r="I233" s="28" t="n">
        <x:v>5.8017578125</x:v>
      </x:c>
      <x:c r="J233" s="18" t="n">
        <x:v>1</x:v>
      </x:c>
      <x:c r="K233" s="18" t="n">
        <x:v>1</x:v>
      </x:c>
      <x:c r="L233" s="5" t="str">
        <x:v>D:/DeadAirUnityProject/Assets/Resources/World/exterior.prefab</x:v>
      </x:c>
      <x:c r="M233" s="5" t="str">
        <x:v>Поза Resources</x:v>
      </x:c>
    </x:row>
    <x:row r="234" ht="36" customHeight="1">
      <x:c r="A234" s="5" t="str">
        <x:v>D:/DeadAirUnityProject/Assets/Office/Meshes/box_0.0800_0.4500_0.3000.asset</x:v>
      </x:c>
      <x:c r="B234" s="5" t="str">
        <x:v>Metre tiled box 0.0800_0.4500_0.3000</x:v>
      </x:c>
      <x:c r="C234" s="18" t="n">
        <x:v>24</x:v>
      </x:c>
      <x:c r="D234" s="18" t="n">
        <x:v>12</x:v>
      </x:c>
      <x:c r="E234" s="18" t="n">
        <x:v>1</x:v>
      </x:c>
      <x:c r="F234" s="18" t="n">
        <x:v>1</x:v>
      </x:c>
      <x:c r="G234" s="18" t="n">
        <x:v>0</x:v>
      </x:c>
      <x:c r="H234" s="18" t="n">
        <x:v>1</x:v>
      </x:c>
      <x:c r="I234" s="28" t="n">
        <x:v>5.8134765625</x:v>
      </x:c>
      <x:c r="J234" s="18" t="n">
        <x:v>0</x:v>
      </x:c>
      <x:c r="K234" s="18" t="n">
        <x:v>0</x:v>
      </x:c>
      <x:c r="L234" s="5" t="str"/>
      <x:c r="M234" s="5" t="str">
        <x:v>Поза Resources</x:v>
      </x:c>
    </x:row>
    <x:row r="235" ht="36" customHeight="1">
      <x:c r="A235" s="5" t="str">
        <x:v>D:/DeadAirUnityProject/Assets/Office/Meshes/box_0.0800_0.4500_0.5000.asset</x:v>
      </x:c>
      <x:c r="B235" s="5" t="str">
        <x:v>Metre tiled box 0.0800_0.4500_0.5000</x:v>
      </x:c>
      <x:c r="C235" s="18" t="n">
        <x:v>24</x:v>
      </x:c>
      <x:c r="D235" s="18" t="n">
        <x:v>12</x:v>
      </x:c>
      <x:c r="E235" s="18" t="n">
        <x:v>1</x:v>
      </x:c>
      <x:c r="F235" s="18" t="n">
        <x:v>1</x:v>
      </x:c>
      <x:c r="G235" s="18" t="n">
        <x:v>0</x:v>
      </x:c>
      <x:c r="H235" s="18" t="n">
        <x:v>1</x:v>
      </x:c>
      <x:c r="I235" s="28" t="n">
        <x:v>5.8134765625</x:v>
      </x:c>
      <x:c r="J235" s="18" t="n">
        <x:v>0</x:v>
      </x:c>
      <x:c r="K235" s="18" t="n">
        <x:v>0</x:v>
      </x:c>
      <x:c r="L235" s="5" t="str"/>
      <x:c r="M235" s="5" t="str">
        <x:v>Поза Resources</x:v>
      </x:c>
    </x:row>
    <x:row r="236" ht="36" customHeight="1">
      <x:c r="A236" s="5" t="str">
        <x:v>D:/DeadAirUnityProject/Assets/Office/Meshes/box_0.0800_0.5200_0.5000.asset</x:v>
      </x:c>
      <x:c r="B236" s="5" t="str">
        <x:v>Metre tiled box 0.0800_0.5200_0.5000</x:v>
      </x:c>
      <x:c r="C236" s="18" t="n">
        <x:v>24</x:v>
      </x:c>
      <x:c r="D236" s="18" t="n">
        <x:v>12</x:v>
      </x:c>
      <x:c r="E236" s="18" t="n">
        <x:v>1</x:v>
      </x:c>
      <x:c r="F236" s="18" t="n">
        <x:v>1</x:v>
      </x:c>
      <x:c r="G236" s="18" t="n">
        <x:v>0</x:v>
      </x:c>
      <x:c r="H236" s="18" t="n">
        <x:v>1</x:v>
      </x:c>
      <x:c r="I236" s="28" t="n">
        <x:v>5.8017578125</x:v>
      </x:c>
      <x:c r="J236" s="18" t="n">
        <x:v>0</x:v>
      </x:c>
      <x:c r="K236" s="18" t="n">
        <x:v>0</x:v>
      </x:c>
      <x:c r="L236" s="5" t="str"/>
      <x:c r="M236" s="5" t="str">
        <x:v>Поза Resources</x:v>
      </x:c>
    </x:row>
    <x:row r="237" ht="36" customHeight="1">
      <x:c r="A237" s="5" t="str">
        <x:v>D:/DeadAirUnityProject/Assets/Office/Meshes/box_0.0800_0.6600_0.3000.asset</x:v>
      </x:c>
      <x:c r="B237" s="5" t="str">
        <x:v>Metre tiled box 0.0800_0.6600_0.3000</x:v>
      </x:c>
      <x:c r="C237" s="18" t="n">
        <x:v>24</x:v>
      </x:c>
      <x:c r="D237" s="18" t="n">
        <x:v>12</x:v>
      </x:c>
      <x:c r="E237" s="18" t="n">
        <x:v>1</x:v>
      </x:c>
      <x:c r="F237" s="18" t="n">
        <x:v>1</x:v>
      </x:c>
      <x:c r="G237" s="18" t="n">
        <x:v>0</x:v>
      </x:c>
      <x:c r="H237" s="18" t="n">
        <x:v>1</x:v>
      </x:c>
      <x:c r="I237" s="28" t="n">
        <x:v>5.8134765625</x:v>
      </x:c>
      <x:c r="J237" s="18" t="n">
        <x:v>0</x:v>
      </x:c>
      <x:c r="K237" s="18" t="n">
        <x:v>0</x:v>
      </x:c>
      <x:c r="L237" s="5" t="str"/>
      <x:c r="M237" s="5" t="str">
        <x:v>Поза Resources</x:v>
      </x:c>
    </x:row>
    <x:row r="238" ht="36" customHeight="1">
      <x:c r="A238" s="5" t="str">
        <x:v>D:/DeadAirUnityProject/Assets/Office/Meshes/box_0.0800_0.6600_0.5000.asset</x:v>
      </x:c>
      <x:c r="B238" s="5" t="str">
        <x:v>Metre tiled box 0.0800_0.6600_0.5000</x:v>
      </x:c>
      <x:c r="C238" s="18" t="n">
        <x:v>24</x:v>
      </x:c>
      <x:c r="D238" s="18" t="n">
        <x:v>12</x:v>
      </x:c>
      <x:c r="E238" s="18" t="n">
        <x:v>1</x:v>
      </x:c>
      <x:c r="F238" s="18" t="n">
        <x:v>1</x:v>
      </x:c>
      <x:c r="G238" s="18" t="n">
        <x:v>0</x:v>
      </x:c>
      <x:c r="H238" s="18" t="n">
        <x:v>1</x:v>
      </x:c>
      <x:c r="I238" s="28" t="n">
        <x:v>5.8134765625</x:v>
      </x:c>
      <x:c r="J238" s="18" t="n">
        <x:v>0</x:v>
      </x:c>
      <x:c r="K238" s="18" t="n">
        <x:v>0</x:v>
      </x:c>
      <x:c r="L238" s="5" t="str"/>
      <x:c r="M238" s="5" t="str">
        <x:v>Поза Resources</x:v>
      </x:c>
    </x:row>
    <x:row r="239" ht="36" customHeight="1">
      <x:c r="A239" s="5" t="str">
        <x:v>D:/DeadAirUnityProject/Assets/Office/Meshes/box_0.0800_0.6800_0.1800.asset</x:v>
      </x:c>
      <x:c r="B239" s="5" t="str">
        <x:v>Metre tiled box 0.0800_0.6800_0.1800</x:v>
      </x:c>
      <x:c r="C239" s="18" t="n">
        <x:v>24</x:v>
      </x:c>
      <x:c r="D239" s="18" t="n">
        <x:v>12</x:v>
      </x:c>
      <x:c r="E239" s="18" t="n">
        <x:v>1</x:v>
      </x:c>
      <x:c r="F239" s="18" t="n">
        <x:v>1</x:v>
      </x:c>
      <x:c r="G239" s="18" t="n">
        <x:v>0</x:v>
      </x:c>
      <x:c r="H239" s="18" t="n">
        <x:v>1</x:v>
      </x:c>
      <x:c r="I239" s="28" t="n">
        <x:v>5.8017578125</x:v>
      </x:c>
      <x:c r="J239" s="18" t="n">
        <x:v>0</x:v>
      </x:c>
      <x:c r="K239" s="18" t="n">
        <x:v>0</x:v>
      </x:c>
      <x:c r="L239" s="5" t="str"/>
      <x:c r="M239" s="5" t="str">
        <x:v>Поза Resources</x:v>
      </x:c>
    </x:row>
    <x:row r="240" ht="36" customHeight="1">
      <x:c r="A240" s="5" t="str">
        <x:v>D:/DeadAirUnityProject/Assets/Office/Meshes/box_0.0800_0.6950_0.5000.asset</x:v>
      </x:c>
      <x:c r="B240" s="5" t="str">
        <x:v>Metre tiled box 0.0800_0.6950_0.5000</x:v>
      </x:c>
      <x:c r="C240" s="18" t="n">
        <x:v>24</x:v>
      </x:c>
      <x:c r="D240" s="18" t="n">
        <x:v>12</x:v>
      </x:c>
      <x:c r="E240" s="18" t="n">
        <x:v>1</x:v>
      </x:c>
      <x:c r="F240" s="18" t="n">
        <x:v>1</x:v>
      </x:c>
      <x:c r="G240" s="18" t="n">
        <x:v>0</x:v>
      </x:c>
      <x:c r="H240" s="18" t="n">
        <x:v>1</x:v>
      </x:c>
      <x:c r="I240" s="28" t="n">
        <x:v>5.8056640625</x:v>
      </x:c>
      <x:c r="J240" s="18" t="n">
        <x:v>0</x:v>
      </x:c>
      <x:c r="K240" s="18" t="n">
        <x:v>0</x:v>
      </x:c>
      <x:c r="L240" s="5" t="str"/>
      <x:c r="M240" s="5" t="str">
        <x:v>Поза Resources</x:v>
      </x:c>
    </x:row>
    <x:row r="241" ht="36" customHeight="1">
      <x:c r="A241" s="5" t="str">
        <x:v>D:/DeadAirUnityProject/Assets/Office/Meshes/box_0.0800_0.7600_0.0800.asset</x:v>
      </x:c>
      <x:c r="B241" s="5" t="str">
        <x:v>Metre tiled box 0.0800_0.7600_0.0800</x:v>
      </x:c>
      <x:c r="C241" s="18" t="n">
        <x:v>24</x:v>
      </x:c>
      <x:c r="D241" s="18" t="n">
        <x:v>12</x:v>
      </x:c>
      <x:c r="E241" s="18" t="n">
        <x:v>1</x:v>
      </x:c>
      <x:c r="F241" s="18" t="n">
        <x:v>1</x:v>
      </x:c>
      <x:c r="G241" s="18" t="n">
        <x:v>0</x:v>
      </x:c>
      <x:c r="H241" s="18" t="n">
        <x:v>1</x:v>
      </x:c>
      <x:c r="I241" s="28" t="n">
        <x:v>5.8017578125</x:v>
      </x:c>
      <x:c r="J241" s="18" t="n">
        <x:v>0</x:v>
      </x:c>
      <x:c r="K241" s="18" t="n">
        <x:v>0</x:v>
      </x:c>
      <x:c r="L241" s="5" t="str"/>
      <x:c r="M241" s="5" t="str">
        <x:v>Поза Resources</x:v>
      </x:c>
    </x:row>
    <x:row r="242" ht="36" customHeight="1">
      <x:c r="A242" s="5" t="str">
        <x:v>D:/DeadAirUnityProject/Assets/Office/Meshes/box_0.0800_0.8700_0.3000.asset</x:v>
      </x:c>
      <x:c r="B242" s="5" t="str">
        <x:v>Metre tiled box 0.0800_0.8700_0.3000</x:v>
      </x:c>
      <x:c r="C242" s="18" t="n">
        <x:v>24</x:v>
      </x:c>
      <x:c r="D242" s="18" t="n">
        <x:v>12</x:v>
      </x:c>
      <x:c r="E242" s="18" t="n">
        <x:v>1</x:v>
      </x:c>
      <x:c r="F242" s="18" t="n">
        <x:v>1</x:v>
      </x:c>
      <x:c r="G242" s="18" t="n">
        <x:v>0</x:v>
      </x:c>
      <x:c r="H242" s="18" t="n">
        <x:v>1</x:v>
      </x:c>
      <x:c r="I242" s="28" t="n">
        <x:v>5.8134765625</x:v>
      </x:c>
      <x:c r="J242" s="18" t="n">
        <x:v>0</x:v>
      </x:c>
      <x:c r="K242" s="18" t="n">
        <x:v>0</x:v>
      </x:c>
      <x:c r="L242" s="5" t="str"/>
      <x:c r="M242" s="5" t="str">
        <x:v>Поза Resources</x:v>
      </x:c>
    </x:row>
    <x:row r="243" ht="36" customHeight="1">
      <x:c r="A243" s="5" t="str">
        <x:v>D:/DeadAirUnityProject/Assets/Office/Meshes/box_0.0800_0.8700_0.5000.asset</x:v>
      </x:c>
      <x:c r="B243" s="5" t="str">
        <x:v>Metre tiled box 0.0800_0.8700_0.5000</x:v>
      </x:c>
      <x:c r="C243" s="18" t="n">
        <x:v>24</x:v>
      </x:c>
      <x:c r="D243" s="18" t="n">
        <x:v>12</x:v>
      </x:c>
      <x:c r="E243" s="18" t="n">
        <x:v>1</x:v>
      </x:c>
      <x:c r="F243" s="18" t="n">
        <x:v>1</x:v>
      </x:c>
      <x:c r="G243" s="18" t="n">
        <x:v>0</x:v>
      </x:c>
      <x:c r="H243" s="18" t="n">
        <x:v>1</x:v>
      </x:c>
      <x:c r="I243" s="28" t="n">
        <x:v>5.8134765625</x:v>
      </x:c>
      <x:c r="J243" s="18" t="n">
        <x:v>0</x:v>
      </x:c>
      <x:c r="K243" s="18" t="n">
        <x:v>0</x:v>
      </x:c>
      <x:c r="L243" s="5" t="str"/>
      <x:c r="M243" s="5" t="str">
        <x:v>Поза Resources</x:v>
      </x:c>
    </x:row>
    <x:row r="244" ht="36" customHeight="1">
      <x:c r="A244" s="5" t="str">
        <x:v>D:/DeadAirUnityProject/Assets/Office/Meshes/box_0.0800_0.9200_0.0800.asset</x:v>
      </x:c>
      <x:c r="B244" s="5" t="str">
        <x:v>Metre tiled box 0.0800_0.9200_0.0800</x:v>
      </x:c>
      <x:c r="C244" s="18" t="n">
        <x:v>24</x:v>
      </x:c>
      <x:c r="D244" s="18" t="n">
        <x:v>12</x:v>
      </x:c>
      <x:c r="E244" s="18" t="n">
        <x:v>1</x:v>
      </x:c>
      <x:c r="F244" s="18" t="n">
        <x:v>1</x:v>
      </x:c>
      <x:c r="G244" s="18" t="n">
        <x:v>0</x:v>
      </x:c>
      <x:c r="H244" s="18" t="n">
        <x:v>1</x:v>
      </x:c>
      <x:c r="I244" s="28" t="n">
        <x:v>5.8017578125</x:v>
      </x:c>
      <x:c r="J244" s="18" t="n">
        <x:v>0</x:v>
      </x:c>
      <x:c r="K244" s="18" t="n">
        <x:v>0</x:v>
      </x:c>
      <x:c r="L244" s="5" t="str"/>
      <x:c r="M244" s="5" t="str">
        <x:v>Поза Resources</x:v>
      </x:c>
    </x:row>
    <x:row r="245" ht="36" customHeight="1">
      <x:c r="A245" s="5" t="str">
        <x:v>D:/DeadAirUnityProject/Assets/Office/Meshes/box_0.0800_1.0450_0.5000.asset</x:v>
      </x:c>
      <x:c r="B245" s="5" t="str">
        <x:v>Metre tiled box 0.0800_1.0450_0.5000</x:v>
      </x:c>
      <x:c r="C245" s="18" t="n">
        <x:v>24</x:v>
      </x:c>
      <x:c r="D245" s="18" t="n">
        <x:v>12</x:v>
      </x:c>
      <x:c r="E245" s="18" t="n">
        <x:v>1</x:v>
      </x:c>
      <x:c r="F245" s="18" t="n">
        <x:v>1</x:v>
      </x:c>
      <x:c r="G245" s="18" t="n">
        <x:v>0</x:v>
      </x:c>
      <x:c r="H245" s="18" t="n">
        <x:v>1</x:v>
      </x:c>
      <x:c r="I245" s="28" t="n">
        <x:v>5.8134765625</x:v>
      </x:c>
      <x:c r="J245" s="18" t="n">
        <x:v>0</x:v>
      </x:c>
      <x:c r="K245" s="18" t="n">
        <x:v>0</x:v>
      </x:c>
      <x:c r="L245" s="5" t="str"/>
      <x:c r="M245" s="5" t="str">
        <x:v>Поза Resources</x:v>
      </x:c>
    </x:row>
    <x:row r="246" ht="36" customHeight="1">
      <x:c r="A246" s="5" t="str">
        <x:v>D:/DeadAirUnityProject/Assets/Office/Meshes/box_0.0800_1.0800_0.3000.asset</x:v>
      </x:c>
      <x:c r="B246" s="5" t="str">
        <x:v>Metre tiled box 0.0800_1.0800_0.3000</x:v>
      </x:c>
      <x:c r="C246" s="18" t="n">
        <x:v>24</x:v>
      </x:c>
      <x:c r="D246" s="18" t="n">
        <x:v>12</x:v>
      </x:c>
      <x:c r="E246" s="18" t="n">
        <x:v>1</x:v>
      </x:c>
      <x:c r="F246" s="18" t="n">
        <x:v>1</x:v>
      </x:c>
      <x:c r="G246" s="18" t="n">
        <x:v>0</x:v>
      </x:c>
      <x:c r="H246" s="18" t="n">
        <x:v>1</x:v>
      </x:c>
      <x:c r="I246" s="28" t="n">
        <x:v>5.8134765625</x:v>
      </x:c>
      <x:c r="J246" s="18" t="n">
        <x:v>0</x:v>
      </x:c>
      <x:c r="K246" s="18" t="n">
        <x:v>0</x:v>
      </x:c>
      <x:c r="L246" s="5" t="str"/>
      <x:c r="M246" s="5" t="str">
        <x:v>Поза Resources</x:v>
      </x:c>
    </x:row>
    <x:row r="247" ht="36" customHeight="1">
      <x:c r="A247" s="5" t="str">
        <x:v>D:/DeadAirUnityProject/Assets/Office/Meshes/box_0.0800_1.0800_0.5000.asset</x:v>
      </x:c>
      <x:c r="B247" s="5" t="str">
        <x:v>Metre tiled box 0.0800_1.0800_0.5000</x:v>
      </x:c>
      <x:c r="C247" s="18" t="n">
        <x:v>24</x:v>
      </x:c>
      <x:c r="D247" s="18" t="n">
        <x:v>12</x:v>
      </x:c>
      <x:c r="E247" s="18" t="n">
        <x:v>1</x:v>
      </x:c>
      <x:c r="F247" s="18" t="n">
        <x:v>1</x:v>
      </x:c>
      <x:c r="G247" s="18" t="n">
        <x:v>0</x:v>
      </x:c>
      <x:c r="H247" s="18" t="n">
        <x:v>1</x:v>
      </x:c>
      <x:c r="I247" s="28" t="n">
        <x:v>5.8134765625</x:v>
      </x:c>
      <x:c r="J247" s="18" t="n">
        <x:v>0</x:v>
      </x:c>
      <x:c r="K247" s="18" t="n">
        <x:v>0</x:v>
      </x:c>
      <x:c r="L247" s="5" t="str"/>
      <x:c r="M247" s="5" t="str">
        <x:v>Поза Resources</x:v>
      </x:c>
    </x:row>
    <x:row r="248" ht="36" customHeight="1">
      <x:c r="A248" s="5" t="str">
        <x:v>D:/DeadAirUnityProject/Assets/Office/Meshes/box_0.0800_1.2200_0.5000.asset</x:v>
      </x:c>
      <x:c r="B248" s="5" t="str">
        <x:v>Metre tiled box 0.0800_1.2200_0.5000</x:v>
      </x:c>
      <x:c r="C248" s="18" t="n">
        <x:v>24</x:v>
      </x:c>
      <x:c r="D248" s="18" t="n">
        <x:v>12</x:v>
      </x:c>
      <x:c r="E248" s="18" t="n">
        <x:v>1</x:v>
      </x:c>
      <x:c r="F248" s="18" t="n">
        <x:v>1</x:v>
      </x:c>
      <x:c r="G248" s="18" t="n">
        <x:v>0</x:v>
      </x:c>
      <x:c r="H248" s="18" t="n">
        <x:v>1</x:v>
      </x:c>
      <x:c r="I248" s="28" t="n">
        <x:v>5.8017578125</x:v>
      </x:c>
      <x:c r="J248" s="18" t="n">
        <x:v>0</x:v>
      </x:c>
      <x:c r="K248" s="18" t="n">
        <x:v>0</x:v>
      </x:c>
      <x:c r="L248" s="5" t="str"/>
      <x:c r="M248" s="5" t="str">
        <x:v>Поза Resources</x:v>
      </x:c>
    </x:row>
    <x:row r="249" ht="36" customHeight="1">
      <x:c r="A249" s="5" t="str">
        <x:v>D:/DeadAirUnityProject/Assets/Office/Meshes/box_0.0800_1.2800_0.1700.asset</x:v>
      </x:c>
      <x:c r="B249" s="5" t="str">
        <x:v>Metre tiled box 0.0800_1.2800_0.1700</x:v>
      </x:c>
      <x:c r="C249" s="18" t="n">
        <x:v>24</x:v>
      </x:c>
      <x:c r="D249" s="18" t="n">
        <x:v>12</x:v>
      </x:c>
      <x:c r="E249" s="18" t="n">
        <x:v>1</x:v>
      </x:c>
      <x:c r="F249" s="18" t="n">
        <x:v>1</x:v>
      </x:c>
      <x:c r="G249" s="18" t="n">
        <x:v>0</x:v>
      </x:c>
      <x:c r="H249" s="18" t="n">
        <x:v>1</x:v>
      </x:c>
      <x:c r="I249" s="28" t="n">
        <x:v>5.8037109375</x:v>
      </x:c>
      <x:c r="J249" s="18" t="n">
        <x:v>0</x:v>
      </x:c>
      <x:c r="K249" s="18" t="n">
        <x:v>0</x:v>
      </x:c>
      <x:c r="L249" s="5" t="str"/>
      <x:c r="M249" s="5" t="str">
        <x:v>Поза Resources</x:v>
      </x:c>
    </x:row>
    <x:row r="250" ht="36" customHeight="1">
      <x:c r="A250" s="5" t="str">
        <x:v>D:/DeadAirUnityProject/Assets/Office/Meshes/box_0.0800_1.2900_0.3000.asset</x:v>
      </x:c>
      <x:c r="B250" s="5" t="str">
        <x:v>Metre tiled box 0.0800_1.2900_0.3000</x:v>
      </x:c>
      <x:c r="C250" s="18" t="n">
        <x:v>24</x:v>
      </x:c>
      <x:c r="D250" s="18" t="n">
        <x:v>12</x:v>
      </x:c>
      <x:c r="E250" s="18" t="n">
        <x:v>1</x:v>
      </x:c>
      <x:c r="F250" s="18" t="n">
        <x:v>1</x:v>
      </x:c>
      <x:c r="G250" s="18" t="n">
        <x:v>0</x:v>
      </x:c>
      <x:c r="H250" s="18" t="n">
        <x:v>1</x:v>
      </x:c>
      <x:c r="I250" s="28" t="n">
        <x:v>5.8037109375</x:v>
      </x:c>
      <x:c r="J250" s="18" t="n">
        <x:v>0</x:v>
      </x:c>
      <x:c r="K250" s="18" t="n">
        <x:v>0</x:v>
      </x:c>
      <x:c r="L250" s="5" t="str"/>
      <x:c r="M250" s="5" t="str">
        <x:v>Поза Resources</x:v>
      </x:c>
    </x:row>
    <x:row r="251" ht="36" customHeight="1">
      <x:c r="A251" s="5" t="str">
        <x:v>D:/DeadAirUnityProject/Assets/Office/Meshes/box_0.0800_1.2900_0.5000.asset</x:v>
      </x:c>
      <x:c r="B251" s="5" t="str">
        <x:v>Metre tiled box 0.0800_1.2900_0.5000</x:v>
      </x:c>
      <x:c r="C251" s="18" t="n">
        <x:v>24</x:v>
      </x:c>
      <x:c r="D251" s="18" t="n">
        <x:v>12</x:v>
      </x:c>
      <x:c r="E251" s="18" t="n">
        <x:v>1</x:v>
      </x:c>
      <x:c r="F251" s="18" t="n">
        <x:v>1</x:v>
      </x:c>
      <x:c r="G251" s="18" t="n">
        <x:v>0</x:v>
      </x:c>
      <x:c r="H251" s="18" t="n">
        <x:v>1</x:v>
      </x:c>
      <x:c r="I251" s="28" t="n">
        <x:v>5.8037109375</x:v>
      </x:c>
      <x:c r="J251" s="18" t="n">
        <x:v>0</x:v>
      </x:c>
      <x:c r="K251" s="18" t="n">
        <x:v>0</x:v>
      </x:c>
      <x:c r="L251" s="5" t="str"/>
      <x:c r="M251" s="5" t="str">
        <x:v>Поза Resources</x:v>
      </x:c>
    </x:row>
    <x:row r="252" ht="36" customHeight="1">
      <x:c r="A252" s="5" t="str">
        <x:v>D:/DeadAirUnityProject/Assets/Office/Meshes/box_0.0800_1.3950_0.5000.asset</x:v>
      </x:c>
      <x:c r="B252" s="5" t="str">
        <x:v>Metre tiled box 0.0800_1.3950_0.5000</x:v>
      </x:c>
      <x:c r="C252" s="18" t="n">
        <x:v>24</x:v>
      </x:c>
      <x:c r="D252" s="18" t="n">
        <x:v>12</x:v>
      </x:c>
      <x:c r="E252" s="18" t="n">
        <x:v>1</x:v>
      </x:c>
      <x:c r="F252" s="18" t="n">
        <x:v>1</x:v>
      </x:c>
      <x:c r="G252" s="18" t="n">
        <x:v>0</x:v>
      </x:c>
      <x:c r="H252" s="18" t="n">
        <x:v>1</x:v>
      </x:c>
      <x:c r="I252" s="28" t="n">
        <x:v>5.8056640625</x:v>
      </x:c>
      <x:c r="J252" s="18" t="n">
        <x:v>0</x:v>
      </x:c>
      <x:c r="K252" s="18" t="n">
        <x:v>0</x:v>
      </x:c>
      <x:c r="L252" s="5" t="str"/>
      <x:c r="M252" s="5" t="str">
        <x:v>Поза Resources</x:v>
      </x:c>
    </x:row>
    <x:row r="253" ht="36" customHeight="1">
      <x:c r="A253" s="5" t="str">
        <x:v>D:/DeadAirUnityProject/Assets/Office/Meshes/box_0.0800_1.5000_0.3000.asset</x:v>
      </x:c>
      <x:c r="B253" s="5" t="str">
        <x:v>Metre tiled box 0.0800_1.5000_0.3000</x:v>
      </x:c>
      <x:c r="C253" s="18" t="n">
        <x:v>24</x:v>
      </x:c>
      <x:c r="D253" s="18" t="n">
        <x:v>12</x:v>
      </x:c>
      <x:c r="E253" s="18" t="n">
        <x:v>1</x:v>
      </x:c>
      <x:c r="F253" s="18" t="n">
        <x:v>1</x:v>
      </x:c>
      <x:c r="G253" s="18" t="n">
        <x:v>0</x:v>
      </x:c>
      <x:c r="H253" s="18" t="n">
        <x:v>1</x:v>
      </x:c>
      <x:c r="I253" s="28" t="n">
        <x:v>5.8115234375</x:v>
      </x:c>
      <x:c r="J253" s="18" t="n">
        <x:v>0</x:v>
      </x:c>
      <x:c r="K253" s="18" t="n">
        <x:v>0</x:v>
      </x:c>
      <x:c r="L253" s="5" t="str"/>
      <x:c r="M253" s="5" t="str">
        <x:v>Поза Resources</x:v>
      </x:c>
    </x:row>
    <x:row r="254" ht="36" customHeight="1">
      <x:c r="A254" s="5" t="str">
        <x:v>D:/DeadAirUnityProject/Assets/Office/Meshes/box_0.0800_1.5000_0.5000.asset</x:v>
      </x:c>
      <x:c r="B254" s="5" t="str">
        <x:v>Metre tiled box 0.0800_1.5000_0.5000</x:v>
      </x:c>
      <x:c r="C254" s="18" t="n">
        <x:v>24</x:v>
      </x:c>
      <x:c r="D254" s="18" t="n">
        <x:v>12</x:v>
      </x:c>
      <x:c r="E254" s="18" t="n">
        <x:v>1</x:v>
      </x:c>
      <x:c r="F254" s="18" t="n">
        <x:v>1</x:v>
      </x:c>
      <x:c r="G254" s="18" t="n">
        <x:v>0</x:v>
      </x:c>
      <x:c r="H254" s="18" t="n">
        <x:v>1</x:v>
      </x:c>
      <x:c r="I254" s="28" t="n">
        <x:v>5.8115234375</x:v>
      </x:c>
      <x:c r="J254" s="18" t="n">
        <x:v>0</x:v>
      </x:c>
      <x:c r="K254" s="18" t="n">
        <x:v>0</x:v>
      </x:c>
      <x:c r="L254" s="5" t="str"/>
      <x:c r="M254" s="5" t="str">
        <x:v>Поза Resources</x:v>
      </x:c>
    </x:row>
    <x:row r="255" ht="36" customHeight="1">
      <x:c r="A255" s="5" t="str">
        <x:v>D:/DeadAirUnityProject/Assets/Office/Meshes/box_0.0800_1.5700_0.5000.asset</x:v>
      </x:c>
      <x:c r="B255" s="5" t="str">
        <x:v>Metre tiled box 0.0800_1.5700_0.5000</x:v>
      </x:c>
      <x:c r="C255" s="18" t="n">
        <x:v>24</x:v>
      </x:c>
      <x:c r="D255" s="18" t="n">
        <x:v>12</x:v>
      </x:c>
      <x:c r="E255" s="18" t="n">
        <x:v>1</x:v>
      </x:c>
      <x:c r="F255" s="18" t="n">
        <x:v>1</x:v>
      </x:c>
      <x:c r="G255" s="18" t="n">
        <x:v>0</x:v>
      </x:c>
      <x:c r="H255" s="18" t="n">
        <x:v>1</x:v>
      </x:c>
      <x:c r="I255" s="28" t="n">
        <x:v>5.8134765625</x:v>
      </x:c>
      <x:c r="J255" s="18" t="n">
        <x:v>0</x:v>
      </x:c>
      <x:c r="K255" s="18" t="n">
        <x:v>0</x:v>
      </x:c>
      <x:c r="L255" s="5" t="str"/>
      <x:c r="M255" s="5" t="str">
        <x:v>Поза Resources</x:v>
      </x:c>
    </x:row>
    <x:row r="256" ht="36" customHeight="1">
      <x:c r="A256" s="5" t="str">
        <x:v>D:/DeadAirUnityProject/Assets/Office/Meshes/box_0.0800_1.7100_0.3000.asset</x:v>
      </x:c>
      <x:c r="B256" s="5" t="str">
        <x:v>Metre tiled box 0.0800_1.7100_0.3000</x:v>
      </x:c>
      <x:c r="C256" s="18" t="n">
        <x:v>24</x:v>
      </x:c>
      <x:c r="D256" s="18" t="n">
        <x:v>12</x:v>
      </x:c>
      <x:c r="E256" s="18" t="n">
        <x:v>1</x:v>
      </x:c>
      <x:c r="F256" s="18" t="n">
        <x:v>1</x:v>
      </x:c>
      <x:c r="G256" s="18" t="n">
        <x:v>0</x:v>
      </x:c>
      <x:c r="H256" s="18" t="n">
        <x:v>1</x:v>
      </x:c>
      <x:c r="I256" s="28" t="n">
        <x:v>5.8115234375</x:v>
      </x:c>
      <x:c r="J256" s="18" t="n">
        <x:v>0</x:v>
      </x:c>
      <x:c r="K256" s="18" t="n">
        <x:v>0</x:v>
      </x:c>
      <x:c r="L256" s="5" t="str"/>
      <x:c r="M256" s="5" t="str">
        <x:v>Поза Resources</x:v>
      </x:c>
    </x:row>
    <x:row r="257" ht="36" customHeight="1">
      <x:c r="A257" s="5" t="str">
        <x:v>D:/DeadAirUnityProject/Assets/Office/Meshes/box_0.0800_1.7100_0.5000.asset</x:v>
      </x:c>
      <x:c r="B257" s="5" t="str">
        <x:v>Metre tiled box 0.0800_1.7100_0.5000</x:v>
      </x:c>
      <x:c r="C257" s="18" t="n">
        <x:v>24</x:v>
      </x:c>
      <x:c r="D257" s="18" t="n">
        <x:v>12</x:v>
      </x:c>
      <x:c r="E257" s="18" t="n">
        <x:v>1</x:v>
      </x:c>
      <x:c r="F257" s="18" t="n">
        <x:v>1</x:v>
      </x:c>
      <x:c r="G257" s="18" t="n">
        <x:v>0</x:v>
      </x:c>
      <x:c r="H257" s="18" t="n">
        <x:v>1</x:v>
      </x:c>
      <x:c r="I257" s="28" t="n">
        <x:v>5.8115234375</x:v>
      </x:c>
      <x:c r="J257" s="18" t="n">
        <x:v>0</x:v>
      </x:c>
      <x:c r="K257" s="18" t="n">
        <x:v>0</x:v>
      </x:c>
      <x:c r="L257" s="5" t="str"/>
      <x:c r="M257" s="5" t="str">
        <x:v>Поза Resources</x:v>
      </x:c>
    </x:row>
    <x:row r="258" ht="36" customHeight="1">
      <x:c r="A258" s="5" t="str">
        <x:v>D:/DeadAirUnityProject/Assets/Office/Meshes/box_0.0800_1.7450_0.5000.asset</x:v>
      </x:c>
      <x:c r="B258" s="5" t="str">
        <x:v>Metre tiled box 0.0800_1.7450_0.5000</x:v>
      </x:c>
      <x:c r="C258" s="18" t="n">
        <x:v>24</x:v>
      </x:c>
      <x:c r="D258" s="18" t="n">
        <x:v>12</x:v>
      </x:c>
      <x:c r="E258" s="18" t="n">
        <x:v>1</x:v>
      </x:c>
      <x:c r="F258" s="18" t="n">
        <x:v>1</x:v>
      </x:c>
      <x:c r="G258" s="18" t="n">
        <x:v>0</x:v>
      </x:c>
      <x:c r="H258" s="18" t="n">
        <x:v>1</x:v>
      </x:c>
      <x:c r="I258" s="28" t="n">
        <x:v>5.8134765625</x:v>
      </x:c>
      <x:c r="J258" s="18" t="n">
        <x:v>0</x:v>
      </x:c>
      <x:c r="K258" s="18" t="n">
        <x:v>0</x:v>
      </x:c>
      <x:c r="L258" s="5" t="str"/>
      <x:c r="M258" s="5" t="str">
        <x:v>Поза Resources</x:v>
      </x:c>
    </x:row>
    <x:row r="259" ht="36" customHeight="1">
      <x:c r="A259" s="5" t="str">
        <x:v>D:/DeadAirUnityProject/Assets/Office/Meshes/box_0.0800_1.9200_0.3000.asset</x:v>
      </x:c>
      <x:c r="B259" s="5" t="str">
        <x:v>Metre tiled box 0.0800_1.9200_0.3000</x:v>
      </x:c>
      <x:c r="C259" s="18" t="n">
        <x:v>24</x:v>
      </x:c>
      <x:c r="D259" s="18" t="n">
        <x:v>12</x:v>
      </x:c>
      <x:c r="E259" s="18" t="n">
        <x:v>1</x:v>
      </x:c>
      <x:c r="F259" s="18" t="n">
        <x:v>1</x:v>
      </x:c>
      <x:c r="G259" s="18" t="n">
        <x:v>0</x:v>
      </x:c>
      <x:c r="H259" s="18" t="n">
        <x:v>1</x:v>
      </x:c>
      <x:c r="I259" s="28" t="n">
        <x:v>5.8115234375</x:v>
      </x:c>
      <x:c r="J259" s="18" t="n">
        <x:v>0</x:v>
      </x:c>
      <x:c r="K259" s="18" t="n">
        <x:v>0</x:v>
      </x:c>
      <x:c r="L259" s="5" t="str"/>
      <x:c r="M259" s="5" t="str">
        <x:v>Поза Resources</x:v>
      </x:c>
    </x:row>
    <x:row r="260" ht="36" customHeight="1">
      <x:c r="A260" s="5" t="str">
        <x:v>D:/DeadAirUnityProject/Assets/Office/Meshes/box_0.0800_1.9200_0.5000.asset</x:v>
      </x:c>
      <x:c r="B260" s="5" t="str">
        <x:v>Metre tiled box 0.0800_1.9200_0.5000</x:v>
      </x:c>
      <x:c r="C260" s="18" t="n">
        <x:v>24</x:v>
      </x:c>
      <x:c r="D260" s="18" t="n">
        <x:v>12</x:v>
      </x:c>
      <x:c r="E260" s="18" t="n">
        <x:v>1</x:v>
      </x:c>
      <x:c r="F260" s="18" t="n">
        <x:v>1</x:v>
      </x:c>
      <x:c r="G260" s="18" t="n">
        <x:v>0</x:v>
      </x:c>
      <x:c r="H260" s="18" t="n">
        <x:v>1</x:v>
      </x:c>
      <x:c r="I260" s="28" t="n">
        <x:v>5.8115234375</x:v>
      </x:c>
      <x:c r="J260" s="18" t="n">
        <x:v>0</x:v>
      </x:c>
      <x:c r="K260" s="18" t="n">
        <x:v>0</x:v>
      </x:c>
      <x:c r="L260" s="5" t="str"/>
      <x:c r="M260" s="5" t="str">
        <x:v>Поза Resources</x:v>
      </x:c>
    </x:row>
    <x:row r="261" ht="36" customHeight="1">
      <x:c r="A261" s="5" t="str">
        <x:v>D:/DeadAirUnityProject/Assets/Office/Meshes/box_0.0800_2.0950_0.5000.asset</x:v>
      </x:c>
      <x:c r="B261" s="5" t="str">
        <x:v>Metre tiled box 0.0800_2.0950_0.5000</x:v>
      </x:c>
      <x:c r="C261" s="18" t="n">
        <x:v>24</x:v>
      </x:c>
      <x:c r="D261" s="18" t="n">
        <x:v>12</x:v>
      </x:c>
      <x:c r="E261" s="18" t="n">
        <x:v>1</x:v>
      </x:c>
      <x:c r="F261" s="18" t="n">
        <x:v>1</x:v>
      </x:c>
      <x:c r="G261" s="18" t="n">
        <x:v>0</x:v>
      </x:c>
      <x:c r="H261" s="18" t="n">
        <x:v>1</x:v>
      </x:c>
      <x:c r="I261" s="28" t="n">
        <x:v>5.8115234375</x:v>
      </x:c>
      <x:c r="J261" s="18" t="n">
        <x:v>0</x:v>
      </x:c>
      <x:c r="K261" s="18" t="n">
        <x:v>0</x:v>
      </x:c>
      <x:c r="L261" s="5" t="str"/>
      <x:c r="M261" s="5" t="str">
        <x:v>Поза Resources</x:v>
      </x:c>
    </x:row>
    <x:row r="262" ht="36" customHeight="1">
      <x:c r="A262" s="5" t="str">
        <x:v>D:/DeadAirUnityProject/Assets/Office/Meshes/box_0.0800_2.1300_0.3000.asset</x:v>
      </x:c>
      <x:c r="B262" s="5" t="str">
        <x:v>Metre tiled box 0.0800_2.1300_0.3000</x:v>
      </x:c>
      <x:c r="C262" s="18" t="n">
        <x:v>24</x:v>
      </x:c>
      <x:c r="D262" s="18" t="n">
        <x:v>12</x:v>
      </x:c>
      <x:c r="E262" s="18" t="n">
        <x:v>1</x:v>
      </x:c>
      <x:c r="F262" s="18" t="n">
        <x:v>1</x:v>
      </x:c>
      <x:c r="G262" s="18" t="n">
        <x:v>0</x:v>
      </x:c>
      <x:c r="H262" s="18" t="n">
        <x:v>1</x:v>
      </x:c>
      <x:c r="I262" s="28" t="n">
        <x:v>5.8115234375</x:v>
      </x:c>
      <x:c r="J262" s="18" t="n">
        <x:v>0</x:v>
      </x:c>
      <x:c r="K262" s="18" t="n">
        <x:v>0</x:v>
      </x:c>
      <x:c r="L262" s="5" t="str"/>
      <x:c r="M262" s="5" t="str">
        <x:v>Поза Resources</x:v>
      </x:c>
    </x:row>
    <x:row r="263" ht="36" customHeight="1">
      <x:c r="A263" s="5" t="str">
        <x:v>D:/DeadAirUnityProject/Assets/Office/Meshes/box_0.0800_2.1300_0.5000.asset</x:v>
      </x:c>
      <x:c r="B263" s="5" t="str">
        <x:v>Metre tiled box 0.0800_2.1300_0.5000</x:v>
      </x:c>
      <x:c r="C263" s="18" t="n">
        <x:v>24</x:v>
      </x:c>
      <x:c r="D263" s="18" t="n">
        <x:v>12</x:v>
      </x:c>
      <x:c r="E263" s="18" t="n">
        <x:v>1</x:v>
      </x:c>
      <x:c r="F263" s="18" t="n">
        <x:v>1</x:v>
      </x:c>
      <x:c r="G263" s="18" t="n">
        <x:v>0</x:v>
      </x:c>
      <x:c r="H263" s="18" t="n">
        <x:v>1</x:v>
      </x:c>
      <x:c r="I263" s="28" t="n">
        <x:v>5.8115234375</x:v>
      </x:c>
      <x:c r="J263" s="18" t="n">
        <x:v>0</x:v>
      </x:c>
      <x:c r="K263" s="18" t="n">
        <x:v>0</x:v>
      </x:c>
      <x:c r="L263" s="5" t="str"/>
      <x:c r="M263" s="5" t="str">
        <x:v>Поза Resources</x:v>
      </x:c>
    </x:row>
    <x:row r="264" ht="36" customHeight="1">
      <x:c r="A264" s="5" t="str">
        <x:v>D:/DeadAirUnityProject/Assets/Office/Meshes/box_0.0800_2.2700_0.5000.asset</x:v>
      </x:c>
      <x:c r="B264" s="5" t="str">
        <x:v>Metre tiled box 0.0800_2.2700_0.5000</x:v>
      </x:c>
      <x:c r="C264" s="18" t="n">
        <x:v>24</x:v>
      </x:c>
      <x:c r="D264" s="18" t="n">
        <x:v>12</x:v>
      </x:c>
      <x:c r="E264" s="18" t="n">
        <x:v>1</x:v>
      </x:c>
      <x:c r="F264" s="18" t="n">
        <x:v>1</x:v>
      </x:c>
      <x:c r="G264" s="18" t="n">
        <x:v>0</x:v>
      </x:c>
      <x:c r="H264" s="18" t="n">
        <x:v>1</x:v>
      </x:c>
      <x:c r="I264" s="28" t="n">
        <x:v>5.8037109375</x:v>
      </x:c>
      <x:c r="J264" s="18" t="n">
        <x:v>0</x:v>
      </x:c>
      <x:c r="K264" s="18" t="n">
        <x:v>0</x:v>
      </x:c>
      <x:c r="L264" s="5" t="str"/>
      <x:c r="M264" s="5" t="str">
        <x:v>Поза Resources</x:v>
      </x:c>
    </x:row>
    <x:row r="265" ht="36" customHeight="1">
      <x:c r="A265" s="5" t="str">
        <x:v>D:/DeadAirUnityProject/Assets/Office/Meshes/box_0.0800_2.3400_0.3000.asset</x:v>
      </x:c>
      <x:c r="B265" s="5" t="str">
        <x:v>Metre tiled box 0.0800_2.3400_0.3000</x:v>
      </x:c>
      <x:c r="C265" s="18" t="n">
        <x:v>24</x:v>
      </x:c>
      <x:c r="D265" s="18" t="n">
        <x:v>12</x:v>
      </x:c>
      <x:c r="E265" s="18" t="n">
        <x:v>1</x:v>
      </x:c>
      <x:c r="F265" s="18" t="n">
        <x:v>1</x:v>
      </x:c>
      <x:c r="G265" s="18" t="n">
        <x:v>0</x:v>
      </x:c>
      <x:c r="H265" s="18" t="n">
        <x:v>1</x:v>
      </x:c>
      <x:c r="I265" s="28" t="n">
        <x:v>5.8017578125</x:v>
      </x:c>
      <x:c r="J265" s="18" t="n">
        <x:v>0</x:v>
      </x:c>
      <x:c r="K265" s="18" t="n">
        <x:v>0</x:v>
      </x:c>
      <x:c r="L265" s="5" t="str"/>
      <x:c r="M265" s="5" t="str">
        <x:v>Поза Resources</x:v>
      </x:c>
    </x:row>
    <x:row r="266" ht="36" customHeight="1">
      <x:c r="A266" s="5" t="str">
        <x:v>D:/DeadAirUnityProject/Assets/Office/Meshes/box_0.0800_2.3400_0.5000.asset</x:v>
      </x:c>
      <x:c r="B266" s="5" t="str">
        <x:v>Metre tiled box 0.0800_2.3400_0.5000</x:v>
      </x:c>
      <x:c r="C266" s="18" t="n">
        <x:v>24</x:v>
      </x:c>
      <x:c r="D266" s="18" t="n">
        <x:v>12</x:v>
      </x:c>
      <x:c r="E266" s="18" t="n">
        <x:v>1</x:v>
      </x:c>
      <x:c r="F266" s="18" t="n">
        <x:v>1</x:v>
      </x:c>
      <x:c r="G266" s="18" t="n">
        <x:v>0</x:v>
      </x:c>
      <x:c r="H266" s="18" t="n">
        <x:v>1</x:v>
      </x:c>
      <x:c r="I266" s="28" t="n">
        <x:v>5.8017578125</x:v>
      </x:c>
      <x:c r="J266" s="18" t="n">
        <x:v>0</x:v>
      </x:c>
      <x:c r="K266" s="18" t="n">
        <x:v>0</x:v>
      </x:c>
      <x:c r="L266" s="5" t="str"/>
      <x:c r="M266" s="5" t="str">
        <x:v>Поза Resources</x:v>
      </x:c>
    </x:row>
    <x:row r="267" ht="36" customHeight="1">
      <x:c r="A267" s="5" t="str">
        <x:v>D:/DeadAirUnityProject/Assets/Office/Meshes/box_0.0800_2.4450_0.5000.asset</x:v>
      </x:c>
      <x:c r="B267" s="5" t="str">
        <x:v>Metre tiled box 0.0800_2.4450_0.5000</x:v>
      </x:c>
      <x:c r="C267" s="18" t="n">
        <x:v>24</x:v>
      </x:c>
      <x:c r="D267" s="18" t="n">
        <x:v>12</x:v>
      </x:c>
      <x:c r="E267" s="18" t="n">
        <x:v>1</x:v>
      </x:c>
      <x:c r="F267" s="18" t="n">
        <x:v>1</x:v>
      </x:c>
      <x:c r="G267" s="18" t="n">
        <x:v>0</x:v>
      </x:c>
      <x:c r="H267" s="18" t="n">
        <x:v>1</x:v>
      </x:c>
      <x:c r="I267" s="28" t="n">
        <x:v>5.8056640625</x:v>
      </x:c>
      <x:c r="J267" s="18" t="n">
        <x:v>0</x:v>
      </x:c>
      <x:c r="K267" s="18" t="n">
        <x:v>0</x:v>
      </x:c>
      <x:c r="L267" s="5" t="str"/>
      <x:c r="M267" s="5" t="str">
        <x:v>Поза Resources</x:v>
      </x:c>
    </x:row>
    <x:row r="268" ht="36" customHeight="1">
      <x:c r="A268" s="5" t="str">
        <x:v>D:/DeadAirUnityProject/Assets/Office/Meshes/box_0.0800_2.5500_0.3000.asset</x:v>
      </x:c>
      <x:c r="B268" s="5" t="str">
        <x:v>Metre tiled box 0.0800_2.5500_0.3000</x:v>
      </x:c>
      <x:c r="C268" s="18" t="n">
        <x:v>24</x:v>
      </x:c>
      <x:c r="D268" s="18" t="n">
        <x:v>12</x:v>
      </x:c>
      <x:c r="E268" s="18" t="n">
        <x:v>1</x:v>
      </x:c>
      <x:c r="F268" s="18" t="n">
        <x:v>1</x:v>
      </x:c>
      <x:c r="G268" s="18" t="n">
        <x:v>0</x:v>
      </x:c>
      <x:c r="H268" s="18" t="n">
        <x:v>1</x:v>
      </x:c>
      <x:c r="I268" s="28" t="n">
        <x:v>5.8037109375</x:v>
      </x:c>
      <x:c r="J268" s="18" t="n">
        <x:v>0</x:v>
      </x:c>
      <x:c r="K268" s="18" t="n">
        <x:v>0</x:v>
      </x:c>
      <x:c r="L268" s="5" t="str"/>
      <x:c r="M268" s="5" t="str">
        <x:v>Поза Resources</x:v>
      </x:c>
    </x:row>
    <x:row r="269" ht="36" customHeight="1">
      <x:c r="A269" s="5" t="str">
        <x:v>D:/DeadAirUnityProject/Assets/Office/Meshes/box_0.0800_2.5500_0.5000.asset</x:v>
      </x:c>
      <x:c r="B269" s="5" t="str">
        <x:v>Metre tiled box 0.0800_2.5500_0.5000</x:v>
      </x:c>
      <x:c r="C269" s="18" t="n">
        <x:v>24</x:v>
      </x:c>
      <x:c r="D269" s="18" t="n">
        <x:v>12</x:v>
      </x:c>
      <x:c r="E269" s="18" t="n">
        <x:v>1</x:v>
      </x:c>
      <x:c r="F269" s="18" t="n">
        <x:v>1</x:v>
      </x:c>
      <x:c r="G269" s="18" t="n">
        <x:v>0</x:v>
      </x:c>
      <x:c r="H269" s="18" t="n">
        <x:v>1</x:v>
      </x:c>
      <x:c r="I269" s="28" t="n">
        <x:v>5.8037109375</x:v>
      </x:c>
      <x:c r="J269" s="18" t="n">
        <x:v>0</x:v>
      </x:c>
      <x:c r="K269" s="18" t="n">
        <x:v>0</x:v>
      </x:c>
      <x:c r="L269" s="5" t="str"/>
      <x:c r="M269" s="5" t="str">
        <x:v>Поза Resources</x:v>
      </x:c>
    </x:row>
    <x:row r="270" ht="36" customHeight="1">
      <x:c r="A270" s="5" t="str">
        <x:v>D:/DeadAirUnityProject/Assets/Office/Meshes/box_0.0800_2.6200_0.5000.asset</x:v>
      </x:c>
      <x:c r="B270" s="5" t="str">
        <x:v>Metre tiled box 0.0800_2.6200_0.5000</x:v>
      </x:c>
      <x:c r="C270" s="18" t="n">
        <x:v>24</x:v>
      </x:c>
      <x:c r="D270" s="18" t="n">
        <x:v>12</x:v>
      </x:c>
      <x:c r="E270" s="18" t="n">
        <x:v>1</x:v>
      </x:c>
      <x:c r="F270" s="18" t="n">
        <x:v>1</x:v>
      </x:c>
      <x:c r="G270" s="18" t="n">
        <x:v>0</x:v>
      </x:c>
      <x:c r="H270" s="18" t="n">
        <x:v>1</x:v>
      </x:c>
      <x:c r="I270" s="28" t="n">
        <x:v>5.8017578125</x:v>
      </x:c>
      <x:c r="J270" s="18" t="n">
        <x:v>0</x:v>
      </x:c>
      <x:c r="K270" s="18" t="n">
        <x:v>0</x:v>
      </x:c>
      <x:c r="L270" s="5" t="str"/>
      <x:c r="M270" s="5" t="str">
        <x:v>Поза Resources</x:v>
      </x:c>
    </x:row>
    <x:row r="271" ht="36" customHeight="1">
      <x:c r="A271" s="5" t="str">
        <x:v>D:/DeadAirUnityProject/Assets/Office/Meshes/box_0.0800_2.7600_0.3000.asset</x:v>
      </x:c>
      <x:c r="B271" s="5" t="str">
        <x:v>Metre tiled box 0.0800_2.7600_0.3000</x:v>
      </x:c>
      <x:c r="C271" s="18" t="n">
        <x:v>24</x:v>
      </x:c>
      <x:c r="D271" s="18" t="n">
        <x:v>12</x:v>
      </x:c>
      <x:c r="E271" s="18" t="n">
        <x:v>1</x:v>
      </x:c>
      <x:c r="F271" s="18" t="n">
        <x:v>1</x:v>
      </x:c>
      <x:c r="G271" s="18" t="n">
        <x:v>0</x:v>
      </x:c>
      <x:c r="H271" s="18" t="n">
        <x:v>1</x:v>
      </x:c>
      <x:c r="I271" s="28" t="n">
        <x:v>5.8017578125</x:v>
      </x:c>
      <x:c r="J271" s="18" t="n">
        <x:v>0</x:v>
      </x:c>
      <x:c r="K271" s="18" t="n">
        <x:v>0</x:v>
      </x:c>
      <x:c r="L271" s="5" t="str"/>
      <x:c r="M271" s="5" t="str">
        <x:v>Поза Resources</x:v>
      </x:c>
    </x:row>
    <x:row r="272" ht="36" customHeight="1">
      <x:c r="A272" s="5" t="str">
        <x:v>D:/DeadAirUnityProject/Assets/Office/Meshes/box_0.0800_2.7600_0.5000.asset</x:v>
      </x:c>
      <x:c r="B272" s="5" t="str">
        <x:v>Metre tiled box 0.0800_2.7600_0.5000</x:v>
      </x:c>
      <x:c r="C272" s="18" t="n">
        <x:v>24</x:v>
      </x:c>
      <x:c r="D272" s="18" t="n">
        <x:v>12</x:v>
      </x:c>
      <x:c r="E272" s="18" t="n">
        <x:v>1</x:v>
      </x:c>
      <x:c r="F272" s="18" t="n">
        <x:v>1</x:v>
      </x:c>
      <x:c r="G272" s="18" t="n">
        <x:v>0</x:v>
      </x:c>
      <x:c r="H272" s="18" t="n">
        <x:v>1</x:v>
      </x:c>
      <x:c r="I272" s="28" t="n">
        <x:v>5.8017578125</x:v>
      </x:c>
      <x:c r="J272" s="18" t="n">
        <x:v>0</x:v>
      </x:c>
      <x:c r="K272" s="18" t="n">
        <x:v>0</x:v>
      </x:c>
      <x:c r="L272" s="5" t="str"/>
      <x:c r="M272" s="5" t="str">
        <x:v>Поза Resources</x:v>
      </x:c>
    </x:row>
    <x:row r="273" ht="36" customHeight="1">
      <x:c r="A273" s="5" t="str">
        <x:v>D:/DeadAirUnityProject/Assets/Office/Meshes/box_0.0800_2.7950_0.5000.asset</x:v>
      </x:c>
      <x:c r="B273" s="5" t="str">
        <x:v>Metre tiled box 0.0800_2.7950_0.5000</x:v>
      </x:c>
      <x:c r="C273" s="18" t="n">
        <x:v>24</x:v>
      </x:c>
      <x:c r="D273" s="18" t="n">
        <x:v>12</x:v>
      </x:c>
      <x:c r="E273" s="18" t="n">
        <x:v>1</x:v>
      </x:c>
      <x:c r="F273" s="18" t="n">
        <x:v>1</x:v>
      </x:c>
      <x:c r="G273" s="18" t="n">
        <x:v>0</x:v>
      </x:c>
      <x:c r="H273" s="18" t="n">
        <x:v>1</x:v>
      </x:c>
      <x:c r="I273" s="28" t="n">
        <x:v>5.8115234375</x:v>
      </x:c>
      <x:c r="J273" s="18" t="n">
        <x:v>0</x:v>
      </x:c>
      <x:c r="K273" s="18" t="n">
        <x:v>0</x:v>
      </x:c>
      <x:c r="L273" s="5" t="str"/>
      <x:c r="M273" s="5" t="str">
        <x:v>Поза Resources</x:v>
      </x:c>
    </x:row>
    <x:row r="274" ht="36" customHeight="1">
      <x:c r="A274" s="5" t="str">
        <x:v>D:/DeadAirUnityProject/Assets/Office/Meshes/box_0.0800_2.9700_0.3000.asset</x:v>
      </x:c>
      <x:c r="B274" s="5" t="str">
        <x:v>Metre tiled box 0.0800_2.9700_0.3000</x:v>
      </x:c>
      <x:c r="C274" s="18" t="n">
        <x:v>24</x:v>
      </x:c>
      <x:c r="D274" s="18" t="n">
        <x:v>12</x:v>
      </x:c>
      <x:c r="E274" s="18" t="n">
        <x:v>1</x:v>
      </x:c>
      <x:c r="F274" s="18" t="n">
        <x:v>1</x:v>
      </x:c>
      <x:c r="G274" s="18" t="n">
        <x:v>0</x:v>
      </x:c>
      <x:c r="H274" s="18" t="n">
        <x:v>1</x:v>
      </x:c>
      <x:c r="I274" s="28" t="n">
        <x:v>5.8115234375</x:v>
      </x:c>
      <x:c r="J274" s="18" t="n">
        <x:v>0</x:v>
      </x:c>
      <x:c r="K274" s="18" t="n">
        <x:v>0</x:v>
      </x:c>
      <x:c r="L274" s="5" t="str"/>
      <x:c r="M274" s="5" t="str">
        <x:v>Поза Resources</x:v>
      </x:c>
    </x:row>
    <x:row r="275" ht="36" customHeight="1">
      <x:c r="A275" s="5" t="str">
        <x:v>D:/DeadAirUnityProject/Assets/Office/Meshes/box_0.0800_2.9700_0.5000.asset</x:v>
      </x:c>
      <x:c r="B275" s="5" t="str">
        <x:v>Metre tiled box 0.0800_2.9700_0.5000</x:v>
      </x:c>
      <x:c r="C275" s="18" t="n">
        <x:v>24</x:v>
      </x:c>
      <x:c r="D275" s="18" t="n">
        <x:v>12</x:v>
      </x:c>
      <x:c r="E275" s="18" t="n">
        <x:v>1</x:v>
      </x:c>
      <x:c r="F275" s="18" t="n">
        <x:v>1</x:v>
      </x:c>
      <x:c r="G275" s="18" t="n">
        <x:v>0</x:v>
      </x:c>
      <x:c r="H275" s="18" t="n">
        <x:v>1</x:v>
      </x:c>
      <x:c r="I275" s="28" t="n">
        <x:v>5.8115234375</x:v>
      </x:c>
      <x:c r="J275" s="18" t="n">
        <x:v>0</x:v>
      </x:c>
      <x:c r="K275" s="18" t="n">
        <x:v>0</x:v>
      </x:c>
      <x:c r="L275" s="5" t="str"/>
      <x:c r="M275" s="5" t="str">
        <x:v>Поза Resources</x:v>
      </x:c>
    </x:row>
    <x:row r="276" ht="36" customHeight="1">
      <x:c r="A276" s="5" t="str">
        <x:v>D:/DeadAirUnityProject/Assets/Office/Meshes/box_0.0800_3.1450_0.5000.asset</x:v>
      </x:c>
      <x:c r="B276" s="5" t="str">
        <x:v>Metre tiled box 0.0800_3.1450_0.5000</x:v>
      </x:c>
      <x:c r="C276" s="18" t="n">
        <x:v>24</x:v>
      </x:c>
      <x:c r="D276" s="18" t="n">
        <x:v>12</x:v>
      </x:c>
      <x:c r="E276" s="18" t="n">
        <x:v>1</x:v>
      </x:c>
      <x:c r="F276" s="18" t="n">
        <x:v>1</x:v>
      </x:c>
      <x:c r="G276" s="18" t="n">
        <x:v>0</x:v>
      </x:c>
      <x:c r="H276" s="18" t="n">
        <x:v>1</x:v>
      </x:c>
      <x:c r="I276" s="28" t="n">
        <x:v>5.8056640625</x:v>
      </x:c>
      <x:c r="J276" s="18" t="n">
        <x:v>0</x:v>
      </x:c>
      <x:c r="K276" s="18" t="n">
        <x:v>0</x:v>
      </x:c>
      <x:c r="L276" s="5" t="str"/>
      <x:c r="M276" s="5" t="str">
        <x:v>Поза Resources</x:v>
      </x:c>
    </x:row>
    <x:row r="277" ht="36" customHeight="1">
      <x:c r="A277" s="5" t="str">
        <x:v>D:/DeadAirUnityProject/Assets/Office/Meshes/box_0.0800_3.1800_0.3000.asset</x:v>
      </x:c>
      <x:c r="B277" s="5" t="str">
        <x:v>Metre tiled box 0.0800_3.1800_0.3000</x:v>
      </x:c>
      <x:c r="C277" s="18" t="n">
        <x:v>24</x:v>
      </x:c>
      <x:c r="D277" s="18" t="n">
        <x:v>12</x:v>
      </x:c>
      <x:c r="E277" s="18" t="n">
        <x:v>1</x:v>
      </x:c>
      <x:c r="F277" s="18" t="n">
        <x:v>1</x:v>
      </x:c>
      <x:c r="G277" s="18" t="n">
        <x:v>0</x:v>
      </x:c>
      <x:c r="H277" s="18" t="n">
        <x:v>1</x:v>
      </x:c>
      <x:c r="I277" s="28" t="n">
        <x:v>5.8115234375</x:v>
      </x:c>
      <x:c r="J277" s="18" t="n">
        <x:v>0</x:v>
      </x:c>
      <x:c r="K277" s="18" t="n">
        <x:v>0</x:v>
      </x:c>
      <x:c r="L277" s="5" t="str"/>
      <x:c r="M277" s="5" t="str">
        <x:v>Поза Resources</x:v>
      </x:c>
    </x:row>
    <x:row r="278" ht="36" customHeight="1">
      <x:c r="A278" s="5" t="str">
        <x:v>D:/DeadAirUnityProject/Assets/Office/Meshes/box_0.0800_3.1800_0.5000.asset</x:v>
      </x:c>
      <x:c r="B278" s="5" t="str">
        <x:v>Metre tiled box 0.0800_3.1800_0.5000</x:v>
      </x:c>
      <x:c r="C278" s="18" t="n">
        <x:v>24</x:v>
      </x:c>
      <x:c r="D278" s="18" t="n">
        <x:v>12</x:v>
      </x:c>
      <x:c r="E278" s="18" t="n">
        <x:v>1</x:v>
      </x:c>
      <x:c r="F278" s="18" t="n">
        <x:v>1</x:v>
      </x:c>
      <x:c r="G278" s="18" t="n">
        <x:v>0</x:v>
      </x:c>
      <x:c r="H278" s="18" t="n">
        <x:v>1</x:v>
      </x:c>
      <x:c r="I278" s="28" t="n">
        <x:v>5.8115234375</x:v>
      </x:c>
      <x:c r="J278" s="18" t="n">
        <x:v>0</x:v>
      </x:c>
      <x:c r="K278" s="18" t="n">
        <x:v>0</x:v>
      </x:c>
      <x:c r="L278" s="5" t="str"/>
      <x:c r="M278" s="5" t="str">
        <x:v>Поза Resources</x:v>
      </x:c>
    </x:row>
    <x:row r="279" ht="36" customHeight="1">
      <x:c r="A279" s="5" t="str">
        <x:v>D:/DeadAirUnityProject/Assets/Office/Meshes/box_0.0800_3.2000_0.1000.asset</x:v>
      </x:c>
      <x:c r="B279" s="5" t="str">
        <x:v>Metre tiled box 0.0800_3.2000_0.1000</x:v>
      </x:c>
      <x:c r="C279" s="18" t="n">
        <x:v>24</x:v>
      </x:c>
      <x:c r="D279" s="18" t="n">
        <x:v>12</x:v>
      </x:c>
      <x:c r="E279" s="18" t="n">
        <x:v>1</x:v>
      </x:c>
      <x:c r="F279" s="18" t="n">
        <x:v>1</x:v>
      </x:c>
      <x:c r="G279" s="18" t="n">
        <x:v>0</x:v>
      </x:c>
      <x:c r="H279" s="18" t="n">
        <x:v>1</x:v>
      </x:c>
      <x:c r="I279" s="28" t="n">
        <x:v>5.7998046875</x:v>
      </x:c>
      <x:c r="J279" s="18" t="n">
        <x:v>0</x:v>
      </x:c>
      <x:c r="K279" s="18" t="n">
        <x:v>0</x:v>
      </x:c>
      <x:c r="L279" s="5" t="str"/>
      <x:c r="M279" s="5" t="str">
        <x:v>Поза Resources</x:v>
      </x:c>
    </x:row>
    <x:row r="280" ht="36" customHeight="1">
      <x:c r="A280" s="5" t="str">
        <x:v>D:/DeadAirUnityProject/Assets/Office/Meshes/box_0.0800_3.3200_0.5000.asset</x:v>
      </x:c>
      <x:c r="B280" s="5" t="str">
        <x:v>Metre tiled box 0.0800_3.3200_0.5000</x:v>
      </x:c>
      <x:c r="C280" s="18" t="n">
        <x:v>24</x:v>
      </x:c>
      <x:c r="D280" s="18" t="n">
        <x:v>12</x:v>
      </x:c>
      <x:c r="E280" s="18" t="n">
        <x:v>1</x:v>
      </x:c>
      <x:c r="F280" s="18" t="n">
        <x:v>1</x:v>
      </x:c>
      <x:c r="G280" s="18" t="n">
        <x:v>0</x:v>
      </x:c>
      <x:c r="H280" s="18" t="n">
        <x:v>1</x:v>
      </x:c>
      <x:c r="I280" s="28" t="n">
        <x:v>5.8017578125</x:v>
      </x:c>
      <x:c r="J280" s="18" t="n">
        <x:v>0</x:v>
      </x:c>
      <x:c r="K280" s="18" t="n">
        <x:v>0</x:v>
      </x:c>
      <x:c r="L280" s="5" t="str"/>
      <x:c r="M280" s="5" t="str">
        <x:v>Поза Resources</x:v>
      </x:c>
    </x:row>
    <x:row r="281" ht="36" customHeight="1">
      <x:c r="A281" s="5" t="str">
        <x:v>D:/DeadAirUnityProject/Assets/Office/Meshes/box_0.0800_3.3900_0.3000.asset</x:v>
      </x:c>
      <x:c r="B281" s="5" t="str">
        <x:v>Metre tiled box 0.0800_3.3900_0.3000</x:v>
      </x:c>
      <x:c r="C281" s="18" t="n">
        <x:v>24</x:v>
      </x:c>
      <x:c r="D281" s="18" t="n">
        <x:v>12</x:v>
      </x:c>
      <x:c r="E281" s="18" t="n">
        <x:v>1</x:v>
      </x:c>
      <x:c r="F281" s="18" t="n">
        <x:v>1</x:v>
      </x:c>
      <x:c r="G281" s="18" t="n">
        <x:v>0</x:v>
      </x:c>
      <x:c r="H281" s="18" t="n">
        <x:v>1</x:v>
      </x:c>
      <x:c r="I281" s="28" t="n">
        <x:v>5.8115234375</x:v>
      </x:c>
      <x:c r="J281" s="18" t="n">
        <x:v>0</x:v>
      </x:c>
      <x:c r="K281" s="18" t="n">
        <x:v>0</x:v>
      </x:c>
      <x:c r="L281" s="5" t="str"/>
      <x:c r="M281" s="5" t="str">
        <x:v>Поза Resources</x:v>
      </x:c>
    </x:row>
    <x:row r="282" ht="36" customHeight="1">
      <x:c r="A282" s="5" t="str">
        <x:v>D:/DeadAirUnityProject/Assets/Office/Meshes/box_0.0800_3.3900_0.5000.asset</x:v>
      </x:c>
      <x:c r="B282" s="5" t="str">
        <x:v>Metre tiled box 0.0800_3.3900_0.5000</x:v>
      </x:c>
      <x:c r="C282" s="18" t="n">
        <x:v>24</x:v>
      </x:c>
      <x:c r="D282" s="18" t="n">
        <x:v>12</x:v>
      </x:c>
      <x:c r="E282" s="18" t="n">
        <x:v>1</x:v>
      </x:c>
      <x:c r="F282" s="18" t="n">
        <x:v>1</x:v>
      </x:c>
      <x:c r="G282" s="18" t="n">
        <x:v>0</x:v>
      </x:c>
      <x:c r="H282" s="18" t="n">
        <x:v>1</x:v>
      </x:c>
      <x:c r="I282" s="28" t="n">
        <x:v>5.8115234375</x:v>
      </x:c>
      <x:c r="J282" s="18" t="n">
        <x:v>0</x:v>
      </x:c>
      <x:c r="K282" s="18" t="n">
        <x:v>0</x:v>
      </x:c>
      <x:c r="L282" s="5" t="str"/>
      <x:c r="M282" s="5" t="str">
        <x:v>Поза Resources</x:v>
      </x:c>
    </x:row>
    <x:row r="283" ht="36" customHeight="1">
      <x:c r="A283" s="5" t="str">
        <x:v>D:/DeadAirUnityProject/Assets/Office/Meshes/box_0.0800_3.4950_0.5000.asset</x:v>
      </x:c>
      <x:c r="B283" s="5" t="str">
        <x:v>Metre tiled box 0.0800_3.4950_0.5000</x:v>
      </x:c>
      <x:c r="C283" s="18" t="n">
        <x:v>24</x:v>
      </x:c>
      <x:c r="D283" s="18" t="n">
        <x:v>12</x:v>
      </x:c>
      <x:c r="E283" s="18" t="n">
        <x:v>1</x:v>
      </x:c>
      <x:c r="F283" s="18" t="n">
        <x:v>1</x:v>
      </x:c>
      <x:c r="G283" s="18" t="n">
        <x:v>0</x:v>
      </x:c>
      <x:c r="H283" s="18" t="n">
        <x:v>1</x:v>
      </x:c>
      <x:c r="I283" s="28" t="n">
        <x:v>5.8056640625</x:v>
      </x:c>
      <x:c r="J283" s="18" t="n">
        <x:v>0</x:v>
      </x:c>
      <x:c r="K283" s="18" t="n">
        <x:v>0</x:v>
      </x:c>
      <x:c r="L283" s="5" t="str"/>
      <x:c r="M283" s="5" t="str">
        <x:v>Поза Resources</x:v>
      </x:c>
    </x:row>
    <x:row r="284" ht="36" customHeight="1">
      <x:c r="A284" s="5" t="str">
        <x:v>D:/DeadAirUnityProject/Assets/Office/Meshes/box_0.0800_3.6000_0.3000.asset</x:v>
      </x:c>
      <x:c r="B284" s="5" t="str">
        <x:v>Metre tiled box 0.0800_3.6000_0.3000</x:v>
      </x:c>
      <x:c r="C284" s="18" t="n">
        <x:v>24</x:v>
      </x:c>
      <x:c r="D284" s="18" t="n">
        <x:v>12</x:v>
      </x:c>
      <x:c r="E284" s="18" t="n">
        <x:v>1</x:v>
      </x:c>
      <x:c r="F284" s="18" t="n">
        <x:v>1</x:v>
      </x:c>
      <x:c r="G284" s="18" t="n">
        <x:v>0</x:v>
      </x:c>
      <x:c r="H284" s="18" t="n">
        <x:v>1</x:v>
      </x:c>
      <x:c r="I284" s="28" t="n">
        <x:v>5.7998046875</x:v>
      </x:c>
      <x:c r="J284" s="18" t="n">
        <x:v>0</x:v>
      </x:c>
      <x:c r="K284" s="18" t="n">
        <x:v>0</x:v>
      </x:c>
      <x:c r="L284" s="5" t="str"/>
      <x:c r="M284" s="5" t="str">
        <x:v>Поза Resources</x:v>
      </x:c>
    </x:row>
    <x:row r="285" ht="36" customHeight="1">
      <x:c r="A285" s="5" t="str">
        <x:v>D:/DeadAirUnityProject/Assets/Office/Meshes/box_0.0800_3.6000_0.5000.asset</x:v>
      </x:c>
      <x:c r="B285" s="5" t="str">
        <x:v>Metre tiled box 0.0800_3.6000_0.5000</x:v>
      </x:c>
      <x:c r="C285" s="18" t="n">
        <x:v>24</x:v>
      </x:c>
      <x:c r="D285" s="18" t="n">
        <x:v>12</x:v>
      </x:c>
      <x:c r="E285" s="18" t="n">
        <x:v>1</x:v>
      </x:c>
      <x:c r="F285" s="18" t="n">
        <x:v>1</x:v>
      </x:c>
      <x:c r="G285" s="18" t="n">
        <x:v>0</x:v>
      </x:c>
      <x:c r="H285" s="18" t="n">
        <x:v>1</x:v>
      </x:c>
      <x:c r="I285" s="28" t="n">
        <x:v>5.7998046875</x:v>
      </x:c>
      <x:c r="J285" s="18" t="n">
        <x:v>0</x:v>
      </x:c>
      <x:c r="K285" s="18" t="n">
        <x:v>0</x:v>
      </x:c>
      <x:c r="L285" s="5" t="str"/>
      <x:c r="M285" s="5" t="str">
        <x:v>Поза Resources</x:v>
      </x:c>
    </x:row>
    <x:row r="286" ht="36" customHeight="1">
      <x:c r="A286" s="5" t="str">
        <x:v>D:/DeadAirUnityProject/Assets/Office/Meshes/box_0.0800_3.6700_0.5000.asset</x:v>
      </x:c>
      <x:c r="B286" s="5" t="str">
        <x:v>Metre tiled box 0.0800_3.6700_0.5000</x:v>
      </x:c>
      <x:c r="C286" s="18" t="n">
        <x:v>24</x:v>
      </x:c>
      <x:c r="D286" s="18" t="n">
        <x:v>12</x:v>
      </x:c>
      <x:c r="E286" s="18" t="n">
        <x:v>1</x:v>
      </x:c>
      <x:c r="F286" s="18" t="n">
        <x:v>1</x:v>
      </x:c>
      <x:c r="G286" s="18" t="n">
        <x:v>0</x:v>
      </x:c>
      <x:c r="H286" s="18" t="n">
        <x:v>1</x:v>
      </x:c>
      <x:c r="I286" s="28" t="n">
        <x:v>5.8115234375</x:v>
      </x:c>
      <x:c r="J286" s="18" t="n">
        <x:v>0</x:v>
      </x:c>
      <x:c r="K286" s="18" t="n">
        <x:v>0</x:v>
      </x:c>
      <x:c r="L286" s="5" t="str"/>
      <x:c r="M286" s="5" t="str">
        <x:v>Поза Resources</x:v>
      </x:c>
    </x:row>
    <x:row r="287" ht="36" customHeight="1">
      <x:c r="A287" s="5" t="str">
        <x:v>D:/DeadAirUnityProject/Assets/Office/Meshes/box_0.0800_3.8100_0.3000.asset</x:v>
      </x:c>
      <x:c r="B287" s="5" t="str">
        <x:v>Metre tiled box 0.0800_3.8100_0.3000</x:v>
      </x:c>
      <x:c r="C287" s="18" t="n">
        <x:v>24</x:v>
      </x:c>
      <x:c r="D287" s="18" t="n">
        <x:v>12</x:v>
      </x:c>
      <x:c r="E287" s="18" t="n">
        <x:v>1</x:v>
      </x:c>
      <x:c r="F287" s="18" t="n">
        <x:v>1</x:v>
      </x:c>
      <x:c r="G287" s="18" t="n">
        <x:v>0</x:v>
      </x:c>
      <x:c r="H287" s="18" t="n">
        <x:v>1</x:v>
      </x:c>
      <x:c r="I287" s="28" t="n">
        <x:v>5.8037109375</x:v>
      </x:c>
      <x:c r="J287" s="18" t="n">
        <x:v>0</x:v>
      </x:c>
      <x:c r="K287" s="18" t="n">
        <x:v>0</x:v>
      </x:c>
      <x:c r="L287" s="5" t="str"/>
      <x:c r="M287" s="5" t="str">
        <x:v>Поза Resources</x:v>
      </x:c>
    </x:row>
    <x:row r="288" ht="36" customHeight="1">
      <x:c r="A288" s="5" t="str">
        <x:v>D:/DeadAirUnityProject/Assets/Office/Meshes/box_0.0800_3.8100_0.5000.asset</x:v>
      </x:c>
      <x:c r="B288" s="5" t="str">
        <x:v>Metre tiled box 0.0800_3.8100_0.5000</x:v>
      </x:c>
      <x:c r="C288" s="18" t="n">
        <x:v>24</x:v>
      </x:c>
      <x:c r="D288" s="18" t="n">
        <x:v>12</x:v>
      </x:c>
      <x:c r="E288" s="18" t="n">
        <x:v>1</x:v>
      </x:c>
      <x:c r="F288" s="18" t="n">
        <x:v>1</x:v>
      </x:c>
      <x:c r="G288" s="18" t="n">
        <x:v>0</x:v>
      </x:c>
      <x:c r="H288" s="18" t="n">
        <x:v>1</x:v>
      </x:c>
      <x:c r="I288" s="28" t="n">
        <x:v>5.8037109375</x:v>
      </x:c>
      <x:c r="J288" s="18" t="n">
        <x:v>0</x:v>
      </x:c>
      <x:c r="K288" s="18" t="n">
        <x:v>0</x:v>
      </x:c>
      <x:c r="L288" s="5" t="str"/>
      <x:c r="M288" s="5" t="str">
        <x:v>Поза Resources</x:v>
      </x:c>
    </x:row>
    <x:row r="289" ht="36" customHeight="1">
      <x:c r="A289" s="5" t="str">
        <x:v>D:/DeadAirUnityProject/Assets/Office/Meshes/box_0.0800_3.8450_0.5000.asset</x:v>
      </x:c>
      <x:c r="B289" s="5" t="str">
        <x:v>Metre tiled box 0.0800_3.8450_0.5000</x:v>
      </x:c>
      <x:c r="C289" s="18" t="n">
        <x:v>24</x:v>
      </x:c>
      <x:c r="D289" s="18" t="n">
        <x:v>12</x:v>
      </x:c>
      <x:c r="E289" s="18" t="n">
        <x:v>1</x:v>
      </x:c>
      <x:c r="F289" s="18" t="n">
        <x:v>1</x:v>
      </x:c>
      <x:c r="G289" s="18" t="n">
        <x:v>0</x:v>
      </x:c>
      <x:c r="H289" s="18" t="n">
        <x:v>1</x:v>
      </x:c>
      <x:c r="I289" s="28" t="n">
        <x:v>5.8056640625</x:v>
      </x:c>
      <x:c r="J289" s="18" t="n">
        <x:v>0</x:v>
      </x:c>
      <x:c r="K289" s="18" t="n">
        <x:v>0</x:v>
      </x:c>
      <x:c r="L289" s="5" t="str"/>
      <x:c r="M289" s="5" t="str">
        <x:v>Поза Resources</x:v>
      </x:c>
    </x:row>
    <x:row r="290" ht="36" customHeight="1">
      <x:c r="A290" s="5" t="str">
        <x:v>D:/DeadAirUnityProject/Assets/Office/Meshes/box_0.0800_4.0200_0.3000.asset</x:v>
      </x:c>
      <x:c r="B290" s="5" t="str">
        <x:v>Metre tiled box 0.0800_4.0200_0.3000</x:v>
      </x:c>
      <x:c r="C290" s="18" t="n">
        <x:v>24</x:v>
      </x:c>
      <x:c r="D290" s="18" t="n">
        <x:v>12</x:v>
      </x:c>
      <x:c r="E290" s="18" t="n">
        <x:v>1</x:v>
      </x:c>
      <x:c r="F290" s="18" t="n">
        <x:v>1</x:v>
      </x:c>
      <x:c r="G290" s="18" t="n">
        <x:v>0</x:v>
      </x:c>
      <x:c r="H290" s="18" t="n">
        <x:v>1</x:v>
      </x:c>
      <x:c r="I290" s="28" t="n">
        <x:v>5.8017578125</x:v>
      </x:c>
      <x:c r="J290" s="18" t="n">
        <x:v>0</x:v>
      </x:c>
      <x:c r="K290" s="18" t="n">
        <x:v>0</x:v>
      </x:c>
      <x:c r="L290" s="5" t="str"/>
      <x:c r="M290" s="5" t="str">
        <x:v>Поза Resources</x:v>
      </x:c>
    </x:row>
    <x:row r="291" ht="36" customHeight="1">
      <x:c r="A291" s="5" t="str">
        <x:v>D:/DeadAirUnityProject/Assets/Office/Meshes/box_0.0800_4.0200_0.5000.asset</x:v>
      </x:c>
      <x:c r="B291" s="5" t="str">
        <x:v>Metre tiled box 0.0800_4.0200_0.5000</x:v>
      </x:c>
      <x:c r="C291" s="18" t="n">
        <x:v>24</x:v>
      </x:c>
      <x:c r="D291" s="18" t="n">
        <x:v>12</x:v>
      </x:c>
      <x:c r="E291" s="18" t="n">
        <x:v>1</x:v>
      </x:c>
      <x:c r="F291" s="18" t="n">
        <x:v>1</x:v>
      </x:c>
      <x:c r="G291" s="18" t="n">
        <x:v>0</x:v>
      </x:c>
      <x:c r="H291" s="18" t="n">
        <x:v>1</x:v>
      </x:c>
      <x:c r="I291" s="28" t="n">
        <x:v>5.8017578125</x:v>
      </x:c>
      <x:c r="J291" s="18" t="n">
        <x:v>0</x:v>
      </x:c>
      <x:c r="K291" s="18" t="n">
        <x:v>0</x:v>
      </x:c>
      <x:c r="L291" s="5" t="str"/>
      <x:c r="M291" s="5" t="str">
        <x:v>Поза Resources</x:v>
      </x:c>
    </x:row>
    <x:row r="292" ht="36" customHeight="1">
      <x:c r="A292" s="5" t="str">
        <x:v>D:/DeadAirUnityProject/Assets/Office/Meshes/box_0.0810_0.0040_0.0400.asset</x:v>
      </x:c>
      <x:c r="B292" s="5" t="str">
        <x:v>Metre tiled box 0.0810_0.0040_0.0400</x:v>
      </x:c>
      <x:c r="C292" s="18" t="n">
        <x:v>24</x:v>
      </x:c>
      <x:c r="D292" s="18" t="n">
        <x:v>12</x:v>
      </x:c>
      <x:c r="E292" s="18" t="n">
        <x:v>1</x:v>
      </x:c>
      <x:c r="F292" s="18" t="n">
        <x:v>1</x:v>
      </x:c>
      <x:c r="G292" s="18" t="n">
        <x:v>0</x:v>
      </x:c>
      <x:c r="H292" s="18" t="n">
        <x:v>1</x:v>
      </x:c>
      <x:c r="I292" s="28" t="n">
        <x:v>5.8076171875</x:v>
      </x:c>
      <x:c r="J292" s="18" t="n">
        <x:v>1</x:v>
      </x:c>
      <x:c r="K292" s="18" t="n">
        <x:v>1</x:v>
      </x:c>
      <x:c r="L292" s="5" t="str">
        <x:v>D:/DeadAirUnityProject/Assets/Resources/World/exterior.prefab</x:v>
      </x:c>
      <x:c r="M292" s="5" t="str">
        <x:v>Поза Resources</x:v>
      </x:c>
    </x:row>
    <x:row r="293" ht="36" customHeight="1">
      <x:c r="A293" s="5" t="str">
        <x:v>D:/DeadAirUnityProject/Assets/Office/Meshes/box_0.0810_0.0040_0.0540.asset</x:v>
      </x:c>
      <x:c r="B293" s="5" t="str">
        <x:v>Metre tiled box 0.0810_0.0040_0.0540</x:v>
      </x:c>
      <x:c r="C293" s="18" t="n">
        <x:v>24</x:v>
      </x:c>
      <x:c r="D293" s="18" t="n">
        <x:v>12</x:v>
      </x:c>
      <x:c r="E293" s="18" t="n">
        <x:v>1</x:v>
      </x:c>
      <x:c r="F293" s="18" t="n">
        <x:v>1</x:v>
      </x:c>
      <x:c r="G293" s="18" t="n">
        <x:v>0</x:v>
      </x:c>
      <x:c r="H293" s="18" t="n">
        <x:v>1</x:v>
      </x:c>
      <x:c r="I293" s="28" t="n">
        <x:v>5.8212890625</x:v>
      </x:c>
      <x:c r="J293" s="18" t="n">
        <x:v>1</x:v>
      </x:c>
      <x:c r="K293" s="18" t="n">
        <x:v>1</x:v>
      </x:c>
      <x:c r="L293" s="5" t="str">
        <x:v>D:/DeadAirUnityProject/Assets/Resources/World/exterior.prefab</x:v>
      </x:c>
      <x:c r="M293" s="5" t="str">
        <x:v>Поза Resources</x:v>
      </x:c>
    </x:row>
    <x:row r="294" ht="36" customHeight="1">
      <x:c r="A294" s="5" t="str">
        <x:v>D:/DeadAirUnityProject/Assets/Office/Meshes/box_0.0810_0.0040_0.0680.asset</x:v>
      </x:c>
      <x:c r="B294" s="5" t="str">
        <x:v>Metre tiled box 0.0810_0.0040_0.0680</x:v>
      </x:c>
      <x:c r="C294" s="18" t="n">
        <x:v>24</x:v>
      </x:c>
      <x:c r="D294" s="18" t="n">
        <x:v>12</x:v>
      </x:c>
      <x:c r="E294" s="18" t="n">
        <x:v>1</x:v>
      </x:c>
      <x:c r="F294" s="18" t="n">
        <x:v>1</x:v>
      </x:c>
      <x:c r="G294" s="18" t="n">
        <x:v>0</x:v>
      </x:c>
      <x:c r="H294" s="18" t="n">
        <x:v>1</x:v>
      </x:c>
      <x:c r="I294" s="28" t="n">
        <x:v>5.8095703125</x:v>
      </x:c>
      <x:c r="J294" s="18" t="n">
        <x:v>1</x:v>
      </x:c>
      <x:c r="K294" s="18" t="n">
        <x:v>1</x:v>
      </x:c>
      <x:c r="L294" s="5" t="str">
        <x:v>D:/DeadAirUnityProject/Assets/Resources/World/exterior.prefab</x:v>
      </x:c>
      <x:c r="M294" s="5" t="str">
        <x:v>Поза Resources</x:v>
      </x:c>
    </x:row>
    <x:row r="295" ht="36" customHeight="1">
      <x:c r="A295" s="5" t="str">
        <x:v>D:/DeadAirUnityProject/Assets/Office/Meshes/box_0.0810_0.0040_0.0820.asset</x:v>
      </x:c>
      <x:c r="B295" s="5" t="str">
        <x:v>Metre tiled box 0.0810_0.0040_0.0820</x:v>
      </x:c>
      <x:c r="C295" s="18" t="n">
        <x:v>24</x:v>
      </x:c>
      <x:c r="D295" s="18" t="n">
        <x:v>12</x:v>
      </x:c>
      <x:c r="E295" s="18" t="n">
        <x:v>1</x:v>
      </x:c>
      <x:c r="F295" s="18" t="n">
        <x:v>1</x:v>
      </x:c>
      <x:c r="G295" s="18" t="n">
        <x:v>0</x:v>
      </x:c>
      <x:c r="H295" s="18" t="n">
        <x:v>1</x:v>
      </x:c>
      <x:c r="I295" s="28" t="n">
        <x:v>5.8095703125</x:v>
      </x:c>
      <x:c r="J295" s="18" t="n">
        <x:v>1</x:v>
      </x:c>
      <x:c r="K295" s="18" t="n">
        <x:v>1</x:v>
      </x:c>
      <x:c r="L295" s="5" t="str">
        <x:v>D:/DeadAirUnityProject/Assets/Resources/World/exterior.prefab</x:v>
      </x:c>
      <x:c r="M295" s="5" t="str">
        <x:v>Поза Resources</x:v>
      </x:c>
    </x:row>
    <x:row r="296" ht="36" customHeight="1">
      <x:c r="A296" s="5" t="str">
        <x:v>D:/DeadAirUnityProject/Assets/Office/Meshes/box_0.0821_0.0420_0.0050.asset</x:v>
      </x:c>
      <x:c r="B296" s="5" t="str">
        <x:v>Metre tiled box 0.0821_0.0420_0.0050</x:v>
      </x:c>
      <x:c r="C296" s="18" t="n">
        <x:v>24</x:v>
      </x:c>
      <x:c r="D296" s="18" t="n">
        <x:v>12</x:v>
      </x:c>
      <x:c r="E296" s="18" t="n">
        <x:v>1</x:v>
      </x:c>
      <x:c r="F296" s="18" t="n">
        <x:v>1</x:v>
      </x:c>
      <x:c r="G296" s="18" t="n">
        <x:v>0</x:v>
      </x:c>
      <x:c r="H296" s="18" t="n">
        <x:v>1</x:v>
      </x:c>
      <x:c r="I296" s="28" t="n">
        <x:v>5.8212890625</x:v>
      </x:c>
      <x:c r="J296" s="18" t="n">
        <x:v>0</x:v>
      </x:c>
      <x:c r="K296" s="18" t="n">
        <x:v>0</x:v>
      </x:c>
      <x:c r="L296" s="5" t="str"/>
      <x:c r="M296" s="5" t="str">
        <x:v>Поза Resources</x:v>
      </x:c>
    </x:row>
    <x:row r="297" ht="36" customHeight="1">
      <x:c r="A297" s="5" t="str">
        <x:v>D:/DeadAirUnityProject/Assets/Office/Meshes/box_0.0848_0.0420_0.0050.asset</x:v>
      </x:c>
      <x:c r="B297" s="5" t="str">
        <x:v>Metre tiled box 0.0848_0.0420_0.0050</x:v>
      </x:c>
      <x:c r="C297" s="18" t="n">
        <x:v>24</x:v>
      </x:c>
      <x:c r="D297" s="18" t="n">
        <x:v>12</x:v>
      </x:c>
      <x:c r="E297" s="18" t="n">
        <x:v>1</x:v>
      </x:c>
      <x:c r="F297" s="18" t="n">
        <x:v>1</x:v>
      </x:c>
      <x:c r="G297" s="18" t="n">
        <x:v>0</x:v>
      </x:c>
      <x:c r="H297" s="18" t="n">
        <x:v>1</x:v>
      </x:c>
      <x:c r="I297" s="28" t="n">
        <x:v>5.8134765625</x:v>
      </x:c>
      <x:c r="J297" s="18" t="n">
        <x:v>0</x:v>
      </x:c>
      <x:c r="K297" s="18" t="n">
        <x:v>0</x:v>
      </x:c>
      <x:c r="L297" s="5" t="str"/>
      <x:c r="M297" s="5" t="str">
        <x:v>Поза Resources</x:v>
      </x:c>
    </x:row>
    <x:row r="298" ht="36" customHeight="1">
      <x:c r="A298" s="5" t="str">
        <x:v>D:/DeadAirUnityProject/Assets/Office/Meshes/box_0.0850_8.3000_0.0850.asset</x:v>
      </x:c>
      <x:c r="B298" s="5" t="str">
        <x:v>Metre tiled box 0.0850_8.3000_0.0850</x:v>
      </x:c>
      <x:c r="C298" s="18" t="n">
        <x:v>24</x:v>
      </x:c>
      <x:c r="D298" s="18" t="n">
        <x:v>12</x:v>
      </x:c>
      <x:c r="E298" s="18" t="n">
        <x:v>1</x:v>
      </x:c>
      <x:c r="F298" s="18" t="n">
        <x:v>1</x:v>
      </x:c>
      <x:c r="G298" s="18" t="n">
        <x:v>0</x:v>
      </x:c>
      <x:c r="H298" s="18" t="n">
        <x:v>1</x:v>
      </x:c>
      <x:c r="I298" s="28" t="n">
        <x:v>5.8095703125</x:v>
      </x:c>
      <x:c r="J298" s="18" t="n">
        <x:v>0</x:v>
      </x:c>
      <x:c r="K298" s="18" t="n">
        <x:v>0</x:v>
      </x:c>
      <x:c r="L298" s="5" t="str"/>
      <x:c r="M298" s="5" t="str">
        <x:v>Поза Resources</x:v>
      </x:c>
    </x:row>
    <x:row r="299" ht="36" customHeight="1">
      <x:c r="A299" s="5" t="str">
        <x:v>D:/DeadAirUnityProject/Assets/Office/Meshes/box_0.0889_0.0420_0.0050.asset</x:v>
      </x:c>
      <x:c r="B299" s="5" t="str">
        <x:v>Metre tiled box 0.0889_0.0420_0.0050</x:v>
      </x:c>
      <x:c r="C299" s="18" t="n">
        <x:v>24</x:v>
      </x:c>
      <x:c r="D299" s="18" t="n">
        <x:v>12</x:v>
      </x:c>
      <x:c r="E299" s="18" t="n">
        <x:v>1</x:v>
      </x:c>
      <x:c r="F299" s="18" t="n">
        <x:v>1</x:v>
      </x:c>
      <x:c r="G299" s="18" t="n">
        <x:v>0</x:v>
      </x:c>
      <x:c r="H299" s="18" t="n">
        <x:v>1</x:v>
      </x:c>
      <x:c r="I299" s="28" t="n">
        <x:v>5.8212890625</x:v>
      </x:c>
      <x:c r="J299" s="18" t="n">
        <x:v>0</x:v>
      </x:c>
      <x:c r="K299" s="18" t="n">
        <x:v>0</x:v>
      </x:c>
      <x:c r="L299" s="5" t="str"/>
      <x:c r="M299" s="5" t="str">
        <x:v>Поза Resources</x:v>
      </x:c>
    </x:row>
    <x:row r="300" ht="36" customHeight="1">
      <x:c r="A300" s="5" t="str">
        <x:v>D:/DeadAirUnityProject/Assets/Office/Meshes/box_0.0900_0.0800_0.0900.asset</x:v>
      </x:c>
      <x:c r="B300" s="5" t="str">
        <x:v>Metre tiled box 0.0900_0.0800_0.0900</x:v>
      </x:c>
      <x:c r="C300" s="18" t="n">
        <x:v>24</x:v>
      </x:c>
      <x:c r="D300" s="18" t="n">
        <x:v>12</x:v>
      </x:c>
      <x:c r="E300" s="18" t="n">
        <x:v>1</x:v>
      </x:c>
      <x:c r="F300" s="18" t="n">
        <x:v>1</x:v>
      </x:c>
      <x:c r="G300" s="18" t="n">
        <x:v>0</x:v>
      </x:c>
      <x:c r="H300" s="18" t="n">
        <x:v>1</x:v>
      </x:c>
      <x:c r="I300" s="28" t="n">
        <x:v>5.8056640625</x:v>
      </x:c>
      <x:c r="J300" s="18" t="n">
        <x:v>1</x:v>
      </x:c>
      <x:c r="K300" s="18" t="n">
        <x:v>1</x:v>
      </x:c>
      <x:c r="L300" s="5" t="str">
        <x:v>D:/DeadAirUnityProject/Assets/Resources/World/station.prefab</x:v>
      </x:c>
      <x:c r="M300" s="5" t="str">
        <x:v>Поза Resources</x:v>
      </x:c>
    </x:row>
    <x:row r="301" ht="36" customHeight="1">
      <x:c r="A301" s="5" t="str">
        <x:v>D:/DeadAirUnityProject/Assets/Office/Meshes/box_0.0900_0.0800_0.1100.asset</x:v>
      </x:c>
      <x:c r="B301" s="5" t="str">
        <x:v>Metre tiled box 0.0900_0.0800_0.1100</x:v>
      </x:c>
      <x:c r="C301" s="18" t="n">
        <x:v>24</x:v>
      </x:c>
      <x:c r="D301" s="18" t="n">
        <x:v>12</x:v>
      </x:c>
      <x:c r="E301" s="18" t="n">
        <x:v>1</x:v>
      </x:c>
      <x:c r="F301" s="18" t="n">
        <x:v>1</x:v>
      </x:c>
      <x:c r="G301" s="18" t="n">
        <x:v>0</x:v>
      </x:c>
      <x:c r="H301" s="18" t="n">
        <x:v>1</x:v>
      </x:c>
      <x:c r="I301" s="28" t="n">
        <x:v>5.8056640625</x:v>
      </x:c>
      <x:c r="J301" s="18" t="n">
        <x:v>0</x:v>
      </x:c>
      <x:c r="K301" s="18" t="n">
        <x:v>0</x:v>
      </x:c>
      <x:c r="L301" s="5" t="str"/>
      <x:c r="M301" s="5" t="str">
        <x:v>Поза Resources</x:v>
      </x:c>
    </x:row>
    <x:row r="302" ht="36" customHeight="1">
      <x:c r="A302" s="5" t="str">
        <x:v>D:/DeadAirUnityProject/Assets/Office/Meshes/box_0.0900_0.1300_0.0800.asset</x:v>
      </x:c>
      <x:c r="B302" s="5" t="str">
        <x:v>Metre tiled box 0.0900_0.1300_0.0800</x:v>
      </x:c>
      <x:c r="C302" s="18" t="n">
        <x:v>24</x:v>
      </x:c>
      <x:c r="D302" s="18" t="n">
        <x:v>12</x:v>
      </x:c>
      <x:c r="E302" s="18" t="n">
        <x:v>1</x:v>
      </x:c>
      <x:c r="F302" s="18" t="n">
        <x:v>1</x:v>
      </x:c>
      <x:c r="G302" s="18" t="n">
        <x:v>0</x:v>
      </x:c>
      <x:c r="H302" s="18" t="n">
        <x:v>1</x:v>
      </x:c>
      <x:c r="I302" s="28" t="n">
        <x:v>5.8056640625</x:v>
      </x:c>
      <x:c r="J302" s="18" t="n">
        <x:v>0</x:v>
      </x:c>
      <x:c r="K302" s="18" t="n">
        <x:v>0</x:v>
      </x:c>
      <x:c r="L302" s="5" t="str"/>
      <x:c r="M302" s="5" t="str">
        <x:v>Поза Resources</x:v>
      </x:c>
    </x:row>
    <x:row r="303" ht="36" customHeight="1">
      <x:c r="A303" s="5" t="str">
        <x:v>D:/DeadAirUnityProject/Assets/Office/Meshes/box_0.0900_1.2000_10.8462.asset</x:v>
      </x:c>
      <x:c r="B303" s="5" t="str">
        <x:v>Metre tiled box 0.0900_1.2000_10.8462</x:v>
      </x:c>
      <x:c r="C303" s="18" t="n">
        <x:v>24</x:v>
      </x:c>
      <x:c r="D303" s="18" t="n">
        <x:v>12</x:v>
      </x:c>
      <x:c r="E303" s="18" t="n">
        <x:v>1</x:v>
      </x:c>
      <x:c r="F303" s="18" t="n">
        <x:v>1</x:v>
      </x:c>
      <x:c r="G303" s="18" t="n">
        <x:v>0</x:v>
      </x:c>
      <x:c r="H303" s="18" t="n">
        <x:v>1</x:v>
      </x:c>
      <x:c r="I303" s="28" t="n">
        <x:v>5.8125</x:v>
      </x:c>
      <x:c r="J303" s="18" t="n">
        <x:v>0</x:v>
      </x:c>
      <x:c r="K303" s="18" t="n">
        <x:v>0</x:v>
      </x:c>
      <x:c r="L303" s="5" t="str"/>
      <x:c r="M303" s="5" t="str">
        <x:v>Поза Resources</x:v>
      </x:c>
    </x:row>
    <x:row r="304" ht="36" customHeight="1">
      <x:c r="A304" s="5" t="str">
        <x:v>D:/DeadAirUnityProject/Assets/Office/Meshes/box_0.0900_1.2000_12.7138.asset</x:v>
      </x:c>
      <x:c r="B304" s="5" t="str">
        <x:v>Metre tiled box 0.0900_1.2000_12.7138</x:v>
      </x:c>
      <x:c r="C304" s="18" t="n">
        <x:v>24</x:v>
      </x:c>
      <x:c r="D304" s="18" t="n">
        <x:v>12</x:v>
      </x:c>
      <x:c r="E304" s="18" t="n">
        <x:v>1</x:v>
      </x:c>
      <x:c r="F304" s="18" t="n">
        <x:v>1</x:v>
      </x:c>
      <x:c r="G304" s="18" t="n">
        <x:v>0</x:v>
      </x:c>
      <x:c r="H304" s="18" t="n">
        <x:v>1</x:v>
      </x:c>
      <x:c r="I304" s="28" t="n">
        <x:v>5.810546875</x:v>
      </x:c>
      <x:c r="J304" s="18" t="n">
        <x:v>0</x:v>
      </x:c>
      <x:c r="K304" s="18" t="n">
        <x:v>0</x:v>
      </x:c>
      <x:c r="L304" s="5" t="str"/>
      <x:c r="M304" s="5" t="str">
        <x:v>Поза Resources</x:v>
      </x:c>
    </x:row>
    <x:row r="305" ht="36" customHeight="1">
      <x:c r="A305" s="5" t="str">
        <x:v>D:/DeadAirUnityProject/Assets/Office/Meshes/box_0.0900_2.3000_0.0900.asset</x:v>
      </x:c>
      <x:c r="B305" s="5" t="str">
        <x:v>Metre tiled box 0.0900_2.3000_0.0900</x:v>
      </x:c>
      <x:c r="C305" s="18" t="n">
        <x:v>24</x:v>
      </x:c>
      <x:c r="D305" s="18" t="n">
        <x:v>12</x:v>
      </x:c>
      <x:c r="E305" s="18" t="n">
        <x:v>1</x:v>
      </x:c>
      <x:c r="F305" s="18" t="n">
        <x:v>1</x:v>
      </x:c>
      <x:c r="G305" s="18" t="n">
        <x:v>0</x:v>
      </x:c>
      <x:c r="H305" s="18" t="n">
        <x:v>1</x:v>
      </x:c>
      <x:c r="I305" s="28" t="n">
        <x:v>5.8056640625</x:v>
      </x:c>
      <x:c r="J305" s="18" t="n">
        <x:v>0</x:v>
      </x:c>
      <x:c r="K305" s="18" t="n">
        <x:v>0</x:v>
      </x:c>
      <x:c r="L305" s="5" t="str"/>
      <x:c r="M305" s="5" t="str">
        <x:v>Поза Resources</x:v>
      </x:c>
    </x:row>
    <x:row r="306" ht="36" customHeight="1">
      <x:c r="A306" s="5" t="str">
        <x:v>D:/DeadAirUnityProject/Assets/Office/Meshes/box_0.0922_0.0420_0.0050.asset</x:v>
      </x:c>
      <x:c r="B306" s="5" t="str">
        <x:v>Metre tiled box 0.0922_0.0420_0.0050</x:v>
      </x:c>
      <x:c r="C306" s="18" t="n">
        <x:v>24</x:v>
      </x:c>
      <x:c r="D306" s="18" t="n">
        <x:v>12</x:v>
      </x:c>
      <x:c r="E306" s="18" t="n">
        <x:v>1</x:v>
      </x:c>
      <x:c r="F306" s="18" t="n">
        <x:v>1</x:v>
      </x:c>
      <x:c r="G306" s="18" t="n">
        <x:v>0</x:v>
      </x:c>
      <x:c r="H306" s="18" t="n">
        <x:v>1</x:v>
      </x:c>
      <x:c r="I306" s="28" t="n">
        <x:v>5.8212890625</x:v>
      </x:c>
      <x:c r="J306" s="18" t="n">
        <x:v>0</x:v>
      </x:c>
      <x:c r="K306" s="18" t="n">
        <x:v>0</x:v>
      </x:c>
      <x:c r="L306" s="5" t="str"/>
      <x:c r="M306" s="5" t="str">
        <x:v>Поза Resources</x:v>
      </x:c>
    </x:row>
    <x:row r="307" ht="36" customHeight="1">
      <x:c r="A307" s="5" t="str">
        <x:v>D:/DeadAirUnityProject/Assets/Office/Meshes/box_0.0930_0.0040_0.0400.asset</x:v>
      </x:c>
      <x:c r="B307" s="5" t="str">
        <x:v>Metre tiled box 0.0930_0.0040_0.0400</x:v>
      </x:c>
      <x:c r="C307" s="18" t="n">
        <x:v>24</x:v>
      </x:c>
      <x:c r="D307" s="18" t="n">
        <x:v>12</x:v>
      </x:c>
      <x:c r="E307" s="18" t="n">
        <x:v>1</x:v>
      </x:c>
      <x:c r="F307" s="18" t="n">
        <x:v>1</x:v>
      </x:c>
      <x:c r="G307" s="18" t="n">
        <x:v>0</x:v>
      </x:c>
      <x:c r="H307" s="18" t="n">
        <x:v>1</x:v>
      </x:c>
      <x:c r="I307" s="28" t="n">
        <x:v>5.8076171875</x:v>
      </x:c>
      <x:c r="J307" s="18" t="n">
        <x:v>1</x:v>
      </x:c>
      <x:c r="K307" s="18" t="n">
        <x:v>1</x:v>
      </x:c>
      <x:c r="L307" s="5" t="str">
        <x:v>D:/DeadAirUnityProject/Assets/Resources/World/exterior.prefab</x:v>
      </x:c>
      <x:c r="M307" s="5" t="str">
        <x:v>Поза Resources</x:v>
      </x:c>
    </x:row>
    <x:row r="308" ht="36" customHeight="1">
      <x:c r="A308" s="5" t="str">
        <x:v>D:/DeadAirUnityProject/Assets/Office/Meshes/box_0.0930_0.0040_0.0540.asset</x:v>
      </x:c>
      <x:c r="B308" s="5" t="str">
        <x:v>Metre tiled box 0.0930_0.0040_0.0540</x:v>
      </x:c>
      <x:c r="C308" s="18" t="n">
        <x:v>24</x:v>
      </x:c>
      <x:c r="D308" s="18" t="n">
        <x:v>12</x:v>
      </x:c>
      <x:c r="E308" s="18" t="n">
        <x:v>1</x:v>
      </x:c>
      <x:c r="F308" s="18" t="n">
        <x:v>1</x:v>
      </x:c>
      <x:c r="G308" s="18" t="n">
        <x:v>0</x:v>
      </x:c>
      <x:c r="H308" s="18" t="n">
        <x:v>1</x:v>
      </x:c>
      <x:c r="I308" s="28" t="n">
        <x:v>5.8212890625</x:v>
      </x:c>
      <x:c r="J308" s="18" t="n">
        <x:v>1</x:v>
      </x:c>
      <x:c r="K308" s="18" t="n">
        <x:v>1</x:v>
      </x:c>
      <x:c r="L308" s="5" t="str">
        <x:v>D:/DeadAirUnityProject/Assets/Resources/World/exterior.prefab</x:v>
      </x:c>
      <x:c r="M308" s="5" t="str">
        <x:v>Поза Resources</x:v>
      </x:c>
    </x:row>
    <x:row r="309" ht="36" customHeight="1">
      <x:c r="A309" s="5" t="str">
        <x:v>D:/DeadAirUnityProject/Assets/Office/Meshes/box_0.0930_0.0040_0.0680.asset</x:v>
      </x:c>
      <x:c r="B309" s="5" t="str">
        <x:v>Metre tiled box 0.0930_0.0040_0.0680</x:v>
      </x:c>
      <x:c r="C309" s="18" t="n">
        <x:v>24</x:v>
      </x:c>
      <x:c r="D309" s="18" t="n">
        <x:v>12</x:v>
      </x:c>
      <x:c r="E309" s="18" t="n">
        <x:v>1</x:v>
      </x:c>
      <x:c r="F309" s="18" t="n">
        <x:v>1</x:v>
      </x:c>
      <x:c r="G309" s="18" t="n">
        <x:v>0</x:v>
      </x:c>
      <x:c r="H309" s="18" t="n">
        <x:v>1</x:v>
      </x:c>
      <x:c r="I309" s="28" t="n">
        <x:v>5.8095703125</x:v>
      </x:c>
      <x:c r="J309" s="18" t="n">
        <x:v>1</x:v>
      </x:c>
      <x:c r="K309" s="18" t="n">
        <x:v>1</x:v>
      </x:c>
      <x:c r="L309" s="5" t="str">
        <x:v>D:/DeadAirUnityProject/Assets/Resources/World/exterior.prefab</x:v>
      </x:c>
      <x:c r="M309" s="5" t="str">
        <x:v>Поза Resources</x:v>
      </x:c>
    </x:row>
    <x:row r="310" ht="36" customHeight="1">
      <x:c r="A310" s="5" t="str">
        <x:v>D:/DeadAirUnityProject/Assets/Office/Meshes/box_0.0930_0.0040_0.0820.asset</x:v>
      </x:c>
      <x:c r="B310" s="5" t="str">
        <x:v>Metre tiled box 0.0930_0.0040_0.0820</x:v>
      </x:c>
      <x:c r="C310" s="18" t="n">
        <x:v>24</x:v>
      </x:c>
      <x:c r="D310" s="18" t="n">
        <x:v>12</x:v>
      </x:c>
      <x:c r="E310" s="18" t="n">
        <x:v>1</x:v>
      </x:c>
      <x:c r="F310" s="18" t="n">
        <x:v>1</x:v>
      </x:c>
      <x:c r="G310" s="18" t="n">
        <x:v>0</x:v>
      </x:c>
      <x:c r="H310" s="18" t="n">
        <x:v>1</x:v>
      </x:c>
      <x:c r="I310" s="28" t="n">
        <x:v>5.8095703125</x:v>
      </x:c>
      <x:c r="J310" s="18" t="n">
        <x:v>1</x:v>
      </x:c>
      <x:c r="K310" s="18" t="n">
        <x:v>1</x:v>
      </x:c>
      <x:c r="L310" s="5" t="str">
        <x:v>D:/DeadAirUnityProject/Assets/Resources/World/exterior.prefab</x:v>
      </x:c>
      <x:c r="M310" s="5" t="str">
        <x:v>Поза Resources</x:v>
      </x:c>
    </x:row>
    <x:row r="311" ht="36" customHeight="1">
      <x:c r="A311" s="5" t="str">
        <x:v>D:/DeadAirUnityProject/Assets/Office/Meshes/box_0.0952_0.0420_0.0050.asset</x:v>
      </x:c>
      <x:c r="B311" s="5" t="str">
        <x:v>Metre tiled box 0.0952_0.0420_0.0050</x:v>
      </x:c>
      <x:c r="C311" s="18" t="n">
        <x:v>24</x:v>
      </x:c>
      <x:c r="D311" s="18" t="n">
        <x:v>12</x:v>
      </x:c>
      <x:c r="E311" s="18" t="n">
        <x:v>1</x:v>
      </x:c>
      <x:c r="F311" s="18" t="n">
        <x:v>1</x:v>
      </x:c>
      <x:c r="G311" s="18" t="n">
        <x:v>0</x:v>
      </x:c>
      <x:c r="H311" s="18" t="n">
        <x:v>1</x:v>
      </x:c>
      <x:c r="I311" s="28" t="n">
        <x:v>5.8154296875</x:v>
      </x:c>
      <x:c r="J311" s="18" t="n">
        <x:v>0</x:v>
      </x:c>
      <x:c r="K311" s="18" t="n">
        <x:v>0</x:v>
      </x:c>
      <x:c r="L311" s="5" t="str"/>
      <x:c r="M311" s="5" t="str">
        <x:v>Поза Resources</x:v>
      </x:c>
    </x:row>
    <x:row r="312" ht="36" customHeight="1">
      <x:c r="A312" s="5" t="str">
        <x:v>D:/DeadAirUnityProject/Assets/Office/Meshes/box_0.0980_0.2110_0.3320.asset</x:v>
      </x:c>
      <x:c r="B312" s="5" t="str">
        <x:v>Metre tiled box 0.0980_0.2110_0.3320</x:v>
      </x:c>
      <x:c r="C312" s="18" t="n">
        <x:v>24</x:v>
      </x:c>
      <x:c r="D312" s="18" t="n">
        <x:v>12</x:v>
      </x:c>
      <x:c r="E312" s="18" t="n">
        <x:v>1</x:v>
      </x:c>
      <x:c r="F312" s="18" t="n">
        <x:v>1</x:v>
      </x:c>
      <x:c r="G312" s="18" t="n">
        <x:v>0</x:v>
      </x:c>
      <x:c r="H312" s="18" t="n">
        <x:v>1</x:v>
      </x:c>
      <x:c r="I312" s="28" t="n">
        <x:v>5.8212890625</x:v>
      </x:c>
      <x:c r="J312" s="18" t="n">
        <x:v>0</x:v>
      </x:c>
      <x:c r="K312" s="18" t="n">
        <x:v>0</x:v>
      </x:c>
      <x:c r="L312" s="5" t="str"/>
      <x:c r="M312" s="5" t="str">
        <x:v>Поза Resources</x:v>
      </x:c>
    </x:row>
    <x:row r="313" ht="36" customHeight="1">
      <x:c r="A313" s="5" t="str">
        <x:v>D:/DeadAirUnityProject/Assets/Office/Meshes/box_0.0987_0.0420_0.0050.asset</x:v>
      </x:c>
      <x:c r="B313" s="5" t="str">
        <x:v>Metre tiled box 0.0987_0.0420_0.0050</x:v>
      </x:c>
      <x:c r="C313" s="18" t="n">
        <x:v>24</x:v>
      </x:c>
      <x:c r="D313" s="18" t="n">
        <x:v>12</x:v>
      </x:c>
      <x:c r="E313" s="18" t="n">
        <x:v>1</x:v>
      </x:c>
      <x:c r="F313" s="18" t="n">
        <x:v>1</x:v>
      </x:c>
      <x:c r="G313" s="18" t="n">
        <x:v>0</x:v>
      </x:c>
      <x:c r="H313" s="18" t="n">
        <x:v>1</x:v>
      </x:c>
      <x:c r="I313" s="28" t="n">
        <x:v>5.8154296875</x:v>
      </x:c>
      <x:c r="J313" s="18" t="n">
        <x:v>0</x:v>
      </x:c>
      <x:c r="K313" s="18" t="n">
        <x:v>0</x:v>
      </x:c>
      <x:c r="L313" s="5" t="str"/>
      <x:c r="M313" s="5" t="str">
        <x:v>Поза Resources</x:v>
      </x:c>
    </x:row>
    <x:row r="314" ht="36" customHeight="1">
      <x:c r="A314" s="5" t="str">
        <x:v>D:/DeadAirUnityProject/Assets/Office/Meshes/box_0.1000_0.0020_0.0060.asset</x:v>
      </x:c>
      <x:c r="B314" s="5" t="str">
        <x:v>Metre tiled box 0.1000_0.0020_0.0060</x:v>
      </x:c>
      <x:c r="C314" s="18" t="n">
        <x:v>24</x:v>
      </x:c>
      <x:c r="D314" s="18" t="n">
        <x:v>12</x:v>
      </x:c>
      <x:c r="E314" s="18" t="n">
        <x:v>1</x:v>
      </x:c>
      <x:c r="F314" s="18" t="n">
        <x:v>1</x:v>
      </x:c>
      <x:c r="G314" s="18" t="n">
        <x:v>0</x:v>
      </x:c>
      <x:c r="H314" s="18" t="n">
        <x:v>1</x:v>
      </x:c>
      <x:c r="I314" s="28" t="n">
        <x:v>5.8056640625</x:v>
      </x:c>
      <x:c r="J314" s="18" t="n">
        <x:v>1</x:v>
      </x:c>
      <x:c r="K314" s="18" t="n">
        <x:v>1</x:v>
      </x:c>
      <x:c r="L314" s="5" t="str">
        <x:v>D:/DeadAirUnityProject/Assets/Resources/World/station.prefab</x:v>
      </x:c>
      <x:c r="M314" s="5" t="str">
        <x:v>Поза Resources</x:v>
      </x:c>
    </x:row>
    <x:row r="315" ht="36" customHeight="1">
      <x:c r="A315" s="5" t="str">
        <x:v>D:/DeadAirUnityProject/Assets/Office/Meshes/box_0.1000_0.0900_0.0350.asset</x:v>
      </x:c>
      <x:c r="B315" s="5" t="str">
        <x:v>Metre tiled box 0.1000_0.0900_0.0350</x:v>
      </x:c>
      <x:c r="C315" s="18" t="n">
        <x:v>24</x:v>
      </x:c>
      <x:c r="D315" s="18" t="n">
        <x:v>12</x:v>
      </x:c>
      <x:c r="E315" s="18" t="n">
        <x:v>1</x:v>
      </x:c>
      <x:c r="F315" s="18" t="n">
        <x:v>1</x:v>
      </x:c>
      <x:c r="G315" s="18" t="n">
        <x:v>0</x:v>
      </x:c>
      <x:c r="H315" s="18" t="n">
        <x:v>1</x:v>
      </x:c>
      <x:c r="I315" s="28" t="n">
        <x:v>5.8076171875</x:v>
      </x:c>
      <x:c r="J315" s="18" t="n">
        <x:v>1</x:v>
      </x:c>
      <x:c r="K315" s="18" t="n">
        <x:v>1</x:v>
      </x:c>
      <x:c r="L315" s="5" t="str">
        <x:v>D:/DeadAirUnityProject/Assets/Resources/World/station.prefab</x:v>
      </x:c>
      <x:c r="M315" s="5" t="str">
        <x:v>Поза Resources</x:v>
      </x:c>
    </x:row>
    <x:row r="316" ht="36" customHeight="1">
      <x:c r="A316" s="5" t="str">
        <x:v>D:/DeadAirUnityProject/Assets/Office/Meshes/box_0.1000_0.1000_0.0350.asset</x:v>
      </x:c>
      <x:c r="B316" s="5" t="str">
        <x:v>Metre tiled box 0.1000_0.1000_0.0350</x:v>
      </x:c>
      <x:c r="C316" s="18" t="n">
        <x:v>24</x:v>
      </x:c>
      <x:c r="D316" s="18" t="n">
        <x:v>12</x:v>
      </x:c>
      <x:c r="E316" s="18" t="n">
        <x:v>1</x:v>
      </x:c>
      <x:c r="F316" s="18" t="n">
        <x:v>1</x:v>
      </x:c>
      <x:c r="G316" s="18" t="n">
        <x:v>0</x:v>
      </x:c>
      <x:c r="H316" s="18" t="n">
        <x:v>1</x:v>
      </x:c>
      <x:c r="I316" s="28" t="n">
        <x:v>5.8056640625</x:v>
      </x:c>
      <x:c r="J316" s="18" t="n">
        <x:v>1</x:v>
      </x:c>
      <x:c r="K316" s="18" t="n">
        <x:v>1</x:v>
      </x:c>
      <x:c r="L316" s="5" t="str">
        <x:v>D:/DeadAirUnityProject/Assets/Resources/World/exterior.prefab</x:v>
      </x:c>
      <x:c r="M316" s="5" t="str">
        <x:v>Поза Resources</x:v>
      </x:c>
    </x:row>
    <x:row r="317" ht="36" customHeight="1">
      <x:c r="A317" s="5" t="str">
        <x:v>D:/DeadAirUnityProject/Assets/Office/Meshes/box_0.1000_0.1700_0.0550.asset</x:v>
      </x:c>
      <x:c r="B317" s="5" t="str">
        <x:v>Metre tiled box 0.1000_0.1700_0.0550</x:v>
      </x:c>
      <x:c r="C317" s="18" t="n">
        <x:v>24</x:v>
      </x:c>
      <x:c r="D317" s="18" t="n">
        <x:v>12</x:v>
      </x:c>
      <x:c r="E317" s="18" t="n">
        <x:v>1</x:v>
      </x:c>
      <x:c r="F317" s="18" t="n">
        <x:v>1</x:v>
      </x:c>
      <x:c r="G317" s="18" t="n">
        <x:v>0</x:v>
      </x:c>
      <x:c r="H317" s="18" t="n">
        <x:v>1</x:v>
      </x:c>
      <x:c r="I317" s="28" t="n">
        <x:v>5.8076171875</x:v>
      </x:c>
      <x:c r="J317" s="18" t="n">
        <x:v>0</x:v>
      </x:c>
      <x:c r="K317" s="18" t="n">
        <x:v>0</x:v>
      </x:c>
      <x:c r="L317" s="5" t="str"/>
      <x:c r="M317" s="5" t="str">
        <x:v>Поза Resources</x:v>
      </x:c>
    </x:row>
    <x:row r="318" ht="36" customHeight="1">
      <x:c r="A318" s="5" t="str">
        <x:v>D:/DeadAirUnityProject/Assets/Office/Meshes/box_0.1000_0.4000_0.5600.asset</x:v>
      </x:c>
      <x:c r="B318" s="5" t="str">
        <x:v>Metre tiled box 0.1000_0.4000_0.5600</x:v>
      </x:c>
      <x:c r="C318" s="18" t="n">
        <x:v>24</x:v>
      </x:c>
      <x:c r="D318" s="18" t="n">
        <x:v>12</x:v>
      </x:c>
      <x:c r="E318" s="18" t="n">
        <x:v>1</x:v>
      </x:c>
      <x:c r="F318" s="18" t="n">
        <x:v>1</x:v>
      </x:c>
      <x:c r="G318" s="18" t="n">
        <x:v>0</x:v>
      </x:c>
      <x:c r="H318" s="18" t="n">
        <x:v>1</x:v>
      </x:c>
      <x:c r="I318" s="28" t="n">
        <x:v>5.7998046875</x:v>
      </x:c>
      <x:c r="J318" s="18" t="n">
        <x:v>0</x:v>
      </x:c>
      <x:c r="K318" s="18" t="n">
        <x:v>0</x:v>
      </x:c>
      <x:c r="L318" s="5" t="str"/>
      <x:c r="M318" s="5" t="str">
        <x:v>Поза Resources</x:v>
      </x:c>
    </x:row>
    <x:row r="319" ht="36" customHeight="1">
      <x:c r="A319" s="5" t="str">
        <x:v>D:/DeadAirUnityProject/Assets/Office/Meshes/box_0.1000_0.4000_0.6300.asset</x:v>
      </x:c>
      <x:c r="B319" s="5" t="str">
        <x:v>Metre tiled box 0.1000_0.4000_0.6300</x:v>
      </x:c>
      <x:c r="C319" s="18" t="n">
        <x:v>24</x:v>
      </x:c>
      <x:c r="D319" s="18" t="n">
        <x:v>12</x:v>
      </x:c>
      <x:c r="E319" s="18" t="n">
        <x:v>1</x:v>
      </x:c>
      <x:c r="F319" s="18" t="n">
        <x:v>1</x:v>
      </x:c>
      <x:c r="G319" s="18" t="n">
        <x:v>0</x:v>
      </x:c>
      <x:c r="H319" s="18" t="n">
        <x:v>1</x:v>
      </x:c>
      <x:c r="I319" s="28" t="n">
        <x:v>5.8017578125</x:v>
      </x:c>
      <x:c r="J319" s="18" t="n">
        <x:v>0</x:v>
      </x:c>
      <x:c r="K319" s="18" t="n">
        <x:v>0</x:v>
      </x:c>
      <x:c r="L319" s="5" t="str"/>
      <x:c r="M319" s="5" t="str">
        <x:v>Поза Resources</x:v>
      </x:c>
    </x:row>
    <x:row r="320" ht="36" customHeight="1">
      <x:c r="A320" s="5" t="str">
        <x:v>D:/DeadAirUnityProject/Assets/Office/Meshes/box_0.1000_0.4800_0.5000.asset</x:v>
      </x:c>
      <x:c r="B320" s="5" t="str">
        <x:v>Metre tiled box 0.1000_0.4800_0.5000</x:v>
      </x:c>
      <x:c r="C320" s="18" t="n">
        <x:v>24</x:v>
      </x:c>
      <x:c r="D320" s="18" t="n">
        <x:v>12</x:v>
      </x:c>
      <x:c r="E320" s="18" t="n">
        <x:v>1</x:v>
      </x:c>
      <x:c r="F320" s="18" t="n">
        <x:v>1</x:v>
      </x:c>
      <x:c r="G320" s="18" t="n">
        <x:v>0</x:v>
      </x:c>
      <x:c r="H320" s="18" t="n">
        <x:v>1</x:v>
      </x:c>
      <x:c r="I320" s="28" t="n">
        <x:v>5.8017578125</x:v>
      </x:c>
      <x:c r="J320" s="18" t="n">
        <x:v>0</x:v>
      </x:c>
      <x:c r="K320" s="18" t="n">
        <x:v>0</x:v>
      </x:c>
      <x:c r="L320" s="5" t="str"/>
      <x:c r="M320" s="5" t="str">
        <x:v>Поза Resources</x:v>
      </x:c>
    </x:row>
    <x:row r="321" ht="36" customHeight="1">
      <x:c r="A321" s="5" t="str">
        <x:v>D:/DeadAirUnityProject/Assets/Office/Meshes/box_0.1000_0.7400_0.2200.asset</x:v>
      </x:c>
      <x:c r="B321" s="5" t="str">
        <x:v>Metre tiled box 0.1000_0.7400_0.2200</x:v>
      </x:c>
      <x:c r="C321" s="18" t="n">
        <x:v>24</x:v>
      </x:c>
      <x:c r="D321" s="18" t="n">
        <x:v>12</x:v>
      </x:c>
      <x:c r="E321" s="18" t="n">
        <x:v>1</x:v>
      </x:c>
      <x:c r="F321" s="18" t="n">
        <x:v>1</x:v>
      </x:c>
      <x:c r="G321" s="18" t="n">
        <x:v>0</x:v>
      </x:c>
      <x:c r="H321" s="18" t="n">
        <x:v>1</x:v>
      </x:c>
      <x:c r="I321" s="28" t="n">
        <x:v>5.8017578125</x:v>
      </x:c>
      <x:c r="J321" s="18" t="n">
        <x:v>0</x:v>
      </x:c>
      <x:c r="K321" s="18" t="n">
        <x:v>0</x:v>
      </x:c>
      <x:c r="L321" s="5" t="str"/>
      <x:c r="M321" s="5" t="str">
        <x:v>Поза Resources</x:v>
      </x:c>
    </x:row>
    <x:row r="322" ht="36" customHeight="1">
      <x:c r="A322" s="5" t="str">
        <x:v>D:/DeadAirUnityProject/Assets/Office/Meshes/box_0.1000_1.2000_12.0000.asset</x:v>
      </x:c>
      <x:c r="B322" s="5" t="str">
        <x:v>Metre tiled box 0.1000_1.2000_12.0000</x:v>
      </x:c>
      <x:c r="C322" s="18" t="n">
        <x:v>24</x:v>
      </x:c>
      <x:c r="D322" s="18" t="n">
        <x:v>12</x:v>
      </x:c>
      <x:c r="E322" s="18" t="n">
        <x:v>1</x:v>
      </x:c>
      <x:c r="F322" s="18" t="n">
        <x:v>1</x:v>
      </x:c>
      <x:c r="G322" s="18" t="n">
        <x:v>0</x:v>
      </x:c>
      <x:c r="H322" s="18" t="n">
        <x:v>1</x:v>
      </x:c>
      <x:c r="I322" s="28" t="n">
        <x:v>5.794921875</x:v>
      </x:c>
      <x:c r="J322" s="18" t="n">
        <x:v>0</x:v>
      </x:c>
      <x:c r="K322" s="18" t="n">
        <x:v>0</x:v>
      </x:c>
      <x:c r="L322" s="5" t="str"/>
      <x:c r="M322" s="5" t="str">
        <x:v>Поза Resources</x:v>
      </x:c>
    </x:row>
    <x:row r="323" ht="36" customHeight="1">
      <x:c r="A323" s="5" t="str">
        <x:v>D:/DeadAirUnityProject/Assets/Office/Meshes/box_0.1000_2.2000_0.1000.asset</x:v>
      </x:c>
      <x:c r="B323" s="5" t="str">
        <x:v>Metre tiled box 0.1000_2.2000_0.1000</x:v>
      </x:c>
      <x:c r="C323" s="18" t="n">
        <x:v>24</x:v>
      </x:c>
      <x:c r="D323" s="18" t="n">
        <x:v>12</x:v>
      </x:c>
      <x:c r="E323" s="18" t="n">
        <x:v>1</x:v>
      </x:c>
      <x:c r="F323" s="18" t="n">
        <x:v>1</x:v>
      </x:c>
      <x:c r="G323" s="18" t="n">
        <x:v>0</x:v>
      </x:c>
      <x:c r="H323" s="18" t="n">
        <x:v>1</x:v>
      </x:c>
      <x:c r="I323" s="28" t="n">
        <x:v>5.7998046875</x:v>
      </x:c>
      <x:c r="J323" s="18" t="n">
        <x:v>1</x:v>
      </x:c>
      <x:c r="K323" s="18" t="n">
        <x:v>1</x:v>
      </x:c>
      <x:c r="L323" s="5" t="str">
        <x:v>D:/DeadAirUnityProject/Assets/Resources/World/station.prefab</x:v>
      </x:c>
      <x:c r="M323" s="5" t="str">
        <x:v>Поза Resources</x:v>
      </x:c>
    </x:row>
    <x:row r="324" ht="36" customHeight="1">
      <x:c r="A324" s="5" t="str">
        <x:v>D:/DeadAirUnityProject/Assets/Office/Meshes/box_0.1000_2.7400_1.9200.asset</x:v>
      </x:c>
      <x:c r="B324" s="5" t="str">
        <x:v>Metre tiled box 0.1000_2.7400_1.9200</x:v>
      </x:c>
      <x:c r="C324" s="18" t="n">
        <x:v>24</x:v>
      </x:c>
      <x:c r="D324" s="18" t="n">
        <x:v>12</x:v>
      </x:c>
      <x:c r="E324" s="18" t="n">
        <x:v>1</x:v>
      </x:c>
      <x:c r="F324" s="18" t="n">
        <x:v>1</x:v>
      </x:c>
      <x:c r="G324" s="18" t="n">
        <x:v>0</x:v>
      </x:c>
      <x:c r="H324" s="18" t="n">
        <x:v>1</x:v>
      </x:c>
      <x:c r="I324" s="28" t="n">
        <x:v>5.8017578125</x:v>
      </x:c>
      <x:c r="J324" s="18" t="n">
        <x:v>1</x:v>
      </x:c>
      <x:c r="K324" s="18" t="n">
        <x:v>1</x:v>
      </x:c>
      <x:c r="L324" s="5" t="str">
        <x:v>D:/DeadAirUnityProject/Assets/Resources/World/station.prefab</x:v>
      </x:c>
      <x:c r="M324" s="5" t="str">
        <x:v>Поза Resources</x:v>
      </x:c>
    </x:row>
    <x:row r="325" ht="36" customHeight="1">
      <x:c r="A325" s="5" t="str">
        <x:v>D:/DeadAirUnityProject/Assets/Office/Meshes/box_0.1000_2.7400_2.1200.asset</x:v>
      </x:c>
      <x:c r="B325" s="5" t="str">
        <x:v>Metre tiled box 0.1000_2.7400_2.1200</x:v>
      </x:c>
      <x:c r="C325" s="18" t="n">
        <x:v>24</x:v>
      </x:c>
      <x:c r="D325" s="18" t="n">
        <x:v>12</x:v>
      </x:c>
      <x:c r="E325" s="18" t="n">
        <x:v>1</x:v>
      </x:c>
      <x:c r="F325" s="18" t="n">
        <x:v>1</x:v>
      </x:c>
      <x:c r="G325" s="18" t="n">
        <x:v>0</x:v>
      </x:c>
      <x:c r="H325" s="18" t="n">
        <x:v>1</x:v>
      </x:c>
      <x:c r="I325" s="28" t="n">
        <x:v>5.8115234375</x:v>
      </x:c>
      <x:c r="J325" s="18" t="n">
        <x:v>1</x:v>
      </x:c>
      <x:c r="K325" s="18" t="n">
        <x:v>1</x:v>
      </x:c>
      <x:c r="L325" s="5" t="str">
        <x:v>D:/DeadAirUnityProject/Assets/Resources/World/station.prefab</x:v>
      </x:c>
      <x:c r="M325" s="5" t="str">
        <x:v>Поза Resources</x:v>
      </x:c>
    </x:row>
    <x:row r="326" ht="36" customHeight="1">
      <x:c r="A326" s="5" t="str">
        <x:v>D:/DeadAirUnityProject/Assets/Office/Meshes/box_0.1000_2.7400_2.3200.asset</x:v>
      </x:c>
      <x:c r="B326" s="5" t="str">
        <x:v>Metre tiled box 0.1000_2.7400_2.3200</x:v>
      </x:c>
      <x:c r="C326" s="18" t="n">
        <x:v>24</x:v>
      </x:c>
      <x:c r="D326" s="18" t="n">
        <x:v>12</x:v>
      </x:c>
      <x:c r="E326" s="18" t="n">
        <x:v>1</x:v>
      </x:c>
      <x:c r="F326" s="18" t="n">
        <x:v>1</x:v>
      </x:c>
      <x:c r="G326" s="18" t="n">
        <x:v>0</x:v>
      </x:c>
      <x:c r="H326" s="18" t="n">
        <x:v>1</x:v>
      </x:c>
      <x:c r="I326" s="28" t="n">
        <x:v>5.8115234375</x:v>
      </x:c>
      <x:c r="J326" s="18" t="n">
        <x:v>1</x:v>
      </x:c>
      <x:c r="K326" s="18" t="n">
        <x:v>1</x:v>
      </x:c>
      <x:c r="L326" s="5" t="str">
        <x:v>D:/DeadAirUnityProject/Assets/Resources/World/station.prefab</x:v>
      </x:c>
      <x:c r="M326" s="5" t="str">
        <x:v>Поза Resources</x:v>
      </x:c>
    </x:row>
    <x:row r="327" ht="36" customHeight="1">
      <x:c r="A327" s="5" t="str">
        <x:v>D:/DeadAirUnityProject/Assets/Office/Meshes/box_0.1000_2.7400_2.7200.asset</x:v>
      </x:c>
      <x:c r="B327" s="5" t="str">
        <x:v>Metre tiled box 0.1000_2.7400_2.7200</x:v>
      </x:c>
      <x:c r="C327" s="18" t="n">
        <x:v>24</x:v>
      </x:c>
      <x:c r="D327" s="18" t="n">
        <x:v>12</x:v>
      </x:c>
      <x:c r="E327" s="18" t="n">
        <x:v>1</x:v>
      </x:c>
      <x:c r="F327" s="18" t="n">
        <x:v>1</x:v>
      </x:c>
      <x:c r="G327" s="18" t="n">
        <x:v>0</x:v>
      </x:c>
      <x:c r="H327" s="18" t="n">
        <x:v>1</x:v>
      </x:c>
      <x:c r="I327" s="28" t="n">
        <x:v>5.8017578125</x:v>
      </x:c>
      <x:c r="J327" s="18" t="n">
        <x:v>1</x:v>
      </x:c>
      <x:c r="K327" s="18" t="n">
        <x:v>1</x:v>
      </x:c>
      <x:c r="L327" s="5" t="str">
        <x:v>D:/DeadAirUnityProject/Assets/Resources/World/station.prefab</x:v>
      </x:c>
      <x:c r="M327" s="5" t="str">
        <x:v>Поза Resources</x:v>
      </x:c>
    </x:row>
    <x:row r="328" ht="36" customHeight="1">
      <x:c r="A328" s="5" t="str">
        <x:v>D:/DeadAirUnityProject/Assets/Office/Meshes/box_0.1020_0.2110_0.3320.asset</x:v>
      </x:c>
      <x:c r="B328" s="5" t="str">
        <x:v>Metre tiled box 0.1020_0.2110_0.3320</x:v>
      </x:c>
      <x:c r="C328" s="18" t="n">
        <x:v>24</x:v>
      </x:c>
      <x:c r="D328" s="18" t="n">
        <x:v>12</x:v>
      </x:c>
      <x:c r="E328" s="18" t="n">
        <x:v>1</x:v>
      </x:c>
      <x:c r="F328" s="18" t="n">
        <x:v>1</x:v>
      </x:c>
      <x:c r="G328" s="18" t="n">
        <x:v>0</x:v>
      </x:c>
      <x:c r="H328" s="18" t="n">
        <x:v>1</x:v>
      </x:c>
      <x:c r="I328" s="28" t="n">
        <x:v>5.8212890625</x:v>
      </x:c>
      <x:c r="J328" s="18" t="n">
        <x:v>0</x:v>
      </x:c>
      <x:c r="K328" s="18" t="n">
        <x:v>0</x:v>
      </x:c>
      <x:c r="L328" s="5" t="str"/>
      <x:c r="M328" s="5" t="str">
        <x:v>Поза Resources</x:v>
      </x:c>
    </x:row>
    <x:row r="329" ht="36" customHeight="1">
      <x:c r="A329" s="5" t="str">
        <x:v>D:/DeadAirUnityProject/Assets/Office/Meshes/box_0.1020_0.2110_0.3610.asset</x:v>
      </x:c>
      <x:c r="B329" s="5" t="str">
        <x:v>Metre tiled box 0.1020_0.2110_0.3610</x:v>
      </x:c>
      <x:c r="C329" s="18" t="n">
        <x:v>24</x:v>
      </x:c>
      <x:c r="D329" s="18" t="n">
        <x:v>12</x:v>
      </x:c>
      <x:c r="E329" s="18" t="n">
        <x:v>1</x:v>
      </x:c>
      <x:c r="F329" s="18" t="n">
        <x:v>1</x:v>
      </x:c>
      <x:c r="G329" s="18" t="n">
        <x:v>0</x:v>
      </x:c>
      <x:c r="H329" s="18" t="n">
        <x:v>1</x:v>
      </x:c>
      <x:c r="I329" s="28" t="n">
        <x:v>5.8310546875</x:v>
      </x:c>
      <x:c r="J329" s="18" t="n">
        <x:v>0</x:v>
      </x:c>
      <x:c r="K329" s="18" t="n">
        <x:v>0</x:v>
      </x:c>
      <x:c r="L329" s="5" t="str"/>
      <x:c r="M329" s="5" t="str">
        <x:v>Поза Resources</x:v>
      </x:c>
    </x:row>
    <x:row r="330" ht="36" customHeight="1">
      <x:c r="A330" s="5" t="str">
        <x:v>D:/DeadAirUnityProject/Assets/Office/Meshes/box_0.1023_0.0420_0.0050.asset</x:v>
      </x:c>
      <x:c r="B330" s="5" t="str">
        <x:v>Metre tiled box 0.1023_0.0420_0.0050</x:v>
      </x:c>
      <x:c r="C330" s="18" t="n">
        <x:v>24</x:v>
      </x:c>
      <x:c r="D330" s="18" t="n">
        <x:v>12</x:v>
      </x:c>
      <x:c r="E330" s="18" t="n">
        <x:v>1</x:v>
      </x:c>
      <x:c r="F330" s="18" t="n">
        <x:v>1</x:v>
      </x:c>
      <x:c r="G330" s="18" t="n">
        <x:v>0</x:v>
      </x:c>
      <x:c r="H330" s="18" t="n">
        <x:v>1</x:v>
      </x:c>
      <x:c r="I330" s="28" t="n">
        <x:v>5.8212890625</x:v>
      </x:c>
      <x:c r="J330" s="18" t="n">
        <x:v>0</x:v>
      </x:c>
      <x:c r="K330" s="18" t="n">
        <x:v>0</x:v>
      </x:c>
      <x:c r="L330" s="5" t="str"/>
      <x:c r="M330" s="5" t="str">
        <x:v>Поза Resources</x:v>
      </x:c>
    </x:row>
    <x:row r="331" ht="36" customHeight="1">
      <x:c r="A331" s="5" t="str">
        <x:v>D:/DeadAirUnityProject/Assets/Office/Meshes/box_0.1040_0.0040_0.0030.asset</x:v>
      </x:c>
      <x:c r="B331" s="5" t="str">
        <x:v>Metre tiled box 0.1040_0.0040_0.0030</x:v>
      </x:c>
      <x:c r="C331" s="18" t="n">
        <x:v>24</x:v>
      </x:c>
      <x:c r="D331" s="18" t="n">
        <x:v>12</x:v>
      </x:c>
      <x:c r="E331" s="18" t="n">
        <x:v>1</x:v>
      </x:c>
      <x:c r="F331" s="18" t="n">
        <x:v>1</x:v>
      </x:c>
      <x:c r="G331" s="18" t="n">
        <x:v>0</x:v>
      </x:c>
      <x:c r="H331" s="18" t="n">
        <x:v>1</x:v>
      </x:c>
      <x:c r="I331" s="28" t="n">
        <x:v>5.8095703125</x:v>
      </x:c>
      <x:c r="J331" s="18" t="n">
        <x:v>1</x:v>
      </x:c>
      <x:c r="K331" s="18" t="n">
        <x:v>1</x:v>
      </x:c>
      <x:c r="L331" s="5" t="str">
        <x:v>D:/DeadAirUnityProject/Assets/Resources/World/exterior.prefab</x:v>
      </x:c>
      <x:c r="M331" s="5" t="str">
        <x:v>Поза Resources</x:v>
      </x:c>
    </x:row>
    <x:row r="332" ht="36" customHeight="1">
      <x:c r="A332" s="5" t="str">
        <x:v>D:/DeadAirUnityProject/Assets/Office/Meshes/box_0.1050_0.0030_0.0945.asset</x:v>
      </x:c>
      <x:c r="B332" s="5" t="str">
        <x:v>Metre tiled box 0.1050_0.0030_0.0945</x:v>
      </x:c>
      <x:c r="C332" s="18" t="n">
        <x:v>24</x:v>
      </x:c>
      <x:c r="D332" s="18" t="n">
        <x:v>12</x:v>
      </x:c>
      <x:c r="E332" s="18" t="n">
        <x:v>1</x:v>
      </x:c>
      <x:c r="F332" s="18" t="n">
        <x:v>1</x:v>
      </x:c>
      <x:c r="G332" s="18" t="n">
        <x:v>0</x:v>
      </x:c>
      <x:c r="H332" s="18" t="n">
        <x:v>1</x:v>
      </x:c>
      <x:c r="I332" s="28" t="n">
        <x:v>5.8251953125</x:v>
      </x:c>
      <x:c r="J332" s="18" t="n">
        <x:v>0</x:v>
      </x:c>
      <x:c r="K332" s="18" t="n">
        <x:v>0</x:v>
      </x:c>
      <x:c r="L332" s="5" t="str"/>
      <x:c r="M332" s="5" t="str">
        <x:v>Поза Resources</x:v>
      </x:c>
    </x:row>
    <x:row r="333" ht="36" customHeight="1">
      <x:c r="A333" s="5" t="str">
        <x:v>D:/DeadAirUnityProject/Assets/Office/Meshes/box_0.1056_0.0420_0.0050.asset</x:v>
      </x:c>
      <x:c r="B333" s="5" t="str">
        <x:v>Metre tiled box 0.1056_0.0420_0.0050</x:v>
      </x:c>
      <x:c r="C333" s="18" t="n">
        <x:v>24</x:v>
      </x:c>
      <x:c r="D333" s="18" t="n">
        <x:v>12</x:v>
      </x:c>
      <x:c r="E333" s="18" t="n">
        <x:v>1</x:v>
      </x:c>
      <x:c r="F333" s="18" t="n">
        <x:v>1</x:v>
      </x:c>
      <x:c r="G333" s="18" t="n">
        <x:v>0</x:v>
      </x:c>
      <x:c r="H333" s="18" t="n">
        <x:v>1</x:v>
      </x:c>
      <x:c r="I333" s="28" t="n">
        <x:v>5.8154296875</x:v>
      </x:c>
      <x:c r="J333" s="18" t="n">
        <x:v>0</x:v>
      </x:c>
      <x:c r="K333" s="18" t="n">
        <x:v>0</x:v>
      </x:c>
      <x:c r="L333" s="5" t="str"/>
      <x:c r="M333" s="5" t="str">
        <x:v>Поза Resources</x:v>
      </x:c>
    </x:row>
    <x:row r="334" ht="36" customHeight="1">
      <x:c r="A334" s="5" t="str">
        <x:v>D:/DeadAirUnityProject/Assets/Office/Meshes/box_0.1057_0.2110_0.3030.asset</x:v>
      </x:c>
      <x:c r="B334" s="5" t="str">
        <x:v>Metre tiled box 0.1057_0.2110_0.3030</x:v>
      </x:c>
      <x:c r="C334" s="18" t="n">
        <x:v>24</x:v>
      </x:c>
      <x:c r="D334" s="18" t="n">
        <x:v>12</x:v>
      </x:c>
      <x:c r="E334" s="18" t="n">
        <x:v>1</x:v>
      </x:c>
      <x:c r="F334" s="18" t="n">
        <x:v>1</x:v>
      </x:c>
      <x:c r="G334" s="18" t="n">
        <x:v>0</x:v>
      </x:c>
      <x:c r="H334" s="18" t="n">
        <x:v>1</x:v>
      </x:c>
      <x:c r="I334" s="28" t="n">
        <x:v>5.8212890625</x:v>
      </x:c>
      <x:c r="J334" s="18" t="n">
        <x:v>0</x:v>
      </x:c>
      <x:c r="K334" s="18" t="n">
        <x:v>0</x:v>
      </x:c>
      <x:c r="L334" s="5" t="str"/>
      <x:c r="M334" s="5" t="str">
        <x:v>Поза Resources</x:v>
      </x:c>
    </x:row>
    <x:row r="335" ht="36" customHeight="1">
      <x:c r="A335" s="5" t="str">
        <x:v>D:/DeadAirUnityProject/Assets/Office/Meshes/box_0.1084_0.0420_0.0050.asset</x:v>
      </x:c>
      <x:c r="B335" s="5" t="str">
        <x:v>Metre tiled box 0.1084_0.0420_0.0050</x:v>
      </x:c>
      <x:c r="C335" s="18" t="n">
        <x:v>24</x:v>
      </x:c>
      <x:c r="D335" s="18" t="n">
        <x:v>12</x:v>
      </x:c>
      <x:c r="E335" s="18" t="n">
        <x:v>1</x:v>
      </x:c>
      <x:c r="F335" s="18" t="n">
        <x:v>1</x:v>
      </x:c>
      <x:c r="G335" s="18" t="n">
        <x:v>0</x:v>
      </x:c>
      <x:c r="H335" s="18" t="n">
        <x:v>1</x:v>
      </x:c>
      <x:c r="I335" s="28" t="n">
        <x:v>5.8212890625</x:v>
      </x:c>
      <x:c r="J335" s="18" t="n">
        <x:v>0</x:v>
      </x:c>
      <x:c r="K335" s="18" t="n">
        <x:v>0</x:v>
      </x:c>
      <x:c r="L335" s="5" t="str"/>
      <x:c r="M335" s="5" t="str">
        <x:v>Поза Resources</x:v>
      </x:c>
    </x:row>
    <x:row r="336" ht="36" customHeight="1">
      <x:c r="A336" s="5" t="str">
        <x:v>D:/DeadAirUnityProject/Assets/Office/Meshes/box_0.1115_0.2460_0.3710.asset</x:v>
      </x:c>
      <x:c r="B336" s="5" t="str">
        <x:v>Metre tiled box 0.1115_0.2460_0.3710</x:v>
      </x:c>
      <x:c r="C336" s="18" t="n">
        <x:v>24</x:v>
      </x:c>
      <x:c r="D336" s="18" t="n">
        <x:v>12</x:v>
      </x:c>
      <x:c r="E336" s="18" t="n">
        <x:v>1</x:v>
      </x:c>
      <x:c r="F336" s="18" t="n">
        <x:v>1</x:v>
      </x:c>
      <x:c r="G336" s="18" t="n">
        <x:v>0</x:v>
      </x:c>
      <x:c r="H336" s="18" t="n">
        <x:v>1</x:v>
      </x:c>
      <x:c r="I336" s="28" t="n">
        <x:v>5.8212890625</x:v>
      </x:c>
      <x:c r="J336" s="18" t="n">
        <x:v>0</x:v>
      </x:c>
      <x:c r="K336" s="18" t="n">
        <x:v>0</x:v>
      </x:c>
      <x:c r="L336" s="5" t="str"/>
      <x:c r="M336" s="5" t="str">
        <x:v>Поза Resources</x:v>
      </x:c>
    </x:row>
    <x:row r="337" ht="36" customHeight="1">
      <x:c r="A337" s="5" t="str">
        <x:v>D:/DeadAirUnityProject/Assets/Office/Meshes/box_0.1124_0.0420_0.0050.asset</x:v>
      </x:c>
      <x:c r="B337" s="5" t="str">
        <x:v>Metre tiled box 0.1124_0.0420_0.0050</x:v>
      </x:c>
      <x:c r="C337" s="18" t="n">
        <x:v>24</x:v>
      </x:c>
      <x:c r="D337" s="18" t="n">
        <x:v>12</x:v>
      </x:c>
      <x:c r="E337" s="18" t="n">
        <x:v>1</x:v>
      </x:c>
      <x:c r="F337" s="18" t="n">
        <x:v>1</x:v>
      </x:c>
      <x:c r="G337" s="18" t="n">
        <x:v>0</x:v>
      </x:c>
      <x:c r="H337" s="18" t="n">
        <x:v>1</x:v>
      </x:c>
      <x:c r="I337" s="28" t="n">
        <x:v>5.8212890625</x:v>
      </x:c>
      <x:c r="J337" s="18" t="n">
        <x:v>0</x:v>
      </x:c>
      <x:c r="K337" s="18" t="n">
        <x:v>0</x:v>
      </x:c>
      <x:c r="L337" s="5" t="str"/>
      <x:c r="M337" s="5" t="str">
        <x:v>Поза Resources</x:v>
      </x:c>
    </x:row>
    <x:row r="338" ht="36" customHeight="1">
      <x:c r="A338" s="5" t="str">
        <x:v>D:/DeadAirUnityProject/Assets/Office/Meshes/box_0.1161_0.0420_0.0050.asset</x:v>
      </x:c>
      <x:c r="B338" s="5" t="str">
        <x:v>Metre tiled box 0.1161_0.0420_0.0050</x:v>
      </x:c>
      <x:c r="C338" s="18" t="n">
        <x:v>24</x:v>
      </x:c>
      <x:c r="D338" s="18" t="n">
        <x:v>12</x:v>
      </x:c>
      <x:c r="E338" s="18" t="n">
        <x:v>1</x:v>
      </x:c>
      <x:c r="F338" s="18" t="n">
        <x:v>1</x:v>
      </x:c>
      <x:c r="G338" s="18" t="n">
        <x:v>0</x:v>
      </x:c>
      <x:c r="H338" s="18" t="n">
        <x:v>1</x:v>
      </x:c>
      <x:c r="I338" s="28" t="n">
        <x:v>5.8154296875</x:v>
      </x:c>
      <x:c r="J338" s="18" t="n">
        <x:v>0</x:v>
      </x:c>
      <x:c r="K338" s="18" t="n">
        <x:v>0</x:v>
      </x:c>
      <x:c r="L338" s="5" t="str"/>
      <x:c r="M338" s="5" t="str">
        <x:v>Поза Resources</x:v>
      </x:c>
    </x:row>
    <x:row r="339" ht="36" customHeight="1">
      <x:c r="A339" s="5" t="str">
        <x:v>D:/DeadAirUnityProject/Assets/Office/Meshes/box_0.1161_0.2460_0.3710.asset</x:v>
      </x:c>
      <x:c r="B339" s="5" t="str">
        <x:v>Metre tiled box 0.1161_0.2460_0.3710</x:v>
      </x:c>
      <x:c r="C339" s="18" t="n">
        <x:v>24</x:v>
      </x:c>
      <x:c r="D339" s="18" t="n">
        <x:v>12</x:v>
      </x:c>
      <x:c r="E339" s="18" t="n">
        <x:v>1</x:v>
      </x:c>
      <x:c r="F339" s="18" t="n">
        <x:v>1</x:v>
      </x:c>
      <x:c r="G339" s="18" t="n">
        <x:v>0</x:v>
      </x:c>
      <x:c r="H339" s="18" t="n">
        <x:v>1</x:v>
      </x:c>
      <x:c r="I339" s="28" t="n">
        <x:v>5.8212890625</x:v>
      </x:c>
      <x:c r="J339" s="18" t="n">
        <x:v>0</x:v>
      </x:c>
      <x:c r="K339" s="18" t="n">
        <x:v>0</x:v>
      </x:c>
      <x:c r="L339" s="5" t="str"/>
      <x:c r="M339" s="5" t="str">
        <x:v>Поза Resources</x:v>
      </x:c>
    </x:row>
    <x:row r="340" ht="36" customHeight="1">
      <x:c r="A340" s="5" t="str">
        <x:v>D:/DeadAirUnityProject/Assets/Office/Meshes/box_0.1161_0.2460_0.4033.asset</x:v>
      </x:c>
      <x:c r="B340" s="5" t="str">
        <x:v>Metre tiled box 0.1161_0.2460_0.4033</x:v>
      </x:c>
      <x:c r="C340" s="18" t="n">
        <x:v>24</x:v>
      </x:c>
      <x:c r="D340" s="18" t="n">
        <x:v>12</x:v>
      </x:c>
      <x:c r="E340" s="18" t="n">
        <x:v>1</x:v>
      </x:c>
      <x:c r="F340" s="18" t="n">
        <x:v>1</x:v>
      </x:c>
      <x:c r="G340" s="18" t="n">
        <x:v>0</x:v>
      </x:c>
      <x:c r="H340" s="18" t="n">
        <x:v>1</x:v>
      </x:c>
      <x:c r="I340" s="28" t="n">
        <x:v>5.8291015625</x:v>
      </x:c>
      <x:c r="J340" s="18" t="n">
        <x:v>0</x:v>
      </x:c>
      <x:c r="K340" s="18" t="n">
        <x:v>0</x:v>
      </x:c>
      <x:c r="L340" s="5" t="str"/>
      <x:c r="M340" s="5" t="str">
        <x:v>Поза Resources</x:v>
      </x:c>
    </x:row>
    <x:row r="341" ht="36" customHeight="1">
      <x:c r="A341" s="5" t="str">
        <x:v>D:/DeadAirUnityProject/Assets/Office/Meshes/box_0.1200_0.0020_0.0070.asset</x:v>
      </x:c>
      <x:c r="B341" s="5" t="str">
        <x:v>Metre tiled box 0.1200_0.0020_0.0070</x:v>
      </x:c>
      <x:c r="C341" s="18" t="n">
        <x:v>24</x:v>
      </x:c>
      <x:c r="D341" s="18" t="n">
        <x:v>12</x:v>
      </x:c>
      <x:c r="E341" s="18" t="n">
        <x:v>1</x:v>
      </x:c>
      <x:c r="F341" s="18" t="n">
        <x:v>1</x:v>
      </x:c>
      <x:c r="G341" s="18" t="n">
        <x:v>0</x:v>
      </x:c>
      <x:c r="H341" s="18" t="n">
        <x:v>1</x:v>
      </x:c>
      <x:c r="I341" s="28" t="n">
        <x:v>5.8076171875</x:v>
      </x:c>
      <x:c r="J341" s="18" t="n">
        <x:v>0</x:v>
      </x:c>
      <x:c r="K341" s="18" t="n">
        <x:v>0</x:v>
      </x:c>
      <x:c r="L341" s="5" t="str"/>
      <x:c r="M341" s="5" t="str">
        <x:v>Поза Resources</x:v>
      </x:c>
    </x:row>
    <x:row r="342" ht="36" customHeight="1">
      <x:c r="A342" s="5" t="str">
        <x:v>D:/DeadAirUnityProject/Assets/Office/Meshes/box_0.1200_0.0020_0.0800.asset</x:v>
      </x:c>
      <x:c r="B342" s="5" t="str">
        <x:v>Metre tiled box 0.1200_0.0020_0.0800</x:v>
      </x:c>
      <x:c r="C342" s="18" t="n">
        <x:v>24</x:v>
      </x:c>
      <x:c r="D342" s="18" t="n">
        <x:v>12</x:v>
      </x:c>
      <x:c r="E342" s="18" t="n">
        <x:v>1</x:v>
      </x:c>
      <x:c r="F342" s="18" t="n">
        <x:v>1</x:v>
      </x:c>
      <x:c r="G342" s="18" t="n">
        <x:v>0</x:v>
      </x:c>
      <x:c r="H342" s="18" t="n">
        <x:v>1</x:v>
      </x:c>
      <x:c r="I342" s="28" t="n">
        <x:v>5.8037109375</x:v>
      </x:c>
      <x:c r="J342" s="18" t="n">
        <x:v>0</x:v>
      </x:c>
      <x:c r="K342" s="18" t="n">
        <x:v>0</x:v>
      </x:c>
      <x:c r="L342" s="5" t="str"/>
      <x:c r="M342" s="5" t="str">
        <x:v>Поза Resources</x:v>
      </x:c>
    </x:row>
    <x:row r="343" ht="36" customHeight="1">
      <x:c r="A343" s="5" t="str">
        <x:v>D:/DeadAirUnityProject/Assets/Office/Meshes/box_0.1200_0.0030_0.0960.asset</x:v>
      </x:c>
      <x:c r="B343" s="5" t="str">
        <x:v>Metre tiled box 0.1200_0.0030_0.0960</x:v>
      </x:c>
      <x:c r="C343" s="18" t="n">
        <x:v>24</x:v>
      </x:c>
      <x:c r="D343" s="18" t="n">
        <x:v>12</x:v>
      </x:c>
      <x:c r="E343" s="18" t="n">
        <x:v>1</x:v>
      </x:c>
      <x:c r="F343" s="18" t="n">
        <x:v>1</x:v>
      </x:c>
      <x:c r="G343" s="18" t="n">
        <x:v>0</x:v>
      </x:c>
      <x:c r="H343" s="18" t="n">
        <x:v>1</x:v>
      </x:c>
      <x:c r="I343" s="28" t="n">
        <x:v>5.8076171875</x:v>
      </x:c>
      <x:c r="J343" s="18" t="n">
        <x:v>0</x:v>
      </x:c>
      <x:c r="K343" s="18" t="n">
        <x:v>0</x:v>
      </x:c>
      <x:c r="L343" s="5" t="str"/>
      <x:c r="M343" s="5" t="str">
        <x:v>Поза Resources</x:v>
      </x:c>
    </x:row>
    <x:row r="344" ht="36" customHeight="1">
      <x:c r="A344" s="5" t="str">
        <x:v>D:/DeadAirUnityProject/Assets/Office/Meshes/box_0.1200_0.0800_0.0300.asset</x:v>
      </x:c>
      <x:c r="B344" s="5" t="str">
        <x:v>Metre tiled box 0.1200_0.0800_0.0300</x:v>
      </x:c>
      <x:c r="C344" s="18" t="n">
        <x:v>24</x:v>
      </x:c>
      <x:c r="D344" s="18" t="n">
        <x:v>12</x:v>
      </x:c>
      <x:c r="E344" s="18" t="n">
        <x:v>1</x:v>
      </x:c>
      <x:c r="F344" s="18" t="n">
        <x:v>1</x:v>
      </x:c>
      <x:c r="G344" s="18" t="n">
        <x:v>0</x:v>
      </x:c>
      <x:c r="H344" s="18" t="n">
        <x:v>1</x:v>
      </x:c>
      <x:c r="I344" s="28" t="n">
        <x:v>5.8037109375</x:v>
      </x:c>
      <x:c r="J344" s="18" t="n">
        <x:v>1</x:v>
      </x:c>
      <x:c r="K344" s="18" t="n">
        <x:v>1</x:v>
      </x:c>
      <x:c r="L344" s="5" t="str">
        <x:v>D:/DeadAirUnityProject/Assets/Resources/World/exterior.prefab</x:v>
      </x:c>
      <x:c r="M344" s="5" t="str">
        <x:v>Поза Resources</x:v>
      </x:c>
    </x:row>
    <x:row r="345" ht="36" customHeight="1">
      <x:c r="A345" s="5" t="str">
        <x:v>D:/DeadAirUnityProject/Assets/Office/Meshes/box_0.1200_0.1200_0.0600.asset</x:v>
      </x:c>
      <x:c r="B345" s="5" t="str">
        <x:v>Metre tiled box 0.1200_0.1200_0.0600</x:v>
      </x:c>
      <x:c r="C345" s="18" t="n">
        <x:v>24</x:v>
      </x:c>
      <x:c r="D345" s="18" t="n">
        <x:v>12</x:v>
      </x:c>
      <x:c r="E345" s="18" t="n">
        <x:v>1</x:v>
      </x:c>
      <x:c r="F345" s="18" t="n">
        <x:v>1</x:v>
      </x:c>
      <x:c r="G345" s="18" t="n">
        <x:v>0</x:v>
      </x:c>
      <x:c r="H345" s="18" t="n">
        <x:v>1</x:v>
      </x:c>
      <x:c r="I345" s="28" t="n">
        <x:v>5.8017578125</x:v>
      </x:c>
      <x:c r="J345" s="18" t="n">
        <x:v>1</x:v>
      </x:c>
      <x:c r="K345" s="18" t="n">
        <x:v>1</x:v>
      </x:c>
      <x:c r="L345" s="5" t="str">
        <x:v>D:/DeadAirUnityProject/Assets/Resources/World/station.prefab</x:v>
      </x:c>
      <x:c r="M345" s="5" t="str">
        <x:v>Поза Resources</x:v>
      </x:c>
    </x:row>
    <x:row r="346" ht="36" customHeight="1">
      <x:c r="A346" s="5" t="str">
        <x:v>D:/DeadAirUnityProject/Assets/Office/Meshes/box_0.1200_0.1200_22.0090.asset</x:v>
      </x:c>
      <x:c r="B346" s="5" t="str">
        <x:v>Metre tiled box 0.1200_0.1200_22.0090</x:v>
      </x:c>
      <x:c r="C346" s="18" t="n">
        <x:v>24</x:v>
      </x:c>
      <x:c r="D346" s="18" t="n">
        <x:v>12</x:v>
      </x:c>
      <x:c r="E346" s="18" t="n">
        <x:v>1</x:v>
      </x:c>
      <x:c r="F346" s="18" t="n">
        <x:v>1</x:v>
      </x:c>
      <x:c r="G346" s="18" t="n">
        <x:v>0</x:v>
      </x:c>
      <x:c r="H346" s="18" t="n">
        <x:v>1</x:v>
      </x:c>
      <x:c r="I346" s="28" t="n">
        <x:v>5.8125</x:v>
      </x:c>
      <x:c r="J346" s="18" t="n">
        <x:v>0</x:v>
      </x:c>
      <x:c r="K346" s="18" t="n">
        <x:v>0</x:v>
      </x:c>
      <x:c r="L346" s="5" t="str"/>
      <x:c r="M346" s="5" t="str">
        <x:v>Поза Resources</x:v>
      </x:c>
    </x:row>
    <x:row r="347" ht="36" customHeight="1">
      <x:c r="A347" s="5" t="str">
        <x:v>D:/DeadAirUnityProject/Assets/Office/Meshes/box_0.1200_0.2300_0.2300.asset</x:v>
      </x:c>
      <x:c r="B347" s="5" t="str">
        <x:v>Metre tiled box 0.1200_0.2300_0.2300</x:v>
      </x:c>
      <x:c r="C347" s="18" t="n">
        <x:v>24</x:v>
      </x:c>
      <x:c r="D347" s="18" t="n">
        <x:v>12</x:v>
      </x:c>
      <x:c r="E347" s="18" t="n">
        <x:v>1</x:v>
      </x:c>
      <x:c r="F347" s="18" t="n">
        <x:v>1</x:v>
      </x:c>
      <x:c r="G347" s="18" t="n">
        <x:v>0</x:v>
      </x:c>
      <x:c r="H347" s="18" t="n">
        <x:v>1</x:v>
      </x:c>
      <x:c r="I347" s="28" t="n">
        <x:v>5.8056640625</x:v>
      </x:c>
      <x:c r="J347" s="18" t="n">
        <x:v>0</x:v>
      </x:c>
      <x:c r="K347" s="18" t="n">
        <x:v>0</x:v>
      </x:c>
      <x:c r="L347" s="5" t="str"/>
      <x:c r="M347" s="5" t="str">
        <x:v>Поза Resources</x:v>
      </x:c>
    </x:row>
    <x:row r="348" ht="36" customHeight="1">
      <x:c r="A348" s="5" t="str">
        <x:v>D:/DeadAirUnityProject/Assets/Office/Meshes/box_0.1200_3.0000_0.1200.asset</x:v>
      </x:c>
      <x:c r="B348" s="5" t="str">
        <x:v>Metre tiled box 0.1200_3.0000_0.1200</x:v>
      </x:c>
      <x:c r="C348" s="18" t="n">
        <x:v>24</x:v>
      </x:c>
      <x:c r="D348" s="18" t="n">
        <x:v>12</x:v>
      </x:c>
      <x:c r="E348" s="18" t="n">
        <x:v>1</x:v>
      </x:c>
      <x:c r="F348" s="18" t="n">
        <x:v>1</x:v>
      </x:c>
      <x:c r="G348" s="18" t="n">
        <x:v>0</x:v>
      </x:c>
      <x:c r="H348" s="18" t="n">
        <x:v>1</x:v>
      </x:c>
      <x:c r="I348" s="28" t="n">
        <x:v>5.7998046875</x:v>
      </x:c>
      <x:c r="J348" s="18" t="n">
        <x:v>0</x:v>
      </x:c>
      <x:c r="K348" s="18" t="n">
        <x:v>0</x:v>
      </x:c>
      <x:c r="L348" s="5" t="str"/>
      <x:c r="M348" s="5" t="str">
        <x:v>Поза Resources</x:v>
      </x:c>
    </x:row>
    <x:row r="349" ht="36" customHeight="1">
      <x:c r="A349" s="5" t="str">
        <x:v>D:/DeadAirUnityProject/Assets/Office/Meshes/box_0.1200_3.4000_0.1200.asset</x:v>
      </x:c>
      <x:c r="B349" s="5" t="str">
        <x:v>Metre tiled box 0.1200_3.4000_0.1200</x:v>
      </x:c>
      <x:c r="C349" s="18" t="n">
        <x:v>24</x:v>
      </x:c>
      <x:c r="D349" s="18" t="n">
        <x:v>12</x:v>
      </x:c>
      <x:c r="E349" s="18" t="n">
        <x:v>1</x:v>
      </x:c>
      <x:c r="F349" s="18" t="n">
        <x:v>1</x:v>
      </x:c>
      <x:c r="G349" s="18" t="n">
        <x:v>0</x:v>
      </x:c>
      <x:c r="H349" s="18" t="n">
        <x:v>1</x:v>
      </x:c>
      <x:c r="I349" s="28" t="n">
        <x:v>5.7998046875</x:v>
      </x:c>
      <x:c r="J349" s="18" t="n">
        <x:v>0</x:v>
      </x:c>
      <x:c r="K349" s="18" t="n">
        <x:v>0</x:v>
      </x:c>
      <x:c r="L349" s="5" t="str"/>
      <x:c r="M349" s="5" t="str">
        <x:v>Поза Resources</x:v>
      </x:c>
    </x:row>
    <x:row r="350" ht="36" customHeight="1">
      <x:c r="A350" s="5" t="str">
        <x:v>D:/DeadAirUnityProject/Assets/Office/Meshes/box_0.1202_0.2460_0.3388.asset</x:v>
      </x:c>
      <x:c r="B350" s="5" t="str">
        <x:v>Metre tiled box 0.1202_0.2460_0.3388</x:v>
      </x:c>
      <x:c r="C350" s="18" t="n">
        <x:v>24</x:v>
      </x:c>
      <x:c r="D350" s="18" t="n">
        <x:v>12</x:v>
      </x:c>
      <x:c r="E350" s="18" t="n">
        <x:v>1</x:v>
      </x:c>
      <x:c r="F350" s="18" t="n">
        <x:v>1</x:v>
      </x:c>
      <x:c r="G350" s="18" t="n">
        <x:v>0</x:v>
      </x:c>
      <x:c r="H350" s="18" t="n">
        <x:v>1</x:v>
      </x:c>
      <x:c r="I350" s="28" t="n">
        <x:v>5.8232421875</x:v>
      </x:c>
      <x:c r="J350" s="18" t="n">
        <x:v>0</x:v>
      </x:c>
      <x:c r="K350" s="18" t="n">
        <x:v>0</x:v>
      </x:c>
      <x:c r="L350" s="5" t="str"/>
      <x:c r="M350" s="5" t="str">
        <x:v>Поза Resources</x:v>
      </x:c>
    </x:row>
    <x:row r="351" ht="36" customHeight="1">
      <x:c r="A351" s="5" t="str">
        <x:v>D:/DeadAirUnityProject/Assets/Office/Meshes/box_0.1250_0.2810_0.4100.asset</x:v>
      </x:c>
      <x:c r="B351" s="5" t="str">
        <x:v>Metre tiled box 0.1250_0.2810_0.4100</x:v>
      </x:c>
      <x:c r="C351" s="18" t="n">
        <x:v>24</x:v>
      </x:c>
      <x:c r="D351" s="18" t="n">
        <x:v>12</x:v>
      </x:c>
      <x:c r="E351" s="18" t="n">
        <x:v>1</x:v>
      </x:c>
      <x:c r="F351" s="18" t="n">
        <x:v>1</x:v>
      </x:c>
      <x:c r="G351" s="18" t="n">
        <x:v>0</x:v>
      </x:c>
      <x:c r="H351" s="18" t="n">
        <x:v>1</x:v>
      </x:c>
      <x:c r="I351" s="28" t="n">
        <x:v>5.8251953125</x:v>
      </x:c>
      <x:c r="J351" s="18" t="n">
        <x:v>0</x:v>
      </x:c>
      <x:c r="K351" s="18" t="n">
        <x:v>0</x:v>
      </x:c>
      <x:c r="L351" s="5" t="str"/>
      <x:c r="M351" s="5" t="str">
        <x:v>Поза Resources</x:v>
      </x:c>
    </x:row>
    <x:row r="352" ht="36" customHeight="1">
      <x:c r="A352" s="5" t="str">
        <x:v>D:/DeadAirUnityProject/Assets/Office/Meshes/box_0.1300_0.0180_0.0080.asset</x:v>
      </x:c>
      <x:c r="B352" s="5" t="str">
        <x:v>Metre tiled box 0.1300_0.0180_0.0080</x:v>
      </x:c>
      <x:c r="C352" s="18" t="n">
        <x:v>24</x:v>
      </x:c>
      <x:c r="D352" s="18" t="n">
        <x:v>12</x:v>
      </x:c>
      <x:c r="E352" s="18" t="n">
        <x:v>1</x:v>
      </x:c>
      <x:c r="F352" s="18" t="n">
        <x:v>1</x:v>
      </x:c>
      <x:c r="G352" s="18" t="n">
        <x:v>0</x:v>
      </x:c>
      <x:c r="H352" s="18" t="n">
        <x:v>1</x:v>
      </x:c>
      <x:c r="I352" s="28" t="n">
        <x:v>5.8076171875</x:v>
      </x:c>
      <x:c r="J352" s="18" t="n">
        <x:v>0</x:v>
      </x:c>
      <x:c r="K352" s="18" t="n">
        <x:v>0</x:v>
      </x:c>
      <x:c r="L352" s="5" t="str"/>
      <x:c r="M352" s="5" t="str">
        <x:v>Поза Resources</x:v>
      </x:c>
    </x:row>
    <x:row r="353" ht="36" customHeight="1">
      <x:c r="A353" s="5" t="str">
        <x:v>D:/DeadAirUnityProject/Assets/Office/Meshes/box_0.1300_0.1200_0.1800.asset</x:v>
      </x:c>
      <x:c r="B353" s="5" t="str">
        <x:v>Metre tiled box 0.1300_0.1200_0.1800</x:v>
      </x:c>
      <x:c r="C353" s="18" t="n">
        <x:v>24</x:v>
      </x:c>
      <x:c r="D353" s="18" t="n">
        <x:v>12</x:v>
      </x:c>
      <x:c r="E353" s="18" t="n">
        <x:v>1</x:v>
      </x:c>
      <x:c r="F353" s="18" t="n">
        <x:v>1</x:v>
      </x:c>
      <x:c r="G353" s="18" t="n">
        <x:v>0</x:v>
      </x:c>
      <x:c r="H353" s="18" t="n">
        <x:v>1</x:v>
      </x:c>
      <x:c r="I353" s="28" t="n">
        <x:v>5.8037109375</x:v>
      </x:c>
      <x:c r="J353" s="18" t="n">
        <x:v>0</x:v>
      </x:c>
      <x:c r="K353" s="18" t="n">
        <x:v>0</x:v>
      </x:c>
      <x:c r="L353" s="5" t="str"/>
      <x:c r="M353" s="5" t="str">
        <x:v>Поза Resources</x:v>
      </x:c>
    </x:row>
    <x:row r="354" ht="36" customHeight="1">
      <x:c r="A354" s="5" t="str">
        <x:v>D:/DeadAirUnityProject/Assets/Office/Meshes/box_0.1300_0.5000_0.1300.asset</x:v>
      </x:c>
      <x:c r="B354" s="5" t="str">
        <x:v>Metre tiled box 0.1300_0.5000_0.1300</x:v>
      </x:c>
      <x:c r="C354" s="18" t="n">
        <x:v>24</x:v>
      </x:c>
      <x:c r="D354" s="18" t="n">
        <x:v>12</x:v>
      </x:c>
      <x:c r="E354" s="18" t="n">
        <x:v>1</x:v>
      </x:c>
      <x:c r="F354" s="18" t="n">
        <x:v>1</x:v>
      </x:c>
      <x:c r="G354" s="18" t="n">
        <x:v>0</x:v>
      </x:c>
      <x:c r="H354" s="18" t="n">
        <x:v>1</x:v>
      </x:c>
      <x:c r="I354" s="28" t="n">
        <x:v>5.8056640625</x:v>
      </x:c>
      <x:c r="J354" s="18" t="n">
        <x:v>0</x:v>
      </x:c>
      <x:c r="K354" s="18" t="n">
        <x:v>0</x:v>
      </x:c>
      <x:c r="L354" s="5" t="str"/>
      <x:c r="M354" s="5" t="str">
        <x:v>Поза Resources</x:v>
      </x:c>
    </x:row>
    <x:row r="355" ht="36" customHeight="1">
      <x:c r="A355" s="5" t="str">
        <x:v>D:/DeadAirUnityProject/Assets/Office/Meshes/box_0.1301_0.2810_0.4100.asset</x:v>
      </x:c>
      <x:c r="B355" s="5" t="str">
        <x:v>Metre tiled box 0.1301_0.2810_0.4100</x:v>
      </x:c>
      <x:c r="C355" s="18" t="n">
        <x:v>24</x:v>
      </x:c>
      <x:c r="D355" s="18" t="n">
        <x:v>12</x:v>
      </x:c>
      <x:c r="E355" s="18" t="n">
        <x:v>1</x:v>
      </x:c>
      <x:c r="F355" s="18" t="n">
        <x:v>1</x:v>
      </x:c>
      <x:c r="G355" s="18" t="n">
        <x:v>0</x:v>
      </x:c>
      <x:c r="H355" s="18" t="n">
        <x:v>1</x:v>
      </x:c>
      <x:c r="I355" s="28" t="n">
        <x:v>5.8271484375</x:v>
      </x:c>
      <x:c r="J355" s="18" t="n">
        <x:v>0</x:v>
      </x:c>
      <x:c r="K355" s="18" t="n">
        <x:v>0</x:v>
      </x:c>
      <x:c r="L355" s="5" t="str"/>
      <x:c r="M355" s="5" t="str">
        <x:v>Поза Resources</x:v>
      </x:c>
    </x:row>
    <x:row r="356" ht="36" customHeight="1">
      <x:c r="A356" s="5" t="str">
        <x:v>D:/DeadAirUnityProject/Assets/Office/Meshes/box_0.1301_0.2810_0.4455.asset</x:v>
      </x:c>
      <x:c r="B356" s="5" t="str">
        <x:v>Metre tiled box 0.1301_0.2810_0.4455</x:v>
      </x:c>
      <x:c r="C356" s="18" t="n">
        <x:v>24</x:v>
      </x:c>
      <x:c r="D356" s="18" t="n">
        <x:v>12</x:v>
      </x:c>
      <x:c r="E356" s="18" t="n">
        <x:v>1</x:v>
      </x:c>
      <x:c r="F356" s="18" t="n">
        <x:v>1</x:v>
      </x:c>
      <x:c r="G356" s="18" t="n">
        <x:v>0</x:v>
      </x:c>
      <x:c r="H356" s="18" t="n">
        <x:v>1</x:v>
      </x:c>
      <x:c r="I356" s="28" t="n">
        <x:v>5.8369140625</x:v>
      </x:c>
      <x:c r="J356" s="18" t="n">
        <x:v>0</x:v>
      </x:c>
      <x:c r="K356" s="18" t="n">
        <x:v>0</x:v>
      </x:c>
      <x:c r="L356" s="5" t="str"/>
      <x:c r="M356" s="5" t="str">
        <x:v>Поза Resources</x:v>
      </x:c>
    </x:row>
    <x:row r="357" ht="36" customHeight="1">
      <x:c r="A357" s="5" t="str">
        <x:v>D:/DeadAirUnityProject/Assets/Office/Meshes/box_0.1347_0.2810_0.3745.asset</x:v>
      </x:c>
      <x:c r="B357" s="5" t="str">
        <x:v>Metre tiled box 0.1347_0.2810_0.3745</x:v>
      </x:c>
      <x:c r="C357" s="18" t="n">
        <x:v>24</x:v>
      </x:c>
      <x:c r="D357" s="18" t="n">
        <x:v>12</x:v>
      </x:c>
      <x:c r="E357" s="18" t="n">
        <x:v>1</x:v>
      </x:c>
      <x:c r="F357" s="18" t="n">
        <x:v>1</x:v>
      </x:c>
      <x:c r="G357" s="18" t="n">
        <x:v>0</x:v>
      </x:c>
      <x:c r="H357" s="18" t="n">
        <x:v>1</x:v>
      </x:c>
      <x:c r="I357" s="28" t="n">
        <x:v>5.8251953125</x:v>
      </x:c>
      <x:c r="J357" s="18" t="n">
        <x:v>0</x:v>
      </x:c>
      <x:c r="K357" s="18" t="n">
        <x:v>0</x:v>
      </x:c>
      <x:c r="L357" s="5" t="str"/>
      <x:c r="M357" s="5" t="str">
        <x:v>Поза Resources</x:v>
      </x:c>
    </x:row>
    <x:row r="358" ht="36" customHeight="1">
      <x:c r="A358" s="5" t="str">
        <x:v>D:/DeadAirUnityProject/Assets/Office/Meshes/box_0.1386_0.3160_0.4490.asset</x:v>
      </x:c>
      <x:c r="B358" s="5" t="str">
        <x:v>Metre tiled box 0.1386_0.3160_0.4490</x:v>
      </x:c>
      <x:c r="C358" s="18" t="n">
        <x:v>24</x:v>
      </x:c>
      <x:c r="D358" s="18" t="n">
        <x:v>12</x:v>
      </x:c>
      <x:c r="E358" s="18" t="n">
        <x:v>1</x:v>
      </x:c>
      <x:c r="F358" s="18" t="n">
        <x:v>1</x:v>
      </x:c>
      <x:c r="G358" s="18" t="n">
        <x:v>0</x:v>
      </x:c>
      <x:c r="H358" s="18" t="n">
        <x:v>1</x:v>
      </x:c>
      <x:c r="I358" s="28" t="n">
        <x:v>5.8193359375</x:v>
      </x:c>
      <x:c r="J358" s="18" t="n">
        <x:v>0</x:v>
      </x:c>
      <x:c r="K358" s="18" t="n">
        <x:v>0</x:v>
      </x:c>
      <x:c r="L358" s="5" t="str"/>
      <x:c r="M358" s="5" t="str">
        <x:v>Поза Resources</x:v>
      </x:c>
    </x:row>
    <x:row r="359" ht="36" customHeight="1">
      <x:c r="A359" s="5" t="str">
        <x:v>D:/DeadAirUnityProject/Assets/Office/Meshes/box_0.1400_0.0020_0.0180.asset</x:v>
      </x:c>
      <x:c r="B359" s="5" t="str">
        <x:v>Metre tiled box 0.1400_0.0020_0.0180</x:v>
      </x:c>
      <x:c r="C359" s="18" t="n">
        <x:v>24</x:v>
      </x:c>
      <x:c r="D359" s="18" t="n">
        <x:v>12</x:v>
      </x:c>
      <x:c r="E359" s="18" t="n">
        <x:v>1</x:v>
      </x:c>
      <x:c r="F359" s="18" t="n">
        <x:v>1</x:v>
      </x:c>
      <x:c r="G359" s="18" t="n">
        <x:v>0</x:v>
      </x:c>
      <x:c r="H359" s="18" t="n">
        <x:v>1</x:v>
      </x:c>
      <x:c r="I359" s="28" t="n">
        <x:v>5.8056640625</x:v>
      </x:c>
      <x:c r="J359" s="18" t="n">
        <x:v>0</x:v>
      </x:c>
      <x:c r="K359" s="18" t="n">
        <x:v>0</x:v>
      </x:c>
      <x:c r="L359" s="5" t="str"/>
      <x:c r="M359" s="5" t="str">
        <x:v>Поза Resources</x:v>
      </x:c>
    </x:row>
    <x:row r="360" ht="36" customHeight="1">
      <x:c r="A360" s="5" t="str">
        <x:v>D:/DeadAirUnityProject/Assets/Office/Meshes/box_0.1400_0.0030_0.1260.asset</x:v>
      </x:c>
      <x:c r="B360" s="5" t="str">
        <x:v>Metre tiled box 0.1400_0.0030_0.1260</x:v>
      </x:c>
      <x:c r="C360" s="18" t="n">
        <x:v>24</x:v>
      </x:c>
      <x:c r="D360" s="18" t="n">
        <x:v>12</x:v>
      </x:c>
      <x:c r="E360" s="18" t="n">
        <x:v>1</x:v>
      </x:c>
      <x:c r="F360" s="18" t="n">
        <x:v>1</x:v>
      </x:c>
      <x:c r="G360" s="18" t="n">
        <x:v>0</x:v>
      </x:c>
      <x:c r="H360" s="18" t="n">
        <x:v>1</x:v>
      </x:c>
      <x:c r="I360" s="28" t="n">
        <x:v>5.8076171875</x:v>
      </x:c>
      <x:c r="J360" s="18" t="n">
        <x:v>0</x:v>
      </x:c>
      <x:c r="K360" s="18" t="n">
        <x:v>0</x:v>
      </x:c>
      <x:c r="L360" s="5" t="str"/>
      <x:c r="M360" s="5" t="str">
        <x:v>Поза Resources</x:v>
      </x:c>
    </x:row>
    <x:row r="361" ht="36" customHeight="1">
      <x:c r="A361" s="5" t="str">
        <x:v>D:/DeadAirUnityProject/Assets/Office/Meshes/box_0.1400_0.0060_0.0900.asset</x:v>
      </x:c>
      <x:c r="B361" s="5" t="str">
        <x:v>Metre tiled box 0.1400_0.0060_0.0900</x:v>
      </x:c>
      <x:c r="C361" s="18" t="n">
        <x:v>24</x:v>
      </x:c>
      <x:c r="D361" s="18" t="n">
        <x:v>12</x:v>
      </x:c>
      <x:c r="E361" s="18" t="n">
        <x:v>1</x:v>
      </x:c>
      <x:c r="F361" s="18" t="n">
        <x:v>1</x:v>
      </x:c>
      <x:c r="G361" s="18" t="n">
        <x:v>0</x:v>
      </x:c>
      <x:c r="H361" s="18" t="n">
        <x:v>1</x:v>
      </x:c>
      <x:c r="I361" s="28" t="n">
        <x:v>5.8056640625</x:v>
      </x:c>
      <x:c r="J361" s="18" t="n">
        <x:v>0</x:v>
      </x:c>
      <x:c r="K361" s="18" t="n">
        <x:v>0</x:v>
      </x:c>
      <x:c r="L361" s="5" t="str"/>
      <x:c r="M361" s="5" t="str">
        <x:v>Поза Resources</x:v>
      </x:c>
    </x:row>
    <x:row r="362" ht="36" customHeight="1">
      <x:c r="A362" s="5" t="str">
        <x:v>D:/DeadAirUnityProject/Assets/Office/Meshes/box_0.1400_0.0800_18.0000.asset</x:v>
      </x:c>
      <x:c r="B362" s="5" t="str">
        <x:v>Metre tiled box 0.1400_0.0800_18.0000</x:v>
      </x:c>
      <x:c r="C362" s="18" t="n">
        <x:v>24</x:v>
      </x:c>
      <x:c r="D362" s="18" t="n">
        <x:v>12</x:v>
      </x:c>
      <x:c r="E362" s="18" t="n">
        <x:v>1</x:v>
      </x:c>
      <x:c r="F362" s="18" t="n">
        <x:v>1</x:v>
      </x:c>
      <x:c r="G362" s="18" t="n">
        <x:v>0</x:v>
      </x:c>
      <x:c r="H362" s="18" t="n">
        <x:v>1</x:v>
      </x:c>
      <x:c r="I362" s="28" t="n">
        <x:v>5.796875</x:v>
      </x:c>
      <x:c r="J362" s="18" t="n">
        <x:v>0</x:v>
      </x:c>
      <x:c r="K362" s="18" t="n">
        <x:v>0</x:v>
      </x:c>
      <x:c r="L362" s="5" t="str"/>
      <x:c r="M362" s="5" t="str">
        <x:v>Поза Resources</x:v>
      </x:c>
    </x:row>
    <x:row r="363" ht="36" customHeight="1">
      <x:c r="A363" s="5" t="str">
        <x:v>D:/DeadAirUnityProject/Assets/Office/Meshes/box_0.1400_2.7000_0.1400.asset</x:v>
      </x:c>
      <x:c r="B363" s="5" t="str">
        <x:v>Metre tiled box 0.1400_2.7000_0.1400</x:v>
      </x:c>
      <x:c r="C363" s="18" t="n">
        <x:v>24</x:v>
      </x:c>
      <x:c r="D363" s="18" t="n">
        <x:v>12</x:v>
      </x:c>
      <x:c r="E363" s="18" t="n">
        <x:v>1</x:v>
      </x:c>
      <x:c r="F363" s="18" t="n">
        <x:v>1</x:v>
      </x:c>
      <x:c r="G363" s="18" t="n">
        <x:v>0</x:v>
      </x:c>
      <x:c r="H363" s="18" t="n">
        <x:v>1</x:v>
      </x:c>
      <x:c r="I363" s="28" t="n">
        <x:v>5.8017578125</x:v>
      </x:c>
      <x:c r="J363" s="18" t="n">
        <x:v>0</x:v>
      </x:c>
      <x:c r="K363" s="18" t="n">
        <x:v>0</x:v>
      </x:c>
      <x:c r="L363" s="5" t="str"/>
      <x:c r="M363" s="5" t="str">
        <x:v>Поза Resources</x:v>
      </x:c>
    </x:row>
    <x:row r="364" ht="36" customHeight="1">
      <x:c r="A364" s="5" t="str">
        <x:v>D:/DeadAirUnityProject/Assets/Office/Meshes/box_0.1400_3.1000_0.1400.asset</x:v>
      </x:c>
      <x:c r="B364" s="5" t="str">
        <x:v>Metre tiled box 0.1400_3.1000_0.1400</x:v>
      </x:c>
      <x:c r="C364" s="18" t="n">
        <x:v>24</x:v>
      </x:c>
      <x:c r="D364" s="18" t="n">
        <x:v>12</x:v>
      </x:c>
      <x:c r="E364" s="18" t="n">
        <x:v>1</x:v>
      </x:c>
      <x:c r="F364" s="18" t="n">
        <x:v>1</x:v>
      </x:c>
      <x:c r="G364" s="18" t="n">
        <x:v>0</x:v>
      </x:c>
      <x:c r="H364" s="18" t="n">
        <x:v>1</x:v>
      </x:c>
      <x:c r="I364" s="28" t="n">
        <x:v>5.8017578125</x:v>
      </x:c>
      <x:c r="J364" s="18" t="n">
        <x:v>0</x:v>
      </x:c>
      <x:c r="K364" s="18" t="n">
        <x:v>0</x:v>
      </x:c>
      <x:c r="L364" s="5" t="str"/>
      <x:c r="M364" s="5" t="str">
        <x:v>Поза Resources</x:v>
      </x:c>
    </x:row>
    <x:row r="365" ht="36" customHeight="1">
      <x:c r="A365" s="5" t="str">
        <x:v>D:/DeadAirUnityProject/Assets/Office/Meshes/box_0.1400_4.5000_0.1400.asset</x:v>
      </x:c>
      <x:c r="B365" s="5" t="str">
        <x:v>Metre tiled box 0.1400_4.5000_0.1400</x:v>
      </x:c>
      <x:c r="C365" s="18" t="n">
        <x:v>24</x:v>
      </x:c>
      <x:c r="D365" s="18" t="n">
        <x:v>12</x:v>
      </x:c>
      <x:c r="E365" s="18" t="n">
        <x:v>1</x:v>
      </x:c>
      <x:c r="F365" s="18" t="n">
        <x:v>1</x:v>
      </x:c>
      <x:c r="G365" s="18" t="n">
        <x:v>0</x:v>
      </x:c>
      <x:c r="H365" s="18" t="n">
        <x:v>1</x:v>
      </x:c>
      <x:c r="I365" s="28" t="n">
        <x:v>5.8017578125</x:v>
      </x:c>
      <x:c r="J365" s="18" t="n">
        <x:v>0</x:v>
      </x:c>
      <x:c r="K365" s="18" t="n">
        <x:v>0</x:v>
      </x:c>
      <x:c r="L365" s="5" t="str"/>
      <x:c r="M365" s="5" t="str">
        <x:v>Поза Resources</x:v>
      </x:c>
    </x:row>
    <x:row r="366" ht="36" customHeight="1">
      <x:c r="A366" s="5" t="str">
        <x:v>D:/DeadAirUnityProject/Assets/Office/Meshes/box_0.1442_0.3160_0.4490.asset</x:v>
      </x:c>
      <x:c r="B366" s="5" t="str">
        <x:v>Metre tiled box 0.1442_0.3160_0.4490</x:v>
      </x:c>
      <x:c r="C366" s="18" t="n">
        <x:v>24</x:v>
      </x:c>
      <x:c r="D366" s="18" t="n">
        <x:v>12</x:v>
      </x:c>
      <x:c r="E366" s="18" t="n">
        <x:v>1</x:v>
      </x:c>
      <x:c r="F366" s="18" t="n">
        <x:v>1</x:v>
      </x:c>
      <x:c r="G366" s="18" t="n">
        <x:v>0</x:v>
      </x:c>
      <x:c r="H366" s="18" t="n">
        <x:v>1</x:v>
      </x:c>
      <x:c r="I366" s="28" t="n">
        <x:v>5.8212890625</x:v>
      </x:c>
      <x:c r="J366" s="18" t="n">
        <x:v>0</x:v>
      </x:c>
      <x:c r="K366" s="18" t="n">
        <x:v>0</x:v>
      </x:c>
      <x:c r="L366" s="5" t="str"/>
      <x:c r="M366" s="5" t="str">
        <x:v>Поза Resources</x:v>
      </x:c>
    </x:row>
    <x:row r="367" ht="36" customHeight="1">
      <x:c r="A367" s="5" t="str">
        <x:v>D:/DeadAirUnityProject/Assets/Office/Meshes/box_0.1442_0.3160_0.4878.asset</x:v>
      </x:c>
      <x:c r="B367" s="5" t="str">
        <x:v>Metre tiled box 0.1442_0.3160_0.4878</x:v>
      </x:c>
      <x:c r="C367" s="18" t="n">
        <x:v>24</x:v>
      </x:c>
      <x:c r="D367" s="18" t="n">
        <x:v>12</x:v>
      </x:c>
      <x:c r="E367" s="18" t="n">
        <x:v>1</x:v>
      </x:c>
      <x:c r="F367" s="18" t="n">
        <x:v>1</x:v>
      </x:c>
      <x:c r="G367" s="18" t="n">
        <x:v>0</x:v>
      </x:c>
      <x:c r="H367" s="18" t="n">
        <x:v>1</x:v>
      </x:c>
      <x:c r="I367" s="28" t="n">
        <x:v>5.8291015625</x:v>
      </x:c>
      <x:c r="J367" s="18" t="n">
        <x:v>0</x:v>
      </x:c>
      <x:c r="K367" s="18" t="n">
        <x:v>0</x:v>
      </x:c>
      <x:c r="L367" s="5" t="str"/>
      <x:c r="M367" s="5" t="str">
        <x:v>Поза Resources</x:v>
      </x:c>
    </x:row>
    <x:row r="368" ht="36" customHeight="1">
      <x:c r="A368" s="5" t="str">
        <x:v>D:/DeadAirUnityProject/Assets/Office/Meshes/box_0.1492_0.3160_0.4103.asset</x:v>
      </x:c>
      <x:c r="B368" s="5" t="str">
        <x:v>Metre tiled box 0.1492_0.3160_0.4103</x:v>
      </x:c>
      <x:c r="C368" s="18" t="n">
        <x:v>24</x:v>
      </x:c>
      <x:c r="D368" s="18" t="n">
        <x:v>12</x:v>
      </x:c>
      <x:c r="E368" s="18" t="n">
        <x:v>1</x:v>
      </x:c>
      <x:c r="F368" s="18" t="n">
        <x:v>1</x:v>
      </x:c>
      <x:c r="G368" s="18" t="n">
        <x:v>0</x:v>
      </x:c>
      <x:c r="H368" s="18" t="n">
        <x:v>1</x:v>
      </x:c>
      <x:c r="I368" s="28" t="n">
        <x:v>5.8251953125</x:v>
      </x:c>
      <x:c r="J368" s="18" t="n">
        <x:v>0</x:v>
      </x:c>
      <x:c r="K368" s="18" t="n">
        <x:v>0</x:v>
      </x:c>
      <x:c r="L368" s="5" t="str"/>
      <x:c r="M368" s="5" t="str">
        <x:v>Поза Resources</x:v>
      </x:c>
    </x:row>
    <x:row r="369" ht="36" customHeight="1">
      <x:c r="A369" s="5" t="str">
        <x:v>D:/DeadAirUnityProject/Assets/Office/Meshes/box_0.1500_0.0060_0.0200.asset</x:v>
      </x:c>
      <x:c r="B369" s="5" t="str">
        <x:v>Metre tiled box 0.1500_0.0060_0.0200</x:v>
      </x:c>
      <x:c r="C369" s="18" t="n">
        <x:v>24</x:v>
      </x:c>
      <x:c r="D369" s="18" t="n">
        <x:v>12</x:v>
      </x:c>
      <x:c r="E369" s="18" t="n">
        <x:v>1</x:v>
      </x:c>
      <x:c r="F369" s="18" t="n">
        <x:v>1</x:v>
      </x:c>
      <x:c r="G369" s="18" t="n">
        <x:v>0</x:v>
      </x:c>
      <x:c r="H369" s="18" t="n">
        <x:v>1</x:v>
      </x:c>
      <x:c r="I369" s="28" t="n">
        <x:v>5.8056640625</x:v>
      </x:c>
      <x:c r="J369" s="18" t="n">
        <x:v>1</x:v>
      </x:c>
      <x:c r="K369" s="18" t="n">
        <x:v>1</x:v>
      </x:c>
      <x:c r="L369" s="5" t="str">
        <x:v>D:/DeadAirUnityProject/Assets/Resources/World/station.prefab</x:v>
      </x:c>
      <x:c r="M369" s="5" t="str">
        <x:v>Поза Resources</x:v>
      </x:c>
    </x:row>
    <x:row r="370" ht="36" customHeight="1">
      <x:c r="A370" s="5" t="str">
        <x:v>D:/DeadAirUnityProject/Assets/Office/Meshes/box_0.1500_0.0120_0.0900.asset</x:v>
      </x:c>
      <x:c r="B370" s="5" t="str">
        <x:v>Metre tiled box 0.1500_0.0120_0.0900</x:v>
      </x:c>
      <x:c r="C370" s="18" t="n">
        <x:v>24</x:v>
      </x:c>
      <x:c r="D370" s="18" t="n">
        <x:v>12</x:v>
      </x:c>
      <x:c r="E370" s="18" t="n">
        <x:v>1</x:v>
      </x:c>
      <x:c r="F370" s="18" t="n">
        <x:v>1</x:v>
      </x:c>
      <x:c r="G370" s="18" t="n">
        <x:v>0</x:v>
      </x:c>
      <x:c r="H370" s="18" t="n">
        <x:v>1</x:v>
      </x:c>
      <x:c r="I370" s="28" t="n">
        <x:v>5.8076171875</x:v>
      </x:c>
      <x:c r="J370" s="18" t="n">
        <x:v>1</x:v>
      </x:c>
      <x:c r="K370" s="18" t="n">
        <x:v>1</x:v>
      </x:c>
      <x:c r="L370" s="5" t="str">
        <x:v>D:/DeadAirUnityProject/Assets/Resources/World/station.prefab</x:v>
      </x:c>
      <x:c r="M370" s="5" t="str">
        <x:v>Поза Resources</x:v>
      </x:c>
    </x:row>
    <x:row r="371" ht="36" customHeight="1">
      <x:c r="A371" s="5" t="str">
        <x:v>D:/DeadAirUnityProject/Assets/Office/Meshes/box_0.1600_0.0030_0.0900.asset</x:v>
      </x:c>
      <x:c r="B371" s="5" t="str">
        <x:v>Metre tiled box 0.1600_0.0030_0.0900</x:v>
      </x:c>
      <x:c r="C371" s="18" t="n">
        <x:v>24</x:v>
      </x:c>
      <x:c r="D371" s="18" t="n">
        <x:v>12</x:v>
      </x:c>
      <x:c r="E371" s="18" t="n">
        <x:v>1</x:v>
      </x:c>
      <x:c r="F371" s="18" t="n">
        <x:v>1</x:v>
      </x:c>
      <x:c r="G371" s="18" t="n">
        <x:v>0</x:v>
      </x:c>
      <x:c r="H371" s="18" t="n">
        <x:v>1</x:v>
      </x:c>
      <x:c r="I371" s="28" t="n">
        <x:v>5.8076171875</x:v>
      </x:c>
      <x:c r="J371" s="18" t="n">
        <x:v>0</x:v>
      </x:c>
      <x:c r="K371" s="18" t="n">
        <x:v>0</x:v>
      </x:c>
      <x:c r="L371" s="5" t="str"/>
      <x:c r="M371" s="5" t="str">
        <x:v>Поза Resources</x:v>
      </x:c>
    </x:row>
    <x:row r="372" ht="36" customHeight="1">
      <x:c r="A372" s="5" t="str">
        <x:v>D:/DeadAirUnityProject/Assets/Office/Meshes/box_0.1600_0.0030_0.1280.asset</x:v>
      </x:c>
      <x:c r="B372" s="5" t="str">
        <x:v>Metre tiled box 0.1600_0.0030_0.1280</x:v>
      </x:c>
      <x:c r="C372" s="18" t="n">
        <x:v>24</x:v>
      </x:c>
      <x:c r="D372" s="18" t="n">
        <x:v>12</x:v>
      </x:c>
      <x:c r="E372" s="18" t="n">
        <x:v>1</x:v>
      </x:c>
      <x:c r="F372" s="18" t="n">
        <x:v>1</x:v>
      </x:c>
      <x:c r="G372" s="18" t="n">
        <x:v>0</x:v>
      </x:c>
      <x:c r="H372" s="18" t="n">
        <x:v>1</x:v>
      </x:c>
      <x:c r="I372" s="28" t="n">
        <x:v>5.8076171875</x:v>
      </x:c>
      <x:c r="J372" s="18" t="n">
        <x:v>0</x:v>
      </x:c>
      <x:c r="K372" s="18" t="n">
        <x:v>0</x:v>
      </x:c>
      <x:c r="L372" s="5" t="str"/>
      <x:c r="M372" s="5" t="str">
        <x:v>Поза Resources</x:v>
      </x:c>
    </x:row>
    <x:row r="373" ht="36" customHeight="1">
      <x:c r="A373" s="5" t="str">
        <x:v>D:/DeadAirUnityProject/Assets/Office/Meshes/box_0.1600_0.0100_0.1400.asset</x:v>
      </x:c>
      <x:c r="B373" s="5" t="str">
        <x:v>Metre tiled box 0.1600_0.0100_0.1400</x:v>
      </x:c>
      <x:c r="C373" s="18" t="n">
        <x:v>24</x:v>
      </x:c>
      <x:c r="D373" s="18" t="n">
        <x:v>12</x:v>
      </x:c>
      <x:c r="E373" s="18" t="n">
        <x:v>1</x:v>
      </x:c>
      <x:c r="F373" s="18" t="n">
        <x:v>1</x:v>
      </x:c>
      <x:c r="G373" s="18" t="n">
        <x:v>0</x:v>
      </x:c>
      <x:c r="H373" s="18" t="n">
        <x:v>1</x:v>
      </x:c>
      <x:c r="I373" s="28" t="n">
        <x:v>5.8037109375</x:v>
      </x:c>
      <x:c r="J373" s="18" t="n">
        <x:v>0</x:v>
      </x:c>
      <x:c r="K373" s="18" t="n">
        <x:v>0</x:v>
      </x:c>
      <x:c r="L373" s="5" t="str"/>
      <x:c r="M373" s="5" t="str">
        <x:v>Поза Resources</x:v>
      </x:c>
    </x:row>
    <x:row r="374" ht="36" customHeight="1">
      <x:c r="A374" s="5" t="str">
        <x:v>D:/DeadAirUnityProject/Assets/Office/Meshes/box_0.1600_0.0100_0.2000.asset</x:v>
      </x:c>
      <x:c r="B374" s="5" t="str">
        <x:v>Metre tiled box 0.1600_0.0100_0.2000</x:v>
      </x:c>
      <x:c r="C374" s="18" t="n">
        <x:v>24</x:v>
      </x:c>
      <x:c r="D374" s="18" t="n">
        <x:v>12</x:v>
      </x:c>
      <x:c r="E374" s="18" t="n">
        <x:v>1</x:v>
      </x:c>
      <x:c r="F374" s="18" t="n">
        <x:v>1</x:v>
      </x:c>
      <x:c r="G374" s="18" t="n">
        <x:v>0</x:v>
      </x:c>
      <x:c r="H374" s="18" t="n">
        <x:v>1</x:v>
      </x:c>
      <x:c r="I374" s="28" t="n">
        <x:v>5.8017578125</x:v>
      </x:c>
      <x:c r="J374" s="18" t="n">
        <x:v>0</x:v>
      </x:c>
      <x:c r="K374" s="18" t="n">
        <x:v>0</x:v>
      </x:c>
      <x:c r="L374" s="5" t="str"/>
      <x:c r="M374" s="5" t="str">
        <x:v>Поза Resources</x:v>
      </x:c>
    </x:row>
    <x:row r="375" ht="36" customHeight="1">
      <x:c r="A375" s="5" t="str">
        <x:v>D:/DeadAirUnityProject/Assets/Office/Meshes/box_0.1600_0.0100_0.2600.asset</x:v>
      </x:c>
      <x:c r="B375" s="5" t="str">
        <x:v>Metre tiled box 0.1600_0.0100_0.2600</x:v>
      </x:c>
      <x:c r="C375" s="18" t="n">
        <x:v>24</x:v>
      </x:c>
      <x:c r="D375" s="18" t="n">
        <x:v>12</x:v>
      </x:c>
      <x:c r="E375" s="18" t="n">
        <x:v>1</x:v>
      </x:c>
      <x:c r="F375" s="18" t="n">
        <x:v>1</x:v>
      </x:c>
      <x:c r="G375" s="18" t="n">
        <x:v>0</x:v>
      </x:c>
      <x:c r="H375" s="18" t="n">
        <x:v>1</x:v>
      </x:c>
      <x:c r="I375" s="28" t="n">
        <x:v>5.8037109375</x:v>
      </x:c>
      <x:c r="J375" s="18" t="n">
        <x:v>0</x:v>
      </x:c>
      <x:c r="K375" s="18" t="n">
        <x:v>0</x:v>
      </x:c>
      <x:c r="L375" s="5" t="str"/>
      <x:c r="M375" s="5" t="str">
        <x:v>Поза Resources</x:v>
      </x:c>
    </x:row>
    <x:row r="376" ht="36" customHeight="1">
      <x:c r="A376" s="5" t="str">
        <x:v>D:/DeadAirUnityProject/Assets/Office/Meshes/box_0.1600_0.0250_0.0350.asset</x:v>
      </x:c>
      <x:c r="B376" s="5" t="str">
        <x:v>Metre tiled box 0.1600_0.0250_0.0350</x:v>
      </x:c>
      <x:c r="C376" s="18" t="n">
        <x:v>24</x:v>
      </x:c>
      <x:c r="D376" s="18" t="n">
        <x:v>12</x:v>
      </x:c>
      <x:c r="E376" s="18" t="n">
        <x:v>1</x:v>
      </x:c>
      <x:c r="F376" s="18" t="n">
        <x:v>1</x:v>
      </x:c>
      <x:c r="G376" s="18" t="n">
        <x:v>0</x:v>
      </x:c>
      <x:c r="H376" s="18" t="n">
        <x:v>1</x:v>
      </x:c>
      <x:c r="I376" s="28" t="n">
        <x:v>5.8095703125</x:v>
      </x:c>
      <x:c r="J376" s="18" t="n">
        <x:v>0</x:v>
      </x:c>
      <x:c r="K376" s="18" t="n">
        <x:v>0</x:v>
      </x:c>
      <x:c r="L376" s="5" t="str"/>
      <x:c r="M376" s="5" t="str">
        <x:v>Поза Resources</x:v>
      </x:c>
    </x:row>
    <x:row r="377" ht="36" customHeight="1">
      <x:c r="A377" s="5" t="str">
        <x:v>D:/DeadAirUnityProject/Assets/Office/Meshes/box_0.1600_0.0800_0.0700.asset</x:v>
      </x:c>
      <x:c r="B377" s="5" t="str">
        <x:v>Metre tiled box 0.1600_0.0800_0.0700</x:v>
      </x:c>
      <x:c r="C377" s="18" t="n">
        <x:v>24</x:v>
      </x:c>
      <x:c r="D377" s="18" t="n">
        <x:v>12</x:v>
      </x:c>
      <x:c r="E377" s="18" t="n">
        <x:v>1</x:v>
      </x:c>
      <x:c r="F377" s="18" t="n">
        <x:v>1</x:v>
      </x:c>
      <x:c r="G377" s="18" t="n">
        <x:v>0</x:v>
      </x:c>
      <x:c r="H377" s="18" t="n">
        <x:v>1</x:v>
      </x:c>
      <x:c r="I377" s="28" t="n">
        <x:v>5.8037109375</x:v>
      </x:c>
      <x:c r="J377" s="18" t="n">
        <x:v>0</x:v>
      </x:c>
      <x:c r="K377" s="18" t="n">
        <x:v>0</x:v>
      </x:c>
      <x:c r="L377" s="5" t="str"/>
      <x:c r="M377" s="5" t="str">
        <x:v>Поза Resources</x:v>
      </x:c>
    </x:row>
    <x:row r="378" ht="36" customHeight="1">
      <x:c r="A378" s="5" t="str">
        <x:v>D:/DeadAirUnityProject/Assets/Office/Meshes/box_0.1600_0.1600_0.0700.asset</x:v>
      </x:c>
      <x:c r="B378" s="5" t="str">
        <x:v>Metre tiled box 0.1600_0.1600_0.0700</x:v>
      </x:c>
      <x:c r="C378" s="18" t="n">
        <x:v>24</x:v>
      </x:c>
      <x:c r="D378" s="18" t="n">
        <x:v>12</x:v>
      </x:c>
      <x:c r="E378" s="18" t="n">
        <x:v>1</x:v>
      </x:c>
      <x:c r="F378" s="18" t="n">
        <x:v>1</x:v>
      </x:c>
      <x:c r="G378" s="18" t="n">
        <x:v>0</x:v>
      </x:c>
      <x:c r="H378" s="18" t="n">
        <x:v>1</x:v>
      </x:c>
      <x:c r="I378" s="28" t="n">
        <x:v>5.8037109375</x:v>
      </x:c>
      <x:c r="J378" s="18" t="n">
        <x:v>1</x:v>
      </x:c>
      <x:c r="K378" s="18" t="n">
        <x:v>1</x:v>
      </x:c>
      <x:c r="L378" s="5" t="str">
        <x:v>D:/DeadAirUnityProject/Assets/Resources/World/exterior.prefab</x:v>
      </x:c>
      <x:c r="M378" s="5" t="str">
        <x:v>Поза Resources</x:v>
      </x:c>
    </x:row>
    <x:row r="379" ht="36" customHeight="1">
      <x:c r="A379" s="5" t="str">
        <x:v>D:/DeadAirUnityProject/Assets/Office/Meshes/box_0.1600_0.4200_0.1600.asset</x:v>
      </x:c>
      <x:c r="B379" s="5" t="str">
        <x:v>Metre tiled box 0.1600_0.4200_0.1600</x:v>
      </x:c>
      <x:c r="C379" s="18" t="n">
        <x:v>24</x:v>
      </x:c>
      <x:c r="D379" s="18" t="n">
        <x:v>12</x:v>
      </x:c>
      <x:c r="E379" s="18" t="n">
        <x:v>1</x:v>
      </x:c>
      <x:c r="F379" s="18" t="n">
        <x:v>1</x:v>
      </x:c>
      <x:c r="G379" s="18" t="n">
        <x:v>0</x:v>
      </x:c>
      <x:c r="H379" s="18" t="n">
        <x:v>1</x:v>
      </x:c>
      <x:c r="I379" s="28" t="n">
        <x:v>5.8017578125</x:v>
      </x:c>
      <x:c r="J379" s="18" t="n">
        <x:v>0</x:v>
      </x:c>
      <x:c r="K379" s="18" t="n">
        <x:v>0</x:v>
      </x:c>
      <x:c r="L379" s="5" t="str"/>
      <x:c r="M379" s="5" t="str">
        <x:v>Поза Resources</x:v>
      </x:c>
    </x:row>
    <x:row r="380" ht="36" customHeight="1">
      <x:c r="A380" s="5" t="str">
        <x:v>D:/DeadAirUnityProject/Assets/Office/Meshes/box_0.1600_0.5500_0.0400.asset</x:v>
      </x:c>
      <x:c r="B380" s="5" t="str">
        <x:v>Metre tiled box 0.1600_0.5500_0.0400</x:v>
      </x:c>
      <x:c r="C380" s="18" t="n">
        <x:v>24</x:v>
      </x:c>
      <x:c r="D380" s="18" t="n">
        <x:v>12</x:v>
      </x:c>
      <x:c r="E380" s="18" t="n">
        <x:v>1</x:v>
      </x:c>
      <x:c r="F380" s="18" t="n">
        <x:v>1</x:v>
      </x:c>
      <x:c r="G380" s="18" t="n">
        <x:v>0</x:v>
      </x:c>
      <x:c r="H380" s="18" t="n">
        <x:v>1</x:v>
      </x:c>
      <x:c r="I380" s="28" t="n">
        <x:v>5.8037109375</x:v>
      </x:c>
      <x:c r="J380" s="18" t="n">
        <x:v>1</x:v>
      </x:c>
      <x:c r="K380" s="18" t="n">
        <x:v>1</x:v>
      </x:c>
      <x:c r="L380" s="5" t="str">
        <x:v>D:/DeadAirUnityProject/Assets/Resources/World/station.prefab</x:v>
      </x:c>
      <x:c r="M380" s="5" t="str">
        <x:v>Поза Resources</x:v>
      </x:c>
    </x:row>
    <x:row r="381" ht="36" customHeight="1">
      <x:c r="A381" s="5" t="str">
        <x:v>D:/DeadAirUnityProject/Assets/Office/Meshes/box_0.1700_0.0030_0.1200.asset</x:v>
      </x:c>
      <x:c r="B381" s="5" t="str">
        <x:v>Metre tiled box 0.1700_0.0030_0.1200</x:v>
      </x:c>
      <x:c r="C381" s="18" t="n">
        <x:v>24</x:v>
      </x:c>
      <x:c r="D381" s="18" t="n">
        <x:v>12</x:v>
      </x:c>
      <x:c r="E381" s="18" t="n">
        <x:v>1</x:v>
      </x:c>
      <x:c r="F381" s="18" t="n">
        <x:v>1</x:v>
      </x:c>
      <x:c r="G381" s="18" t="n">
        <x:v>0</x:v>
      </x:c>
      <x:c r="H381" s="18" t="n">
        <x:v>1</x:v>
      </x:c>
      <x:c r="I381" s="28" t="n">
        <x:v>5.8076171875</x:v>
      </x:c>
      <x:c r="J381" s="18" t="n">
        <x:v>1</x:v>
      </x:c>
      <x:c r="K381" s="18" t="n">
        <x:v>1</x:v>
      </x:c>
      <x:c r="L381" s="5" t="str">
        <x:v>D:/DeadAirUnityProject/Assets/Resources/World/station.prefab</x:v>
      </x:c>
      <x:c r="M381" s="5" t="str">
        <x:v>Поза Resources</x:v>
      </x:c>
    </x:row>
    <x:row r="382" ht="36" customHeight="1">
      <x:c r="A382" s="5" t="str">
        <x:v>D:/DeadAirUnityProject/Assets/Office/Meshes/box_0.1700_0.0400_0.1400.asset</x:v>
      </x:c>
      <x:c r="B382" s="5" t="str">
        <x:v>Metre tiled box 0.1700_0.0400_0.1400</x:v>
      </x:c>
      <x:c r="C382" s="18" t="n">
        <x:v>24</x:v>
      </x:c>
      <x:c r="D382" s="18" t="n">
        <x:v>12</x:v>
      </x:c>
      <x:c r="E382" s="18" t="n">
        <x:v>1</x:v>
      </x:c>
      <x:c r="F382" s="18" t="n">
        <x:v>1</x:v>
      </x:c>
      <x:c r="G382" s="18" t="n">
        <x:v>0</x:v>
      </x:c>
      <x:c r="H382" s="18" t="n">
        <x:v>1</x:v>
      </x:c>
      <x:c r="I382" s="28" t="n">
        <x:v>5.8037109375</x:v>
      </x:c>
      <x:c r="J382" s="18" t="n">
        <x:v>0</x:v>
      </x:c>
      <x:c r="K382" s="18" t="n">
        <x:v>0</x:v>
      </x:c>
      <x:c r="L382" s="5" t="str"/>
      <x:c r="M382" s="5" t="str">
        <x:v>Поза Resources</x:v>
      </x:c>
    </x:row>
    <x:row r="383" ht="36" customHeight="1">
      <x:c r="A383" s="5" t="str">
        <x:v>D:/DeadAirUnityProject/Assets/Office/Meshes/box_0.1700_0.0900_0.0800.asset</x:v>
      </x:c>
      <x:c r="B383" s="5" t="str">
        <x:v>Metre tiled box 0.1700_0.0900_0.0800</x:v>
      </x:c>
      <x:c r="C383" s="18" t="n">
        <x:v>24</x:v>
      </x:c>
      <x:c r="D383" s="18" t="n">
        <x:v>12</x:v>
      </x:c>
      <x:c r="E383" s="18" t="n">
        <x:v>1</x:v>
      </x:c>
      <x:c r="F383" s="18" t="n">
        <x:v>1</x:v>
      </x:c>
      <x:c r="G383" s="18" t="n">
        <x:v>0</x:v>
      </x:c>
      <x:c r="H383" s="18" t="n">
        <x:v>1</x:v>
      </x:c>
      <x:c r="I383" s="28" t="n">
        <x:v>5.8056640625</x:v>
      </x:c>
      <x:c r="J383" s="18" t="n">
        <x:v>0</x:v>
      </x:c>
      <x:c r="K383" s="18" t="n">
        <x:v>0</x:v>
      </x:c>
      <x:c r="L383" s="5" t="str"/>
      <x:c r="M383" s="5" t="str">
        <x:v>Поза Resources</x:v>
      </x:c>
    </x:row>
    <x:row r="384" ht="36" customHeight="1">
      <x:c r="A384" s="5" t="str">
        <x:v>D:/DeadAirUnityProject/Assets/Office/Meshes/box_0.1700_0.6500_0.0400.asset</x:v>
      </x:c>
      <x:c r="B384" s="5" t="str">
        <x:v>Metre tiled box 0.1700_0.6500_0.0400</x:v>
      </x:c>
      <x:c r="C384" s="18" t="n">
        <x:v>24</x:v>
      </x:c>
      <x:c r="D384" s="18" t="n">
        <x:v>12</x:v>
      </x:c>
      <x:c r="E384" s="18" t="n">
        <x:v>1</x:v>
      </x:c>
      <x:c r="F384" s="18" t="n">
        <x:v>1</x:v>
      </x:c>
      <x:c r="G384" s="18" t="n">
        <x:v>0</x:v>
      </x:c>
      <x:c r="H384" s="18" t="n">
        <x:v>1</x:v>
      </x:c>
      <x:c r="I384" s="28" t="n">
        <x:v>5.8056640625</x:v>
      </x:c>
      <x:c r="J384" s="18" t="n">
        <x:v>0</x:v>
      </x:c>
      <x:c r="K384" s="18" t="n">
        <x:v>0</x:v>
      </x:c>
      <x:c r="L384" s="5" t="str"/>
      <x:c r="M384" s="5" t="str">
        <x:v>Поза Resources</x:v>
      </x:c>
    </x:row>
    <x:row r="385" ht="36" customHeight="1">
      <x:c r="A385" s="5" t="str">
        <x:v>D:/DeadAirUnityProject/Assets/Office/Meshes/box_0.1750_0.0030_0.1575.asset</x:v>
      </x:c>
      <x:c r="B385" s="5" t="str">
        <x:v>Metre tiled box 0.1750_0.0030_0.1575</x:v>
      </x:c>
      <x:c r="C385" s="18" t="n">
        <x:v>24</x:v>
      </x:c>
      <x:c r="D385" s="18" t="n">
        <x:v>12</x:v>
      </x:c>
      <x:c r="E385" s="18" t="n">
        <x:v>1</x:v>
      </x:c>
      <x:c r="F385" s="18" t="n">
        <x:v>1</x:v>
      </x:c>
      <x:c r="G385" s="18" t="n">
        <x:v>0</x:v>
      </x:c>
      <x:c r="H385" s="18" t="n">
        <x:v>1</x:v>
      </x:c>
      <x:c r="I385" s="28" t="n">
        <x:v>5.8154296875</x:v>
      </x:c>
      <x:c r="J385" s="18" t="n">
        <x:v>0</x:v>
      </x:c>
      <x:c r="K385" s="18" t="n">
        <x:v>0</x:v>
      </x:c>
      <x:c r="L385" s="5" t="str"/>
      <x:c r="M385" s="5" t="str">
        <x:v>Поза Resources</x:v>
      </x:c>
    </x:row>
    <x:row r="386" ht="36" customHeight="1">
      <x:c r="A386" s="5" t="str">
        <x:v>D:/DeadAirUnityProject/Assets/Office/Meshes/box_0.1800_0.0100_0.1000.asset</x:v>
      </x:c>
      <x:c r="B386" s="5" t="str">
        <x:v>Metre tiled box 0.1800_0.0100_0.1000</x:v>
      </x:c>
      <x:c r="C386" s="18" t="n">
        <x:v>24</x:v>
      </x:c>
      <x:c r="D386" s="18" t="n">
        <x:v>12</x:v>
      </x:c>
      <x:c r="E386" s="18" t="n">
        <x:v>1</x:v>
      </x:c>
      <x:c r="F386" s="18" t="n">
        <x:v>1</x:v>
      </x:c>
      <x:c r="G386" s="18" t="n">
        <x:v>0</x:v>
      </x:c>
      <x:c r="H386" s="18" t="n">
        <x:v>1</x:v>
      </x:c>
      <x:c r="I386" s="28" t="n">
        <x:v>5.8037109375</x:v>
      </x:c>
      <x:c r="J386" s="18" t="n">
        <x:v>1</x:v>
      </x:c>
      <x:c r="K386" s="18" t="n">
        <x:v>1</x:v>
      </x:c>
      <x:c r="L386" s="5" t="str">
        <x:v>D:/DeadAirUnityProject/Assets/Resources/World/station.prefab</x:v>
      </x:c>
      <x:c r="M386" s="5" t="str">
        <x:v>Поза Resources</x:v>
      </x:c>
    </x:row>
    <x:row r="387" ht="36" customHeight="1">
      <x:c r="A387" s="5" t="str">
        <x:v>D:/DeadAirUnityProject/Assets/Office/Meshes/box_0.1800_0.4000_0.9500.asset</x:v>
      </x:c>
      <x:c r="B387" s="5" t="str">
        <x:v>Metre tiled box 0.1800_0.4000_0.9500</x:v>
      </x:c>
      <x:c r="C387" s="18" t="n">
        <x:v>24</x:v>
      </x:c>
      <x:c r="D387" s="18" t="n">
        <x:v>12</x:v>
      </x:c>
      <x:c r="E387" s="18" t="n">
        <x:v>1</x:v>
      </x:c>
      <x:c r="F387" s="18" t="n">
        <x:v>1</x:v>
      </x:c>
      <x:c r="G387" s="18" t="n">
        <x:v>0</x:v>
      </x:c>
      <x:c r="H387" s="18" t="n">
        <x:v>1</x:v>
      </x:c>
      <x:c r="I387" s="28" t="n">
        <x:v>5.8017578125</x:v>
      </x:c>
      <x:c r="J387" s="18" t="n">
        <x:v>0</x:v>
      </x:c>
      <x:c r="K387" s="18" t="n">
        <x:v>0</x:v>
      </x:c>
      <x:c r="L387" s="5" t="str"/>
      <x:c r="M387" s="5" t="str">
        <x:v>Поза Resources</x:v>
      </x:c>
    </x:row>
    <x:row r="388" ht="36" customHeight="1">
      <x:c r="A388" s="5" t="str">
        <x:v>D:/DeadAirUnityProject/Assets/Office/Meshes/box_0.1800_0.6800_0.1800.asset</x:v>
      </x:c>
      <x:c r="B388" s="5" t="str">
        <x:v>Metre tiled box 0.1800_0.6800_0.1800</x:v>
      </x:c>
      <x:c r="C388" s="18" t="n">
        <x:v>24</x:v>
      </x:c>
      <x:c r="D388" s="18" t="n">
        <x:v>12</x:v>
      </x:c>
      <x:c r="E388" s="18" t="n">
        <x:v>1</x:v>
      </x:c>
      <x:c r="F388" s="18" t="n">
        <x:v>1</x:v>
      </x:c>
      <x:c r="G388" s="18" t="n">
        <x:v>0</x:v>
      </x:c>
      <x:c r="H388" s="18" t="n">
        <x:v>1</x:v>
      </x:c>
      <x:c r="I388" s="28" t="n">
        <x:v>5.8017578125</x:v>
      </x:c>
      <x:c r="J388" s="18" t="n">
        <x:v>0</x:v>
      </x:c>
      <x:c r="K388" s="18" t="n">
        <x:v>0</x:v>
      </x:c>
      <x:c r="L388" s="5" t="str"/>
      <x:c r="M388" s="5" t="str">
        <x:v>Поза Resources</x:v>
      </x:c>
    </x:row>
    <x:row r="389" ht="36" customHeight="1">
      <x:c r="A389" s="5" t="str">
        <x:v>D:/DeadAirUnityProject/Assets/Office/Meshes/box_0.1900_0.0014_0.0040.asset</x:v>
      </x:c>
      <x:c r="B389" s="5" t="str">
        <x:v>Metre tiled box 0.1900_0.0014_0.0040</x:v>
      </x:c>
      <x:c r="C389" s="18" t="n">
        <x:v>24</x:v>
      </x:c>
      <x:c r="D389" s="18" t="n">
        <x:v>12</x:v>
      </x:c>
      <x:c r="E389" s="18" t="n">
        <x:v>1</x:v>
      </x:c>
      <x:c r="F389" s="18" t="n">
        <x:v>1</x:v>
      </x:c>
      <x:c r="G389" s="18" t="n">
        <x:v>0</x:v>
      </x:c>
      <x:c r="H389" s="18" t="n">
        <x:v>1</x:v>
      </x:c>
      <x:c r="I389" s="28" t="n">
        <x:v>5.8095703125</x:v>
      </x:c>
      <x:c r="J389" s="18" t="n">
        <x:v>0</x:v>
      </x:c>
      <x:c r="K389" s="18" t="n">
        <x:v>0</x:v>
      </x:c>
      <x:c r="L389" s="5" t="str"/>
      <x:c r="M389" s="5" t="str">
        <x:v>Поза Resources</x:v>
      </x:c>
    </x:row>
    <x:row r="390" ht="36" customHeight="1">
      <x:c r="A390" s="5" t="str">
        <x:v>D:/DeadAirUnityProject/Assets/Office/Meshes/box_0.1900_0.0130_0.0140.asset</x:v>
      </x:c>
      <x:c r="B390" s="5" t="str">
        <x:v>Metre tiled box 0.1900_0.0130_0.0140</x:v>
      </x:c>
      <x:c r="C390" s="18" t="n">
        <x:v>24</x:v>
      </x:c>
      <x:c r="D390" s="18" t="n">
        <x:v>12</x:v>
      </x:c>
      <x:c r="E390" s="18" t="n">
        <x:v>1</x:v>
      </x:c>
      <x:c r="F390" s="18" t="n">
        <x:v>1</x:v>
      </x:c>
      <x:c r="G390" s="18" t="n">
        <x:v>0</x:v>
      </x:c>
      <x:c r="H390" s="18" t="n">
        <x:v>1</x:v>
      </x:c>
      <x:c r="I390" s="28" t="n">
        <x:v>5.8095703125</x:v>
      </x:c>
      <x:c r="J390" s="18" t="n">
        <x:v>0</x:v>
      </x:c>
      <x:c r="K390" s="18" t="n">
        <x:v>0</x:v>
      </x:c>
      <x:c r="L390" s="5" t="str"/>
      <x:c r="M390" s="5" t="str">
        <x:v>Поза Resources</x:v>
      </x:c>
    </x:row>
    <x:row r="391" ht="36" customHeight="1">
      <x:c r="A391" s="5" t="str">
        <x:v>D:/DeadAirUnityProject/Assets/Office/Meshes/box_0.2000_0.0060_0.0030.asset</x:v>
      </x:c>
      <x:c r="B391" s="5" t="str">
        <x:v>Metre tiled box 0.2000_0.0060_0.0030</x:v>
      </x:c>
      <x:c r="C391" s="18" t="n">
        <x:v>24</x:v>
      </x:c>
      <x:c r="D391" s="18" t="n">
        <x:v>12</x:v>
      </x:c>
      <x:c r="E391" s="18" t="n">
        <x:v>1</x:v>
      </x:c>
      <x:c r="F391" s="18" t="n">
        <x:v>1</x:v>
      </x:c>
      <x:c r="G391" s="18" t="n">
        <x:v>0</x:v>
      </x:c>
      <x:c r="H391" s="18" t="n">
        <x:v>1</x:v>
      </x:c>
      <x:c r="I391" s="28" t="n">
        <x:v>5.8056640625</x:v>
      </x:c>
      <x:c r="J391" s="18" t="n">
        <x:v>0</x:v>
      </x:c>
      <x:c r="K391" s="18" t="n">
        <x:v>0</x:v>
      </x:c>
      <x:c r="L391" s="5" t="str"/>
      <x:c r="M391" s="5" t="str">
        <x:v>Поза Resources</x:v>
      </x:c>
    </x:row>
    <x:row r="392" ht="36" customHeight="1">
      <x:c r="A392" s="5" t="str">
        <x:v>D:/DeadAirUnityProject/Assets/Office/Meshes/box_0.2000_0.0080_0.1200.asset</x:v>
      </x:c>
      <x:c r="B392" s="5" t="str">
        <x:v>Metre tiled box 0.2000_0.0080_0.1200</x:v>
      </x:c>
      <x:c r="C392" s="18" t="n">
        <x:v>24</x:v>
      </x:c>
      <x:c r="D392" s="18" t="n">
        <x:v>12</x:v>
      </x:c>
      <x:c r="E392" s="18" t="n">
        <x:v>1</x:v>
      </x:c>
      <x:c r="F392" s="18" t="n">
        <x:v>1</x:v>
      </x:c>
      <x:c r="G392" s="18" t="n">
        <x:v>0</x:v>
      </x:c>
      <x:c r="H392" s="18" t="n">
        <x:v>1</x:v>
      </x:c>
      <x:c r="I392" s="28" t="n">
        <x:v>5.8017578125</x:v>
      </x:c>
      <x:c r="J392" s="18" t="n">
        <x:v>0</x:v>
      </x:c>
      <x:c r="K392" s="18" t="n">
        <x:v>0</x:v>
      </x:c>
      <x:c r="L392" s="5" t="str"/>
      <x:c r="M392" s="5" t="str">
        <x:v>Поза Resources</x:v>
      </x:c>
    </x:row>
    <x:row r="393" ht="36" customHeight="1">
      <x:c r="A393" s="5" t="str">
        <x:v>D:/DeadAirUnityProject/Assets/Office/Meshes/box_0.2000_0.0180_0.1400.asset</x:v>
      </x:c>
      <x:c r="B393" s="5" t="str">
        <x:v>Metre tiled box 0.2000_0.0180_0.1400</x:v>
      </x:c>
      <x:c r="C393" s="18" t="n">
        <x:v>24</x:v>
      </x:c>
      <x:c r="D393" s="18" t="n">
        <x:v>12</x:v>
      </x:c>
      <x:c r="E393" s="18" t="n">
        <x:v>1</x:v>
      </x:c>
      <x:c r="F393" s="18" t="n">
        <x:v>1</x:v>
      </x:c>
      <x:c r="G393" s="18" t="n">
        <x:v>0</x:v>
      </x:c>
      <x:c r="H393" s="18" t="n">
        <x:v>1</x:v>
      </x:c>
      <x:c r="I393" s="28" t="n">
        <x:v>5.8017578125</x:v>
      </x:c>
      <x:c r="J393" s="18" t="n">
        <x:v>0</x:v>
      </x:c>
      <x:c r="K393" s="18" t="n">
        <x:v>0</x:v>
      </x:c>
      <x:c r="L393" s="5" t="str"/>
      <x:c r="M393" s="5" t="str">
        <x:v>Поза Resources</x:v>
      </x:c>
    </x:row>
    <x:row r="394" ht="36" customHeight="1">
      <x:c r="A394" s="5" t="str">
        <x:v>D:/DeadAirUnityProject/Assets/Office/Meshes/box_0.2000_0.0450_0.0550.asset</x:v>
      </x:c>
      <x:c r="B394" s="5" t="str">
        <x:v>Metre tiled box 0.2000_0.0450_0.0550</x:v>
      </x:c>
      <x:c r="C394" s="18" t="n">
        <x:v>24</x:v>
      </x:c>
      <x:c r="D394" s="18" t="n">
        <x:v>12</x:v>
      </x:c>
      <x:c r="E394" s="18" t="n">
        <x:v>1</x:v>
      </x:c>
      <x:c r="F394" s="18" t="n">
        <x:v>1</x:v>
      </x:c>
      <x:c r="G394" s="18" t="n">
        <x:v>0</x:v>
      </x:c>
      <x:c r="H394" s="18" t="n">
        <x:v>1</x:v>
      </x:c>
      <x:c r="I394" s="28" t="n">
        <x:v>5.8076171875</x:v>
      </x:c>
      <x:c r="J394" s="18" t="n">
        <x:v>0</x:v>
      </x:c>
      <x:c r="K394" s="18" t="n">
        <x:v>0</x:v>
      </x:c>
      <x:c r="L394" s="5" t="str"/>
      <x:c r="M394" s="5" t="str">
        <x:v>Поза Resources</x:v>
      </x:c>
    </x:row>
    <x:row r="395" ht="36" customHeight="1">
      <x:c r="A395" s="5" t="str">
        <x:v>D:/DeadAirUnityProject/Assets/Office/Meshes/box_0.2000_0.0500_0.1600.asset</x:v>
      </x:c>
      <x:c r="B395" s="5" t="str">
        <x:v>Metre tiled box 0.2000_0.0500_0.1600</x:v>
      </x:c>
      <x:c r="C395" s="18" t="n">
        <x:v>24</x:v>
      </x:c>
      <x:c r="D395" s="18" t="n">
        <x:v>12</x:v>
      </x:c>
      <x:c r="E395" s="18" t="n">
        <x:v>1</x:v>
      </x:c>
      <x:c r="F395" s="18" t="n">
        <x:v>1</x:v>
      </x:c>
      <x:c r="G395" s="18" t="n">
        <x:v>0</x:v>
      </x:c>
      <x:c r="H395" s="18" t="n">
        <x:v>1</x:v>
      </x:c>
      <x:c r="I395" s="28" t="n">
        <x:v>5.8017578125</x:v>
      </x:c>
      <x:c r="J395" s="18" t="n">
        <x:v>0</x:v>
      </x:c>
      <x:c r="K395" s="18" t="n">
        <x:v>0</x:v>
      </x:c>
      <x:c r="L395" s="5" t="str"/>
      <x:c r="M395" s="5" t="str">
        <x:v>Поза Resources</x:v>
      </x:c>
    </x:row>
    <x:row r="396" ht="36" customHeight="1">
      <x:c r="A396" s="5" t="str">
        <x:v>D:/DeadAirUnityProject/Assets/Office/Meshes/box_0.2000_0.0700_0.0150.asset</x:v>
      </x:c>
      <x:c r="B396" s="5" t="str">
        <x:v>Metre tiled box 0.2000_0.0700_0.0150</x:v>
      </x:c>
      <x:c r="C396" s="18" t="n">
        <x:v>24</x:v>
      </x:c>
      <x:c r="D396" s="18" t="n">
        <x:v>12</x:v>
      </x:c>
      <x:c r="E396" s="18" t="n">
        <x:v>1</x:v>
      </x:c>
      <x:c r="F396" s="18" t="n">
        <x:v>1</x:v>
      </x:c>
      <x:c r="G396" s="18" t="n">
        <x:v>0</x:v>
      </x:c>
      <x:c r="H396" s="18" t="n">
        <x:v>1</x:v>
      </x:c>
      <x:c r="I396" s="28" t="n">
        <x:v>5.8056640625</x:v>
      </x:c>
      <x:c r="J396" s="18" t="n">
        <x:v>0</x:v>
      </x:c>
      <x:c r="K396" s="18" t="n">
        <x:v>0</x:v>
      </x:c>
      <x:c r="L396" s="5" t="str"/>
      <x:c r="M396" s="5" t="str">
        <x:v>Поза Resources</x:v>
      </x:c>
    </x:row>
    <x:row r="397" ht="36" customHeight="1">
      <x:c r="A397" s="5" t="str">
        <x:v>D:/DeadAirUnityProject/Assets/Office/Meshes/box_0.2000_0.7200_0.0350.asset</x:v>
      </x:c>
      <x:c r="B397" s="5" t="str">
        <x:v>Metre tiled box 0.2000_0.7200_0.0350</x:v>
      </x:c>
      <x:c r="C397" s="18" t="n">
        <x:v>24</x:v>
      </x:c>
      <x:c r="D397" s="18" t="n">
        <x:v>12</x:v>
      </x:c>
      <x:c r="E397" s="18" t="n">
        <x:v>1</x:v>
      </x:c>
      <x:c r="F397" s="18" t="n">
        <x:v>1</x:v>
      </x:c>
      <x:c r="G397" s="18" t="n">
        <x:v>0</x:v>
      </x:c>
      <x:c r="H397" s="18" t="n">
        <x:v>1</x:v>
      </x:c>
      <x:c r="I397" s="28" t="n">
        <x:v>5.8154296875</x:v>
      </x:c>
      <x:c r="J397" s="18" t="n">
        <x:v>1</x:v>
      </x:c>
      <x:c r="K397" s="18" t="n">
        <x:v>1</x:v>
      </x:c>
      <x:c r="L397" s="5" t="str">
        <x:v>D:/DeadAirUnityProject/Assets/Resources/World/station.prefab</x:v>
      </x:c>
      <x:c r="M397" s="5" t="str">
        <x:v>Поза Resources</x:v>
      </x:c>
    </x:row>
    <x:row r="398" ht="36" customHeight="1">
      <x:c r="A398" s="5" t="str">
        <x:v>D:/DeadAirUnityProject/Assets/Office/Meshes/box_0.2000_0.7650_0.0350.asset</x:v>
      </x:c>
      <x:c r="B398" s="5" t="str">
        <x:v>Metre tiled box 0.2000_0.7650_0.0350</x:v>
      </x:c>
      <x:c r="C398" s="18" t="n">
        <x:v>24</x:v>
      </x:c>
      <x:c r="D398" s="18" t="n">
        <x:v>12</x:v>
      </x:c>
      <x:c r="E398" s="18" t="n">
        <x:v>1</x:v>
      </x:c>
      <x:c r="F398" s="18" t="n">
        <x:v>1</x:v>
      </x:c>
      <x:c r="G398" s="18" t="n">
        <x:v>0</x:v>
      </x:c>
      <x:c r="H398" s="18" t="n">
        <x:v>1</x:v>
      </x:c>
      <x:c r="I398" s="28" t="n">
        <x:v>5.8076171875</x:v>
      </x:c>
      <x:c r="J398" s="18" t="n">
        <x:v>1</x:v>
      </x:c>
      <x:c r="K398" s="18" t="n">
        <x:v>1</x:v>
      </x:c>
      <x:c r="L398" s="5" t="str">
        <x:v>D:/DeadAirUnityProject/Assets/Resources/World/station.prefab</x:v>
      </x:c>
      <x:c r="M398" s="5" t="str">
        <x:v>Поза Resources</x:v>
      </x:c>
    </x:row>
    <x:row r="399" ht="36" customHeight="1">
      <x:c r="A399" s="5" t="str">
        <x:v>D:/DeadAirUnityProject/Assets/Office/Meshes/box_0.2100_0.0100_0.1400.asset</x:v>
      </x:c>
      <x:c r="B399" s="5" t="str">
        <x:v>Metre tiled box 0.2100_0.0100_0.1400</x:v>
      </x:c>
      <x:c r="C399" s="18" t="n">
        <x:v>24</x:v>
      </x:c>
      <x:c r="D399" s="18" t="n">
        <x:v>12</x:v>
      </x:c>
      <x:c r="E399" s="18" t="n">
        <x:v>1</x:v>
      </x:c>
      <x:c r="F399" s="18" t="n">
        <x:v>1</x:v>
      </x:c>
      <x:c r="G399" s="18" t="n">
        <x:v>0</x:v>
      </x:c>
      <x:c r="H399" s="18" t="n">
        <x:v>1</x:v>
      </x:c>
      <x:c r="I399" s="28" t="n">
        <x:v>5.8056640625</x:v>
      </x:c>
      <x:c r="J399" s="18" t="n">
        <x:v>0</x:v>
      </x:c>
      <x:c r="K399" s="18" t="n">
        <x:v>0</x:v>
      </x:c>
      <x:c r="L399" s="5" t="str"/>
      <x:c r="M399" s="5" t="str">
        <x:v>Поза Resources</x:v>
      </x:c>
    </x:row>
    <x:row r="400" ht="36" customHeight="1">
      <x:c r="A400" s="5" t="str">
        <x:v>D:/DeadAirUnityProject/Assets/Office/Meshes/box_0.2100_0.0100_0.2000.asset</x:v>
      </x:c>
      <x:c r="B400" s="5" t="str">
        <x:v>Metre tiled box 0.2100_0.0100_0.2000</x:v>
      </x:c>
      <x:c r="C400" s="18" t="n">
        <x:v>24</x:v>
      </x:c>
      <x:c r="D400" s="18" t="n">
        <x:v>12</x:v>
      </x:c>
      <x:c r="E400" s="18" t="n">
        <x:v>1</x:v>
      </x:c>
      <x:c r="F400" s="18" t="n">
        <x:v>1</x:v>
      </x:c>
      <x:c r="G400" s="18" t="n">
        <x:v>0</x:v>
      </x:c>
      <x:c r="H400" s="18" t="n">
        <x:v>1</x:v>
      </x:c>
      <x:c r="I400" s="28" t="n">
        <x:v>5.8037109375</x:v>
      </x:c>
      <x:c r="J400" s="18" t="n">
        <x:v>0</x:v>
      </x:c>
      <x:c r="K400" s="18" t="n">
        <x:v>0</x:v>
      </x:c>
      <x:c r="L400" s="5" t="str"/>
      <x:c r="M400" s="5" t="str">
        <x:v>Поза Resources</x:v>
      </x:c>
    </x:row>
    <x:row r="401" ht="36" customHeight="1">
      <x:c r="A401" s="5" t="str">
        <x:v>D:/DeadAirUnityProject/Assets/Office/Meshes/box_0.2100_0.0100_0.2600.asset</x:v>
      </x:c>
      <x:c r="B401" s="5" t="str">
        <x:v>Metre tiled box 0.2100_0.0100_0.2600</x:v>
      </x:c>
      <x:c r="C401" s="18" t="n">
        <x:v>24</x:v>
      </x:c>
      <x:c r="D401" s="18" t="n">
        <x:v>12</x:v>
      </x:c>
      <x:c r="E401" s="18" t="n">
        <x:v>1</x:v>
      </x:c>
      <x:c r="F401" s="18" t="n">
        <x:v>1</x:v>
      </x:c>
      <x:c r="G401" s="18" t="n">
        <x:v>0</x:v>
      </x:c>
      <x:c r="H401" s="18" t="n">
        <x:v>1</x:v>
      </x:c>
      <x:c r="I401" s="28" t="n">
        <x:v>5.8056640625</x:v>
      </x:c>
      <x:c r="J401" s="18" t="n">
        <x:v>0</x:v>
      </x:c>
      <x:c r="K401" s="18" t="n">
        <x:v>0</x:v>
      </x:c>
      <x:c r="L401" s="5" t="str"/>
      <x:c r="M401" s="5" t="str">
        <x:v>Поза Resources</x:v>
      </x:c>
    </x:row>
    <x:row r="402" ht="36" customHeight="1">
      <x:c r="A402" s="5" t="str">
        <x:v>D:/DeadAirUnityProject/Assets/Office/Meshes/box_0.2100_0.0300_0.0450.asset</x:v>
      </x:c>
      <x:c r="B402" s="5" t="str">
        <x:v>Metre tiled box 0.2100_0.0300_0.0450</x:v>
      </x:c>
      <x:c r="C402" s="18" t="n">
        <x:v>24</x:v>
      </x:c>
      <x:c r="D402" s="18" t="n">
        <x:v>12</x:v>
      </x:c>
      <x:c r="E402" s="18" t="n">
        <x:v>1</x:v>
      </x:c>
      <x:c r="F402" s="18" t="n">
        <x:v>1</x:v>
      </x:c>
      <x:c r="G402" s="18" t="n">
        <x:v>0</x:v>
      </x:c>
      <x:c r="H402" s="18" t="n">
        <x:v>1</x:v>
      </x:c>
      <x:c r="I402" s="28" t="n">
        <x:v>5.8095703125</x:v>
      </x:c>
      <x:c r="J402" s="18" t="n">
        <x:v>0</x:v>
      </x:c>
      <x:c r="K402" s="18" t="n">
        <x:v>0</x:v>
      </x:c>
      <x:c r="L402" s="5" t="str"/>
      <x:c r="M402" s="5" t="str">
        <x:v>Поза Resources</x:v>
      </x:c>
    </x:row>
    <x:row r="403" ht="36" customHeight="1">
      <x:c r="A403" s="5" t="str">
        <x:v>D:/DeadAirUnityProject/Assets/Office/Meshes/box_0.2160_0.2700_0.4070.asset</x:v>
      </x:c>
      <x:c r="B403" s="5" t="str">
        <x:v>Metre tiled box 0.2160_0.2700_0.4070</x:v>
      </x:c>
      <x:c r="C403" s="18" t="n">
        <x:v>24</x:v>
      </x:c>
      <x:c r="D403" s="18" t="n">
        <x:v>12</x:v>
      </x:c>
      <x:c r="E403" s="18" t="n">
        <x:v>1</x:v>
      </x:c>
      <x:c r="F403" s="18" t="n">
        <x:v>1</x:v>
      </x:c>
      <x:c r="G403" s="18" t="n">
        <x:v>0</x:v>
      </x:c>
      <x:c r="H403" s="18" t="n">
        <x:v>1</x:v>
      </x:c>
      <x:c r="I403" s="28" t="n">
        <x:v>5.8212890625</x:v>
      </x:c>
      <x:c r="J403" s="18" t="n">
        <x:v>0</x:v>
      </x:c>
      <x:c r="K403" s="18" t="n">
        <x:v>0</x:v>
      </x:c>
      <x:c r="L403" s="5" t="str"/>
      <x:c r="M403" s="5" t="str">
        <x:v>Поза Resources</x:v>
      </x:c>
    </x:row>
    <x:row r="404" ht="36" customHeight="1">
      <x:c r="A404" s="5" t="str">
        <x:v>D:/DeadAirUnityProject/Assets/Office/Meshes/box_0.2200_0.0450_0.3000.asset</x:v>
      </x:c>
      <x:c r="B404" s="5" t="str">
        <x:v>Metre tiled box 0.2200_0.0450_0.3000</x:v>
      </x:c>
      <x:c r="C404" s="18" t="n">
        <x:v>24</x:v>
      </x:c>
      <x:c r="D404" s="18" t="n">
        <x:v>12</x:v>
      </x:c>
      <x:c r="E404" s="18" t="n">
        <x:v>1</x:v>
      </x:c>
      <x:c r="F404" s="18" t="n">
        <x:v>1</x:v>
      </x:c>
      <x:c r="G404" s="18" t="n">
        <x:v>0</x:v>
      </x:c>
      <x:c r="H404" s="18" t="n">
        <x:v>1</x:v>
      </x:c>
      <x:c r="I404" s="28" t="n">
        <x:v>5.8056640625</x:v>
      </x:c>
      <x:c r="J404" s="18" t="n">
        <x:v>0</x:v>
      </x:c>
      <x:c r="K404" s="18" t="n">
        <x:v>0</x:v>
      </x:c>
      <x:c r="L404" s="5" t="str"/>
      <x:c r="M404" s="5" t="str">
        <x:v>Поза Resources</x:v>
      </x:c>
    </x:row>
    <x:row r="405" ht="36" customHeight="1">
      <x:c r="A405" s="5" t="str">
        <x:v>D:/DeadAirUnityProject/Assets/Office/Meshes/box_0.2200_0.1750_0.5000.asset</x:v>
      </x:c>
      <x:c r="B405" s="5" t="str">
        <x:v>Metre tiled box 0.2200_0.1750_0.5000</x:v>
      </x:c>
      <x:c r="C405" s="18" t="n">
        <x:v>24</x:v>
      </x:c>
      <x:c r="D405" s="18" t="n">
        <x:v>12</x:v>
      </x:c>
      <x:c r="E405" s="18" t="n">
        <x:v>1</x:v>
      </x:c>
      <x:c r="F405" s="18" t="n">
        <x:v>1</x:v>
      </x:c>
      <x:c r="G405" s="18" t="n">
        <x:v>0</x:v>
      </x:c>
      <x:c r="H405" s="18" t="n">
        <x:v>1</x:v>
      </x:c>
      <x:c r="I405" s="28" t="n">
        <x:v>5.8056640625</x:v>
      </x:c>
      <x:c r="J405" s="18" t="n">
        <x:v>0</x:v>
      </x:c>
      <x:c r="K405" s="18" t="n">
        <x:v>0</x:v>
      </x:c>
      <x:c r="L405" s="5" t="str"/>
      <x:c r="M405" s="5" t="str">
        <x:v>Поза Resources</x:v>
      </x:c>
    </x:row>
    <x:row r="406" ht="36" customHeight="1">
      <x:c r="A406" s="5" t="str">
        <x:v>D:/DeadAirUnityProject/Assets/Office/Meshes/box_0.2200_0.3500_0.5000.asset</x:v>
      </x:c>
      <x:c r="B406" s="5" t="str">
        <x:v>Metre tiled box 0.2200_0.3500_0.5000</x:v>
      </x:c>
      <x:c r="C406" s="18" t="n">
        <x:v>24</x:v>
      </x:c>
      <x:c r="D406" s="18" t="n">
        <x:v>12</x:v>
      </x:c>
      <x:c r="E406" s="18" t="n">
        <x:v>1</x:v>
      </x:c>
      <x:c r="F406" s="18" t="n">
        <x:v>1</x:v>
      </x:c>
      <x:c r="G406" s="18" t="n">
        <x:v>0</x:v>
      </x:c>
      <x:c r="H406" s="18" t="n">
        <x:v>1</x:v>
      </x:c>
      <x:c r="I406" s="28" t="n">
        <x:v>5.8037109375</x:v>
      </x:c>
      <x:c r="J406" s="18" t="n">
        <x:v>0</x:v>
      </x:c>
      <x:c r="K406" s="18" t="n">
        <x:v>0</x:v>
      </x:c>
      <x:c r="L406" s="5" t="str"/>
      <x:c r="M406" s="5" t="str">
        <x:v>Поза Resources</x:v>
      </x:c>
    </x:row>
    <x:row r="407" ht="36" customHeight="1">
      <x:c r="A407" s="5" t="str">
        <x:v>D:/DeadAirUnityProject/Assets/Office/Meshes/box_0.2200_0.5250_0.5000.asset</x:v>
      </x:c>
      <x:c r="B407" s="5" t="str">
        <x:v>Metre tiled box 0.2200_0.5250_0.5000</x:v>
      </x:c>
      <x:c r="C407" s="18" t="n">
        <x:v>24</x:v>
      </x:c>
      <x:c r="D407" s="18" t="n">
        <x:v>12</x:v>
      </x:c>
      <x:c r="E407" s="18" t="n">
        <x:v>1</x:v>
      </x:c>
      <x:c r="F407" s="18" t="n">
        <x:v>1</x:v>
      </x:c>
      <x:c r="G407" s="18" t="n">
        <x:v>0</x:v>
      </x:c>
      <x:c r="H407" s="18" t="n">
        <x:v>1</x:v>
      </x:c>
      <x:c r="I407" s="28" t="n">
        <x:v>5.8056640625</x:v>
      </x:c>
      <x:c r="J407" s="18" t="n">
        <x:v>0</x:v>
      </x:c>
      <x:c r="K407" s="18" t="n">
        <x:v>0</x:v>
      </x:c>
      <x:c r="L407" s="5" t="str"/>
      <x:c r="M407" s="5" t="str">
        <x:v>Поза Resources</x:v>
      </x:c>
    </x:row>
    <x:row r="408" ht="36" customHeight="1">
      <x:c r="A408" s="5" t="str">
        <x:v>D:/DeadAirUnityProject/Assets/Office/Meshes/box_0.2200_0.7000_0.5000.asset</x:v>
      </x:c>
      <x:c r="B408" s="5" t="str">
        <x:v>Metre tiled box 0.2200_0.7000_0.5000</x:v>
      </x:c>
      <x:c r="C408" s="18" t="n">
        <x:v>24</x:v>
      </x:c>
      <x:c r="D408" s="18" t="n">
        <x:v>12</x:v>
      </x:c>
      <x:c r="E408" s="18" t="n">
        <x:v>1</x:v>
      </x:c>
      <x:c r="F408" s="18" t="n">
        <x:v>1</x:v>
      </x:c>
      <x:c r="G408" s="18" t="n">
        <x:v>0</x:v>
      </x:c>
      <x:c r="H408" s="18" t="n">
        <x:v>1</x:v>
      </x:c>
      <x:c r="I408" s="28" t="n">
        <x:v>5.8017578125</x:v>
      </x:c>
      <x:c r="J408" s="18" t="n">
        <x:v>0</x:v>
      </x:c>
      <x:c r="K408" s="18" t="n">
        <x:v>0</x:v>
      </x:c>
      <x:c r="L408" s="5" t="str"/>
      <x:c r="M408" s="5" t="str">
        <x:v>Поза Resources</x:v>
      </x:c>
    </x:row>
    <x:row r="409" ht="36" customHeight="1">
      <x:c r="A409" s="5" t="str">
        <x:v>D:/DeadAirUnityProject/Assets/Office/Meshes/box_0.2200_0.8750_0.5000.asset</x:v>
      </x:c>
      <x:c r="B409" s="5" t="str">
        <x:v>Metre tiled box 0.2200_0.8750_0.5000</x:v>
      </x:c>
      <x:c r="C409" s="18" t="n">
        <x:v>24</x:v>
      </x:c>
      <x:c r="D409" s="18" t="n">
        <x:v>12</x:v>
      </x:c>
      <x:c r="E409" s="18" t="n">
        <x:v>1</x:v>
      </x:c>
      <x:c r="F409" s="18" t="n">
        <x:v>1</x:v>
      </x:c>
      <x:c r="G409" s="18" t="n">
        <x:v>0</x:v>
      </x:c>
      <x:c r="H409" s="18" t="n">
        <x:v>1</x:v>
      </x:c>
      <x:c r="I409" s="28" t="n">
        <x:v>5.8056640625</x:v>
      </x:c>
      <x:c r="J409" s="18" t="n">
        <x:v>0</x:v>
      </x:c>
      <x:c r="K409" s="18" t="n">
        <x:v>0</x:v>
      </x:c>
      <x:c r="L409" s="5" t="str"/>
      <x:c r="M409" s="5" t="str">
        <x:v>Поза Resources</x:v>
      </x:c>
    </x:row>
    <x:row r="410" ht="36" customHeight="1">
      <x:c r="A410" s="5" t="str">
        <x:v>D:/DeadAirUnityProject/Assets/Office/Meshes/box_0.2200_0.9200_0.9833.asset</x:v>
      </x:c>
      <x:c r="B410" s="5" t="str">
        <x:v>Metre tiled box 0.2200_0.9200_0.9833</x:v>
      </x:c>
      <x:c r="C410" s="18" t="n">
        <x:v>24</x:v>
      </x:c>
      <x:c r="D410" s="18" t="n">
        <x:v>12</x:v>
      </x:c>
      <x:c r="E410" s="18" t="n">
        <x:v>1</x:v>
      </x:c>
      <x:c r="F410" s="18" t="n">
        <x:v>1</x:v>
      </x:c>
      <x:c r="G410" s="18" t="n">
        <x:v>0</x:v>
      </x:c>
      <x:c r="H410" s="18" t="n">
        <x:v>1</x:v>
      </x:c>
      <x:c r="I410" s="28" t="n">
        <x:v>5.8232421875</x:v>
      </x:c>
      <x:c r="J410" s="18" t="n">
        <x:v>0</x:v>
      </x:c>
      <x:c r="K410" s="18" t="n">
        <x:v>0</x:v>
      </x:c>
      <x:c r="L410" s="5" t="str"/>
      <x:c r="M410" s="5" t="str">
        <x:v>Поза Resources</x:v>
      </x:c>
    </x:row>
    <x:row r="411" ht="36" customHeight="1">
      <x:c r="A411" s="5" t="str">
        <x:v>D:/DeadAirUnityProject/Assets/Office/Meshes/box_0.2200_0.9200_2.2000.asset</x:v>
      </x:c>
      <x:c r="B411" s="5" t="str">
        <x:v>Metre tiled box 0.2200_0.9200_2.2000</x:v>
      </x:c>
      <x:c r="C411" s="18" t="n">
        <x:v>24</x:v>
      </x:c>
      <x:c r="D411" s="18" t="n">
        <x:v>12</x:v>
      </x:c>
      <x:c r="E411" s="18" t="n">
        <x:v>1</x:v>
      </x:c>
      <x:c r="F411" s="18" t="n">
        <x:v>1</x:v>
      </x:c>
      <x:c r="G411" s="18" t="n">
        <x:v>0</x:v>
      </x:c>
      <x:c r="H411" s="18" t="n">
        <x:v>1</x:v>
      </x:c>
      <x:c r="I411" s="28" t="n">
        <x:v>5.8212890625</x:v>
      </x:c>
      <x:c r="J411" s="18" t="n">
        <x:v>0</x:v>
      </x:c>
      <x:c r="K411" s="18" t="n">
        <x:v>0</x:v>
      </x:c>
      <x:c r="L411" s="5" t="str"/>
      <x:c r="M411" s="5" t="str">
        <x:v>Поза Resources</x:v>
      </x:c>
    </x:row>
    <x:row r="412" ht="36" customHeight="1">
      <x:c r="A412" s="5" t="str">
        <x:v>D:/DeadAirUnityProject/Assets/Office/Meshes/box_0.2200_0.9200_2.4000.asset</x:v>
      </x:c>
      <x:c r="B412" s="5" t="str">
        <x:v>Metre tiled box 0.2200_0.9200_2.4000</x:v>
      </x:c>
      <x:c r="C412" s="18" t="n">
        <x:v>24</x:v>
      </x:c>
      <x:c r="D412" s="18" t="n">
        <x:v>12</x:v>
      </x:c>
      <x:c r="E412" s="18" t="n">
        <x:v>1</x:v>
      </x:c>
      <x:c r="F412" s="18" t="n">
        <x:v>1</x:v>
      </x:c>
      <x:c r="G412" s="18" t="n">
        <x:v>0</x:v>
      </x:c>
      <x:c r="H412" s="18" t="n">
        <x:v>1</x:v>
      </x:c>
      <x:c r="I412" s="28" t="n">
        <x:v>5.8212890625</x:v>
      </x:c>
      <x:c r="J412" s="18" t="n">
        <x:v>0</x:v>
      </x:c>
      <x:c r="K412" s="18" t="n">
        <x:v>0</x:v>
      </x:c>
      <x:c r="L412" s="5" t="str"/>
      <x:c r="M412" s="5" t="str">
        <x:v>Поза Resources</x:v>
      </x:c>
    </x:row>
    <x:row r="413" ht="36" customHeight="1">
      <x:c r="A413" s="5" t="str">
        <x:v>D:/DeadAirUnityProject/Assets/Office/Meshes/box_0.2200_1.0400_2.4000.asset</x:v>
      </x:c>
      <x:c r="B413" s="5" t="str">
        <x:v>Metre tiled box 0.2200_1.0400_2.4000</x:v>
      </x:c>
      <x:c r="C413" s="18" t="n">
        <x:v>24</x:v>
      </x:c>
      <x:c r="D413" s="18" t="n">
        <x:v>12</x:v>
      </x:c>
      <x:c r="E413" s="18" t="n">
        <x:v>1</x:v>
      </x:c>
      <x:c r="F413" s="18" t="n">
        <x:v>1</x:v>
      </x:c>
      <x:c r="G413" s="18" t="n">
        <x:v>0</x:v>
      </x:c>
      <x:c r="H413" s="18" t="n">
        <x:v>1</x:v>
      </x:c>
      <x:c r="I413" s="28" t="n">
        <x:v>5.7998046875</x:v>
      </x:c>
      <x:c r="J413" s="18" t="n">
        <x:v>0</x:v>
      </x:c>
      <x:c r="K413" s="18" t="n">
        <x:v>0</x:v>
      </x:c>
      <x:c r="L413" s="5" t="str"/>
      <x:c r="M413" s="5" t="str">
        <x:v>Поза Resources</x:v>
      </x:c>
    </x:row>
    <x:row r="414" ht="36" customHeight="1">
      <x:c r="A414" s="5" t="str">
        <x:v>D:/DeadAirUnityProject/Assets/Office/Meshes/box_0.2200_1.0500_0.5000.asset</x:v>
      </x:c>
      <x:c r="B414" s="5" t="str">
        <x:v>Metre tiled box 0.2200_1.0500_0.5000</x:v>
      </x:c>
      <x:c r="C414" s="18" t="n">
        <x:v>24</x:v>
      </x:c>
      <x:c r="D414" s="18" t="n">
        <x:v>12</x:v>
      </x:c>
      <x:c r="E414" s="18" t="n">
        <x:v>1</x:v>
      </x:c>
      <x:c r="F414" s="18" t="n">
        <x:v>1</x:v>
      </x:c>
      <x:c r="G414" s="18" t="n">
        <x:v>0</x:v>
      </x:c>
      <x:c r="H414" s="18" t="n">
        <x:v>1</x:v>
      </x:c>
      <x:c r="I414" s="28" t="n">
        <x:v>5.8037109375</x:v>
      </x:c>
      <x:c r="J414" s="18" t="n">
        <x:v>0</x:v>
      </x:c>
      <x:c r="K414" s="18" t="n">
        <x:v>0</x:v>
      </x:c>
      <x:c r="L414" s="5" t="str"/>
      <x:c r="M414" s="5" t="str">
        <x:v>Поза Resources</x:v>
      </x:c>
    </x:row>
    <x:row r="415" ht="36" customHeight="1">
      <x:c r="A415" s="5" t="str">
        <x:v>D:/DeadAirUnityProject/Assets/Office/Meshes/box_0.2200_1.1200_2.4000.asset</x:v>
      </x:c>
      <x:c r="B415" s="5" t="str">
        <x:v>Metre tiled box 0.2200_1.1200_2.4000</x:v>
      </x:c>
      <x:c r="C415" s="18" t="n">
        <x:v>24</x:v>
      </x:c>
      <x:c r="D415" s="18" t="n">
        <x:v>12</x:v>
      </x:c>
      <x:c r="E415" s="18" t="n">
        <x:v>1</x:v>
      </x:c>
      <x:c r="F415" s="18" t="n">
        <x:v>1</x:v>
      </x:c>
      <x:c r="G415" s="18" t="n">
        <x:v>0</x:v>
      </x:c>
      <x:c r="H415" s="18" t="n">
        <x:v>1</x:v>
      </x:c>
      <x:c r="I415" s="28" t="n">
        <x:v>5.8115234375</x:v>
      </x:c>
      <x:c r="J415" s="18" t="n">
        <x:v>0</x:v>
      </x:c>
      <x:c r="K415" s="18" t="n">
        <x:v>0</x:v>
      </x:c>
      <x:c r="L415" s="5" t="str"/>
      <x:c r="M415" s="5" t="str">
        <x:v>Поза Resources</x:v>
      </x:c>
    </x:row>
    <x:row r="416" ht="36" customHeight="1">
      <x:c r="A416" s="5" t="str">
        <x:v>D:/DeadAirUnityProject/Assets/Office/Meshes/box_0.2200_1.2250_0.5000.asset</x:v>
      </x:c>
      <x:c r="B416" s="5" t="str">
        <x:v>Metre tiled box 0.2200_1.2250_0.5000</x:v>
      </x:c>
      <x:c r="C416" s="18" t="n">
        <x:v>24</x:v>
      </x:c>
      <x:c r="D416" s="18" t="n">
        <x:v>12</x:v>
      </x:c>
      <x:c r="E416" s="18" t="n">
        <x:v>1</x:v>
      </x:c>
      <x:c r="F416" s="18" t="n">
        <x:v>1</x:v>
      </x:c>
      <x:c r="G416" s="18" t="n">
        <x:v>0</x:v>
      </x:c>
      <x:c r="H416" s="18" t="n">
        <x:v>1</x:v>
      </x:c>
      <x:c r="I416" s="28" t="n">
        <x:v>5.8056640625</x:v>
      </x:c>
      <x:c r="J416" s="18" t="n">
        <x:v>0</x:v>
      </x:c>
      <x:c r="K416" s="18" t="n">
        <x:v>0</x:v>
      </x:c>
      <x:c r="L416" s="5" t="str"/>
      <x:c r="M416" s="5" t="str">
        <x:v>Поза Resources</x:v>
      </x:c>
    </x:row>
    <x:row r="417" ht="36" customHeight="1">
      <x:c r="A417" s="5" t="str">
        <x:v>D:/DeadAirUnityProject/Assets/Office/Meshes/box_0.2200_1.4000_0.5000.asset</x:v>
      </x:c>
      <x:c r="B417" s="5" t="str">
        <x:v>Metre tiled box 0.2200_1.4000_0.5000</x:v>
      </x:c>
      <x:c r="C417" s="18" t="n">
        <x:v>24</x:v>
      </x:c>
      <x:c r="D417" s="18" t="n">
        <x:v>12</x:v>
      </x:c>
      <x:c r="E417" s="18" t="n">
        <x:v>1</x:v>
      </x:c>
      <x:c r="F417" s="18" t="n">
        <x:v>1</x:v>
      </x:c>
      <x:c r="G417" s="18" t="n">
        <x:v>0</x:v>
      </x:c>
      <x:c r="H417" s="18" t="n">
        <x:v>1</x:v>
      </x:c>
      <x:c r="I417" s="28" t="n">
        <x:v>5.7998046875</x:v>
      </x:c>
      <x:c r="J417" s="18" t="n">
        <x:v>0</x:v>
      </x:c>
      <x:c r="K417" s="18" t="n">
        <x:v>0</x:v>
      </x:c>
      <x:c r="L417" s="5" t="str"/>
      <x:c r="M417" s="5" t="str">
        <x:v>Поза Resources</x:v>
      </x:c>
    </x:row>
    <x:row r="418" ht="36" customHeight="1">
      <x:c r="A418" s="5" t="str">
        <x:v>D:/DeadAirUnityProject/Assets/Office/Meshes/box_0.2200_1.5750_0.5000.asset</x:v>
      </x:c>
      <x:c r="B418" s="5" t="str">
        <x:v>Metre tiled box 0.2200_1.5750_0.5000</x:v>
      </x:c>
      <x:c r="C418" s="18" t="n">
        <x:v>24</x:v>
      </x:c>
      <x:c r="D418" s="18" t="n">
        <x:v>12</x:v>
      </x:c>
      <x:c r="E418" s="18" t="n">
        <x:v>1</x:v>
      </x:c>
      <x:c r="F418" s="18" t="n">
        <x:v>1</x:v>
      </x:c>
      <x:c r="G418" s="18" t="n">
        <x:v>0</x:v>
      </x:c>
      <x:c r="H418" s="18" t="n">
        <x:v>1</x:v>
      </x:c>
      <x:c r="I418" s="28" t="n">
        <x:v>5.8134765625</x:v>
      </x:c>
      <x:c r="J418" s="18" t="n">
        <x:v>0</x:v>
      </x:c>
      <x:c r="K418" s="18" t="n">
        <x:v>0</x:v>
      </x:c>
      <x:c r="L418" s="5" t="str"/>
      <x:c r="M418" s="5" t="str">
        <x:v>Поза Resources</x:v>
      </x:c>
    </x:row>
    <x:row r="419" ht="36" customHeight="1">
      <x:c r="A419" s="5" t="str">
        <x:v>D:/DeadAirUnityProject/Assets/Office/Meshes/box_0.2200_1.7500_0.5000.asset</x:v>
      </x:c>
      <x:c r="B419" s="5" t="str">
        <x:v>Metre tiled box 0.2200_1.7500_0.5000</x:v>
      </x:c>
      <x:c r="C419" s="18" t="n">
        <x:v>24</x:v>
      </x:c>
      <x:c r="D419" s="18" t="n">
        <x:v>12</x:v>
      </x:c>
      <x:c r="E419" s="18" t="n">
        <x:v>1</x:v>
      </x:c>
      <x:c r="F419" s="18" t="n">
        <x:v>1</x:v>
      </x:c>
      <x:c r="G419" s="18" t="n">
        <x:v>0</x:v>
      </x:c>
      <x:c r="H419" s="18" t="n">
        <x:v>1</x:v>
      </x:c>
      <x:c r="I419" s="28" t="n">
        <x:v>5.8037109375</x:v>
      </x:c>
      <x:c r="J419" s="18" t="n">
        <x:v>0</x:v>
      </x:c>
      <x:c r="K419" s="18" t="n">
        <x:v>0</x:v>
      </x:c>
      <x:c r="L419" s="5" t="str"/>
      <x:c r="M419" s="5" t="str">
        <x:v>Поза Resources</x:v>
      </x:c>
    </x:row>
    <x:row r="420" ht="36" customHeight="1">
      <x:c r="A420" s="5" t="str">
        <x:v>D:/DeadAirUnityProject/Assets/Office/Meshes/box_0.2200_1.9250_0.5000.asset</x:v>
      </x:c>
      <x:c r="B420" s="5" t="str">
        <x:v>Metre tiled box 0.2200_1.9250_0.5000</x:v>
      </x:c>
      <x:c r="C420" s="18" t="n">
        <x:v>24</x:v>
      </x:c>
      <x:c r="D420" s="18" t="n">
        <x:v>12</x:v>
      </x:c>
      <x:c r="E420" s="18" t="n">
        <x:v>1</x:v>
      </x:c>
      <x:c r="F420" s="18" t="n">
        <x:v>1</x:v>
      </x:c>
      <x:c r="G420" s="18" t="n">
        <x:v>0</x:v>
      </x:c>
      <x:c r="H420" s="18" t="n">
        <x:v>1</x:v>
      </x:c>
      <x:c r="I420" s="28" t="n">
        <x:v>5.8056640625</x:v>
      </x:c>
      <x:c r="J420" s="18" t="n">
        <x:v>0</x:v>
      </x:c>
      <x:c r="K420" s="18" t="n">
        <x:v>0</x:v>
      </x:c>
      <x:c r="L420" s="5" t="str"/>
      <x:c r="M420" s="5" t="str">
        <x:v>Поза Resources</x:v>
      </x:c>
    </x:row>
    <x:row r="421" ht="36" customHeight="1">
      <x:c r="A421" s="5" t="str">
        <x:v>D:/DeadAirUnityProject/Assets/Office/Meshes/box_0.2200_2.1000_0.5000.asset</x:v>
      </x:c>
      <x:c r="B421" s="5" t="str">
        <x:v>Metre tiled box 0.2200_2.1000_0.5000</x:v>
      </x:c>
      <x:c r="C421" s="18" t="n">
        <x:v>24</x:v>
      </x:c>
      <x:c r="D421" s="18" t="n">
        <x:v>12</x:v>
      </x:c>
      <x:c r="E421" s="18" t="n">
        <x:v>1</x:v>
      </x:c>
      <x:c r="F421" s="18" t="n">
        <x:v>1</x:v>
      </x:c>
      <x:c r="G421" s="18" t="n">
        <x:v>0</x:v>
      </x:c>
      <x:c r="H421" s="18" t="n">
        <x:v>1</x:v>
      </x:c>
      <x:c r="I421" s="28" t="n">
        <x:v>5.8017578125</x:v>
      </x:c>
      <x:c r="J421" s="18" t="n">
        <x:v>0</x:v>
      </x:c>
      <x:c r="K421" s="18" t="n">
        <x:v>0</x:v>
      </x:c>
      <x:c r="L421" s="5" t="str"/>
      <x:c r="M421" s="5" t="str">
        <x:v>Поза Resources</x:v>
      </x:c>
    </x:row>
    <x:row r="422" ht="36" customHeight="1">
      <x:c r="A422" s="5" t="str">
        <x:v>D:/DeadAirUnityProject/Assets/Office/Meshes/box_0.2200_2.2750_0.5000.asset</x:v>
      </x:c>
      <x:c r="B422" s="5" t="str">
        <x:v>Metre tiled box 0.2200_2.2750_0.5000</x:v>
      </x:c>
      <x:c r="C422" s="18" t="n">
        <x:v>24</x:v>
      </x:c>
      <x:c r="D422" s="18" t="n">
        <x:v>12</x:v>
      </x:c>
      <x:c r="E422" s="18" t="n">
        <x:v>1</x:v>
      </x:c>
      <x:c r="F422" s="18" t="n">
        <x:v>1</x:v>
      </x:c>
      <x:c r="G422" s="18" t="n">
        <x:v>0</x:v>
      </x:c>
      <x:c r="H422" s="18" t="n">
        <x:v>1</x:v>
      </x:c>
      <x:c r="I422" s="28" t="n">
        <x:v>5.8115234375</x:v>
      </x:c>
      <x:c r="J422" s="18" t="n">
        <x:v>0</x:v>
      </x:c>
      <x:c r="K422" s="18" t="n">
        <x:v>0</x:v>
      </x:c>
      <x:c r="L422" s="5" t="str"/>
      <x:c r="M422" s="5" t="str">
        <x:v>Поза Resources</x:v>
      </x:c>
    </x:row>
    <x:row r="423" ht="36" customHeight="1">
      <x:c r="A423" s="5" t="str">
        <x:v>D:/DeadAirUnityProject/Assets/Office/Meshes/box_0.2200_2.4500_0.5000.asset</x:v>
      </x:c>
      <x:c r="B423" s="5" t="str">
        <x:v>Metre tiled box 0.2200_2.4500_0.5000</x:v>
      </x:c>
      <x:c r="C423" s="18" t="n">
        <x:v>24</x:v>
      </x:c>
      <x:c r="D423" s="18" t="n">
        <x:v>12</x:v>
      </x:c>
      <x:c r="E423" s="18" t="n">
        <x:v>1</x:v>
      </x:c>
      <x:c r="F423" s="18" t="n">
        <x:v>1</x:v>
      </x:c>
      <x:c r="G423" s="18" t="n">
        <x:v>0</x:v>
      </x:c>
      <x:c r="H423" s="18" t="n">
        <x:v>1</x:v>
      </x:c>
      <x:c r="I423" s="28" t="n">
        <x:v>5.8037109375</x:v>
      </x:c>
      <x:c r="J423" s="18" t="n">
        <x:v>0</x:v>
      </x:c>
      <x:c r="K423" s="18" t="n">
        <x:v>0</x:v>
      </x:c>
      <x:c r="L423" s="5" t="str"/>
      <x:c r="M423" s="5" t="str">
        <x:v>Поза Resources</x:v>
      </x:c>
    </x:row>
    <x:row r="424" ht="36" customHeight="1">
      <x:c r="A424" s="5" t="str">
        <x:v>D:/DeadAirUnityProject/Assets/Office/Meshes/box_0.2200_2.6250_0.5000.asset</x:v>
      </x:c>
      <x:c r="B424" s="5" t="str">
        <x:v>Metre tiled box 0.2200_2.6250_0.5000</x:v>
      </x:c>
      <x:c r="C424" s="18" t="n">
        <x:v>24</x:v>
      </x:c>
      <x:c r="D424" s="18" t="n">
        <x:v>12</x:v>
      </x:c>
      <x:c r="E424" s="18" t="n">
        <x:v>1</x:v>
      </x:c>
      <x:c r="F424" s="18" t="n">
        <x:v>1</x:v>
      </x:c>
      <x:c r="G424" s="18" t="n">
        <x:v>0</x:v>
      </x:c>
      <x:c r="H424" s="18" t="n">
        <x:v>1</x:v>
      </x:c>
      <x:c r="I424" s="28" t="n">
        <x:v>5.8056640625</x:v>
      </x:c>
      <x:c r="J424" s="18" t="n">
        <x:v>0</x:v>
      </x:c>
      <x:c r="K424" s="18" t="n">
        <x:v>0</x:v>
      </x:c>
      <x:c r="L424" s="5" t="str"/>
      <x:c r="M424" s="5" t="str">
        <x:v>Поза Resources</x:v>
      </x:c>
    </x:row>
    <x:row r="425" ht="36" customHeight="1">
      <x:c r="A425" s="5" t="str">
        <x:v>D:/DeadAirUnityProject/Assets/Office/Meshes/box_0.2200_2.8000_0.5000.asset</x:v>
      </x:c>
      <x:c r="B425" s="5" t="str">
        <x:v>Metre tiled box 0.2200_2.8000_0.5000</x:v>
      </x:c>
      <x:c r="C425" s="18" t="n">
        <x:v>24</x:v>
      </x:c>
      <x:c r="D425" s="18" t="n">
        <x:v>12</x:v>
      </x:c>
      <x:c r="E425" s="18" t="n">
        <x:v>1</x:v>
      </x:c>
      <x:c r="F425" s="18" t="n">
        <x:v>1</x:v>
      </x:c>
      <x:c r="G425" s="18" t="n">
        <x:v>0</x:v>
      </x:c>
      <x:c r="H425" s="18" t="n">
        <x:v>1</x:v>
      </x:c>
      <x:c r="I425" s="28" t="n">
        <x:v>5.7998046875</x:v>
      </x:c>
      <x:c r="J425" s="18" t="n">
        <x:v>0</x:v>
      </x:c>
      <x:c r="K425" s="18" t="n">
        <x:v>0</x:v>
      </x:c>
      <x:c r="L425" s="5" t="str"/>
      <x:c r="M425" s="5" t="str">
        <x:v>Поза Resources</x:v>
      </x:c>
    </x:row>
    <x:row r="426" ht="36" customHeight="1">
      <x:c r="A426" s="5" t="str">
        <x:v>D:/DeadAirUnityProject/Assets/Office/Meshes/box_0.2200_2.9750_0.5000.asset</x:v>
      </x:c>
      <x:c r="B426" s="5" t="str">
        <x:v>Metre tiled box 0.2200_2.9750_0.5000</x:v>
      </x:c>
      <x:c r="C426" s="18" t="n">
        <x:v>24</x:v>
      </x:c>
      <x:c r="D426" s="18" t="n">
        <x:v>12</x:v>
      </x:c>
      <x:c r="E426" s="18" t="n">
        <x:v>1</x:v>
      </x:c>
      <x:c r="F426" s="18" t="n">
        <x:v>1</x:v>
      </x:c>
      <x:c r="G426" s="18" t="n">
        <x:v>0</x:v>
      </x:c>
      <x:c r="H426" s="18" t="n">
        <x:v>1</x:v>
      </x:c>
      <x:c r="I426" s="28" t="n">
        <x:v>5.8056640625</x:v>
      </x:c>
      <x:c r="J426" s="18" t="n">
        <x:v>0</x:v>
      </x:c>
      <x:c r="K426" s="18" t="n">
        <x:v>0</x:v>
      </x:c>
      <x:c r="L426" s="5" t="str"/>
      <x:c r="M426" s="5" t="str">
        <x:v>Поза Resources</x:v>
      </x:c>
    </x:row>
    <x:row r="427" ht="36" customHeight="1">
      <x:c r="A427" s="5" t="str">
        <x:v>D:/DeadAirUnityProject/Assets/Office/Meshes/box_0.2200_3.1500_0.5000.asset</x:v>
      </x:c>
      <x:c r="B427" s="5" t="str">
        <x:v>Metre tiled box 0.2200_3.1500_0.5000</x:v>
      </x:c>
      <x:c r="C427" s="18" t="n">
        <x:v>24</x:v>
      </x:c>
      <x:c r="D427" s="18" t="n">
        <x:v>12</x:v>
      </x:c>
      <x:c r="E427" s="18" t="n">
        <x:v>1</x:v>
      </x:c>
      <x:c r="F427" s="18" t="n">
        <x:v>1</x:v>
      </x:c>
      <x:c r="G427" s="18" t="n">
        <x:v>0</x:v>
      </x:c>
      <x:c r="H427" s="18" t="n">
        <x:v>1</x:v>
      </x:c>
      <x:c r="I427" s="28" t="n">
        <x:v>5.8115234375</x:v>
      </x:c>
      <x:c r="J427" s="18" t="n">
        <x:v>0</x:v>
      </x:c>
      <x:c r="K427" s="18" t="n">
        <x:v>0</x:v>
      </x:c>
      <x:c r="L427" s="5" t="str"/>
      <x:c r="M427" s="5" t="str">
        <x:v>Поза Resources</x:v>
      </x:c>
    </x:row>
    <x:row r="428" ht="36" customHeight="1">
      <x:c r="A428" s="5" t="str">
        <x:v>D:/DeadAirUnityProject/Assets/Office/Meshes/box_0.2200_3.3250_0.5000.asset</x:v>
      </x:c>
      <x:c r="B428" s="5" t="str">
        <x:v>Metre tiled box 0.2200_3.3250_0.5000</x:v>
      </x:c>
      <x:c r="C428" s="18" t="n">
        <x:v>24</x:v>
      </x:c>
      <x:c r="D428" s="18" t="n">
        <x:v>12</x:v>
      </x:c>
      <x:c r="E428" s="18" t="n">
        <x:v>1</x:v>
      </x:c>
      <x:c r="F428" s="18" t="n">
        <x:v>1</x:v>
      </x:c>
      <x:c r="G428" s="18" t="n">
        <x:v>0</x:v>
      </x:c>
      <x:c r="H428" s="18" t="n">
        <x:v>1</x:v>
      </x:c>
      <x:c r="I428" s="28" t="n">
        <x:v>5.8056640625</x:v>
      </x:c>
      <x:c r="J428" s="18" t="n">
        <x:v>0</x:v>
      </x:c>
      <x:c r="K428" s="18" t="n">
        <x:v>0</x:v>
      </x:c>
      <x:c r="L428" s="5" t="str"/>
      <x:c r="M428" s="5" t="str">
        <x:v>Поза Resources</x:v>
      </x:c>
    </x:row>
    <x:row r="429" ht="36" customHeight="1">
      <x:c r="A429" s="5" t="str">
        <x:v>D:/DeadAirUnityProject/Assets/Office/Meshes/box_0.2200_3.5000_0.5000.asset</x:v>
      </x:c>
      <x:c r="B429" s="5" t="str">
        <x:v>Metre tiled box 0.2200_3.5000_0.5000</x:v>
      </x:c>
      <x:c r="C429" s="18" t="n">
        <x:v>24</x:v>
      </x:c>
      <x:c r="D429" s="18" t="n">
        <x:v>12</x:v>
      </x:c>
      <x:c r="E429" s="18" t="n">
        <x:v>1</x:v>
      </x:c>
      <x:c r="F429" s="18" t="n">
        <x:v>1</x:v>
      </x:c>
      <x:c r="G429" s="18" t="n">
        <x:v>0</x:v>
      </x:c>
      <x:c r="H429" s="18" t="n">
        <x:v>1</x:v>
      </x:c>
      <x:c r="I429" s="28" t="n">
        <x:v>5.8017578125</x:v>
      </x:c>
      <x:c r="J429" s="18" t="n">
        <x:v>0</x:v>
      </x:c>
      <x:c r="K429" s="18" t="n">
        <x:v>0</x:v>
      </x:c>
      <x:c r="L429" s="5" t="str"/>
      <x:c r="M429" s="5" t="str">
        <x:v>Поза Resources</x:v>
      </x:c>
    </x:row>
    <x:row r="430" ht="36" customHeight="1">
      <x:c r="A430" s="5" t="str">
        <x:v>D:/DeadAirUnityProject/Assets/Office/Meshes/box_0.2200_3.6750_0.5000.asset</x:v>
      </x:c>
      <x:c r="B430" s="5" t="str">
        <x:v>Metre tiled box 0.2200_3.6750_0.5000</x:v>
      </x:c>
      <x:c r="C430" s="18" t="n">
        <x:v>24</x:v>
      </x:c>
      <x:c r="D430" s="18" t="n">
        <x:v>12</x:v>
      </x:c>
      <x:c r="E430" s="18" t="n">
        <x:v>1</x:v>
      </x:c>
      <x:c r="F430" s="18" t="n">
        <x:v>1</x:v>
      </x:c>
      <x:c r="G430" s="18" t="n">
        <x:v>0</x:v>
      </x:c>
      <x:c r="H430" s="18" t="n">
        <x:v>1</x:v>
      </x:c>
      <x:c r="I430" s="28" t="n">
        <x:v>5.8056640625</x:v>
      </x:c>
      <x:c r="J430" s="18" t="n">
        <x:v>0</x:v>
      </x:c>
      <x:c r="K430" s="18" t="n">
        <x:v>0</x:v>
      </x:c>
      <x:c r="L430" s="5" t="str"/>
      <x:c r="M430" s="5" t="str">
        <x:v>Поза Resources</x:v>
      </x:c>
    </x:row>
    <x:row r="431" ht="36" customHeight="1">
      <x:c r="A431" s="5" t="str">
        <x:v>D:/DeadAirUnityProject/Assets/Office/Meshes/box_0.2200_3.8000_12.5000.asset</x:v>
      </x:c>
      <x:c r="B431" s="5" t="str">
        <x:v>Metre tiled box 0.2200_3.8000_12.5000</x:v>
      </x:c>
      <x:c r="C431" s="18" t="n">
        <x:v>24</x:v>
      </x:c>
      <x:c r="D431" s="18" t="n">
        <x:v>12</x:v>
      </x:c>
      <x:c r="E431" s="18" t="n">
        <x:v>1</x:v>
      </x:c>
      <x:c r="F431" s="18" t="n">
        <x:v>1</x:v>
      </x:c>
      <x:c r="G431" s="18" t="n">
        <x:v>0</x:v>
      </x:c>
      <x:c r="H431" s="18" t="n">
        <x:v>1</x:v>
      </x:c>
      <x:c r="I431" s="28" t="n">
        <x:v>5.8125</x:v>
      </x:c>
      <x:c r="J431" s="18" t="n">
        <x:v>0</x:v>
      </x:c>
      <x:c r="K431" s="18" t="n">
        <x:v>0</x:v>
      </x:c>
      <x:c r="L431" s="5" t="str"/>
      <x:c r="M431" s="5" t="str">
        <x:v>Поза Resources</x:v>
      </x:c>
    </x:row>
    <x:row r="432" ht="36" customHeight="1">
      <x:c r="A432" s="5" t="str">
        <x:v>D:/DeadAirUnityProject/Assets/Office/Meshes/box_0.2200_3.8000_12.7200.asset</x:v>
      </x:c>
      <x:c r="B432" s="5" t="str">
        <x:v>Metre tiled box 0.2200_3.8000_12.7200</x:v>
      </x:c>
      <x:c r="C432" s="18" t="n">
        <x:v>24</x:v>
      </x:c>
      <x:c r="D432" s="18" t="n">
        <x:v>12</x:v>
      </x:c>
      <x:c r="E432" s="18" t="n">
        <x:v>1</x:v>
      </x:c>
      <x:c r="F432" s="18" t="n">
        <x:v>1</x:v>
      </x:c>
      <x:c r="G432" s="18" t="n">
        <x:v>0</x:v>
      </x:c>
      <x:c r="H432" s="18" t="n">
        <x:v>1</x:v>
      </x:c>
      <x:c r="I432" s="28" t="n">
        <x:v>5.8125</x:v>
      </x:c>
      <x:c r="J432" s="18" t="n">
        <x:v>0</x:v>
      </x:c>
      <x:c r="K432" s="18" t="n">
        <x:v>0</x:v>
      </x:c>
      <x:c r="L432" s="5" t="str"/>
      <x:c r="M432" s="5" t="str">
        <x:v>Поза Resources</x:v>
      </x:c>
    </x:row>
    <x:row r="433" ht="36" customHeight="1">
      <x:c r="A433" s="5" t="str">
        <x:v>D:/DeadAirUnityProject/Assets/Office/Meshes/box_0.2200_3.8000_2.8000.asset</x:v>
      </x:c>
      <x:c r="B433" s="5" t="str">
        <x:v>Metre tiled box 0.2200_3.8000_2.8000</x:v>
      </x:c>
      <x:c r="C433" s="18" t="n">
        <x:v>24</x:v>
      </x:c>
      <x:c r="D433" s="18" t="n">
        <x:v>12</x:v>
      </x:c>
      <x:c r="E433" s="18" t="n">
        <x:v>1</x:v>
      </x:c>
      <x:c r="F433" s="18" t="n">
        <x:v>1</x:v>
      </x:c>
      <x:c r="G433" s="18" t="n">
        <x:v>0</x:v>
      </x:c>
      <x:c r="H433" s="18" t="n">
        <x:v>1</x:v>
      </x:c>
      <x:c r="I433" s="28" t="n">
        <x:v>5.8212890625</x:v>
      </x:c>
      <x:c r="J433" s="18" t="n">
        <x:v>0</x:v>
      </x:c>
      <x:c r="K433" s="18" t="n">
        <x:v>0</x:v>
      </x:c>
      <x:c r="L433" s="5" t="str"/>
      <x:c r="M433" s="5" t="str">
        <x:v>Поза Resources</x:v>
      </x:c>
    </x:row>
    <x:row r="434" ht="36" customHeight="1">
      <x:c r="A434" s="5" t="str">
        <x:v>D:/DeadAirUnityProject/Assets/Office/Meshes/box_0.2200_3.8000_7.3000.asset</x:v>
      </x:c>
      <x:c r="B434" s="5" t="str">
        <x:v>Metre tiled box 0.2200_3.8000_7.3000</x:v>
      </x:c>
      <x:c r="C434" s="18" t="n">
        <x:v>24</x:v>
      </x:c>
      <x:c r="D434" s="18" t="n">
        <x:v>12</x:v>
      </x:c>
      <x:c r="E434" s="18" t="n">
        <x:v>1</x:v>
      </x:c>
      <x:c r="F434" s="18" t="n">
        <x:v>1</x:v>
      </x:c>
      <x:c r="G434" s="18" t="n">
        <x:v>0</x:v>
      </x:c>
      <x:c r="H434" s="18" t="n">
        <x:v>1</x:v>
      </x:c>
      <x:c r="I434" s="28" t="n">
        <x:v>5.8212890625</x:v>
      </x:c>
      <x:c r="J434" s="18" t="n">
        <x:v>0</x:v>
      </x:c>
      <x:c r="K434" s="18" t="n">
        <x:v>0</x:v>
      </x:c>
      <x:c r="L434" s="5" t="str"/>
      <x:c r="M434" s="5" t="str">
        <x:v>Поза Resources</x:v>
      </x:c>
    </x:row>
    <x:row r="435" ht="36" customHeight="1">
      <x:c r="A435" s="5" t="str">
        <x:v>D:/DeadAirUnityProject/Assets/Office/Meshes/box_0.2200_3.8500_0.5000.asset</x:v>
      </x:c>
      <x:c r="B435" s="5" t="str">
        <x:v>Metre tiled box 0.2200_3.8500_0.5000</x:v>
      </x:c>
      <x:c r="C435" s="18" t="n">
        <x:v>24</x:v>
      </x:c>
      <x:c r="D435" s="18" t="n">
        <x:v>12</x:v>
      </x:c>
      <x:c r="E435" s="18" t="n">
        <x:v>1</x:v>
      </x:c>
      <x:c r="F435" s="18" t="n">
        <x:v>1</x:v>
      </x:c>
      <x:c r="G435" s="18" t="n">
        <x:v>0</x:v>
      </x:c>
      <x:c r="H435" s="18" t="n">
        <x:v>1</x:v>
      </x:c>
      <x:c r="I435" s="28" t="n">
        <x:v>5.8037109375</x:v>
      </x:c>
      <x:c r="J435" s="18" t="n">
        <x:v>0</x:v>
      </x:c>
      <x:c r="K435" s="18" t="n">
        <x:v>0</x:v>
      </x:c>
      <x:c r="L435" s="5" t="str"/>
      <x:c r="M435" s="5" t="str">
        <x:v>Поза Resources</x:v>
      </x:c>
    </x:row>
    <x:row r="436" ht="36" customHeight="1">
      <x:c r="A436" s="5" t="str">
        <x:v>D:/DeadAirUnityProject/Assets/Office/Meshes/box_0.2200_3.9200_1.8000.asset</x:v>
      </x:c>
      <x:c r="B436" s="5" t="str">
        <x:v>Metre tiled box 0.2200_3.9200_1.8000</x:v>
      </x:c>
      <x:c r="C436" s="18" t="n">
        <x:v>24</x:v>
      </x:c>
      <x:c r="D436" s="18" t="n">
        <x:v>12</x:v>
      </x:c>
      <x:c r="E436" s="18" t="n">
        <x:v>1</x:v>
      </x:c>
      <x:c r="F436" s="18" t="n">
        <x:v>1</x:v>
      </x:c>
      <x:c r="G436" s="18" t="n">
        <x:v>0</x:v>
      </x:c>
      <x:c r="H436" s="18" t="n">
        <x:v>1</x:v>
      </x:c>
      <x:c r="I436" s="28" t="n">
        <x:v>5.8115234375</x:v>
      </x:c>
      <x:c r="J436" s="18" t="n">
        <x:v>0</x:v>
      </x:c>
      <x:c r="K436" s="18" t="n">
        <x:v>0</x:v>
      </x:c>
      <x:c r="L436" s="5" t="str"/>
      <x:c r="M436" s="5" t="str">
        <x:v>Поза Resources</x:v>
      </x:c>
    </x:row>
    <x:row r="437" ht="36" customHeight="1">
      <x:c r="A437" s="5" t="str">
        <x:v>D:/DeadAirUnityProject/Assets/Office/Meshes/box_0.2200_3.9200_13.0000.asset</x:v>
      </x:c>
      <x:c r="B437" s="5" t="str">
        <x:v>Metre tiled box 0.2200_3.9200_13.0000</x:v>
      </x:c>
      <x:c r="C437" s="18" t="n">
        <x:v>24</x:v>
      </x:c>
      <x:c r="D437" s="18" t="n">
        <x:v>12</x:v>
      </x:c>
      <x:c r="E437" s="18" t="n">
        <x:v>1</x:v>
      </x:c>
      <x:c r="F437" s="18" t="n">
        <x:v>1</x:v>
      </x:c>
      <x:c r="G437" s="18" t="n">
        <x:v>0</x:v>
      </x:c>
      <x:c r="H437" s="18" t="n">
        <x:v>1</x:v>
      </x:c>
      <x:c r="I437" s="28" t="n">
        <x:v>5.80078125</x:v>
      </x:c>
      <x:c r="J437" s="18" t="n">
        <x:v>0</x:v>
      </x:c>
      <x:c r="K437" s="18" t="n">
        <x:v>0</x:v>
      </x:c>
      <x:c r="L437" s="5" t="str"/>
      <x:c r="M437" s="5" t="str">
        <x:v>Поза Resources</x:v>
      </x:c>
    </x:row>
    <x:row r="438" ht="36" customHeight="1">
      <x:c r="A438" s="5" t="str">
        <x:v>D:/DeadAirUnityProject/Assets/Office/Meshes/box_0.2200_3.9200_2.3000.asset</x:v>
      </x:c>
      <x:c r="B438" s="5" t="str">
        <x:v>Metre tiled box 0.2200_3.9200_2.3000</x:v>
      </x:c>
      <x:c r="C438" s="18" t="n">
        <x:v>24</x:v>
      </x:c>
      <x:c r="D438" s="18" t="n">
        <x:v>12</x:v>
      </x:c>
      <x:c r="E438" s="18" t="n">
        <x:v>1</x:v>
      </x:c>
      <x:c r="F438" s="18" t="n">
        <x:v>1</x:v>
      </x:c>
      <x:c r="G438" s="18" t="n">
        <x:v>0</x:v>
      </x:c>
      <x:c r="H438" s="18" t="n">
        <x:v>1</x:v>
      </x:c>
      <x:c r="I438" s="28" t="n">
        <x:v>5.8115234375</x:v>
      </x:c>
      <x:c r="J438" s="18" t="n">
        <x:v>0</x:v>
      </x:c>
      <x:c r="K438" s="18" t="n">
        <x:v>0</x:v>
      </x:c>
      <x:c r="L438" s="5" t="str"/>
      <x:c r="M438" s="5" t="str">
        <x:v>Поза Resources</x:v>
      </x:c>
    </x:row>
    <x:row r="439" ht="36" customHeight="1">
      <x:c r="A439" s="5" t="str">
        <x:v>D:/DeadAirUnityProject/Assets/Office/Meshes/box_0.2200_3.9200_3.3000.asset</x:v>
      </x:c>
      <x:c r="B439" s="5" t="str">
        <x:v>Metre tiled box 0.2200_3.9200_3.3000</x:v>
      </x:c>
      <x:c r="C439" s="18" t="n">
        <x:v>24</x:v>
      </x:c>
      <x:c r="D439" s="18" t="n">
        <x:v>12</x:v>
      </x:c>
      <x:c r="E439" s="18" t="n">
        <x:v>1</x:v>
      </x:c>
      <x:c r="F439" s="18" t="n">
        <x:v>1</x:v>
      </x:c>
      <x:c r="G439" s="18" t="n">
        <x:v>0</x:v>
      </x:c>
      <x:c r="H439" s="18" t="n">
        <x:v>1</x:v>
      </x:c>
      <x:c r="I439" s="28" t="n">
        <x:v>5.8115234375</x:v>
      </x:c>
      <x:c r="J439" s="18" t="n">
        <x:v>0</x:v>
      </x:c>
      <x:c r="K439" s="18" t="n">
        <x:v>0</x:v>
      </x:c>
      <x:c r="L439" s="5" t="str"/>
      <x:c r="M439" s="5" t="str">
        <x:v>Поза Resources</x:v>
      </x:c>
    </x:row>
    <x:row r="440" ht="36" customHeight="1">
      <x:c r="A440" s="5" t="str">
        <x:v>D:/DeadAirUnityProject/Assets/Office/Meshes/box_0.2200_3.9200_3.8000.asset</x:v>
      </x:c>
      <x:c r="B440" s="5" t="str">
        <x:v>Metre tiled box 0.2200_3.9200_3.8000</x:v>
      </x:c>
      <x:c r="C440" s="18" t="n">
        <x:v>24</x:v>
      </x:c>
      <x:c r="D440" s="18" t="n">
        <x:v>12</x:v>
      </x:c>
      <x:c r="E440" s="18" t="n">
        <x:v>1</x:v>
      </x:c>
      <x:c r="F440" s="18" t="n">
        <x:v>1</x:v>
      </x:c>
      <x:c r="G440" s="18" t="n">
        <x:v>0</x:v>
      </x:c>
      <x:c r="H440" s="18" t="n">
        <x:v>1</x:v>
      </x:c>
      <x:c r="I440" s="28" t="n">
        <x:v>5.8115234375</x:v>
      </x:c>
      <x:c r="J440" s="18" t="n">
        <x:v>0</x:v>
      </x:c>
      <x:c r="K440" s="18" t="n">
        <x:v>0</x:v>
      </x:c>
      <x:c r="L440" s="5" t="str"/>
      <x:c r="M440" s="5" t="str">
        <x:v>Поза Resources</x:v>
      </x:c>
    </x:row>
    <x:row r="441" ht="36" customHeight="1">
      <x:c r="A441" s="5" t="str">
        <x:v>D:/DeadAirUnityProject/Assets/Office/Meshes/box_0.2200_3.9200_4.1000.asset</x:v>
      </x:c>
      <x:c r="B441" s="5" t="str">
        <x:v>Metre tiled box 0.2200_3.9200_4.1000</x:v>
      </x:c>
      <x:c r="C441" s="18" t="n">
        <x:v>24</x:v>
      </x:c>
      <x:c r="D441" s="18" t="n">
        <x:v>12</x:v>
      </x:c>
      <x:c r="E441" s="18" t="n">
        <x:v>1</x:v>
      </x:c>
      <x:c r="F441" s="18" t="n">
        <x:v>1</x:v>
      </x:c>
      <x:c r="G441" s="18" t="n">
        <x:v>0</x:v>
      </x:c>
      <x:c r="H441" s="18" t="n">
        <x:v>1</x:v>
      </x:c>
      <x:c r="I441" s="28" t="n">
        <x:v>5.8115234375</x:v>
      </x:c>
      <x:c r="J441" s="18" t="n">
        <x:v>0</x:v>
      </x:c>
      <x:c r="K441" s="18" t="n">
        <x:v>0</x:v>
      </x:c>
      <x:c r="L441" s="5" t="str"/>
      <x:c r="M441" s="5" t="str">
        <x:v>Поза Resources</x:v>
      </x:c>
    </x:row>
    <x:row r="442" ht="36" customHeight="1">
      <x:c r="A442" s="5" t="str">
        <x:v>D:/DeadAirUnityProject/Assets/Office/Meshes/box_0.2200_3.9200_4.3000.asset</x:v>
      </x:c>
      <x:c r="B442" s="5" t="str">
        <x:v>Metre tiled box 0.2200_3.9200_4.3000</x:v>
      </x:c>
      <x:c r="C442" s="18" t="n">
        <x:v>24</x:v>
      </x:c>
      <x:c r="D442" s="18" t="n">
        <x:v>12</x:v>
      </x:c>
      <x:c r="E442" s="18" t="n">
        <x:v>1</x:v>
      </x:c>
      <x:c r="F442" s="18" t="n">
        <x:v>1</x:v>
      </x:c>
      <x:c r="G442" s="18" t="n">
        <x:v>0</x:v>
      </x:c>
      <x:c r="H442" s="18" t="n">
        <x:v>1</x:v>
      </x:c>
      <x:c r="I442" s="28" t="n">
        <x:v>5.8115234375</x:v>
      </x:c>
      <x:c r="J442" s="18" t="n">
        <x:v>0</x:v>
      </x:c>
      <x:c r="K442" s="18" t="n">
        <x:v>0</x:v>
      </x:c>
      <x:c r="L442" s="5" t="str"/>
      <x:c r="M442" s="5" t="str">
        <x:v>Поза Resources</x:v>
      </x:c>
    </x:row>
    <x:row r="443" ht="36" customHeight="1">
      <x:c r="A443" s="5" t="str">
        <x:v>D:/DeadAirUnityProject/Assets/Office/Meshes/box_0.2200_3.9200_4.8000.asset</x:v>
      </x:c>
      <x:c r="B443" s="5" t="str">
        <x:v>Metre tiled box 0.2200_3.9200_4.8000</x:v>
      </x:c>
      <x:c r="C443" s="18" t="n">
        <x:v>24</x:v>
      </x:c>
      <x:c r="D443" s="18" t="n">
        <x:v>12</x:v>
      </x:c>
      <x:c r="E443" s="18" t="n">
        <x:v>1</x:v>
      </x:c>
      <x:c r="F443" s="18" t="n">
        <x:v>1</x:v>
      </x:c>
      <x:c r="G443" s="18" t="n">
        <x:v>0</x:v>
      </x:c>
      <x:c r="H443" s="18" t="n">
        <x:v>1</x:v>
      </x:c>
      <x:c r="I443" s="28" t="n">
        <x:v>5.8115234375</x:v>
      </x:c>
      <x:c r="J443" s="18" t="n">
        <x:v>0</x:v>
      </x:c>
      <x:c r="K443" s="18" t="n">
        <x:v>0</x:v>
      </x:c>
      <x:c r="L443" s="5" t="str"/>
      <x:c r="M443" s="5" t="str">
        <x:v>Поза Resources</x:v>
      </x:c>
    </x:row>
    <x:row r="444" ht="36" customHeight="1">
      <x:c r="A444" s="5" t="str">
        <x:v>D:/DeadAirUnityProject/Assets/Office/Meshes/box_0.2200_3.9200_5.3000.asset</x:v>
      </x:c>
      <x:c r="B444" s="5" t="str">
        <x:v>Metre tiled box 0.2200_3.9200_5.3000</x:v>
      </x:c>
      <x:c r="C444" s="18" t="n">
        <x:v>24</x:v>
      </x:c>
      <x:c r="D444" s="18" t="n">
        <x:v>12</x:v>
      </x:c>
      <x:c r="E444" s="18" t="n">
        <x:v>1</x:v>
      </x:c>
      <x:c r="F444" s="18" t="n">
        <x:v>1</x:v>
      </x:c>
      <x:c r="G444" s="18" t="n">
        <x:v>0</x:v>
      </x:c>
      <x:c r="H444" s="18" t="n">
        <x:v>1</x:v>
      </x:c>
      <x:c r="I444" s="28" t="n">
        <x:v>5.8017578125</x:v>
      </x:c>
      <x:c r="J444" s="18" t="n">
        <x:v>0</x:v>
      </x:c>
      <x:c r="K444" s="18" t="n">
        <x:v>0</x:v>
      </x:c>
      <x:c r="L444" s="5" t="str"/>
      <x:c r="M444" s="5" t="str">
        <x:v>Поза Resources</x:v>
      </x:c>
    </x:row>
    <x:row r="445" ht="36" customHeight="1">
      <x:c r="A445" s="5" t="str">
        <x:v>D:/DeadAirUnityProject/Assets/Office/Meshes/box_0.2200_3.9200_6.3000.asset</x:v>
      </x:c>
      <x:c r="B445" s="5" t="str">
        <x:v>Metre tiled box 0.2200_3.9200_6.3000</x:v>
      </x:c>
      <x:c r="C445" s="18" t="n">
        <x:v>24</x:v>
      </x:c>
      <x:c r="D445" s="18" t="n">
        <x:v>12</x:v>
      </x:c>
      <x:c r="E445" s="18" t="n">
        <x:v>1</x:v>
      </x:c>
      <x:c r="F445" s="18" t="n">
        <x:v>1</x:v>
      </x:c>
      <x:c r="G445" s="18" t="n">
        <x:v>0</x:v>
      </x:c>
      <x:c r="H445" s="18" t="n">
        <x:v>1</x:v>
      </x:c>
      <x:c r="I445" s="28" t="n">
        <x:v>5.8017578125</x:v>
      </x:c>
      <x:c r="J445" s="18" t="n">
        <x:v>0</x:v>
      </x:c>
      <x:c r="K445" s="18" t="n">
        <x:v>0</x:v>
      </x:c>
      <x:c r="L445" s="5" t="str"/>
      <x:c r="M445" s="5" t="str">
        <x:v>Поза Resources</x:v>
      </x:c>
    </x:row>
    <x:row r="446" ht="36" customHeight="1">
      <x:c r="A446" s="5" t="str">
        <x:v>D:/DeadAirUnityProject/Assets/Office/Meshes/box_0.2200_3.9200_9.1000.asset</x:v>
      </x:c>
      <x:c r="B446" s="5" t="str">
        <x:v>Metre tiled box 0.2200_3.9200_9.1000</x:v>
      </x:c>
      <x:c r="C446" s="18" t="n">
        <x:v>24</x:v>
      </x:c>
      <x:c r="D446" s="18" t="n">
        <x:v>12</x:v>
      </x:c>
      <x:c r="E446" s="18" t="n">
        <x:v>1</x:v>
      </x:c>
      <x:c r="F446" s="18" t="n">
        <x:v>1</x:v>
      </x:c>
      <x:c r="G446" s="18" t="n">
        <x:v>0</x:v>
      </x:c>
      <x:c r="H446" s="18" t="n">
        <x:v>1</x:v>
      </x:c>
      <x:c r="I446" s="28" t="n">
        <x:v>5.8095703125</x:v>
      </x:c>
      <x:c r="J446" s="18" t="n">
        <x:v>0</x:v>
      </x:c>
      <x:c r="K446" s="18" t="n">
        <x:v>0</x:v>
      </x:c>
      <x:c r="L446" s="5" t="str"/>
      <x:c r="M446" s="5" t="str">
        <x:v>Поза Resources</x:v>
      </x:c>
    </x:row>
    <x:row r="447" ht="36" customHeight="1">
      <x:c r="A447" s="5" t="str">
        <x:v>D:/DeadAirUnityProject/Assets/Office/Meshes/box_0.2200_4.0250_0.5000.asset</x:v>
      </x:c>
      <x:c r="B447" s="5" t="str">
        <x:v>Metre tiled box 0.2200_4.0250_0.5000</x:v>
      </x:c>
      <x:c r="C447" s="18" t="n">
        <x:v>24</x:v>
      </x:c>
      <x:c r="D447" s="18" t="n">
        <x:v>12</x:v>
      </x:c>
      <x:c r="E447" s="18" t="n">
        <x:v>1</x:v>
      </x:c>
      <x:c r="F447" s="18" t="n">
        <x:v>1</x:v>
      </x:c>
      <x:c r="G447" s="18" t="n">
        <x:v>0</x:v>
      </x:c>
      <x:c r="H447" s="18" t="n">
        <x:v>1</x:v>
      </x:c>
      <x:c r="I447" s="28" t="n">
        <x:v>5.8056640625</x:v>
      </x:c>
      <x:c r="J447" s="18" t="n">
        <x:v>0</x:v>
      </x:c>
      <x:c r="K447" s="18" t="n">
        <x:v>0</x:v>
      </x:c>
      <x:c r="L447" s="5" t="str"/>
      <x:c r="M447" s="5" t="str">
        <x:v>Поза Resources</x:v>
      </x:c>
    </x:row>
    <x:row r="448" ht="36" customHeight="1">
      <x:c r="A448" s="5" t="str">
        <x:v>D:/DeadAirUnityProject/Assets/Office/Meshes/box_0.2200_4.2000_0.5000.asset</x:v>
      </x:c>
      <x:c r="B448" s="5" t="str">
        <x:v>Metre tiled box 0.2200_4.2000_0.5000</x:v>
      </x:c>
      <x:c r="C448" s="18" t="n">
        <x:v>24</x:v>
      </x:c>
      <x:c r="D448" s="18" t="n">
        <x:v>12</x:v>
      </x:c>
      <x:c r="E448" s="18" t="n">
        <x:v>1</x:v>
      </x:c>
      <x:c r="F448" s="18" t="n">
        <x:v>1</x:v>
      </x:c>
      <x:c r="G448" s="18" t="n">
        <x:v>0</x:v>
      </x:c>
      <x:c r="H448" s="18" t="n">
        <x:v>1</x:v>
      </x:c>
      <x:c r="I448" s="28" t="n">
        <x:v>5.7998046875</x:v>
      </x:c>
      <x:c r="J448" s="18" t="n">
        <x:v>0</x:v>
      </x:c>
      <x:c r="K448" s="18" t="n">
        <x:v>0</x:v>
      </x:c>
      <x:c r="L448" s="5" t="str"/>
      <x:c r="M448" s="5" t="str">
        <x:v>Поза Resources</x:v>
      </x:c>
    </x:row>
    <x:row r="449" ht="36" customHeight="1">
      <x:c r="A449" s="5" t="str">
        <x:v>D:/DeadAirUnityProject/Assets/Office/Meshes/box_0.2200_4.2000_11.5000.asset</x:v>
      </x:c>
      <x:c r="B449" s="5" t="str">
        <x:v>Metre tiled box 0.2200_4.2000_11.5000</x:v>
      </x:c>
      <x:c r="C449" s="18" t="n">
        <x:v>24</x:v>
      </x:c>
      <x:c r="D449" s="18" t="n">
        <x:v>12</x:v>
      </x:c>
      <x:c r="E449" s="18" t="n">
        <x:v>1</x:v>
      </x:c>
      <x:c r="F449" s="18" t="n">
        <x:v>1</x:v>
      </x:c>
      <x:c r="G449" s="18" t="n">
        <x:v>0</x:v>
      </x:c>
      <x:c r="H449" s="18" t="n">
        <x:v>1</x:v>
      </x:c>
      <x:c r="I449" s="28" t="n">
        <x:v>5.80078125</x:v>
      </x:c>
      <x:c r="J449" s="18" t="n">
        <x:v>0</x:v>
      </x:c>
      <x:c r="K449" s="18" t="n">
        <x:v>0</x:v>
      </x:c>
      <x:c r="L449" s="5" t="str"/>
      <x:c r="M449" s="5" t="str">
        <x:v>Поза Resources</x:v>
      </x:c>
    </x:row>
    <x:row r="450" ht="36" customHeight="1">
      <x:c r="A450" s="5" t="str">
        <x:v>D:/DeadAirUnityProject/Assets/Office/Meshes/box_0.2200_4.2000_12.0000.asset</x:v>
      </x:c>
      <x:c r="B450" s="5" t="str">
        <x:v>Metre tiled box 0.2200_4.2000_12.0000</x:v>
      </x:c>
      <x:c r="C450" s="18" t="n">
        <x:v>24</x:v>
      </x:c>
      <x:c r="D450" s="18" t="n">
        <x:v>12</x:v>
      </x:c>
      <x:c r="E450" s="18" t="n">
        <x:v>1</x:v>
      </x:c>
      <x:c r="F450" s="18" t="n">
        <x:v>1</x:v>
      </x:c>
      <x:c r="G450" s="18" t="n">
        <x:v>0</x:v>
      </x:c>
      <x:c r="H450" s="18" t="n">
        <x:v>1</x:v>
      </x:c>
      <x:c r="I450" s="28" t="n">
        <x:v>5.794921875</x:v>
      </x:c>
      <x:c r="J450" s="18" t="n">
        <x:v>0</x:v>
      </x:c>
      <x:c r="K450" s="18" t="n">
        <x:v>0</x:v>
      </x:c>
      <x:c r="L450" s="5" t="str"/>
      <x:c r="M450" s="5" t="str">
        <x:v>Поза Resources</x:v>
      </x:c>
    </x:row>
    <x:row r="451" ht="36" customHeight="1">
      <x:c r="A451" s="5" t="str">
        <x:v>D:/DeadAirUnityProject/Assets/Office/Meshes/box_0.2300_0.0250_0.2300.asset</x:v>
      </x:c>
      <x:c r="B451" s="5" t="str">
        <x:v>Metre tiled box 0.2300_0.0250_0.2300</x:v>
      </x:c>
      <x:c r="C451" s="18" t="n">
        <x:v>24</x:v>
      </x:c>
      <x:c r="D451" s="18" t="n">
        <x:v>12</x:v>
      </x:c>
      <x:c r="E451" s="18" t="n">
        <x:v>1</x:v>
      </x:c>
      <x:c r="F451" s="18" t="n">
        <x:v>1</x:v>
      </x:c>
      <x:c r="G451" s="18" t="n">
        <x:v>0</x:v>
      </x:c>
      <x:c r="H451" s="18" t="n">
        <x:v>1</x:v>
      </x:c>
      <x:c r="I451" s="28" t="n">
        <x:v>5.8095703125</x:v>
      </x:c>
      <x:c r="J451" s="18" t="n">
        <x:v>0</x:v>
      </x:c>
      <x:c r="K451" s="18" t="n">
        <x:v>0</x:v>
      </x:c>
      <x:c r="L451" s="5" t="str"/>
      <x:c r="M451" s="5" t="str">
        <x:v>Поза Resources</x:v>
      </x:c>
    </x:row>
    <x:row r="452" ht="36" customHeight="1">
      <x:c r="A452" s="5" t="str">
        <x:v>D:/DeadAirUnityProject/Assets/Office/Meshes/box_0.2340_0.0040_0.0030.asset</x:v>
      </x:c>
      <x:c r="B452" s="5" t="str">
        <x:v>Metre tiled box 0.2340_0.0040_0.0030</x:v>
      </x:c>
      <x:c r="C452" s="18" t="n">
        <x:v>24</x:v>
      </x:c>
      <x:c r="D452" s="18" t="n">
        <x:v>12</x:v>
      </x:c>
      <x:c r="E452" s="18" t="n">
        <x:v>1</x:v>
      </x:c>
      <x:c r="F452" s="18" t="n">
        <x:v>1</x:v>
      </x:c>
      <x:c r="G452" s="18" t="n">
        <x:v>0</x:v>
      </x:c>
      <x:c r="H452" s="18" t="n">
        <x:v>1</x:v>
      </x:c>
      <x:c r="I452" s="28" t="n">
        <x:v>5.8095703125</x:v>
      </x:c>
      <x:c r="J452" s="18" t="n">
        <x:v>1</x:v>
      </x:c>
      <x:c r="K452" s="18" t="n">
        <x:v>1</x:v>
      </x:c>
      <x:c r="L452" s="5" t="str">
        <x:v>D:/DeadAirUnityProject/Assets/Resources/World/exterior.prefab</x:v>
      </x:c>
      <x:c r="M452" s="5" t="str">
        <x:v>Поза Resources</x:v>
      </x:c>
    </x:row>
    <x:row r="453" ht="36" customHeight="1">
      <x:c r="A453" s="5" t="str">
        <x:v>D:/DeadAirUnityProject/Assets/Office/Meshes/box_0.2400_0.0120_0.3200.asset</x:v>
      </x:c>
      <x:c r="B453" s="5" t="str">
        <x:v>Metre tiled box 0.2400_0.0120_0.3200</x:v>
      </x:c>
      <x:c r="C453" s="18" t="n">
        <x:v>24</x:v>
      </x:c>
      <x:c r="D453" s="18" t="n">
        <x:v>12</x:v>
      </x:c>
      <x:c r="E453" s="18" t="n">
        <x:v>1</x:v>
      </x:c>
      <x:c r="F453" s="18" t="n">
        <x:v>1</x:v>
      </x:c>
      <x:c r="G453" s="18" t="n">
        <x:v>0</x:v>
      </x:c>
      <x:c r="H453" s="18" t="n">
        <x:v>1</x:v>
      </x:c>
      <x:c r="I453" s="28" t="n">
        <x:v>5.8037109375</x:v>
      </x:c>
      <x:c r="J453" s="18" t="n">
        <x:v>0</x:v>
      </x:c>
      <x:c r="K453" s="18" t="n">
        <x:v>0</x:v>
      </x:c>
      <x:c r="L453" s="5" t="str"/>
      <x:c r="M453" s="5" t="str">
        <x:v>Поза Resources</x:v>
      </x:c>
    </x:row>
    <x:row r="454" ht="36" customHeight="1">
      <x:c r="A454" s="5" t="str">
        <x:v>D:/DeadAirUnityProject/Assets/Office/Meshes/box_0.2400_0.0180_0.3200.asset</x:v>
      </x:c>
      <x:c r="B454" s="5" t="str">
        <x:v>Metre tiled box 0.2400_0.0180_0.3200</x:v>
      </x:c>
      <x:c r="C454" s="18" t="n">
        <x:v>24</x:v>
      </x:c>
      <x:c r="D454" s="18" t="n">
        <x:v>12</x:v>
      </x:c>
      <x:c r="E454" s="18" t="n">
        <x:v>1</x:v>
      </x:c>
      <x:c r="F454" s="18" t="n">
        <x:v>1</x:v>
      </x:c>
      <x:c r="G454" s="18" t="n">
        <x:v>0</x:v>
      </x:c>
      <x:c r="H454" s="18" t="n">
        <x:v>1</x:v>
      </x:c>
      <x:c r="I454" s="28" t="n">
        <x:v>5.8037109375</x:v>
      </x:c>
      <x:c r="J454" s="18" t="n">
        <x:v>1</x:v>
      </x:c>
      <x:c r="K454" s="18" t="n">
        <x:v>1</x:v>
      </x:c>
      <x:c r="L454" s="5" t="str">
        <x:v>D:/DeadAirUnityProject/Assets/Resources/World/station.prefab</x:v>
      </x:c>
      <x:c r="M454" s="5" t="str">
        <x:v>Поза Resources</x:v>
      </x:c>
    </x:row>
    <x:row r="455" ht="36" customHeight="1">
      <x:c r="A455" s="5" t="str">
        <x:v>D:/DeadAirUnityProject/Assets/Office/Meshes/box_0.2400_0.0350_0.0200.asset</x:v>
      </x:c>
      <x:c r="B455" s="5" t="str">
        <x:v>Metre tiled box 0.2400_0.0350_0.0200</x:v>
      </x:c>
      <x:c r="C455" s="18" t="n">
        <x:v>24</x:v>
      </x:c>
      <x:c r="D455" s="18" t="n">
        <x:v>12</x:v>
      </x:c>
      <x:c r="E455" s="18" t="n">
        <x:v>1</x:v>
      </x:c>
      <x:c r="F455" s="18" t="n">
        <x:v>1</x:v>
      </x:c>
      <x:c r="G455" s="18" t="n">
        <x:v>0</x:v>
      </x:c>
      <x:c r="H455" s="18" t="n">
        <x:v>1</x:v>
      </x:c>
      <x:c r="I455" s="28" t="n">
        <x:v>5.8056640625</x:v>
      </x:c>
      <x:c r="J455" s="18" t="n">
        <x:v>0</x:v>
      </x:c>
      <x:c r="K455" s="18" t="n">
        <x:v>0</x:v>
      </x:c>
      <x:c r="L455" s="5" t="str"/>
      <x:c r="M455" s="5" t="str">
        <x:v>Поза Resources</x:v>
      </x:c>
    </x:row>
    <x:row r="456" ht="36" customHeight="1">
      <x:c r="A456" s="5" t="str">
        <x:v>D:/DeadAirUnityProject/Assets/Office/Meshes/box_0.2500_0.0030_0.0120.asset</x:v>
      </x:c>
      <x:c r="B456" s="5" t="str">
        <x:v>Metre tiled box 0.2500_0.0030_0.0120</x:v>
      </x:c>
      <x:c r="C456" s="18" t="n">
        <x:v>24</x:v>
      </x:c>
      <x:c r="D456" s="18" t="n">
        <x:v>12</x:v>
      </x:c>
      <x:c r="E456" s="18" t="n">
        <x:v>1</x:v>
      </x:c>
      <x:c r="F456" s="18" t="n">
        <x:v>1</x:v>
      </x:c>
      <x:c r="G456" s="18" t="n">
        <x:v>0</x:v>
      </x:c>
      <x:c r="H456" s="18" t="n">
        <x:v>1</x:v>
      </x:c>
      <x:c r="I456" s="28" t="n">
        <x:v>5.8095703125</x:v>
      </x:c>
      <x:c r="J456" s="18" t="n">
        <x:v>0</x:v>
      </x:c>
      <x:c r="K456" s="18" t="n">
        <x:v>0</x:v>
      </x:c>
      <x:c r="L456" s="5" t="str"/>
      <x:c r="M456" s="5" t="str">
        <x:v>Поза Resources</x:v>
      </x:c>
    </x:row>
    <x:row r="457" ht="36" customHeight="1">
      <x:c r="A457" s="5" t="str">
        <x:v>D:/DeadAirUnityProject/Assets/Office/Meshes/box_0.2500_0.0160_0.1800.asset</x:v>
      </x:c>
      <x:c r="B457" s="5" t="str">
        <x:v>Metre tiled box 0.2500_0.0160_0.1800</x:v>
      </x:c>
      <x:c r="C457" s="18" t="n">
        <x:v>24</x:v>
      </x:c>
      <x:c r="D457" s="18" t="n">
        <x:v>12</x:v>
      </x:c>
      <x:c r="E457" s="18" t="n">
        <x:v>1</x:v>
      </x:c>
      <x:c r="F457" s="18" t="n">
        <x:v>1</x:v>
      </x:c>
      <x:c r="G457" s="18" t="n">
        <x:v>0</x:v>
      </x:c>
      <x:c r="H457" s="18" t="n">
        <x:v>1</x:v>
      </x:c>
      <x:c r="I457" s="28" t="n">
        <x:v>5.8056640625</x:v>
      </x:c>
      <x:c r="J457" s="18" t="n">
        <x:v>0</x:v>
      </x:c>
      <x:c r="K457" s="18" t="n">
        <x:v>0</x:v>
      </x:c>
      <x:c r="L457" s="5" t="str"/>
      <x:c r="M457" s="5" t="str">
        <x:v>Поза Resources</x:v>
      </x:c>
    </x:row>
    <x:row r="458" ht="36" customHeight="1">
      <x:c r="A458" s="5" t="str">
        <x:v>D:/DeadAirUnityProject/Assets/Office/Meshes/box_0.2500_0.0160_0.2400.asset</x:v>
      </x:c>
      <x:c r="B458" s="5" t="str">
        <x:v>Metre tiled box 0.2500_0.0160_0.2400</x:v>
      </x:c>
      <x:c r="C458" s="18" t="n">
        <x:v>24</x:v>
      </x:c>
      <x:c r="D458" s="18" t="n">
        <x:v>12</x:v>
      </x:c>
      <x:c r="E458" s="18" t="n">
        <x:v>1</x:v>
      </x:c>
      <x:c r="F458" s="18" t="n">
        <x:v>1</x:v>
      </x:c>
      <x:c r="G458" s="18" t="n">
        <x:v>0</x:v>
      </x:c>
      <x:c r="H458" s="18" t="n">
        <x:v>1</x:v>
      </x:c>
      <x:c r="I458" s="28" t="n">
        <x:v>5.8193359375</x:v>
      </x:c>
      <x:c r="J458" s="18" t="n">
        <x:v>0</x:v>
      </x:c>
      <x:c r="K458" s="18" t="n">
        <x:v>0</x:v>
      </x:c>
      <x:c r="L458" s="5" t="str"/>
      <x:c r="M458" s="5" t="str">
        <x:v>Поза Resources</x:v>
      </x:c>
    </x:row>
    <x:row r="459" ht="36" customHeight="1">
      <x:c r="A459" s="5" t="str">
        <x:v>D:/DeadAirUnityProject/Assets/Office/Meshes/box_0.2500_0.0180_0.1600.asset</x:v>
      </x:c>
      <x:c r="B459" s="5" t="str">
        <x:v>Metre tiled box 0.2500_0.0180_0.1600</x:v>
      </x:c>
      <x:c r="C459" s="18" t="n">
        <x:v>24</x:v>
      </x:c>
      <x:c r="D459" s="18" t="n">
        <x:v>12</x:v>
      </x:c>
      <x:c r="E459" s="18" t="n">
        <x:v>1</x:v>
      </x:c>
      <x:c r="F459" s="18" t="n">
        <x:v>1</x:v>
      </x:c>
      <x:c r="G459" s="18" t="n">
        <x:v>0</x:v>
      </x:c>
      <x:c r="H459" s="18" t="n">
        <x:v>1</x:v>
      </x:c>
      <x:c r="I459" s="28" t="n">
        <x:v>5.8056640625</x:v>
      </x:c>
      <x:c r="J459" s="18" t="n">
        <x:v>0</x:v>
      </x:c>
      <x:c r="K459" s="18" t="n">
        <x:v>0</x:v>
      </x:c>
      <x:c r="L459" s="5" t="str"/>
      <x:c r="M459" s="5" t="str">
        <x:v>Поза Resources</x:v>
      </x:c>
    </x:row>
    <x:row r="460" ht="36" customHeight="1">
      <x:c r="A460" s="5" t="str">
        <x:v>D:/DeadAirUnityProject/Assets/Office/Meshes/box_0.2500_0.0900_0.1700.asset</x:v>
      </x:c>
      <x:c r="B460" s="5" t="str">
        <x:v>Metre tiled box 0.2500_0.0900_0.1700</x:v>
      </x:c>
      <x:c r="C460" s="18" t="n">
        <x:v>24</x:v>
      </x:c>
      <x:c r="D460" s="18" t="n">
        <x:v>12</x:v>
      </x:c>
      <x:c r="E460" s="18" t="n">
        <x:v>1</x:v>
      </x:c>
      <x:c r="F460" s="18" t="n">
        <x:v>1</x:v>
      </x:c>
      <x:c r="G460" s="18" t="n">
        <x:v>0</x:v>
      </x:c>
      <x:c r="H460" s="18" t="n">
        <x:v>1</x:v>
      </x:c>
      <x:c r="I460" s="28" t="n">
        <x:v>5.8076171875</x:v>
      </x:c>
      <x:c r="J460" s="18" t="n">
        <x:v>0</x:v>
      </x:c>
      <x:c r="K460" s="18" t="n">
        <x:v>0</x:v>
      </x:c>
      <x:c r="L460" s="5" t="str"/>
      <x:c r="M460" s="5" t="str">
        <x:v>Поза Resources</x:v>
      </x:c>
    </x:row>
    <x:row r="461" ht="36" customHeight="1">
      <x:c r="A461" s="5" t="str">
        <x:v>D:/DeadAirUnityProject/Assets/Office/Meshes/box_0.2520_0.2700_0.4440.asset</x:v>
      </x:c>
      <x:c r="B461" s="5" t="str">
        <x:v>Metre tiled box 0.2520_0.2700_0.4440</x:v>
      </x:c>
      <x:c r="C461" s="18" t="n">
        <x:v>24</x:v>
      </x:c>
      <x:c r="D461" s="18" t="n">
        <x:v>12</x:v>
      </x:c>
      <x:c r="E461" s="18" t="n">
        <x:v>1</x:v>
      </x:c>
      <x:c r="F461" s="18" t="n">
        <x:v>1</x:v>
      </x:c>
      <x:c r="G461" s="18" t="n">
        <x:v>0</x:v>
      </x:c>
      <x:c r="H461" s="18" t="n">
        <x:v>1</x:v>
      </x:c>
      <x:c r="I461" s="28" t="n">
        <x:v>5.8271484375</x:v>
      </x:c>
      <x:c r="J461" s="18" t="n">
        <x:v>0</x:v>
      </x:c>
      <x:c r="K461" s="18" t="n">
        <x:v>0</x:v>
      </x:c>
      <x:c r="L461" s="5" t="str"/>
      <x:c r="M461" s="5" t="str">
        <x:v>Поза Resources</x:v>
      </x:c>
    </x:row>
    <x:row r="462" ht="36" customHeight="1">
      <x:c r="A462" s="5" t="str">
        <x:v>D:/DeadAirUnityProject/Assets/Office/Meshes/box_0.2520_0.2700_0.4810.asset</x:v>
      </x:c>
      <x:c r="B462" s="5" t="str">
        <x:v>Metre tiled box 0.2520_0.2700_0.4810</x:v>
      </x:c>
      <x:c r="C462" s="18" t="n">
        <x:v>24</x:v>
      </x:c>
      <x:c r="D462" s="18" t="n">
        <x:v>12</x:v>
      </x:c>
      <x:c r="E462" s="18" t="n">
        <x:v>1</x:v>
      </x:c>
      <x:c r="F462" s="18" t="n">
        <x:v>1</x:v>
      </x:c>
      <x:c r="G462" s="18" t="n">
        <x:v>0</x:v>
      </x:c>
      <x:c r="H462" s="18" t="n">
        <x:v>1</x:v>
      </x:c>
      <x:c r="I462" s="28" t="n">
        <x:v>5.8271484375</x:v>
      </x:c>
      <x:c r="J462" s="18" t="n">
        <x:v>0</x:v>
      </x:c>
      <x:c r="K462" s="18" t="n">
        <x:v>0</x:v>
      </x:c>
      <x:c r="L462" s="5" t="str"/>
      <x:c r="M462" s="5" t="str">
        <x:v>Поза Resources</x:v>
      </x:c>
    </x:row>
    <x:row r="463" ht="36" customHeight="1">
      <x:c r="A463" s="5" t="str">
        <x:v>D:/DeadAirUnityProject/Assets/Office/Meshes/box_0.2600_0.0060_0.3400.asset</x:v>
      </x:c>
      <x:c r="B463" s="5" t="str">
        <x:v>Metre tiled box 0.2600_0.0060_0.3400</x:v>
      </x:c>
      <x:c r="C463" s="18" t="n">
        <x:v>24</x:v>
      </x:c>
      <x:c r="D463" s="18" t="n">
        <x:v>12</x:v>
      </x:c>
      <x:c r="E463" s="18" t="n">
        <x:v>1</x:v>
      </x:c>
      <x:c r="F463" s="18" t="n">
        <x:v>1</x:v>
      </x:c>
      <x:c r="G463" s="18" t="n">
        <x:v>0</x:v>
      </x:c>
      <x:c r="H463" s="18" t="n">
        <x:v>1</x:v>
      </x:c>
      <x:c r="I463" s="28" t="n">
        <x:v>5.8037109375</x:v>
      </x:c>
      <x:c r="J463" s="18" t="n">
        <x:v>1</x:v>
      </x:c>
      <x:c r="K463" s="18" t="n">
        <x:v>1</x:v>
      </x:c>
      <x:c r="L463" s="5" t="str">
        <x:v>D:/DeadAirUnityProject/Assets/Resources/World/station.prefab</x:v>
      </x:c>
      <x:c r="M463" s="5" t="str">
        <x:v>Поза Resources</x:v>
      </x:c>
    </x:row>
    <x:row r="464" ht="36" customHeight="1">
      <x:c r="A464" s="5" t="str">
        <x:v>D:/DeadAirUnityProject/Assets/Office/Meshes/box_0.2600_0.0100_0.1400.asset</x:v>
      </x:c>
      <x:c r="B464" s="5" t="str">
        <x:v>Metre tiled box 0.2600_0.0100_0.1400</x:v>
      </x:c>
      <x:c r="C464" s="18" t="n">
        <x:v>24</x:v>
      </x:c>
      <x:c r="D464" s="18" t="n">
        <x:v>12</x:v>
      </x:c>
      <x:c r="E464" s="18" t="n">
        <x:v>1</x:v>
      </x:c>
      <x:c r="F464" s="18" t="n">
        <x:v>1</x:v>
      </x:c>
      <x:c r="G464" s="18" t="n">
        <x:v>0</x:v>
      </x:c>
      <x:c r="H464" s="18" t="n">
        <x:v>1</x:v>
      </x:c>
      <x:c r="I464" s="28" t="n">
        <x:v>5.8037109375</x:v>
      </x:c>
      <x:c r="J464" s="18" t="n">
        <x:v>0</x:v>
      </x:c>
      <x:c r="K464" s="18" t="n">
        <x:v>0</x:v>
      </x:c>
      <x:c r="L464" s="5" t="str"/>
      <x:c r="M464" s="5" t="str">
        <x:v>Поза Resources</x:v>
      </x:c>
    </x:row>
    <x:row r="465" ht="36" customHeight="1">
      <x:c r="A465" s="5" t="str">
        <x:v>D:/DeadAirUnityProject/Assets/Office/Meshes/box_0.2600_0.0100_0.2000.asset</x:v>
      </x:c>
      <x:c r="B465" s="5" t="str">
        <x:v>Metre tiled box 0.2600_0.0100_0.2000</x:v>
      </x:c>
      <x:c r="C465" s="18" t="n">
        <x:v>24</x:v>
      </x:c>
      <x:c r="D465" s="18" t="n">
        <x:v>12</x:v>
      </x:c>
      <x:c r="E465" s="18" t="n">
        <x:v>1</x:v>
      </x:c>
      <x:c r="F465" s="18" t="n">
        <x:v>1</x:v>
      </x:c>
      <x:c r="G465" s="18" t="n">
        <x:v>0</x:v>
      </x:c>
      <x:c r="H465" s="18" t="n">
        <x:v>1</x:v>
      </x:c>
      <x:c r="I465" s="28" t="n">
        <x:v>5.8017578125</x:v>
      </x:c>
      <x:c r="J465" s="18" t="n">
        <x:v>0</x:v>
      </x:c>
      <x:c r="K465" s="18" t="n">
        <x:v>0</x:v>
      </x:c>
      <x:c r="L465" s="5" t="str"/>
      <x:c r="M465" s="5" t="str">
        <x:v>Поза Resources</x:v>
      </x:c>
    </x:row>
    <x:row r="466" ht="36" customHeight="1">
      <x:c r="A466" s="5" t="str">
        <x:v>D:/DeadAirUnityProject/Assets/Office/Meshes/box_0.2600_0.0100_0.2600.asset</x:v>
      </x:c>
      <x:c r="B466" s="5" t="str">
        <x:v>Metre tiled box 0.2600_0.0100_0.2600</x:v>
      </x:c>
      <x:c r="C466" s="18" t="n">
        <x:v>24</x:v>
      </x:c>
      <x:c r="D466" s="18" t="n">
        <x:v>12</x:v>
      </x:c>
      <x:c r="E466" s="18" t="n">
        <x:v>1</x:v>
      </x:c>
      <x:c r="F466" s="18" t="n">
        <x:v>1</x:v>
      </x:c>
      <x:c r="G466" s="18" t="n">
        <x:v>0</x:v>
      </x:c>
      <x:c r="H466" s="18" t="n">
        <x:v>1</x:v>
      </x:c>
      <x:c r="I466" s="28" t="n">
        <x:v>5.8037109375</x:v>
      </x:c>
      <x:c r="J466" s="18" t="n">
        <x:v>0</x:v>
      </x:c>
      <x:c r="K466" s="18" t="n">
        <x:v>0</x:v>
      </x:c>
      <x:c r="L466" s="5" t="str"/>
      <x:c r="M466" s="5" t="str">
        <x:v>Поза Resources</x:v>
      </x:c>
    </x:row>
    <x:row r="467" ht="36" customHeight="1">
      <x:c r="A467" s="5" t="str">
        <x:v>D:/DeadAirUnityProject/Assets/Office/Meshes/box_0.2600_4.8000_0.2600.asset</x:v>
      </x:c>
      <x:c r="B467" s="5" t="str">
        <x:v>Metre tiled box 0.2600_4.8000_0.2600</x:v>
      </x:c>
      <x:c r="C467" s="18" t="n">
        <x:v>24</x:v>
      </x:c>
      <x:c r="D467" s="18" t="n">
        <x:v>12</x:v>
      </x:c>
      <x:c r="E467" s="18" t="n">
        <x:v>1</x:v>
      </x:c>
      <x:c r="F467" s="18" t="n">
        <x:v>1</x:v>
      </x:c>
      <x:c r="G467" s="18" t="n">
        <x:v>0</x:v>
      </x:c>
      <x:c r="H467" s="18" t="n">
        <x:v>1</x:v>
      </x:c>
      <x:c r="I467" s="28" t="n">
        <x:v>5.7998046875</x:v>
      </x:c>
      <x:c r="J467" s="18" t="n">
        <x:v>0</x:v>
      </x:c>
      <x:c r="K467" s="18" t="n">
        <x:v>0</x:v>
      </x:c>
      <x:c r="L467" s="5" t="str"/>
      <x:c r="M467" s="5" t="str">
        <x:v>Поза Resources</x:v>
      </x:c>
    </x:row>
    <x:row r="468" ht="36" customHeight="1">
      <x:c r="A468" s="5" t="str">
        <x:v>D:/DeadAirUnityProject/Assets/Office/Meshes/box_0.2640_0.2700_0.4440.asset</x:v>
      </x:c>
      <x:c r="B468" s="5" t="str">
        <x:v>Metre tiled box 0.2640_0.2700_0.4440</x:v>
      </x:c>
      <x:c r="C468" s="18" t="n">
        <x:v>24</x:v>
      </x:c>
      <x:c r="D468" s="18" t="n">
        <x:v>12</x:v>
      </x:c>
      <x:c r="E468" s="18" t="n">
        <x:v>1</x:v>
      </x:c>
      <x:c r="F468" s="18" t="n">
        <x:v>1</x:v>
      </x:c>
      <x:c r="G468" s="18" t="n">
        <x:v>0</x:v>
      </x:c>
      <x:c r="H468" s="18" t="n">
        <x:v>1</x:v>
      </x:c>
      <x:c r="I468" s="28" t="n">
        <x:v>5.8173828125</x:v>
      </x:c>
      <x:c r="J468" s="18" t="n">
        <x:v>0</x:v>
      </x:c>
      <x:c r="K468" s="18" t="n">
        <x:v>0</x:v>
      </x:c>
      <x:c r="L468" s="5" t="str"/>
      <x:c r="M468" s="5" t="str">
        <x:v>Поза Resources</x:v>
      </x:c>
    </x:row>
    <x:row r="469" ht="36" customHeight="1">
      <x:c r="A469" s="5" t="str">
        <x:v>D:/DeadAirUnityProject/Assets/Office/Meshes/box_0.2700_0.0350_0.0750.asset</x:v>
      </x:c>
      <x:c r="B469" s="5" t="str">
        <x:v>Metre tiled box 0.2700_0.0350_0.0750</x:v>
      </x:c>
      <x:c r="C469" s="18" t="n">
        <x:v>24</x:v>
      </x:c>
      <x:c r="D469" s="18" t="n">
        <x:v>12</x:v>
      </x:c>
      <x:c r="E469" s="18" t="n">
        <x:v>1</x:v>
      </x:c>
      <x:c r="F469" s="18" t="n">
        <x:v>1</x:v>
      </x:c>
      <x:c r="G469" s="18" t="n">
        <x:v>0</x:v>
      </x:c>
      <x:c r="H469" s="18" t="n">
        <x:v>1</x:v>
      </x:c>
      <x:c r="I469" s="28" t="n">
        <x:v>5.8115234375</x:v>
      </x:c>
      <x:c r="J469" s="18" t="n">
        <x:v>3</x:v>
      </x:c>
      <x:c r="K469" s="18" t="n">
        <x:v>1</x:v>
      </x:c>
      <x:c r="L469" s="5" t="str">
        <x:v>D:/DeadAirUnityProject/Assets/Office/Library/fuelCanister.prefab</x:v>
      </x:c>
      <x:c r="M469" s="5" t="str">
        <x:v>Поза Resources</x:v>
      </x:c>
    </x:row>
    <x:row r="470" ht="36" customHeight="1">
      <x:c r="A470" s="5" t="str">
        <x:v>D:/DeadAirUnityProject/Assets/Office/Meshes/box_0.2700_0.0900_0.1700.asset</x:v>
      </x:c>
      <x:c r="B470" s="5" t="str">
        <x:v>Metre tiled box 0.2700_0.0900_0.1700</x:v>
      </x:c>
      <x:c r="C470" s="18" t="n">
        <x:v>24</x:v>
      </x:c>
      <x:c r="D470" s="18" t="n">
        <x:v>12</x:v>
      </x:c>
      <x:c r="E470" s="18" t="n">
        <x:v>1</x:v>
      </x:c>
      <x:c r="F470" s="18" t="n">
        <x:v>1</x:v>
      </x:c>
      <x:c r="G470" s="18" t="n">
        <x:v>0</x:v>
      </x:c>
      <x:c r="H470" s="18" t="n">
        <x:v>1</x:v>
      </x:c>
      <x:c r="I470" s="28" t="n">
        <x:v>5.8076171875</x:v>
      </x:c>
      <x:c r="J470" s="18" t="n">
        <x:v>1</x:v>
      </x:c>
      <x:c r="K470" s="18" t="n">
        <x:v>1</x:v>
      </x:c>
      <x:c r="L470" s="5" t="str">
        <x:v>D:/DeadAirUnityProject/Assets/Resources/World/station.prefab</x:v>
      </x:c>
      <x:c r="M470" s="5" t="str">
        <x:v>Поза Resources</x:v>
      </x:c>
    </x:row>
    <x:row r="471" ht="36" customHeight="1">
      <x:c r="A471" s="5" t="str">
        <x:v>D:/DeadAirUnityProject/Assets/Office/Meshes/box_0.2700_0.1400_0.0200.asset</x:v>
      </x:c>
      <x:c r="B471" s="5" t="str">
        <x:v>Metre tiled box 0.2700_0.1400_0.0200</x:v>
      </x:c>
      <x:c r="C471" s="18" t="n">
        <x:v>24</x:v>
      </x:c>
      <x:c r="D471" s="18" t="n">
        <x:v>12</x:v>
      </x:c>
      <x:c r="E471" s="18" t="n">
        <x:v>1</x:v>
      </x:c>
      <x:c r="F471" s="18" t="n">
        <x:v>1</x:v>
      </x:c>
      <x:c r="G471" s="18" t="n">
        <x:v>0</x:v>
      </x:c>
      <x:c r="H471" s="18" t="n">
        <x:v>1</x:v>
      </x:c>
      <x:c r="I471" s="28" t="n">
        <x:v>5.8037109375</x:v>
      </x:c>
      <x:c r="J471" s="18" t="n">
        <x:v>3</x:v>
      </x:c>
      <x:c r="K471" s="18" t="n">
        <x:v>1</x:v>
      </x:c>
      <x:c r="L471" s="5" t="str">
        <x:v>D:/DeadAirUnityProject/Assets/Office/Library/fuelCanister.prefab</x:v>
      </x:c>
      <x:c r="M471" s="5" t="str">
        <x:v>Поза Resources</x:v>
      </x:c>
    </x:row>
    <x:row r="472" ht="36" customHeight="1">
      <x:c r="A472" s="5" t="str">
        <x:v>D:/DeadAirUnityProject/Assets/Office/Meshes/box_0.2800_0.0040_0.2000.asset</x:v>
      </x:c>
      <x:c r="B472" s="5" t="str">
        <x:v>Metre tiled box 0.2800_0.0040_0.2000</x:v>
      </x:c>
      <x:c r="C472" s="18" t="n">
        <x:v>24</x:v>
      </x:c>
      <x:c r="D472" s="18" t="n">
        <x:v>12</x:v>
      </x:c>
      <x:c r="E472" s="18" t="n">
        <x:v>1</x:v>
      </x:c>
      <x:c r="F472" s="18" t="n">
        <x:v>1</x:v>
      </x:c>
      <x:c r="G472" s="18" t="n">
        <x:v>0</x:v>
      </x:c>
      <x:c r="H472" s="18" t="n">
        <x:v>1</x:v>
      </x:c>
      <x:c r="I472" s="28" t="n">
        <x:v>5.8017578125</x:v>
      </x:c>
      <x:c r="J472" s="18" t="n">
        <x:v>0</x:v>
      </x:c>
      <x:c r="K472" s="18" t="n">
        <x:v>0</x:v>
      </x:c>
      <x:c r="L472" s="5" t="str"/>
      <x:c r="M472" s="5" t="str">
        <x:v>Поза Resources</x:v>
      </x:c>
    </x:row>
    <x:row r="473" ht="36" customHeight="1">
      <x:c r="A473" s="5" t="str">
        <x:v>D:/DeadAirUnityProject/Assets/Office/Meshes/box_0.2800_0.0140_0.0100.asset</x:v>
      </x:c>
      <x:c r="B473" s="5" t="str">
        <x:v>Metre tiled box 0.2800_0.0140_0.0100</x:v>
      </x:c>
      <x:c r="C473" s="18" t="n">
        <x:v>24</x:v>
      </x:c>
      <x:c r="D473" s="18" t="n">
        <x:v>12</x:v>
      </x:c>
      <x:c r="E473" s="18" t="n">
        <x:v>1</x:v>
      </x:c>
      <x:c r="F473" s="18" t="n">
        <x:v>1</x:v>
      </x:c>
      <x:c r="G473" s="18" t="n">
        <x:v>0</x:v>
      </x:c>
      <x:c r="H473" s="18" t="n">
        <x:v>1</x:v>
      </x:c>
      <x:c r="I473" s="28" t="n">
        <x:v>5.8056640625</x:v>
      </x:c>
      <x:c r="J473" s="18" t="n">
        <x:v>0</x:v>
      </x:c>
      <x:c r="K473" s="18" t="n">
        <x:v>0</x:v>
      </x:c>
      <x:c r="L473" s="5" t="str"/>
      <x:c r="M473" s="5" t="str">
        <x:v>Поза Resources</x:v>
      </x:c>
    </x:row>
    <x:row r="474" ht="36" customHeight="1">
      <x:c r="A474" s="5" t="str">
        <x:v>D:/DeadAirUnityProject/Assets/Office/Meshes/box_0.2800_0.0140_0.2200.asset</x:v>
      </x:c>
      <x:c r="B474" s="5" t="str">
        <x:v>Metre tiled box 0.2800_0.0140_0.2200</x:v>
      </x:c>
      <x:c r="C474" s="18" t="n">
        <x:v>24</x:v>
      </x:c>
      <x:c r="D474" s="18" t="n">
        <x:v>12</x:v>
      </x:c>
      <x:c r="E474" s="18" t="n">
        <x:v>1</x:v>
      </x:c>
      <x:c r="F474" s="18" t="n">
        <x:v>1</x:v>
      </x:c>
      <x:c r="G474" s="18" t="n">
        <x:v>0</x:v>
      </x:c>
      <x:c r="H474" s="18" t="n">
        <x:v>1</x:v>
      </x:c>
      <x:c r="I474" s="28" t="n">
        <x:v>5.8037109375</x:v>
      </x:c>
      <x:c r="J474" s="18" t="n">
        <x:v>0</x:v>
      </x:c>
      <x:c r="K474" s="18" t="n">
        <x:v>0</x:v>
      </x:c>
      <x:c r="L474" s="5" t="str"/>
      <x:c r="M474" s="5" t="str">
        <x:v>Поза Resources</x:v>
      </x:c>
    </x:row>
    <x:row r="475" ht="36" customHeight="1">
      <x:c r="A475" s="5" t="str">
        <x:v>D:/DeadAirUnityProject/Assets/Office/Meshes/box_0.2800_0.0180_0.1800.asset</x:v>
      </x:c>
      <x:c r="B475" s="5" t="str">
        <x:v>Metre tiled box 0.2800_0.0180_0.1800</x:v>
      </x:c>
      <x:c r="C475" s="18" t="n">
        <x:v>24</x:v>
      </x:c>
      <x:c r="D475" s="18" t="n">
        <x:v>12</x:v>
      </x:c>
      <x:c r="E475" s="18" t="n">
        <x:v>1</x:v>
      </x:c>
      <x:c r="F475" s="18" t="n">
        <x:v>1</x:v>
      </x:c>
      <x:c r="G475" s="18" t="n">
        <x:v>0</x:v>
      </x:c>
      <x:c r="H475" s="18" t="n">
        <x:v>1</x:v>
      </x:c>
      <x:c r="I475" s="28" t="n">
        <x:v>5.8037109375</x:v>
      </x:c>
      <x:c r="J475" s="18" t="n">
        <x:v>0</x:v>
      </x:c>
      <x:c r="K475" s="18" t="n">
        <x:v>0</x:v>
      </x:c>
      <x:c r="L475" s="5" t="str"/>
      <x:c r="M475" s="5" t="str">
        <x:v>Поза Resources</x:v>
      </x:c>
    </x:row>
    <x:row r="476" ht="36" customHeight="1">
      <x:c r="A476" s="5" t="str">
        <x:v>D:/DeadAirUnityProject/Assets/Office/Meshes/box_0.2800_0.1000_0.2300.asset</x:v>
      </x:c>
      <x:c r="B476" s="5" t="str">
        <x:v>Metre tiled box 0.2800_0.1000_0.2300</x:v>
      </x:c>
      <x:c r="C476" s="18" t="n">
        <x:v>24</x:v>
      </x:c>
      <x:c r="D476" s="18" t="n">
        <x:v>12</x:v>
      </x:c>
      <x:c r="E476" s="18" t="n">
        <x:v>1</x:v>
      </x:c>
      <x:c r="F476" s="18" t="n">
        <x:v>1</x:v>
      </x:c>
      <x:c r="G476" s="18" t="n">
        <x:v>0</x:v>
      </x:c>
      <x:c r="H476" s="18" t="n">
        <x:v>1</x:v>
      </x:c>
      <x:c r="I476" s="28" t="n">
        <x:v>5.8037109375</x:v>
      </x:c>
      <x:c r="J476" s="18" t="n">
        <x:v>0</x:v>
      </x:c>
      <x:c r="K476" s="18" t="n">
        <x:v>0</x:v>
      </x:c>
      <x:c r="L476" s="5" t="str"/>
      <x:c r="M476" s="5" t="str">
        <x:v>Поза Resources</x:v>
      </x:c>
    </x:row>
    <x:row r="477" ht="36" customHeight="1">
      <x:c r="A477" s="5" t="str">
        <x:v>D:/DeadAirUnityProject/Assets/Office/Meshes/box_0.2800_0.2900_0.2800.asset</x:v>
      </x:c>
      <x:c r="B477" s="5" t="str">
        <x:v>Metre tiled box 0.2800_0.2900_0.2800</x:v>
      </x:c>
      <x:c r="C477" s="18" t="n">
        <x:v>24</x:v>
      </x:c>
      <x:c r="D477" s="18" t="n">
        <x:v>12</x:v>
      </x:c>
      <x:c r="E477" s="18" t="n">
        <x:v>1</x:v>
      </x:c>
      <x:c r="F477" s="18" t="n">
        <x:v>1</x:v>
      </x:c>
      <x:c r="G477" s="18" t="n">
        <x:v>0</x:v>
      </x:c>
      <x:c r="H477" s="18" t="n">
        <x:v>1</x:v>
      </x:c>
      <x:c r="I477" s="28" t="n">
        <x:v>5.8037109375</x:v>
      </x:c>
      <x:c r="J477" s="18" t="n">
        <x:v>0</x:v>
      </x:c>
      <x:c r="K477" s="18" t="n">
        <x:v>0</x:v>
      </x:c>
      <x:c r="L477" s="5" t="str"/>
      <x:c r="M477" s="5" t="str">
        <x:v>Поза Resources</x:v>
      </x:c>
    </x:row>
    <x:row r="478" ht="36" customHeight="1">
      <x:c r="A478" s="5" t="str">
        <x:v>D:/DeadAirUnityProject/Assets/Office/Meshes/box_0.2900_0.1600_0.0220.asset</x:v>
      </x:c>
      <x:c r="B478" s="5" t="str">
        <x:v>Metre tiled box 0.2900_0.1600_0.0220</x:v>
      </x:c>
      <x:c r="C478" s="18" t="n">
        <x:v>24</x:v>
      </x:c>
      <x:c r="D478" s="18" t="n">
        <x:v>12</x:v>
      </x:c>
      <x:c r="E478" s="18" t="n">
        <x:v>1</x:v>
      </x:c>
      <x:c r="F478" s="18" t="n">
        <x:v>1</x:v>
      </x:c>
      <x:c r="G478" s="18" t="n">
        <x:v>0</x:v>
      </x:c>
      <x:c r="H478" s="18" t="n">
        <x:v>1</x:v>
      </x:c>
      <x:c r="I478" s="28" t="n">
        <x:v>5.8154296875</x:v>
      </x:c>
      <x:c r="J478" s="18" t="n">
        <x:v>3</x:v>
      </x:c>
      <x:c r="K478" s="18" t="n">
        <x:v>1</x:v>
      </x:c>
      <x:c r="L478" s="5" t="str">
        <x:v>D:/DeadAirUnityProject/Assets/Office/Library/fuelCanister.prefab</x:v>
      </x:c>
      <x:c r="M478" s="5" t="str">
        <x:v>Поза Resources</x:v>
      </x:c>
    </x:row>
    <x:row r="479" ht="36" customHeight="1">
      <x:c r="A479" s="5" t="str">
        <x:v>D:/DeadAirUnityProject/Assets/Office/Meshes/box_0.3000_0.0250_0.0120.asset</x:v>
      </x:c>
      <x:c r="B479" s="5" t="str">
        <x:v>Metre tiled box 0.3000_0.0250_0.0120</x:v>
      </x:c>
      <x:c r="C479" s="18" t="n">
        <x:v>24</x:v>
      </x:c>
      <x:c r="D479" s="18" t="n">
        <x:v>12</x:v>
      </x:c>
      <x:c r="E479" s="18" t="n">
        <x:v>1</x:v>
      </x:c>
      <x:c r="F479" s="18" t="n">
        <x:v>1</x:v>
      </x:c>
      <x:c r="G479" s="18" t="n">
        <x:v>0</x:v>
      </x:c>
      <x:c r="H479" s="18" t="n">
        <x:v>1</x:v>
      </x:c>
      <x:c r="I479" s="28" t="n">
        <x:v>5.8076171875</x:v>
      </x:c>
      <x:c r="J479" s="18" t="n">
        <x:v>3</x:v>
      </x:c>
      <x:c r="K479" s="18" t="n">
        <x:v>1</x:v>
      </x:c>
      <x:c r="L479" s="5" t="str">
        <x:v>D:/DeadAirUnityProject/Assets/Office/Library/fuelCanister.prefab</x:v>
      </x:c>
      <x:c r="M479" s="5" t="str">
        <x:v>Поза Resources</x:v>
      </x:c>
    </x:row>
    <x:row r="480" ht="36" customHeight="1">
      <x:c r="A480" s="5" t="str">
        <x:v>D:/DeadAirUnityProject/Assets/Office/Meshes/box_0.3000_0.0600_0.2400.asset</x:v>
      </x:c>
      <x:c r="B480" s="5" t="str">
        <x:v>Metre tiled box 0.3000_0.0600_0.2400</x:v>
      </x:c>
      <x:c r="C480" s="18" t="n">
        <x:v>24</x:v>
      </x:c>
      <x:c r="D480" s="18" t="n">
        <x:v>12</x:v>
      </x:c>
      <x:c r="E480" s="18" t="n">
        <x:v>1</x:v>
      </x:c>
      <x:c r="F480" s="18" t="n">
        <x:v>1</x:v>
      </x:c>
      <x:c r="G480" s="18" t="n">
        <x:v>0</x:v>
      </x:c>
      <x:c r="H480" s="18" t="n">
        <x:v>1</x:v>
      </x:c>
      <x:c r="I480" s="28" t="n">
        <x:v>5.8017578125</x:v>
      </x:c>
      <x:c r="J480" s="18" t="n">
        <x:v>0</x:v>
      </x:c>
      <x:c r="K480" s="18" t="n">
        <x:v>0</x:v>
      </x:c>
      <x:c r="L480" s="5" t="str"/>
      <x:c r="M480" s="5" t="str">
        <x:v>Поза Resources</x:v>
      </x:c>
    </x:row>
    <x:row r="481" ht="36" customHeight="1">
      <x:c r="A481" s="5" t="str">
        <x:v>D:/DeadAirUnityProject/Assets/Office/Meshes/box_0.3000_0.0700_0.1800.asset</x:v>
      </x:c>
      <x:c r="B481" s="5" t="str">
        <x:v>Metre tiled box 0.3000_0.0700_0.1800</x:v>
      </x:c>
      <x:c r="C481" s="18" t="n">
        <x:v>24</x:v>
      </x:c>
      <x:c r="D481" s="18" t="n">
        <x:v>12</x:v>
      </x:c>
      <x:c r="E481" s="18" t="n">
        <x:v>1</x:v>
      </x:c>
      <x:c r="F481" s="18" t="n">
        <x:v>1</x:v>
      </x:c>
      <x:c r="G481" s="18" t="n">
        <x:v>0</x:v>
      </x:c>
      <x:c r="H481" s="18" t="n">
        <x:v>1</x:v>
      </x:c>
      <x:c r="I481" s="28" t="n">
        <x:v>5.8037109375</x:v>
      </x:c>
      <x:c r="J481" s="18" t="n">
        <x:v>1</x:v>
      </x:c>
      <x:c r="K481" s="18" t="n">
        <x:v>1</x:v>
      </x:c>
      <x:c r="L481" s="5" t="str">
        <x:v>D:/DeadAirUnityProject/Assets/Resources/World/station.prefab</x:v>
      </x:c>
      <x:c r="M481" s="5" t="str">
        <x:v>Поза Resources</x:v>
      </x:c>
    </x:row>
    <x:row r="482" ht="36" customHeight="1">
      <x:c r="A482" s="5" t="str">
        <x:v>D:/DeadAirUnityProject/Assets/Office/Meshes/box_0.3000_0.1000_2.2000.asset</x:v>
      </x:c>
      <x:c r="B482" s="5" t="str">
        <x:v>Metre tiled box 0.3000_0.1000_2.2000</x:v>
      </x:c>
      <x:c r="C482" s="18" t="n">
        <x:v>24</x:v>
      </x:c>
      <x:c r="D482" s="18" t="n">
        <x:v>12</x:v>
      </x:c>
      <x:c r="E482" s="18" t="n">
        <x:v>1</x:v>
      </x:c>
      <x:c r="F482" s="18" t="n">
        <x:v>1</x:v>
      </x:c>
      <x:c r="G482" s="18" t="n">
        <x:v>0</x:v>
      </x:c>
      <x:c r="H482" s="18" t="n">
        <x:v>1</x:v>
      </x:c>
      <x:c r="I482" s="28" t="n">
        <x:v>5.7998046875</x:v>
      </x:c>
      <x:c r="J482" s="18" t="n">
        <x:v>0</x:v>
      </x:c>
      <x:c r="K482" s="18" t="n">
        <x:v>0</x:v>
      </x:c>
      <x:c r="L482" s="5" t="str"/>
      <x:c r="M482" s="5" t="str">
        <x:v>Поза Resources</x:v>
      </x:c>
    </x:row>
    <x:row r="483" ht="36" customHeight="1">
      <x:c r="A483" s="5" t="str">
        <x:v>D:/DeadAirUnityProject/Assets/Office/Meshes/box_0.3000_0.1000_2.4000.asset</x:v>
      </x:c>
      <x:c r="B483" s="5" t="str">
        <x:v>Metre tiled box 0.3000_0.1000_2.4000</x:v>
      </x:c>
      <x:c r="C483" s="18" t="n">
        <x:v>24</x:v>
      </x:c>
      <x:c r="D483" s="18" t="n">
        <x:v>12</x:v>
      </x:c>
      <x:c r="E483" s="18" t="n">
        <x:v>1</x:v>
      </x:c>
      <x:c r="F483" s="18" t="n">
        <x:v>1</x:v>
      </x:c>
      <x:c r="G483" s="18" t="n">
        <x:v>0</x:v>
      </x:c>
      <x:c r="H483" s="18" t="n">
        <x:v>1</x:v>
      </x:c>
      <x:c r="I483" s="28" t="n">
        <x:v>5.7998046875</x:v>
      </x:c>
      <x:c r="J483" s="18" t="n">
        <x:v>0</x:v>
      </x:c>
      <x:c r="K483" s="18" t="n">
        <x:v>0</x:v>
      </x:c>
      <x:c r="L483" s="5" t="str"/>
      <x:c r="M483" s="5" t="str">
        <x:v>Поза Resources</x:v>
      </x:c>
    </x:row>
    <x:row r="484" ht="36" customHeight="1">
      <x:c r="A484" s="5" t="str">
        <x:v>D:/DeadAirUnityProject/Assets/Office/Meshes/box_0.3000_0.1000_2.6000.asset</x:v>
      </x:c>
      <x:c r="B484" s="5" t="str">
        <x:v>Metre tiled box 0.3000_0.1000_2.6000</x:v>
      </x:c>
      <x:c r="C484" s="18" t="n">
        <x:v>24</x:v>
      </x:c>
      <x:c r="D484" s="18" t="n">
        <x:v>12</x:v>
      </x:c>
      <x:c r="E484" s="18" t="n">
        <x:v>1</x:v>
      </x:c>
      <x:c r="F484" s="18" t="n">
        <x:v>1</x:v>
      </x:c>
      <x:c r="G484" s="18" t="n">
        <x:v>0</x:v>
      </x:c>
      <x:c r="H484" s="18" t="n">
        <x:v>1</x:v>
      </x:c>
      <x:c r="I484" s="28" t="n">
        <x:v>5.8115234375</x:v>
      </x:c>
      <x:c r="J484" s="18" t="n">
        <x:v>0</x:v>
      </x:c>
      <x:c r="K484" s="18" t="n">
        <x:v>0</x:v>
      </x:c>
      <x:c r="L484" s="5" t="str"/>
      <x:c r="M484" s="5" t="str">
        <x:v>Поза Resources</x:v>
      </x:c>
    </x:row>
    <x:row r="485" ht="36" customHeight="1">
      <x:c r="A485" s="5" t="str">
        <x:v>D:/DeadAirUnityProject/Assets/Office/Meshes/box_0.3000_0.1000_3.0000.asset</x:v>
      </x:c>
      <x:c r="B485" s="5" t="str">
        <x:v>Metre tiled box 0.3000_0.1000_3.0000</x:v>
      </x:c>
      <x:c r="C485" s="18" t="n">
        <x:v>24</x:v>
      </x:c>
      <x:c r="D485" s="18" t="n">
        <x:v>12</x:v>
      </x:c>
      <x:c r="E485" s="18" t="n">
        <x:v>1</x:v>
      </x:c>
      <x:c r="F485" s="18" t="n">
        <x:v>1</x:v>
      </x:c>
      <x:c r="G485" s="18" t="n">
        <x:v>0</x:v>
      </x:c>
      <x:c r="H485" s="18" t="n">
        <x:v>1</x:v>
      </x:c>
      <x:c r="I485" s="28" t="n">
        <x:v>5.7998046875</x:v>
      </x:c>
      <x:c r="J485" s="18" t="n">
        <x:v>0</x:v>
      </x:c>
      <x:c r="K485" s="18" t="n">
        <x:v>0</x:v>
      </x:c>
      <x:c r="L485" s="5" t="str"/>
      <x:c r="M485" s="5" t="str">
        <x:v>Поза Resources</x:v>
      </x:c>
    </x:row>
    <x:row r="486" ht="36" customHeight="1">
      <x:c r="A486" s="5" t="str">
        <x:v>D:/DeadAirUnityProject/Assets/Office/Meshes/box_0.3000_0.2400_0.0120.asset</x:v>
      </x:c>
      <x:c r="B486" s="5" t="str">
        <x:v>Metre tiled box 0.3000_0.2400_0.0120</x:v>
      </x:c>
      <x:c r="C486" s="18" t="n">
        <x:v>24</x:v>
      </x:c>
      <x:c r="D486" s="18" t="n">
        <x:v>12</x:v>
      </x:c>
      <x:c r="E486" s="18" t="n">
        <x:v>1</x:v>
      </x:c>
      <x:c r="F486" s="18" t="n">
        <x:v>1</x:v>
      </x:c>
      <x:c r="G486" s="18" t="n">
        <x:v>0</x:v>
      </x:c>
      <x:c r="H486" s="18" t="n">
        <x:v>1</x:v>
      </x:c>
      <x:c r="I486" s="28" t="n">
        <x:v>5.8037109375</x:v>
      </x:c>
      <x:c r="J486" s="18" t="n">
        <x:v>0</x:v>
      </x:c>
      <x:c r="K486" s="18" t="n">
        <x:v>0</x:v>
      </x:c>
      <x:c r="L486" s="5" t="str"/>
      <x:c r="M486" s="5" t="str">
        <x:v>Поза Resources</x:v>
      </x:c>
    </x:row>
    <x:row r="487" ht="36" customHeight="1">
      <x:c r="A487" s="5" t="str">
        <x:v>D:/DeadAirUnityProject/Assets/Office/Meshes/box_0.3000_1.1000_0.1500.asset</x:v>
      </x:c>
      <x:c r="B487" s="5" t="str">
        <x:v>Metre tiled box 0.3000_1.1000_0.1500</x:v>
      </x:c>
      <x:c r="C487" s="18" t="n">
        <x:v>24</x:v>
      </x:c>
      <x:c r="D487" s="18" t="n">
        <x:v>12</x:v>
      </x:c>
      <x:c r="E487" s="18" t="n">
        <x:v>1</x:v>
      </x:c>
      <x:c r="F487" s="18" t="n">
        <x:v>1</x:v>
      </x:c>
      <x:c r="G487" s="18" t="n">
        <x:v>0</x:v>
      </x:c>
      <x:c r="H487" s="18" t="n">
        <x:v>1</x:v>
      </x:c>
      <x:c r="I487" s="28" t="n">
        <x:v>5.8037109375</x:v>
      </x:c>
      <x:c r="J487" s="18" t="n">
        <x:v>0</x:v>
      </x:c>
      <x:c r="K487" s="18" t="n">
        <x:v>0</x:v>
      </x:c>
      <x:c r="L487" s="5" t="str"/>
      <x:c r="M487" s="5" t="str">
        <x:v>Поза Resources</x:v>
      </x:c>
    </x:row>
    <x:row r="488" ht="36" customHeight="1">
      <x:c r="A488" s="5" t="str">
        <x:v>D:/DeadAirUnityProject/Assets/Office/Meshes/box_0.3000_2.8000_0.1000.asset</x:v>
      </x:c>
      <x:c r="B488" s="5" t="str">
        <x:v>Metre tiled box 0.3000_2.8000_0.1000</x:v>
      </x:c>
      <x:c r="C488" s="18" t="n">
        <x:v>24</x:v>
      </x:c>
      <x:c r="D488" s="18" t="n">
        <x:v>12</x:v>
      </x:c>
      <x:c r="E488" s="18" t="n">
        <x:v>1</x:v>
      </x:c>
      <x:c r="F488" s="18" t="n">
        <x:v>1</x:v>
      </x:c>
      <x:c r="G488" s="18" t="n">
        <x:v>0</x:v>
      </x:c>
      <x:c r="H488" s="18" t="n">
        <x:v>1</x:v>
      </x:c>
      <x:c r="I488" s="28" t="n">
        <x:v>5.7998046875</x:v>
      </x:c>
      <x:c r="J488" s="18" t="n">
        <x:v>0</x:v>
      </x:c>
      <x:c r="K488" s="18" t="n">
        <x:v>0</x:v>
      </x:c>
      <x:c r="L488" s="5" t="str"/>
      <x:c r="M488" s="5" t="str">
        <x:v>Поза Resources</x:v>
      </x:c>
    </x:row>
    <x:row r="489" ht="36" customHeight="1">
      <x:c r="A489" s="5" t="str">
        <x:v>D:/DeadAirUnityProject/Assets/Office/Meshes/box_0.3100_0.0040_0.2200.asset</x:v>
      </x:c>
      <x:c r="B489" s="5" t="str">
        <x:v>Metre tiled box 0.3100_0.0040_0.2200</x:v>
      </x:c>
      <x:c r="C489" s="18" t="n">
        <x:v>24</x:v>
      </x:c>
      <x:c r="D489" s="18" t="n">
        <x:v>12</x:v>
      </x:c>
      <x:c r="E489" s="18" t="n">
        <x:v>1</x:v>
      </x:c>
      <x:c r="F489" s="18" t="n">
        <x:v>1</x:v>
      </x:c>
      <x:c r="G489" s="18" t="n">
        <x:v>0</x:v>
      </x:c>
      <x:c r="H489" s="18" t="n">
        <x:v>1</x:v>
      </x:c>
      <x:c r="I489" s="28" t="n">
        <x:v>5.8056640625</x:v>
      </x:c>
      <x:c r="J489" s="18" t="n">
        <x:v>0</x:v>
      </x:c>
      <x:c r="K489" s="18" t="n">
        <x:v>0</x:v>
      </x:c>
      <x:c r="L489" s="5" t="str"/>
      <x:c r="M489" s="5" t="str">
        <x:v>Поза Resources</x:v>
      </x:c>
    </x:row>
    <x:row r="490" ht="36" customHeight="1">
      <x:c r="A490" s="5" t="str">
        <x:v>D:/DeadAirUnityProject/Assets/Office/Meshes/box_0.3100_0.0100_0.1400.asset</x:v>
      </x:c>
      <x:c r="B490" s="5" t="str">
        <x:v>Metre tiled box 0.3100_0.0100_0.1400</x:v>
      </x:c>
      <x:c r="C490" s="18" t="n">
        <x:v>24</x:v>
      </x:c>
      <x:c r="D490" s="18" t="n">
        <x:v>12</x:v>
      </x:c>
      <x:c r="E490" s="18" t="n">
        <x:v>1</x:v>
      </x:c>
      <x:c r="F490" s="18" t="n">
        <x:v>1</x:v>
      </x:c>
      <x:c r="G490" s="18" t="n">
        <x:v>0</x:v>
      </x:c>
      <x:c r="H490" s="18" t="n">
        <x:v>1</x:v>
      </x:c>
      <x:c r="I490" s="28" t="n">
        <x:v>5.8056640625</x:v>
      </x:c>
      <x:c r="J490" s="18" t="n">
        <x:v>0</x:v>
      </x:c>
      <x:c r="K490" s="18" t="n">
        <x:v>0</x:v>
      </x:c>
      <x:c r="L490" s="5" t="str"/>
      <x:c r="M490" s="5" t="str">
        <x:v>Поза Resources</x:v>
      </x:c>
    </x:row>
    <x:row r="491" ht="36" customHeight="1">
      <x:c r="A491" s="5" t="str">
        <x:v>D:/DeadAirUnityProject/Assets/Office/Meshes/box_0.3100_0.0100_0.2000.asset</x:v>
      </x:c>
      <x:c r="B491" s="5" t="str">
        <x:v>Metre tiled box 0.3100_0.0100_0.2000</x:v>
      </x:c>
      <x:c r="C491" s="18" t="n">
        <x:v>24</x:v>
      </x:c>
      <x:c r="D491" s="18" t="n">
        <x:v>12</x:v>
      </x:c>
      <x:c r="E491" s="18" t="n">
        <x:v>1</x:v>
      </x:c>
      <x:c r="F491" s="18" t="n">
        <x:v>1</x:v>
      </x:c>
      <x:c r="G491" s="18" t="n">
        <x:v>0</x:v>
      </x:c>
      <x:c r="H491" s="18" t="n">
        <x:v>1</x:v>
      </x:c>
      <x:c r="I491" s="28" t="n">
        <x:v>5.8037109375</x:v>
      </x:c>
      <x:c r="J491" s="18" t="n">
        <x:v>0</x:v>
      </x:c>
      <x:c r="K491" s="18" t="n">
        <x:v>0</x:v>
      </x:c>
      <x:c r="L491" s="5" t="str"/>
      <x:c r="M491" s="5" t="str">
        <x:v>Поза Resources</x:v>
      </x:c>
    </x:row>
    <x:row r="492" ht="36" customHeight="1">
      <x:c r="A492" s="5" t="str">
        <x:v>D:/DeadAirUnityProject/Assets/Office/Meshes/box_0.3100_0.0100_0.2600.asset</x:v>
      </x:c>
      <x:c r="B492" s="5" t="str">
        <x:v>Metre tiled box 0.3100_0.0100_0.2600</x:v>
      </x:c>
      <x:c r="C492" s="18" t="n">
        <x:v>24</x:v>
      </x:c>
      <x:c r="D492" s="18" t="n">
        <x:v>12</x:v>
      </x:c>
      <x:c r="E492" s="18" t="n">
        <x:v>1</x:v>
      </x:c>
      <x:c r="F492" s="18" t="n">
        <x:v>1</x:v>
      </x:c>
      <x:c r="G492" s="18" t="n">
        <x:v>0</x:v>
      </x:c>
      <x:c r="H492" s="18" t="n">
        <x:v>1</x:v>
      </x:c>
      <x:c r="I492" s="28" t="n">
        <x:v>5.8056640625</x:v>
      </x:c>
      <x:c r="J492" s="18" t="n">
        <x:v>0</x:v>
      </x:c>
      <x:c r="K492" s="18" t="n">
        <x:v>0</x:v>
      </x:c>
      <x:c r="L492" s="5" t="str"/>
      <x:c r="M492" s="5" t="str">
        <x:v>Поза Resources</x:v>
      </x:c>
    </x:row>
    <x:row r="493" ht="36" customHeight="1">
      <x:c r="A493" s="5" t="str">
        <x:v>D:/DeadAirUnityProject/Assets/Office/Meshes/box_0.3200_0.0140_0.2600.asset</x:v>
      </x:c>
      <x:c r="B493" s="5" t="str">
        <x:v>Metre tiled box 0.3200_0.0140_0.2600</x:v>
      </x:c>
      <x:c r="C493" s="18" t="n">
        <x:v>24</x:v>
      </x:c>
      <x:c r="D493" s="18" t="n">
        <x:v>12</x:v>
      </x:c>
      <x:c r="E493" s="18" t="n">
        <x:v>1</x:v>
      </x:c>
      <x:c r="F493" s="18" t="n">
        <x:v>1</x:v>
      </x:c>
      <x:c r="G493" s="18" t="n">
        <x:v>0</x:v>
      </x:c>
      <x:c r="H493" s="18" t="n">
        <x:v>1</x:v>
      </x:c>
      <x:c r="I493" s="28" t="n">
        <x:v>5.8037109375</x:v>
      </x:c>
      <x:c r="J493" s="18" t="n">
        <x:v>0</x:v>
      </x:c>
      <x:c r="K493" s="18" t="n">
        <x:v>0</x:v>
      </x:c>
      <x:c r="L493" s="5" t="str"/>
      <x:c r="M493" s="5" t="str">
        <x:v>Поза Resources</x:v>
      </x:c>
    </x:row>
    <x:row r="494" ht="36" customHeight="1">
      <x:c r="A494" s="5" t="str">
        <x:v>D:/DeadAirUnityProject/Assets/Office/Meshes/box_0.3200_0.0160_0.1800.asset</x:v>
      </x:c>
      <x:c r="B494" s="5" t="str">
        <x:v>Metre tiled box 0.3200_0.0160_0.1800</x:v>
      </x:c>
      <x:c r="C494" s="18" t="n">
        <x:v>24</x:v>
      </x:c>
      <x:c r="D494" s="18" t="n">
        <x:v>12</x:v>
      </x:c>
      <x:c r="E494" s="18" t="n">
        <x:v>1</x:v>
      </x:c>
      <x:c r="F494" s="18" t="n">
        <x:v>1</x:v>
      </x:c>
      <x:c r="G494" s="18" t="n">
        <x:v>0</x:v>
      </x:c>
      <x:c r="H494" s="18" t="n">
        <x:v>1</x:v>
      </x:c>
      <x:c r="I494" s="28" t="n">
        <x:v>5.8037109375</x:v>
      </x:c>
      <x:c r="J494" s="18" t="n">
        <x:v>0</x:v>
      </x:c>
      <x:c r="K494" s="18" t="n">
        <x:v>0</x:v>
      </x:c>
      <x:c r="L494" s="5" t="str"/>
      <x:c r="M494" s="5" t="str">
        <x:v>Поза Resources</x:v>
      </x:c>
    </x:row>
    <x:row r="495" ht="36" customHeight="1">
      <x:c r="A495" s="5" t="str">
        <x:v>D:/DeadAirUnityProject/Assets/Office/Meshes/box_0.3200_0.0160_0.2400.asset</x:v>
      </x:c>
      <x:c r="B495" s="5" t="str">
        <x:v>Metre tiled box 0.3200_0.0160_0.2400</x:v>
      </x:c>
      <x:c r="C495" s="18" t="n">
        <x:v>24</x:v>
      </x:c>
      <x:c r="D495" s="18" t="n">
        <x:v>12</x:v>
      </x:c>
      <x:c r="E495" s="18" t="n">
        <x:v>1</x:v>
      </x:c>
      <x:c r="F495" s="18" t="n">
        <x:v>1</x:v>
      </x:c>
      <x:c r="G495" s="18" t="n">
        <x:v>0</x:v>
      </x:c>
      <x:c r="H495" s="18" t="n">
        <x:v>1</x:v>
      </x:c>
      <x:c r="I495" s="28" t="n">
        <x:v>5.8173828125</x:v>
      </x:c>
      <x:c r="J495" s="18" t="n">
        <x:v>0</x:v>
      </x:c>
      <x:c r="K495" s="18" t="n">
        <x:v>0</x:v>
      </x:c>
      <x:c r="L495" s="5" t="str"/>
      <x:c r="M495" s="5" t="str">
        <x:v>Поза Resources</x:v>
      </x:c>
    </x:row>
    <x:row r="496" ht="36" customHeight="1">
      <x:c r="A496" s="5" t="str">
        <x:v>D:/DeadAirUnityProject/Assets/Office/Meshes/box_0.3200_0.0250_0.0270.asset</x:v>
      </x:c>
      <x:c r="B496" s="5" t="str">
        <x:v>Metre tiled box 0.3200_0.0250_0.0270</x:v>
      </x:c>
      <x:c r="C496" s="18" t="n">
        <x:v>24</x:v>
      </x:c>
      <x:c r="D496" s="18" t="n">
        <x:v>12</x:v>
      </x:c>
      <x:c r="E496" s="18" t="n">
        <x:v>1</x:v>
      </x:c>
      <x:c r="F496" s="18" t="n">
        <x:v>1</x:v>
      </x:c>
      <x:c r="G496" s="18" t="n">
        <x:v>0</x:v>
      </x:c>
      <x:c r="H496" s="18" t="n">
        <x:v>1</x:v>
      </x:c>
      <x:c r="I496" s="28" t="n">
        <x:v>5.8095703125</x:v>
      </x:c>
      <x:c r="J496" s="18" t="n">
        <x:v>0</x:v>
      </x:c>
      <x:c r="K496" s="18" t="n">
        <x:v>0</x:v>
      </x:c>
      <x:c r="L496" s="5" t="str"/>
      <x:c r="M496" s="5" t="str">
        <x:v>Поза Resources</x:v>
      </x:c>
    </x:row>
    <x:row r="497" ht="36" customHeight="1">
      <x:c r="A497" s="5" t="str">
        <x:v>D:/DeadAirUnityProject/Assets/Office/Meshes/box_0.3200_0.1200_0.2500.asset</x:v>
      </x:c>
      <x:c r="B497" s="5" t="str">
        <x:v>Metre tiled box 0.3200_0.1200_0.2500</x:v>
      </x:c>
      <x:c r="C497" s="18" t="n">
        <x:v>24</x:v>
      </x:c>
      <x:c r="D497" s="18" t="n">
        <x:v>12</x:v>
      </x:c>
      <x:c r="E497" s="18" t="n">
        <x:v>1</x:v>
      </x:c>
      <x:c r="F497" s="18" t="n">
        <x:v>1</x:v>
      </x:c>
      <x:c r="G497" s="18" t="n">
        <x:v>0</x:v>
      </x:c>
      <x:c r="H497" s="18" t="n">
        <x:v>1</x:v>
      </x:c>
      <x:c r="I497" s="28" t="n">
        <x:v>5.8037109375</x:v>
      </x:c>
      <x:c r="J497" s="18" t="n">
        <x:v>0</x:v>
      </x:c>
      <x:c r="K497" s="18" t="n">
        <x:v>0</x:v>
      </x:c>
      <x:c r="L497" s="5" t="str"/>
      <x:c r="M497" s="5" t="str">
        <x:v>Поза Resources</x:v>
      </x:c>
    </x:row>
    <x:row r="498" ht="36" customHeight="1">
      <x:c r="A498" s="5" t="str">
        <x:v>D:/DeadAirUnityProject/Assets/Office/Meshes/box_0.3200_0.1400_0.2200.asset</x:v>
      </x:c>
      <x:c r="B498" s="5" t="str">
        <x:v>Metre tiled box 0.3200_0.1400_0.2200</x:v>
      </x:c>
      <x:c r="C498" s="18" t="n">
        <x:v>24</x:v>
      </x:c>
      <x:c r="D498" s="18" t="n">
        <x:v>12</x:v>
      </x:c>
      <x:c r="E498" s="18" t="n">
        <x:v>1</x:v>
      </x:c>
      <x:c r="F498" s="18" t="n">
        <x:v>1</x:v>
      </x:c>
      <x:c r="G498" s="18" t="n">
        <x:v>0</x:v>
      </x:c>
      <x:c r="H498" s="18" t="n">
        <x:v>1</x:v>
      </x:c>
      <x:c r="I498" s="28" t="n">
        <x:v>5.8017578125</x:v>
      </x:c>
      <x:c r="J498" s="18" t="n">
        <x:v>0</x:v>
      </x:c>
      <x:c r="K498" s="18" t="n">
        <x:v>0</x:v>
      </x:c>
      <x:c r="L498" s="5" t="str"/>
      <x:c r="M498" s="5" t="str">
        <x:v>Поза Resources</x:v>
      </x:c>
    </x:row>
    <x:row r="499" ht="36" customHeight="1">
      <x:c r="A499" s="5" t="str">
        <x:v>D:/DeadAirUnityProject/Assets/Office/Meshes/box_0.3200_0.3800_0.0200.asset</x:v>
      </x:c>
      <x:c r="B499" s="5" t="str">
        <x:v>Metre tiled box 0.3200_0.3800_0.0200</x:v>
      </x:c>
      <x:c r="C499" s="18" t="n">
        <x:v>24</x:v>
      </x:c>
      <x:c r="D499" s="18" t="n">
        <x:v>12</x:v>
      </x:c>
      <x:c r="E499" s="18" t="n">
        <x:v>1</x:v>
      </x:c>
      <x:c r="F499" s="18" t="n">
        <x:v>1</x:v>
      </x:c>
      <x:c r="G499" s="18" t="n">
        <x:v>0</x:v>
      </x:c>
      <x:c r="H499" s="18" t="n">
        <x:v>1</x:v>
      </x:c>
      <x:c r="I499" s="28" t="n">
        <x:v>5.8017578125</x:v>
      </x:c>
      <x:c r="J499" s="18" t="n">
        <x:v>1</x:v>
      </x:c>
      <x:c r="K499" s="18" t="n">
        <x:v>1</x:v>
      </x:c>
      <x:c r="L499" s="5" t="str">
        <x:v>D:/DeadAirUnityProject/Assets/Resources/World/station.prefab</x:v>
      </x:c>
      <x:c r="M499" s="5" t="str">
        <x:v>Поза Resources</x:v>
      </x:c>
    </x:row>
    <x:row r="500" ht="36" customHeight="1">
      <x:c r="A500" s="5" t="str">
        <x:v>D:/DeadAirUnityProject/Assets/Office/Meshes/box_0.3400_0.0550_0.0550.asset</x:v>
      </x:c>
      <x:c r="B500" s="5" t="str">
        <x:v>Metre tiled box 0.3400_0.0550_0.0550</x:v>
      </x:c>
      <x:c r="C500" s="18" t="n">
        <x:v>24</x:v>
      </x:c>
      <x:c r="D500" s="18" t="n">
        <x:v>12</x:v>
      </x:c>
      <x:c r="E500" s="18" t="n">
        <x:v>1</x:v>
      </x:c>
      <x:c r="F500" s="18" t="n">
        <x:v>1</x:v>
      </x:c>
      <x:c r="G500" s="18" t="n">
        <x:v>0</x:v>
      </x:c>
      <x:c r="H500" s="18" t="n">
        <x:v>1</x:v>
      </x:c>
      <x:c r="I500" s="28" t="n">
        <x:v>5.8095703125</x:v>
      </x:c>
      <x:c r="J500" s="18" t="n">
        <x:v>0</x:v>
      </x:c>
      <x:c r="K500" s="18" t="n">
        <x:v>0</x:v>
      </x:c>
      <x:c r="L500" s="5" t="str"/>
      <x:c r="M500" s="5" t="str">
        <x:v>Поза Resources</x:v>
      </x:c>
    </x:row>
    <x:row r="501" ht="36" customHeight="1">
      <x:c r="A501" s="5" t="str">
        <x:v>D:/DeadAirUnityProject/Assets/Office/Meshes/box_0.3400_0.1000_0.2900.asset</x:v>
      </x:c>
      <x:c r="B501" s="5" t="str">
        <x:v>Metre tiled box 0.3400_0.1000_0.2900</x:v>
      </x:c>
      <x:c r="C501" s="18" t="n">
        <x:v>24</x:v>
      </x:c>
      <x:c r="D501" s="18" t="n">
        <x:v>12</x:v>
      </x:c>
      <x:c r="E501" s="18" t="n">
        <x:v>1</x:v>
      </x:c>
      <x:c r="F501" s="18" t="n">
        <x:v>1</x:v>
      </x:c>
      <x:c r="G501" s="18" t="n">
        <x:v>0</x:v>
      </x:c>
      <x:c r="H501" s="18" t="n">
        <x:v>1</x:v>
      </x:c>
      <x:c r="I501" s="28" t="n">
        <x:v>5.8037109375</x:v>
      </x:c>
      <x:c r="J501" s="18" t="n">
        <x:v>0</x:v>
      </x:c>
      <x:c r="K501" s="18" t="n">
        <x:v>0</x:v>
      </x:c>
      <x:c r="L501" s="5" t="str"/>
      <x:c r="M501" s="5" t="str">
        <x:v>Поза Resources</x:v>
      </x:c>
    </x:row>
    <x:row r="502" ht="36" customHeight="1">
      <x:c r="A502" s="5" t="str">
        <x:v>D:/DeadAirUnityProject/Assets/Office/Meshes/box_0.3400_0.1100_0.3200.asset</x:v>
      </x:c>
      <x:c r="B502" s="5" t="str">
        <x:v>Metre tiled box 0.3400_0.1100_0.3200</x:v>
      </x:c>
      <x:c r="C502" s="18" t="n">
        <x:v>24</x:v>
      </x:c>
      <x:c r="D502" s="18" t="n">
        <x:v>12</x:v>
      </x:c>
      <x:c r="E502" s="18" t="n">
        <x:v>1</x:v>
      </x:c>
      <x:c r="F502" s="18" t="n">
        <x:v>1</x:v>
      </x:c>
      <x:c r="G502" s="18" t="n">
        <x:v>0</x:v>
      </x:c>
      <x:c r="H502" s="18" t="n">
        <x:v>1</x:v>
      </x:c>
      <x:c r="I502" s="28" t="n">
        <x:v>5.8037109375</x:v>
      </x:c>
      <x:c r="J502" s="18" t="n">
        <x:v>0</x:v>
      </x:c>
      <x:c r="K502" s="18" t="n">
        <x:v>0</x:v>
      </x:c>
      <x:c r="L502" s="5" t="str"/>
      <x:c r="M502" s="5" t="str">
        <x:v>Поза Resources</x:v>
      </x:c>
    </x:row>
    <x:row r="503" ht="36" customHeight="1">
      <x:c r="A503" s="5" t="str">
        <x:v>D:/DeadAirUnityProject/Assets/Office/Meshes/box_0.3400_0.1800_0.5000.asset</x:v>
      </x:c>
      <x:c r="B503" s="5" t="str">
        <x:v>Metre tiled box 0.3400_0.1800_0.5000</x:v>
      </x:c>
      <x:c r="C503" s="18" t="n">
        <x:v>24</x:v>
      </x:c>
      <x:c r="D503" s="18" t="n">
        <x:v>12</x:v>
      </x:c>
      <x:c r="E503" s="18" t="n">
        <x:v>1</x:v>
      </x:c>
      <x:c r="F503" s="18" t="n">
        <x:v>1</x:v>
      </x:c>
      <x:c r="G503" s="18" t="n">
        <x:v>0</x:v>
      </x:c>
      <x:c r="H503" s="18" t="n">
        <x:v>1</x:v>
      </x:c>
      <x:c r="I503" s="28" t="n">
        <x:v>5.8017578125</x:v>
      </x:c>
      <x:c r="J503" s="18" t="n">
        <x:v>0</x:v>
      </x:c>
      <x:c r="K503" s="18" t="n">
        <x:v>0</x:v>
      </x:c>
      <x:c r="L503" s="5" t="str"/>
      <x:c r="M503" s="5" t="str">
        <x:v>Поза Resources</x:v>
      </x:c>
    </x:row>
    <x:row r="504" ht="36" customHeight="1">
      <x:c r="A504" s="5" t="str">
        <x:v>D:/DeadAirUnityProject/Assets/Office/Meshes/box_0.3400_0.1800_1.5000.asset</x:v>
      </x:c>
      <x:c r="B504" s="5" t="str">
        <x:v>Metre tiled box 0.3400_0.1800_1.5000</x:v>
      </x:c>
      <x:c r="C504" s="18" t="n">
        <x:v>24</x:v>
      </x:c>
      <x:c r="D504" s="18" t="n">
        <x:v>12</x:v>
      </x:c>
      <x:c r="E504" s="18" t="n">
        <x:v>1</x:v>
      </x:c>
      <x:c r="F504" s="18" t="n">
        <x:v>1</x:v>
      </x:c>
      <x:c r="G504" s="18" t="n">
        <x:v>0</x:v>
      </x:c>
      <x:c r="H504" s="18" t="n">
        <x:v>1</x:v>
      </x:c>
      <x:c r="I504" s="28" t="n">
        <x:v>5.8017578125</x:v>
      </x:c>
      <x:c r="J504" s="18" t="n">
        <x:v>0</x:v>
      </x:c>
      <x:c r="K504" s="18" t="n">
        <x:v>0</x:v>
      </x:c>
      <x:c r="L504" s="5" t="str"/>
      <x:c r="M504" s="5" t="str">
        <x:v>Поза Resources</x:v>
      </x:c>
    </x:row>
    <x:row r="505" ht="36" customHeight="1">
      <x:c r="A505" s="5" t="str">
        <x:v>D:/DeadAirUnityProject/Assets/Office/Meshes/box_0.3400_0.1800_10.5000.asset</x:v>
      </x:c>
      <x:c r="B505" s="5" t="str">
        <x:v>Metre tiled box 0.3400_0.1800_10.5000</x:v>
      </x:c>
      <x:c r="C505" s="18" t="n">
        <x:v>24</x:v>
      </x:c>
      <x:c r="D505" s="18" t="n">
        <x:v>12</x:v>
      </x:c>
      <x:c r="E505" s="18" t="n">
        <x:v>1</x:v>
      </x:c>
      <x:c r="F505" s="18" t="n">
        <x:v>1</x:v>
      </x:c>
      <x:c r="G505" s="18" t="n">
        <x:v>0</x:v>
      </x:c>
      <x:c r="H505" s="18" t="n">
        <x:v>1</x:v>
      </x:c>
      <x:c r="I505" s="28" t="n">
        <x:v>5.802734375</x:v>
      </x:c>
      <x:c r="J505" s="18" t="n">
        <x:v>0</x:v>
      </x:c>
      <x:c r="K505" s="18" t="n">
        <x:v>0</x:v>
      </x:c>
      <x:c r="L505" s="5" t="str"/>
      <x:c r="M505" s="5" t="str">
        <x:v>Поза Resources</x:v>
      </x:c>
    </x:row>
    <x:row r="506" ht="36" customHeight="1">
      <x:c r="A506" s="5" t="str">
        <x:v>D:/DeadAirUnityProject/Assets/Office/Meshes/box_0.3400_0.1800_13.0000.asset</x:v>
      </x:c>
      <x:c r="B506" s="5" t="str">
        <x:v>Metre tiled box 0.3400_0.1800_13.0000</x:v>
      </x:c>
      <x:c r="C506" s="18" t="n">
        <x:v>24</x:v>
      </x:c>
      <x:c r="D506" s="18" t="n">
        <x:v>12</x:v>
      </x:c>
      <x:c r="E506" s="18" t="n">
        <x:v>1</x:v>
      </x:c>
      <x:c r="F506" s="18" t="n">
        <x:v>1</x:v>
      </x:c>
      <x:c r="G506" s="18" t="n">
        <x:v>0</x:v>
      </x:c>
      <x:c r="H506" s="18" t="n">
        <x:v>1</x:v>
      </x:c>
      <x:c r="I506" s="28" t="n">
        <x:v>5.80078125</x:v>
      </x:c>
      <x:c r="J506" s="18" t="n">
        <x:v>0</x:v>
      </x:c>
      <x:c r="K506" s="18" t="n">
        <x:v>0</x:v>
      </x:c>
      <x:c r="L506" s="5" t="str"/>
      <x:c r="M506" s="5" t="str">
        <x:v>Поза Resources</x:v>
      </x:c>
    </x:row>
    <x:row r="507" ht="36" customHeight="1">
      <x:c r="A507" s="5" t="str">
        <x:v>D:/DeadAirUnityProject/Assets/Office/Meshes/box_0.3400_0.1800_3.0000.asset</x:v>
      </x:c>
      <x:c r="B507" s="5" t="str">
        <x:v>Metre tiled box 0.3400_0.1800_3.0000</x:v>
      </x:c>
      <x:c r="C507" s="18" t="n">
        <x:v>24</x:v>
      </x:c>
      <x:c r="D507" s="18" t="n">
        <x:v>12</x:v>
      </x:c>
      <x:c r="E507" s="18" t="n">
        <x:v>1</x:v>
      </x:c>
      <x:c r="F507" s="18" t="n">
        <x:v>1</x:v>
      </x:c>
      <x:c r="G507" s="18" t="n">
        <x:v>0</x:v>
      </x:c>
      <x:c r="H507" s="18" t="n">
        <x:v>1</x:v>
      </x:c>
      <x:c r="I507" s="28" t="n">
        <x:v>5.7998046875</x:v>
      </x:c>
      <x:c r="J507" s="18" t="n">
        <x:v>0</x:v>
      </x:c>
      <x:c r="K507" s="18" t="n">
        <x:v>0</x:v>
      </x:c>
      <x:c r="L507" s="5" t="str"/>
      <x:c r="M507" s="5" t="str">
        <x:v>Поза Resources</x:v>
      </x:c>
    </x:row>
    <x:row r="508" ht="36" customHeight="1">
      <x:c r="A508" s="5" t="str">
        <x:v>D:/DeadAirUnityProject/Assets/Office/Meshes/box_0.3400_0.1800_4.0000.asset</x:v>
      </x:c>
      <x:c r="B508" s="5" t="str">
        <x:v>Metre tiled box 0.3400_0.1800_4.0000</x:v>
      </x:c>
      <x:c r="C508" s="18" t="n">
        <x:v>24</x:v>
      </x:c>
      <x:c r="D508" s="18" t="n">
        <x:v>12</x:v>
      </x:c>
      <x:c r="E508" s="18" t="n">
        <x:v>1</x:v>
      </x:c>
      <x:c r="F508" s="18" t="n">
        <x:v>1</x:v>
      </x:c>
      <x:c r="G508" s="18" t="n">
        <x:v>0</x:v>
      </x:c>
      <x:c r="H508" s="18" t="n">
        <x:v>1</x:v>
      </x:c>
      <x:c r="I508" s="28" t="n">
        <x:v>5.7958984375</x:v>
      </x:c>
      <x:c r="J508" s="18" t="n">
        <x:v>0</x:v>
      </x:c>
      <x:c r="K508" s="18" t="n">
        <x:v>0</x:v>
      </x:c>
      <x:c r="L508" s="5" t="str"/>
      <x:c r="M508" s="5" t="str">
        <x:v>Поза Resources</x:v>
      </x:c>
    </x:row>
    <x:row r="509" ht="36" customHeight="1">
      <x:c r="A509" s="5" t="str">
        <x:v>D:/DeadAirUnityProject/Assets/Office/Meshes/box_0.3400_0.1800_6.0000.asset</x:v>
      </x:c>
      <x:c r="B509" s="5" t="str">
        <x:v>Metre tiled box 0.3400_0.1800_6.0000</x:v>
      </x:c>
      <x:c r="C509" s="18" t="n">
        <x:v>24</x:v>
      </x:c>
      <x:c r="D509" s="18" t="n">
        <x:v>12</x:v>
      </x:c>
      <x:c r="E509" s="18" t="n">
        <x:v>1</x:v>
      </x:c>
      <x:c r="F509" s="18" t="n">
        <x:v>1</x:v>
      </x:c>
      <x:c r="G509" s="18" t="n">
        <x:v>0</x:v>
      </x:c>
      <x:c r="H509" s="18" t="n">
        <x:v>1</x:v>
      </x:c>
      <x:c r="I509" s="28" t="n">
        <x:v>5.7958984375</x:v>
      </x:c>
      <x:c r="J509" s="18" t="n">
        <x:v>0</x:v>
      </x:c>
      <x:c r="K509" s="18" t="n">
        <x:v>0</x:v>
      </x:c>
      <x:c r="L509" s="5" t="str"/>
      <x:c r="M509" s="5" t="str">
        <x:v>Поза Resources</x:v>
      </x:c>
    </x:row>
    <x:row r="510" ht="36" customHeight="1">
      <x:c r="A510" s="5" t="str">
        <x:v>D:/DeadAirUnityProject/Assets/Office/Meshes/box_0.3400_0.1800_60.2000.asset</x:v>
      </x:c>
      <x:c r="B510" s="5" t="str">
        <x:v>Metre tiled box 0.3400_0.1800_60.2000</x:v>
      </x:c>
      <x:c r="C510" s="18" t="n">
        <x:v>24</x:v>
      </x:c>
      <x:c r="D510" s="18" t="n">
        <x:v>12</x:v>
      </x:c>
      <x:c r="E510" s="18" t="n">
        <x:v>1</x:v>
      </x:c>
      <x:c r="F510" s="18" t="n">
        <x:v>1</x:v>
      </x:c>
      <x:c r="G510" s="18" t="n">
        <x:v>0</x:v>
      </x:c>
      <x:c r="H510" s="18" t="n">
        <x:v>1</x:v>
      </x:c>
      <x:c r="I510" s="28" t="n">
        <x:v>5.802734375</x:v>
      </x:c>
      <x:c r="J510" s="18" t="n">
        <x:v>0</x:v>
      </x:c>
      <x:c r="K510" s="18" t="n">
        <x:v>0</x:v>
      </x:c>
      <x:c r="L510" s="5" t="str"/>
      <x:c r="M510" s="5" t="str">
        <x:v>Поза Resources</x:v>
      </x:c>
    </x:row>
    <x:row r="511" ht="36" customHeight="1">
      <x:c r="A511" s="5" t="str">
        <x:v>D:/DeadAirUnityProject/Assets/Office/Meshes/box_0.3400_0.1800_7.0000.asset</x:v>
      </x:c>
      <x:c r="B511" s="5" t="str">
        <x:v>Metre tiled box 0.3400_0.1800_7.0000</x:v>
      </x:c>
      <x:c r="C511" s="18" t="n">
        <x:v>24</x:v>
      </x:c>
      <x:c r="D511" s="18" t="n">
        <x:v>12</x:v>
      </x:c>
      <x:c r="E511" s="18" t="n">
        <x:v>1</x:v>
      </x:c>
      <x:c r="F511" s="18" t="n">
        <x:v>1</x:v>
      </x:c>
      <x:c r="G511" s="18" t="n">
        <x:v>0</x:v>
      </x:c>
      <x:c r="H511" s="18" t="n">
        <x:v>1</x:v>
      </x:c>
      <x:c r="I511" s="28" t="n">
        <x:v>5.7998046875</x:v>
      </x:c>
      <x:c r="J511" s="18" t="n">
        <x:v>0</x:v>
      </x:c>
      <x:c r="K511" s="18" t="n">
        <x:v>0</x:v>
      </x:c>
      <x:c r="L511" s="5" t="str"/>
      <x:c r="M511" s="5" t="str">
        <x:v>Поза Resources</x:v>
      </x:c>
    </x:row>
    <x:row r="512" ht="36" customHeight="1">
      <x:c r="A512" s="5" t="str">
        <x:v>D:/DeadAirUnityProject/Assets/Office/Meshes/box_0.3400_0.1800_9.0000.asset</x:v>
      </x:c>
      <x:c r="B512" s="5" t="str">
        <x:v>Metre tiled box 0.3400_0.1800_9.0000</x:v>
      </x:c>
      <x:c r="C512" s="18" t="n">
        <x:v>24</x:v>
      </x:c>
      <x:c r="D512" s="18" t="n">
        <x:v>12</x:v>
      </x:c>
      <x:c r="E512" s="18" t="n">
        <x:v>1</x:v>
      </x:c>
      <x:c r="F512" s="18" t="n">
        <x:v>1</x:v>
      </x:c>
      <x:c r="G512" s="18" t="n">
        <x:v>0</x:v>
      </x:c>
      <x:c r="H512" s="18" t="n">
        <x:v>1</x:v>
      </x:c>
      <x:c r="I512" s="28" t="n">
        <x:v>5.7998046875</x:v>
      </x:c>
      <x:c r="J512" s="18" t="n">
        <x:v>0</x:v>
      </x:c>
      <x:c r="K512" s="18" t="n">
        <x:v>0</x:v>
      </x:c>
      <x:c r="L512" s="5" t="str"/>
      <x:c r="M512" s="5" t="str">
        <x:v>Поза Resources</x:v>
      </x:c>
    </x:row>
    <x:row r="513" ht="36" customHeight="1">
      <x:c r="A513" s="5" t="str">
        <x:v>D:/DeadAirUnityProject/Assets/Office/Meshes/box_0.3400_0.4000_0.0220.asset</x:v>
      </x:c>
      <x:c r="B513" s="5" t="str">
        <x:v>Metre tiled box 0.3400_0.4000_0.0220</x:v>
      </x:c>
      <x:c r="C513" s="18" t="n">
        <x:v>24</x:v>
      </x:c>
      <x:c r="D513" s="18" t="n">
        <x:v>12</x:v>
      </x:c>
      <x:c r="E513" s="18" t="n">
        <x:v>1</x:v>
      </x:c>
      <x:c r="F513" s="18" t="n">
        <x:v>1</x:v>
      </x:c>
      <x:c r="G513" s="18" t="n">
        <x:v>0</x:v>
      </x:c>
      <x:c r="H513" s="18" t="n">
        <x:v>1</x:v>
      </x:c>
      <x:c r="I513" s="28" t="n">
        <x:v>5.8017578125</x:v>
      </x:c>
      <x:c r="J513" s="18" t="n">
        <x:v>1</x:v>
      </x:c>
      <x:c r="K513" s="18" t="n">
        <x:v>1</x:v>
      </x:c>
      <x:c r="L513" s="5" t="str">
        <x:v>D:/DeadAirUnityProject/Assets/Resources/World/station.prefab</x:v>
      </x:c>
      <x:c r="M513" s="5" t="str">
        <x:v>Поза Resources</x:v>
      </x:c>
    </x:row>
    <x:row r="514" ht="36" customHeight="1">
      <x:c r="A514" s="5" t="str">
        <x:v>D:/DeadAirUnityProject/Assets/Office/Meshes/box_0.3400_0.6200_0.5000.asset</x:v>
      </x:c>
      <x:c r="B514" s="5" t="str">
        <x:v>Metre tiled box 0.3400_0.6200_0.5000</x:v>
      </x:c>
      <x:c r="C514" s="18" t="n">
        <x:v>24</x:v>
      </x:c>
      <x:c r="D514" s="18" t="n">
        <x:v>12</x:v>
      </x:c>
      <x:c r="E514" s="18" t="n">
        <x:v>1</x:v>
      </x:c>
      <x:c r="F514" s="18" t="n">
        <x:v>1</x:v>
      </x:c>
      <x:c r="G514" s="18" t="n">
        <x:v>0</x:v>
      </x:c>
      <x:c r="H514" s="18" t="n">
        <x:v>1</x:v>
      </x:c>
      <x:c r="I514" s="28" t="n">
        <x:v>5.8017578125</x:v>
      </x:c>
      <x:c r="J514" s="18" t="n">
        <x:v>0</x:v>
      </x:c>
      <x:c r="K514" s="18" t="n">
        <x:v>0</x:v>
      </x:c>
      <x:c r="L514" s="5" t="str"/>
      <x:c r="M514" s="5" t="str">
        <x:v>Поза Resources</x:v>
      </x:c>
    </x:row>
    <x:row r="515" ht="36" customHeight="1">
      <x:c r="A515" s="5" t="str">
        <x:v>D:/DeadAirUnityProject/Assets/Office/Meshes/box_0.3400_0.6200_1.5000.asset</x:v>
      </x:c>
      <x:c r="B515" s="5" t="str">
        <x:v>Metre tiled box 0.3400_0.6200_1.5000</x:v>
      </x:c>
      <x:c r="C515" s="18" t="n">
        <x:v>24</x:v>
      </x:c>
      <x:c r="D515" s="18" t="n">
        <x:v>12</x:v>
      </x:c>
      <x:c r="E515" s="18" t="n">
        <x:v>1</x:v>
      </x:c>
      <x:c r="F515" s="18" t="n">
        <x:v>1</x:v>
      </x:c>
      <x:c r="G515" s="18" t="n">
        <x:v>0</x:v>
      </x:c>
      <x:c r="H515" s="18" t="n">
        <x:v>1</x:v>
      </x:c>
      <x:c r="I515" s="28" t="n">
        <x:v>5.8017578125</x:v>
      </x:c>
      <x:c r="J515" s="18" t="n">
        <x:v>0</x:v>
      </x:c>
      <x:c r="K515" s="18" t="n">
        <x:v>0</x:v>
      </x:c>
      <x:c r="L515" s="5" t="str"/>
      <x:c r="M515" s="5" t="str">
        <x:v>Поза Resources</x:v>
      </x:c>
    </x:row>
    <x:row r="516" ht="36" customHeight="1">
      <x:c r="A516" s="5" t="str">
        <x:v>D:/DeadAirUnityProject/Assets/Office/Meshes/box_0.3400_0.6200_10.5000.asset</x:v>
      </x:c>
      <x:c r="B516" s="5" t="str">
        <x:v>Metre tiled box 0.3400_0.6200_10.5000</x:v>
      </x:c>
      <x:c r="C516" s="18" t="n">
        <x:v>24</x:v>
      </x:c>
      <x:c r="D516" s="18" t="n">
        <x:v>12</x:v>
      </x:c>
      <x:c r="E516" s="18" t="n">
        <x:v>1</x:v>
      </x:c>
      <x:c r="F516" s="18" t="n">
        <x:v>1</x:v>
      </x:c>
      <x:c r="G516" s="18" t="n">
        <x:v>0</x:v>
      </x:c>
      <x:c r="H516" s="18" t="n">
        <x:v>1</x:v>
      </x:c>
      <x:c r="I516" s="28" t="n">
        <x:v>5.802734375</x:v>
      </x:c>
      <x:c r="J516" s="18" t="n">
        <x:v>0</x:v>
      </x:c>
      <x:c r="K516" s="18" t="n">
        <x:v>0</x:v>
      </x:c>
      <x:c r="L516" s="5" t="str"/>
      <x:c r="M516" s="5" t="str">
        <x:v>Поза Resources</x:v>
      </x:c>
    </x:row>
    <x:row r="517" ht="36" customHeight="1">
      <x:c r="A517" s="5" t="str">
        <x:v>D:/DeadAirUnityProject/Assets/Office/Meshes/box_0.3400_0.6200_13.0000.asset</x:v>
      </x:c>
      <x:c r="B517" s="5" t="str">
        <x:v>Metre tiled box 0.3400_0.6200_13.0000</x:v>
      </x:c>
      <x:c r="C517" s="18" t="n">
        <x:v>24</x:v>
      </x:c>
      <x:c r="D517" s="18" t="n">
        <x:v>12</x:v>
      </x:c>
      <x:c r="E517" s="18" t="n">
        <x:v>1</x:v>
      </x:c>
      <x:c r="F517" s="18" t="n">
        <x:v>1</x:v>
      </x:c>
      <x:c r="G517" s="18" t="n">
        <x:v>0</x:v>
      </x:c>
      <x:c r="H517" s="18" t="n">
        <x:v>1</x:v>
      </x:c>
      <x:c r="I517" s="28" t="n">
        <x:v>5.80078125</x:v>
      </x:c>
      <x:c r="J517" s="18" t="n">
        <x:v>0</x:v>
      </x:c>
      <x:c r="K517" s="18" t="n">
        <x:v>0</x:v>
      </x:c>
      <x:c r="L517" s="5" t="str"/>
      <x:c r="M517" s="5" t="str">
        <x:v>Поза Resources</x:v>
      </x:c>
    </x:row>
    <x:row r="518" ht="36" customHeight="1">
      <x:c r="A518" s="5" t="str">
        <x:v>D:/DeadAirUnityProject/Assets/Office/Meshes/box_0.3400_0.6200_3.0000.asset</x:v>
      </x:c>
      <x:c r="B518" s="5" t="str">
        <x:v>Metre tiled box 0.3400_0.6200_3.0000</x:v>
      </x:c>
      <x:c r="C518" s="18" t="n">
        <x:v>24</x:v>
      </x:c>
      <x:c r="D518" s="18" t="n">
        <x:v>12</x:v>
      </x:c>
      <x:c r="E518" s="18" t="n">
        <x:v>1</x:v>
      </x:c>
      <x:c r="F518" s="18" t="n">
        <x:v>1</x:v>
      </x:c>
      <x:c r="G518" s="18" t="n">
        <x:v>0</x:v>
      </x:c>
      <x:c r="H518" s="18" t="n">
        <x:v>1</x:v>
      </x:c>
      <x:c r="I518" s="28" t="n">
        <x:v>5.7998046875</x:v>
      </x:c>
      <x:c r="J518" s="18" t="n">
        <x:v>0</x:v>
      </x:c>
      <x:c r="K518" s="18" t="n">
        <x:v>0</x:v>
      </x:c>
      <x:c r="L518" s="5" t="str"/>
      <x:c r="M518" s="5" t="str">
        <x:v>Поза Resources</x:v>
      </x:c>
    </x:row>
    <x:row r="519" ht="36" customHeight="1">
      <x:c r="A519" s="5" t="str">
        <x:v>D:/DeadAirUnityProject/Assets/Office/Meshes/box_0.3400_0.6200_4.0000.asset</x:v>
      </x:c>
      <x:c r="B519" s="5" t="str">
        <x:v>Metre tiled box 0.3400_0.6200_4.0000</x:v>
      </x:c>
      <x:c r="C519" s="18" t="n">
        <x:v>24</x:v>
      </x:c>
      <x:c r="D519" s="18" t="n">
        <x:v>12</x:v>
      </x:c>
      <x:c r="E519" s="18" t="n">
        <x:v>1</x:v>
      </x:c>
      <x:c r="F519" s="18" t="n">
        <x:v>1</x:v>
      </x:c>
      <x:c r="G519" s="18" t="n">
        <x:v>0</x:v>
      </x:c>
      <x:c r="H519" s="18" t="n">
        <x:v>1</x:v>
      </x:c>
      <x:c r="I519" s="28" t="n">
        <x:v>5.7958984375</x:v>
      </x:c>
      <x:c r="J519" s="18" t="n">
        <x:v>0</x:v>
      </x:c>
      <x:c r="K519" s="18" t="n">
        <x:v>0</x:v>
      </x:c>
      <x:c r="L519" s="5" t="str"/>
      <x:c r="M519" s="5" t="str">
        <x:v>Поза Resources</x:v>
      </x:c>
    </x:row>
    <x:row r="520" ht="36" customHeight="1">
      <x:c r="A520" s="5" t="str">
        <x:v>D:/DeadAirUnityProject/Assets/Office/Meshes/box_0.3400_0.6200_6.0000.asset</x:v>
      </x:c>
      <x:c r="B520" s="5" t="str">
        <x:v>Metre tiled box 0.3400_0.6200_6.0000</x:v>
      </x:c>
      <x:c r="C520" s="18" t="n">
        <x:v>24</x:v>
      </x:c>
      <x:c r="D520" s="18" t="n">
        <x:v>12</x:v>
      </x:c>
      <x:c r="E520" s="18" t="n">
        <x:v>1</x:v>
      </x:c>
      <x:c r="F520" s="18" t="n">
        <x:v>1</x:v>
      </x:c>
      <x:c r="G520" s="18" t="n">
        <x:v>0</x:v>
      </x:c>
      <x:c r="H520" s="18" t="n">
        <x:v>1</x:v>
      </x:c>
      <x:c r="I520" s="28" t="n">
        <x:v>5.7958984375</x:v>
      </x:c>
      <x:c r="J520" s="18" t="n">
        <x:v>0</x:v>
      </x:c>
      <x:c r="K520" s="18" t="n">
        <x:v>0</x:v>
      </x:c>
      <x:c r="L520" s="5" t="str"/>
      <x:c r="M520" s="5" t="str">
        <x:v>Поза Resources</x:v>
      </x:c>
    </x:row>
    <x:row r="521" ht="36" customHeight="1">
      <x:c r="A521" s="5" t="str">
        <x:v>D:/DeadAirUnityProject/Assets/Office/Meshes/box_0.3400_0.6200_60.2000.asset</x:v>
      </x:c>
      <x:c r="B521" s="5" t="str">
        <x:v>Metre tiled box 0.3400_0.6200_60.2000</x:v>
      </x:c>
      <x:c r="C521" s="18" t="n">
        <x:v>24</x:v>
      </x:c>
      <x:c r="D521" s="18" t="n">
        <x:v>12</x:v>
      </x:c>
      <x:c r="E521" s="18" t="n">
        <x:v>1</x:v>
      </x:c>
      <x:c r="F521" s="18" t="n">
        <x:v>1</x:v>
      </x:c>
      <x:c r="G521" s="18" t="n">
        <x:v>0</x:v>
      </x:c>
      <x:c r="H521" s="18" t="n">
        <x:v>1</x:v>
      </x:c>
      <x:c r="I521" s="28" t="n">
        <x:v>5.802734375</x:v>
      </x:c>
      <x:c r="J521" s="18" t="n">
        <x:v>0</x:v>
      </x:c>
      <x:c r="K521" s="18" t="n">
        <x:v>0</x:v>
      </x:c>
      <x:c r="L521" s="5" t="str"/>
      <x:c r="M521" s="5" t="str">
        <x:v>Поза Resources</x:v>
      </x:c>
    </x:row>
    <x:row r="522" ht="36" customHeight="1">
      <x:c r="A522" s="5" t="str">
        <x:v>D:/DeadAirUnityProject/Assets/Office/Meshes/box_0.3400_0.6200_7.0000.asset</x:v>
      </x:c>
      <x:c r="B522" s="5" t="str">
        <x:v>Metre tiled box 0.3400_0.6200_7.0000</x:v>
      </x:c>
      <x:c r="C522" s="18" t="n">
        <x:v>24</x:v>
      </x:c>
      <x:c r="D522" s="18" t="n">
        <x:v>12</x:v>
      </x:c>
      <x:c r="E522" s="18" t="n">
        <x:v>1</x:v>
      </x:c>
      <x:c r="F522" s="18" t="n">
        <x:v>1</x:v>
      </x:c>
      <x:c r="G522" s="18" t="n">
        <x:v>0</x:v>
      </x:c>
      <x:c r="H522" s="18" t="n">
        <x:v>1</x:v>
      </x:c>
      <x:c r="I522" s="28" t="n">
        <x:v>5.7998046875</x:v>
      </x:c>
      <x:c r="J522" s="18" t="n">
        <x:v>0</x:v>
      </x:c>
      <x:c r="K522" s="18" t="n">
        <x:v>0</x:v>
      </x:c>
      <x:c r="L522" s="5" t="str"/>
      <x:c r="M522" s="5" t="str">
        <x:v>Поза Resources</x:v>
      </x:c>
    </x:row>
    <x:row r="523" ht="36" customHeight="1">
      <x:c r="A523" s="5" t="str">
        <x:v>D:/DeadAirUnityProject/Assets/Office/Meshes/box_0.3400_0.6200_9.0000.asset</x:v>
      </x:c>
      <x:c r="B523" s="5" t="str">
        <x:v>Metre tiled box 0.3400_0.6200_9.0000</x:v>
      </x:c>
      <x:c r="C523" s="18" t="n">
        <x:v>24</x:v>
      </x:c>
      <x:c r="D523" s="18" t="n">
        <x:v>12</x:v>
      </x:c>
      <x:c r="E523" s="18" t="n">
        <x:v>1</x:v>
      </x:c>
      <x:c r="F523" s="18" t="n">
        <x:v>1</x:v>
      </x:c>
      <x:c r="G523" s="18" t="n">
        <x:v>0</x:v>
      </x:c>
      <x:c r="H523" s="18" t="n">
        <x:v>1</x:v>
      </x:c>
      <x:c r="I523" s="28" t="n">
        <x:v>5.7998046875</x:v>
      </x:c>
      <x:c r="J523" s="18" t="n">
        <x:v>0</x:v>
      </x:c>
      <x:c r="K523" s="18" t="n">
        <x:v>0</x:v>
      </x:c>
      <x:c r="L523" s="5" t="str"/>
      <x:c r="M523" s="5" t="str">
        <x:v>Поза Resources</x:v>
      </x:c>
    </x:row>
    <x:row r="524" ht="36" customHeight="1">
      <x:c r="A524" s="5" t="str">
        <x:v>D:/DeadAirUnityProject/Assets/Office/Meshes/box_0.3400_0.7000_0.5200.asset</x:v>
      </x:c>
      <x:c r="B524" s="5" t="str">
        <x:v>Metre tiled box 0.3400_0.7000_0.5200</x:v>
      </x:c>
      <x:c r="C524" s="18" t="n">
        <x:v>24</x:v>
      </x:c>
      <x:c r="D524" s="18" t="n">
        <x:v>12</x:v>
      </x:c>
      <x:c r="E524" s="18" t="n">
        <x:v>1</x:v>
      </x:c>
      <x:c r="F524" s="18" t="n">
        <x:v>1</x:v>
      </x:c>
      <x:c r="G524" s="18" t="n">
        <x:v>0</x:v>
      </x:c>
      <x:c r="H524" s="18" t="n">
        <x:v>1</x:v>
      </x:c>
      <x:c r="I524" s="28" t="n">
        <x:v>5.8017578125</x:v>
      </x:c>
      <x:c r="J524" s="18" t="n">
        <x:v>0</x:v>
      </x:c>
      <x:c r="K524" s="18" t="n">
        <x:v>0</x:v>
      </x:c>
      <x:c r="L524" s="5" t="str"/>
      <x:c r="M524" s="5" t="str">
        <x:v>Поза Resources</x:v>
      </x:c>
    </x:row>
    <x:row r="525" ht="36" customHeight="1">
      <x:c r="A525" s="5" t="str">
        <x:v>D:/DeadAirUnityProject/Assets/Office/Meshes/box_0.3500_0.5200_0.0350.asset</x:v>
      </x:c>
      <x:c r="B525" s="5" t="str">
        <x:v>Metre tiled box 0.3500_0.5200_0.0350</x:v>
      </x:c>
      <x:c r="C525" s="18" t="n">
        <x:v>24</x:v>
      </x:c>
      <x:c r="D525" s="18" t="n">
        <x:v>12</x:v>
      </x:c>
      <x:c r="E525" s="18" t="n">
        <x:v>1</x:v>
      </x:c>
      <x:c r="F525" s="18" t="n">
        <x:v>1</x:v>
      </x:c>
      <x:c r="G525" s="18" t="n">
        <x:v>0</x:v>
      </x:c>
      <x:c r="H525" s="18" t="n">
        <x:v>1</x:v>
      </x:c>
      <x:c r="I525" s="28" t="n">
        <x:v>5.8076171875</x:v>
      </x:c>
      <x:c r="J525" s="18" t="n">
        <x:v>1</x:v>
      </x:c>
      <x:c r="K525" s="18" t="n">
        <x:v>1</x:v>
      </x:c>
      <x:c r="L525" s="5" t="str">
        <x:v>D:/DeadAirUnityProject/Assets/Resources/World/station.prefab</x:v>
      </x:c>
      <x:c r="M525" s="5" t="str">
        <x:v>Поза Resources</x:v>
      </x:c>
    </x:row>
    <x:row r="526" ht="36" customHeight="1">
      <x:c r="A526" s="5" t="str">
        <x:v>D:/DeadAirUnityProject/Assets/Office/Meshes/box_0.3500_0.8000_10.5000.asset</x:v>
      </x:c>
      <x:c r="B526" s="5" t="str">
        <x:v>Metre tiled box 0.3500_0.8000_10.5000</x:v>
      </x:c>
      <x:c r="C526" s="18" t="n">
        <x:v>24</x:v>
      </x:c>
      <x:c r="D526" s="18" t="n">
        <x:v>12</x:v>
      </x:c>
      <x:c r="E526" s="18" t="n">
        <x:v>1</x:v>
      </x:c>
      <x:c r="F526" s="18" t="n">
        <x:v>1</x:v>
      </x:c>
      <x:c r="G526" s="18" t="n">
        <x:v>0</x:v>
      </x:c>
      <x:c r="H526" s="18" t="n">
        <x:v>1</x:v>
      </x:c>
      <x:c r="I526" s="28" t="n">
        <x:v>5.814453125</x:v>
      </x:c>
      <x:c r="J526" s="18" t="n">
        <x:v>0</x:v>
      </x:c>
      <x:c r="K526" s="18" t="n">
        <x:v>0</x:v>
      </x:c>
      <x:c r="L526" s="5" t="str"/>
      <x:c r="M526" s="5" t="str">
        <x:v>Поза Resources</x:v>
      </x:c>
    </x:row>
    <x:row r="527" ht="36" customHeight="1">
      <x:c r="A527" s="5" t="str">
        <x:v>D:/DeadAirUnityProject/Assets/Office/Meshes/box_0.3500_0.8000_11.0000.asset</x:v>
      </x:c>
      <x:c r="B527" s="5" t="str">
        <x:v>Metre tiled box 0.3500_0.8000_11.0000</x:v>
      </x:c>
      <x:c r="C527" s="18" t="n">
        <x:v>24</x:v>
      </x:c>
      <x:c r="D527" s="18" t="n">
        <x:v>12</x:v>
      </x:c>
      <x:c r="E527" s="18" t="n">
        <x:v>1</x:v>
      </x:c>
      <x:c r="F527" s="18" t="n">
        <x:v>1</x:v>
      </x:c>
      <x:c r="G527" s="18" t="n">
        <x:v>0</x:v>
      </x:c>
      <x:c r="H527" s="18" t="n">
        <x:v>1</x:v>
      </x:c>
      <x:c r="I527" s="28" t="n">
        <x:v>5.8125</x:v>
      </x:c>
      <x:c r="J527" s="18" t="n">
        <x:v>0</x:v>
      </x:c>
      <x:c r="K527" s="18" t="n">
        <x:v>0</x:v>
      </x:c>
      <x:c r="L527" s="5" t="str"/>
      <x:c r="M527" s="5" t="str">
        <x:v>Поза Resources</x:v>
      </x:c>
    </x:row>
    <x:row r="528" ht="36" customHeight="1">
      <x:c r="A528" s="5" t="str">
        <x:v>D:/DeadAirUnityProject/Assets/Office/Meshes/box_0.3500_0.8000_12.0000.asset</x:v>
      </x:c>
      <x:c r="B528" s="5" t="str">
        <x:v>Metre tiled box 0.3500_0.8000_12.0000</x:v>
      </x:c>
      <x:c r="C528" s="18" t="n">
        <x:v>24</x:v>
      </x:c>
      <x:c r="D528" s="18" t="n">
        <x:v>12</x:v>
      </x:c>
      <x:c r="E528" s="18" t="n">
        <x:v>1</x:v>
      </x:c>
      <x:c r="F528" s="18" t="n">
        <x:v>1</x:v>
      </x:c>
      <x:c r="G528" s="18" t="n">
        <x:v>0</x:v>
      </x:c>
      <x:c r="H528" s="18" t="n">
        <x:v>1</x:v>
      </x:c>
      <x:c r="I528" s="28" t="n">
        <x:v>5.80859375</x:v>
      </x:c>
      <x:c r="J528" s="18" t="n">
        <x:v>0</x:v>
      </x:c>
      <x:c r="K528" s="18" t="n">
        <x:v>0</x:v>
      </x:c>
      <x:c r="L528" s="5" t="str"/>
      <x:c r="M528" s="5" t="str">
        <x:v>Поза Resources</x:v>
      </x:c>
    </x:row>
    <x:row r="529" ht="36" customHeight="1">
      <x:c r="A529" s="5" t="str">
        <x:v>D:/DeadAirUnityProject/Assets/Office/Meshes/box_0.3500_0.8000_13.0000.asset</x:v>
      </x:c>
      <x:c r="B529" s="5" t="str">
        <x:v>Metre tiled box 0.3500_0.8000_13.0000</x:v>
      </x:c>
      <x:c r="C529" s="18" t="n">
        <x:v>24</x:v>
      </x:c>
      <x:c r="D529" s="18" t="n">
        <x:v>12</x:v>
      </x:c>
      <x:c r="E529" s="18" t="n">
        <x:v>1</x:v>
      </x:c>
      <x:c r="F529" s="18" t="n">
        <x:v>1</x:v>
      </x:c>
      <x:c r="G529" s="18" t="n">
        <x:v>0</x:v>
      </x:c>
      <x:c r="H529" s="18" t="n">
        <x:v>1</x:v>
      </x:c>
      <x:c r="I529" s="28" t="n">
        <x:v>5.8125</x:v>
      </x:c>
      <x:c r="J529" s="18" t="n">
        <x:v>0</x:v>
      </x:c>
      <x:c r="K529" s="18" t="n">
        <x:v>0</x:v>
      </x:c>
      <x:c r="L529" s="5" t="str"/>
      <x:c r="M529" s="5" t="str">
        <x:v>Поза Resources</x:v>
      </x:c>
    </x:row>
    <x:row r="530" ht="36" customHeight="1">
      <x:c r="A530" s="5" t="str">
        <x:v>D:/DeadAirUnityProject/Assets/Office/Meshes/box_0.3500_0.8000_15.0000.asset</x:v>
      </x:c>
      <x:c r="B530" s="5" t="str">
        <x:v>Metre tiled box 0.3500_0.8000_15.0000</x:v>
      </x:c>
      <x:c r="C530" s="18" t="n">
        <x:v>24</x:v>
      </x:c>
      <x:c r="D530" s="18" t="n">
        <x:v>12</x:v>
      </x:c>
      <x:c r="E530" s="18" t="n">
        <x:v>1</x:v>
      </x:c>
      <x:c r="F530" s="18" t="n">
        <x:v>1</x:v>
      </x:c>
      <x:c r="G530" s="18" t="n">
        <x:v>0</x:v>
      </x:c>
      <x:c r="H530" s="18" t="n">
        <x:v>1</x:v>
      </x:c>
      <x:c r="I530" s="28" t="n">
        <x:v>5.80078125</x:v>
      </x:c>
      <x:c r="J530" s="18" t="n">
        <x:v>0</x:v>
      </x:c>
      <x:c r="K530" s="18" t="n">
        <x:v>0</x:v>
      </x:c>
      <x:c r="L530" s="5" t="str"/>
      <x:c r="M530" s="5" t="str">
        <x:v>Поза Resources</x:v>
      </x:c>
    </x:row>
    <x:row r="531" ht="36" customHeight="1">
      <x:c r="A531" s="5" t="str">
        <x:v>D:/DeadAirUnityProject/Assets/Office/Meshes/box_0.3500_0.8000_2.0000.asset</x:v>
      </x:c>
      <x:c r="B531" s="5" t="str">
        <x:v>Metre tiled box 0.3500_0.8000_2.0000</x:v>
      </x:c>
      <x:c r="C531" s="18" t="n">
        <x:v>24</x:v>
      </x:c>
      <x:c r="D531" s="18" t="n">
        <x:v>12</x:v>
      </x:c>
      <x:c r="E531" s="18" t="n">
        <x:v>1</x:v>
      </x:c>
      <x:c r="F531" s="18" t="n">
        <x:v>1</x:v>
      </x:c>
      <x:c r="G531" s="18" t="n">
        <x:v>0</x:v>
      </x:c>
      <x:c r="H531" s="18" t="n">
        <x:v>1</x:v>
      </x:c>
      <x:c r="I531" s="28" t="n">
        <x:v>5.8076171875</x:v>
      </x:c>
      <x:c r="J531" s="18" t="n">
        <x:v>0</x:v>
      </x:c>
      <x:c r="K531" s="18" t="n">
        <x:v>0</x:v>
      </x:c>
      <x:c r="L531" s="5" t="str"/>
      <x:c r="M531" s="5" t="str">
        <x:v>Поза Resources</x:v>
      </x:c>
    </x:row>
    <x:row r="532" ht="36" customHeight="1">
      <x:c r="A532" s="5" t="str">
        <x:v>D:/DeadAirUnityProject/Assets/Office/Meshes/box_0.3500_0.8000_3.0000.asset</x:v>
      </x:c>
      <x:c r="B532" s="5" t="str">
        <x:v>Metre tiled box 0.3500_0.8000_3.0000</x:v>
      </x:c>
      <x:c r="C532" s="18" t="n">
        <x:v>24</x:v>
      </x:c>
      <x:c r="D532" s="18" t="n">
        <x:v>12</x:v>
      </x:c>
      <x:c r="E532" s="18" t="n">
        <x:v>1</x:v>
      </x:c>
      <x:c r="F532" s="18" t="n">
        <x:v>1</x:v>
      </x:c>
      <x:c r="G532" s="18" t="n">
        <x:v>0</x:v>
      </x:c>
      <x:c r="H532" s="18" t="n">
        <x:v>1</x:v>
      </x:c>
      <x:c r="I532" s="28" t="n">
        <x:v>5.8115234375</x:v>
      </x:c>
      <x:c r="J532" s="18" t="n">
        <x:v>0</x:v>
      </x:c>
      <x:c r="K532" s="18" t="n">
        <x:v>0</x:v>
      </x:c>
      <x:c r="L532" s="5" t="str"/>
      <x:c r="M532" s="5" t="str">
        <x:v>Поза Resources</x:v>
      </x:c>
    </x:row>
    <x:row r="533" ht="36" customHeight="1">
      <x:c r="A533" s="5" t="str">
        <x:v>D:/DeadAirUnityProject/Assets/Office/Meshes/box_0.3500_0.8000_3.8000.asset</x:v>
      </x:c>
      <x:c r="B533" s="5" t="str">
        <x:v>Metre tiled box 0.3500_0.8000_3.8000</x:v>
      </x:c>
      <x:c r="C533" s="18" t="n">
        <x:v>24</x:v>
      </x:c>
      <x:c r="D533" s="18" t="n">
        <x:v>12</x:v>
      </x:c>
      <x:c r="E533" s="18" t="n">
        <x:v>1</x:v>
      </x:c>
      <x:c r="F533" s="18" t="n">
        <x:v>1</x:v>
      </x:c>
      <x:c r="G533" s="18" t="n">
        <x:v>0</x:v>
      </x:c>
      <x:c r="H533" s="18" t="n">
        <x:v>1</x:v>
      </x:c>
      <x:c r="I533" s="28" t="n">
        <x:v>5.8232421875</x:v>
      </x:c>
      <x:c r="J533" s="18" t="n">
        <x:v>0</x:v>
      </x:c>
      <x:c r="K533" s="18" t="n">
        <x:v>0</x:v>
      </x:c>
      <x:c r="L533" s="5" t="str"/>
      <x:c r="M533" s="5" t="str">
        <x:v>Поза Resources</x:v>
      </x:c>
    </x:row>
    <x:row r="534" ht="36" customHeight="1">
      <x:c r="A534" s="5" t="str">
        <x:v>D:/DeadAirUnityProject/Assets/Office/Meshes/box_0.3500_0.8000_4.0000.asset</x:v>
      </x:c>
      <x:c r="B534" s="5" t="str">
        <x:v>Metre tiled box 0.3500_0.8000_4.0000</x:v>
      </x:c>
      <x:c r="C534" s="18" t="n">
        <x:v>24</x:v>
      </x:c>
      <x:c r="D534" s="18" t="n">
        <x:v>12</x:v>
      </x:c>
      <x:c r="E534" s="18" t="n">
        <x:v>1</x:v>
      </x:c>
      <x:c r="F534" s="18" t="n">
        <x:v>1</x:v>
      </x:c>
      <x:c r="G534" s="18" t="n">
        <x:v>0</x:v>
      </x:c>
      <x:c r="H534" s="18" t="n">
        <x:v>1</x:v>
      </x:c>
      <x:c r="I534" s="28" t="n">
        <x:v>5.8076171875</x:v>
      </x:c>
      <x:c r="J534" s="18" t="n">
        <x:v>0</x:v>
      </x:c>
      <x:c r="K534" s="18" t="n">
        <x:v>0</x:v>
      </x:c>
      <x:c r="L534" s="5" t="str"/>
      <x:c r="M534" s="5" t="str">
        <x:v>Поза Resources</x:v>
      </x:c>
    </x:row>
    <x:row r="535" ht="36" customHeight="1">
      <x:c r="A535" s="5" t="str">
        <x:v>D:/DeadAirUnityProject/Assets/Office/Meshes/box_0.3500_0.8000_4.3000.asset</x:v>
      </x:c>
      <x:c r="B535" s="5" t="str">
        <x:v>Metre tiled box 0.3500_0.8000_4.3000</x:v>
      </x:c>
      <x:c r="C535" s="18" t="n">
        <x:v>24</x:v>
      </x:c>
      <x:c r="D535" s="18" t="n">
        <x:v>12</x:v>
      </x:c>
      <x:c r="E535" s="18" t="n">
        <x:v>1</x:v>
      </x:c>
      <x:c r="F535" s="18" t="n">
        <x:v>1</x:v>
      </x:c>
      <x:c r="G535" s="18" t="n">
        <x:v>0</x:v>
      </x:c>
      <x:c r="H535" s="18" t="n">
        <x:v>1</x:v>
      </x:c>
      <x:c r="I535" s="28" t="n">
        <x:v>5.8232421875</x:v>
      </x:c>
      <x:c r="J535" s="18" t="n">
        <x:v>0</x:v>
      </x:c>
      <x:c r="K535" s="18" t="n">
        <x:v>0</x:v>
      </x:c>
      <x:c r="L535" s="5" t="str"/>
      <x:c r="M535" s="5" t="str">
        <x:v>Поза Resources</x:v>
      </x:c>
    </x:row>
    <x:row r="536" ht="36" customHeight="1">
      <x:c r="A536" s="5" t="str">
        <x:v>D:/DeadAirUnityProject/Assets/Office/Meshes/box_0.3500_0.8000_6.0000.asset</x:v>
      </x:c>
      <x:c r="B536" s="5" t="str">
        <x:v>Metre tiled box 0.3500_0.8000_6.0000</x:v>
      </x:c>
      <x:c r="C536" s="18" t="n">
        <x:v>24</x:v>
      </x:c>
      <x:c r="D536" s="18" t="n">
        <x:v>12</x:v>
      </x:c>
      <x:c r="E536" s="18" t="n">
        <x:v>1</x:v>
      </x:c>
      <x:c r="F536" s="18" t="n">
        <x:v>1</x:v>
      </x:c>
      <x:c r="G536" s="18" t="n">
        <x:v>0</x:v>
      </x:c>
      <x:c r="H536" s="18" t="n">
        <x:v>1</x:v>
      </x:c>
      <x:c r="I536" s="28" t="n">
        <x:v>5.8076171875</x:v>
      </x:c>
      <x:c r="J536" s="18" t="n">
        <x:v>0</x:v>
      </x:c>
      <x:c r="K536" s="18" t="n">
        <x:v>0</x:v>
      </x:c>
      <x:c r="L536" s="5" t="str"/>
      <x:c r="M536" s="5" t="str">
        <x:v>Поза Resources</x:v>
      </x:c>
    </x:row>
    <x:row r="537" ht="36" customHeight="1">
      <x:c r="A537" s="5" t="str">
        <x:v>D:/DeadAirUnityProject/Assets/Office/Meshes/box_0.3500_0.8000_60.0000.asset</x:v>
      </x:c>
      <x:c r="B537" s="5" t="str">
        <x:v>Metre tiled box 0.3500_0.8000_60.0000</x:v>
      </x:c>
      <x:c r="C537" s="18" t="n">
        <x:v>24</x:v>
      </x:c>
      <x:c r="D537" s="18" t="n">
        <x:v>12</x:v>
      </x:c>
      <x:c r="E537" s="18" t="n">
        <x:v>1</x:v>
      </x:c>
      <x:c r="F537" s="18" t="n">
        <x:v>1</x:v>
      </x:c>
      <x:c r="G537" s="18" t="n">
        <x:v>0</x:v>
      </x:c>
      <x:c r="H537" s="18" t="n">
        <x:v>1</x:v>
      </x:c>
      <x:c r="I537" s="28" t="n">
        <x:v>5.798828125</x:v>
      </x:c>
      <x:c r="J537" s="18" t="n">
        <x:v>0</x:v>
      </x:c>
      <x:c r="K537" s="18" t="n">
        <x:v>0</x:v>
      </x:c>
      <x:c r="L537" s="5" t="str"/>
      <x:c r="M537" s="5" t="str">
        <x:v>Поза Resources</x:v>
      </x:c>
    </x:row>
    <x:row r="538" ht="36" customHeight="1">
      <x:c r="A538" s="5" t="str">
        <x:v>D:/DeadAirUnityProject/Assets/Office/Meshes/box_0.3500_0.8000_7.0000.asset</x:v>
      </x:c>
      <x:c r="B538" s="5" t="str">
        <x:v>Metre tiled box 0.3500_0.8000_7.0000</x:v>
      </x:c>
      <x:c r="C538" s="18" t="n">
        <x:v>24</x:v>
      </x:c>
      <x:c r="D538" s="18" t="n">
        <x:v>12</x:v>
      </x:c>
      <x:c r="E538" s="18" t="n">
        <x:v>1</x:v>
      </x:c>
      <x:c r="F538" s="18" t="n">
        <x:v>1</x:v>
      </x:c>
      <x:c r="G538" s="18" t="n">
        <x:v>0</x:v>
      </x:c>
      <x:c r="H538" s="18" t="n">
        <x:v>1</x:v>
      </x:c>
      <x:c r="I538" s="28" t="n">
        <x:v>5.8115234375</x:v>
      </x:c>
      <x:c r="J538" s="18" t="n">
        <x:v>0</x:v>
      </x:c>
      <x:c r="K538" s="18" t="n">
        <x:v>0</x:v>
      </x:c>
      <x:c r="L538" s="5" t="str"/>
      <x:c r="M538" s="5" t="str">
        <x:v>Поза Resources</x:v>
      </x:c>
    </x:row>
    <x:row r="539" ht="36" customHeight="1">
      <x:c r="A539" s="5" t="str">
        <x:v>D:/DeadAirUnityProject/Assets/Office/Meshes/box_0.3500_1.0400_2.4000.asset</x:v>
      </x:c>
      <x:c r="B539" s="5" t="str">
        <x:v>Metre tiled box 0.3500_1.0400_2.4000</x:v>
      </x:c>
      <x:c r="C539" s="18" t="n">
        <x:v>24</x:v>
      </x:c>
      <x:c r="D539" s="18" t="n">
        <x:v>12</x:v>
      </x:c>
      <x:c r="E539" s="18" t="n">
        <x:v>1</x:v>
      </x:c>
      <x:c r="F539" s="18" t="n">
        <x:v>1</x:v>
      </x:c>
      <x:c r="G539" s="18" t="n">
        <x:v>0</x:v>
      </x:c>
      <x:c r="H539" s="18" t="n">
        <x:v>1</x:v>
      </x:c>
      <x:c r="I539" s="28" t="n">
        <x:v>5.8134765625</x:v>
      </x:c>
      <x:c r="J539" s="18" t="n">
        <x:v>0</x:v>
      </x:c>
      <x:c r="K539" s="18" t="n">
        <x:v>0</x:v>
      </x:c>
      <x:c r="L539" s="5" t="str"/>
      <x:c r="M539" s="5" t="str">
        <x:v>Поза Resources</x:v>
      </x:c>
    </x:row>
    <x:row r="540" ht="36" customHeight="1">
      <x:c r="A540" s="5" t="str">
        <x:v>D:/DeadAirUnityProject/Assets/Office/Meshes/box_0.3500_1.2400_10.5000.asset</x:v>
      </x:c>
      <x:c r="B540" s="5" t="str">
        <x:v>Metre tiled box 0.3500_1.2400_10.5000</x:v>
      </x:c>
      <x:c r="C540" s="18" t="n">
        <x:v>24</x:v>
      </x:c>
      <x:c r="D540" s="18" t="n">
        <x:v>12</x:v>
      </x:c>
      <x:c r="E540" s="18" t="n">
        <x:v>1</x:v>
      </x:c>
      <x:c r="F540" s="18" t="n">
        <x:v>1</x:v>
      </x:c>
      <x:c r="G540" s="18" t="n">
        <x:v>0</x:v>
      </x:c>
      <x:c r="H540" s="18" t="n">
        <x:v>1</x:v>
      </x:c>
      <x:c r="I540" s="28" t="n">
        <x:v>5.8046875</x:v>
      </x:c>
      <x:c r="J540" s="18" t="n">
        <x:v>0</x:v>
      </x:c>
      <x:c r="K540" s="18" t="n">
        <x:v>0</x:v>
      </x:c>
      <x:c r="L540" s="5" t="str"/>
      <x:c r="M540" s="5" t="str">
        <x:v>Поза Resources</x:v>
      </x:c>
    </x:row>
    <x:row r="541" ht="36" customHeight="1">
      <x:c r="A541" s="5" t="str">
        <x:v>D:/DeadAirUnityProject/Assets/Office/Meshes/box_0.3500_1.2400_11.0000.asset</x:v>
      </x:c>
      <x:c r="B541" s="5" t="str">
        <x:v>Metre tiled box 0.3500_1.2400_11.0000</x:v>
      </x:c>
      <x:c r="C541" s="18" t="n">
        <x:v>24</x:v>
      </x:c>
      <x:c r="D541" s="18" t="n">
        <x:v>12</x:v>
      </x:c>
      <x:c r="E541" s="18" t="n">
        <x:v>1</x:v>
      </x:c>
      <x:c r="F541" s="18" t="n">
        <x:v>1</x:v>
      </x:c>
      <x:c r="G541" s="18" t="n">
        <x:v>0</x:v>
      </x:c>
      <x:c r="H541" s="18" t="n">
        <x:v>1</x:v>
      </x:c>
      <x:c r="I541" s="28" t="n">
        <x:v>5.802734375</x:v>
      </x:c>
      <x:c r="J541" s="18" t="n">
        <x:v>0</x:v>
      </x:c>
      <x:c r="K541" s="18" t="n">
        <x:v>0</x:v>
      </x:c>
      <x:c r="L541" s="5" t="str"/>
      <x:c r="M541" s="5" t="str">
        <x:v>Поза Resources</x:v>
      </x:c>
    </x:row>
    <x:row r="542" ht="36" customHeight="1">
      <x:c r="A542" s="5" t="str">
        <x:v>D:/DeadAirUnityProject/Assets/Office/Meshes/box_0.3500_1.2400_12.0000.asset</x:v>
      </x:c>
      <x:c r="B542" s="5" t="str">
        <x:v>Metre tiled box 0.3500_1.2400_12.0000</x:v>
      </x:c>
      <x:c r="C542" s="18" t="n">
        <x:v>24</x:v>
      </x:c>
      <x:c r="D542" s="18" t="n">
        <x:v>12</x:v>
      </x:c>
      <x:c r="E542" s="18" t="n">
        <x:v>1</x:v>
      </x:c>
      <x:c r="F542" s="18" t="n">
        <x:v>1</x:v>
      </x:c>
      <x:c r="G542" s="18" t="n">
        <x:v>0</x:v>
      </x:c>
      <x:c r="H542" s="18" t="n">
        <x:v>1</x:v>
      </x:c>
      <x:c r="I542" s="28" t="n">
        <x:v>5.798828125</x:v>
      </x:c>
      <x:c r="J542" s="18" t="n">
        <x:v>0</x:v>
      </x:c>
      <x:c r="K542" s="18" t="n">
        <x:v>0</x:v>
      </x:c>
      <x:c r="L542" s="5" t="str"/>
      <x:c r="M542" s="5" t="str">
        <x:v>Поза Resources</x:v>
      </x:c>
    </x:row>
    <x:row r="543" ht="36" customHeight="1">
      <x:c r="A543" s="5" t="str">
        <x:v>D:/DeadAirUnityProject/Assets/Office/Meshes/box_0.3500_1.2400_13.0000.asset</x:v>
      </x:c>
      <x:c r="B543" s="5" t="str">
        <x:v>Metre tiled box 0.3500_1.2400_13.0000</x:v>
      </x:c>
      <x:c r="C543" s="18" t="n">
        <x:v>24</x:v>
      </x:c>
      <x:c r="D543" s="18" t="n">
        <x:v>12</x:v>
      </x:c>
      <x:c r="E543" s="18" t="n">
        <x:v>1</x:v>
      </x:c>
      <x:c r="F543" s="18" t="n">
        <x:v>1</x:v>
      </x:c>
      <x:c r="G543" s="18" t="n">
        <x:v>0</x:v>
      </x:c>
      <x:c r="H543" s="18" t="n">
        <x:v>1</x:v>
      </x:c>
      <x:c r="I543" s="28" t="n">
        <x:v>5.802734375</x:v>
      </x:c>
      <x:c r="J543" s="18" t="n">
        <x:v>0</x:v>
      </x:c>
      <x:c r="K543" s="18" t="n">
        <x:v>0</x:v>
      </x:c>
      <x:c r="L543" s="5" t="str"/>
      <x:c r="M543" s="5" t="str">
        <x:v>Поза Resources</x:v>
      </x:c>
    </x:row>
    <x:row r="544" ht="36" customHeight="1">
      <x:c r="A544" s="5" t="str">
        <x:v>D:/DeadAirUnityProject/Assets/Office/Meshes/box_0.3500_1.2400_15.0000.asset</x:v>
      </x:c>
      <x:c r="B544" s="5" t="str">
        <x:v>Metre tiled box 0.3500_1.2400_15.0000</x:v>
      </x:c>
      <x:c r="C544" s="18" t="n">
        <x:v>24</x:v>
      </x:c>
      <x:c r="D544" s="18" t="n">
        <x:v>12</x:v>
      </x:c>
      <x:c r="E544" s="18" t="n">
        <x:v>1</x:v>
      </x:c>
      <x:c r="F544" s="18" t="n">
        <x:v>1</x:v>
      </x:c>
      <x:c r="G544" s="18" t="n">
        <x:v>0</x:v>
      </x:c>
      <x:c r="H544" s="18" t="n">
        <x:v>1</x:v>
      </x:c>
      <x:c r="I544" s="28" t="n">
        <x:v>5.802734375</x:v>
      </x:c>
      <x:c r="J544" s="18" t="n">
        <x:v>0</x:v>
      </x:c>
      <x:c r="K544" s="18" t="n">
        <x:v>0</x:v>
      </x:c>
      <x:c r="L544" s="5" t="str"/>
      <x:c r="M544" s="5" t="str">
        <x:v>Поза Resources</x:v>
      </x:c>
    </x:row>
    <x:row r="545" ht="36" customHeight="1">
      <x:c r="A545" s="5" t="str">
        <x:v>D:/DeadAirUnityProject/Assets/Office/Meshes/box_0.3500_1.2400_2.0000.asset</x:v>
      </x:c>
      <x:c r="B545" s="5" t="str">
        <x:v>Metre tiled box 0.3500_1.2400_2.0000</x:v>
      </x:c>
      <x:c r="C545" s="18" t="n">
        <x:v>24</x:v>
      </x:c>
      <x:c r="D545" s="18" t="n">
        <x:v>12</x:v>
      </x:c>
      <x:c r="E545" s="18" t="n">
        <x:v>1</x:v>
      </x:c>
      <x:c r="F545" s="18" t="n">
        <x:v>1</x:v>
      </x:c>
      <x:c r="G545" s="18" t="n">
        <x:v>0</x:v>
      </x:c>
      <x:c r="H545" s="18" t="n">
        <x:v>1</x:v>
      </x:c>
      <x:c r="I545" s="28" t="n">
        <x:v>5.7978515625</x:v>
      </x:c>
      <x:c r="J545" s="18" t="n">
        <x:v>0</x:v>
      </x:c>
      <x:c r="K545" s="18" t="n">
        <x:v>0</x:v>
      </x:c>
      <x:c r="L545" s="5" t="str"/>
      <x:c r="M545" s="5" t="str">
        <x:v>Поза Resources</x:v>
      </x:c>
    </x:row>
    <x:row r="546" ht="36" customHeight="1">
      <x:c r="A546" s="5" t="str">
        <x:v>D:/DeadAirUnityProject/Assets/Office/Meshes/box_0.3500_1.2400_3.0000.asset</x:v>
      </x:c>
      <x:c r="B546" s="5" t="str">
        <x:v>Metre tiled box 0.3500_1.2400_3.0000</x:v>
      </x:c>
      <x:c r="C546" s="18" t="n">
        <x:v>24</x:v>
      </x:c>
      <x:c r="D546" s="18" t="n">
        <x:v>12</x:v>
      </x:c>
      <x:c r="E546" s="18" t="n">
        <x:v>1</x:v>
      </x:c>
      <x:c r="F546" s="18" t="n">
        <x:v>1</x:v>
      </x:c>
      <x:c r="G546" s="18" t="n">
        <x:v>0</x:v>
      </x:c>
      <x:c r="H546" s="18" t="n">
        <x:v>1</x:v>
      </x:c>
      <x:c r="I546" s="28" t="n">
        <x:v>5.8017578125</x:v>
      </x:c>
      <x:c r="J546" s="18" t="n">
        <x:v>0</x:v>
      </x:c>
      <x:c r="K546" s="18" t="n">
        <x:v>0</x:v>
      </x:c>
      <x:c r="L546" s="5" t="str"/>
      <x:c r="M546" s="5" t="str">
        <x:v>Поза Resources</x:v>
      </x:c>
    </x:row>
    <x:row r="547" ht="36" customHeight="1">
      <x:c r="A547" s="5" t="str">
        <x:v>D:/DeadAirUnityProject/Assets/Office/Meshes/box_0.3500_1.2400_3.8000.asset</x:v>
      </x:c>
      <x:c r="B547" s="5" t="str">
        <x:v>Metre tiled box 0.3500_1.2400_3.8000</x:v>
      </x:c>
      <x:c r="C547" s="18" t="n">
        <x:v>24</x:v>
      </x:c>
      <x:c r="D547" s="18" t="n">
        <x:v>12</x:v>
      </x:c>
      <x:c r="E547" s="18" t="n">
        <x:v>1</x:v>
      </x:c>
      <x:c r="F547" s="18" t="n">
        <x:v>1</x:v>
      </x:c>
      <x:c r="G547" s="18" t="n">
        <x:v>0</x:v>
      </x:c>
      <x:c r="H547" s="18" t="n">
        <x:v>1</x:v>
      </x:c>
      <x:c r="I547" s="28" t="n">
        <x:v>5.8134765625</x:v>
      </x:c>
      <x:c r="J547" s="18" t="n">
        <x:v>0</x:v>
      </x:c>
      <x:c r="K547" s="18" t="n">
        <x:v>0</x:v>
      </x:c>
      <x:c r="L547" s="5" t="str"/>
      <x:c r="M547" s="5" t="str">
        <x:v>Поза Resources</x:v>
      </x:c>
    </x:row>
    <x:row r="548" ht="36" customHeight="1">
      <x:c r="A548" s="5" t="str">
        <x:v>D:/DeadAirUnityProject/Assets/Office/Meshes/box_0.3500_1.2400_4.0000.asset</x:v>
      </x:c>
      <x:c r="B548" s="5" t="str">
        <x:v>Metre tiled box 0.3500_1.2400_4.0000</x:v>
      </x:c>
      <x:c r="C548" s="18" t="n">
        <x:v>24</x:v>
      </x:c>
      <x:c r="D548" s="18" t="n">
        <x:v>12</x:v>
      </x:c>
      <x:c r="E548" s="18" t="n">
        <x:v>1</x:v>
      </x:c>
      <x:c r="F548" s="18" t="n">
        <x:v>1</x:v>
      </x:c>
      <x:c r="G548" s="18" t="n">
        <x:v>0</x:v>
      </x:c>
      <x:c r="H548" s="18" t="n">
        <x:v>1</x:v>
      </x:c>
      <x:c r="I548" s="28" t="n">
        <x:v>5.7978515625</x:v>
      </x:c>
      <x:c r="J548" s="18" t="n">
        <x:v>0</x:v>
      </x:c>
      <x:c r="K548" s="18" t="n">
        <x:v>0</x:v>
      </x:c>
      <x:c r="L548" s="5" t="str"/>
      <x:c r="M548" s="5" t="str">
        <x:v>Поза Resources</x:v>
      </x:c>
    </x:row>
    <x:row r="549" ht="36" customHeight="1">
      <x:c r="A549" s="5" t="str">
        <x:v>D:/DeadAirUnityProject/Assets/Office/Meshes/box_0.3500_1.2400_4.3000.asset</x:v>
      </x:c>
      <x:c r="B549" s="5" t="str">
        <x:v>Metre tiled box 0.3500_1.2400_4.3000</x:v>
      </x:c>
      <x:c r="C549" s="18" t="n">
        <x:v>24</x:v>
      </x:c>
      <x:c r="D549" s="18" t="n">
        <x:v>12</x:v>
      </x:c>
      <x:c r="E549" s="18" t="n">
        <x:v>1</x:v>
      </x:c>
      <x:c r="F549" s="18" t="n">
        <x:v>1</x:v>
      </x:c>
      <x:c r="G549" s="18" t="n">
        <x:v>0</x:v>
      </x:c>
      <x:c r="H549" s="18" t="n">
        <x:v>1</x:v>
      </x:c>
      <x:c r="I549" s="28" t="n">
        <x:v>5.8134765625</x:v>
      </x:c>
      <x:c r="J549" s="18" t="n">
        <x:v>0</x:v>
      </x:c>
      <x:c r="K549" s="18" t="n">
        <x:v>0</x:v>
      </x:c>
      <x:c r="L549" s="5" t="str"/>
      <x:c r="M549" s="5" t="str">
        <x:v>Поза Resources</x:v>
      </x:c>
    </x:row>
    <x:row r="550" ht="36" customHeight="1">
      <x:c r="A550" s="5" t="str">
        <x:v>D:/DeadAirUnityProject/Assets/Office/Meshes/box_0.3500_1.2400_6.0000.asset</x:v>
      </x:c>
      <x:c r="B550" s="5" t="str">
        <x:v>Metre tiled box 0.3500_1.2400_6.0000</x:v>
      </x:c>
      <x:c r="C550" s="18" t="n">
        <x:v>24</x:v>
      </x:c>
      <x:c r="D550" s="18" t="n">
        <x:v>12</x:v>
      </x:c>
      <x:c r="E550" s="18" t="n">
        <x:v>1</x:v>
      </x:c>
      <x:c r="F550" s="18" t="n">
        <x:v>1</x:v>
      </x:c>
      <x:c r="G550" s="18" t="n">
        <x:v>0</x:v>
      </x:c>
      <x:c r="H550" s="18" t="n">
        <x:v>1</x:v>
      </x:c>
      <x:c r="I550" s="28" t="n">
        <x:v>5.7978515625</x:v>
      </x:c>
      <x:c r="J550" s="18" t="n">
        <x:v>0</x:v>
      </x:c>
      <x:c r="K550" s="18" t="n">
        <x:v>0</x:v>
      </x:c>
      <x:c r="L550" s="5" t="str"/>
      <x:c r="M550" s="5" t="str">
        <x:v>Поза Resources</x:v>
      </x:c>
    </x:row>
    <x:row r="551" ht="36" customHeight="1">
      <x:c r="A551" s="5" t="str">
        <x:v>D:/DeadAirUnityProject/Assets/Office/Meshes/box_0.3500_1.2400_60.0000.asset</x:v>
      </x:c>
      <x:c r="B551" s="5" t="str">
        <x:v>Metre tiled box 0.3500_1.2400_60.0000</x:v>
      </x:c>
      <x:c r="C551" s="18" t="n">
        <x:v>24</x:v>
      </x:c>
      <x:c r="D551" s="18" t="n">
        <x:v>12</x:v>
      </x:c>
      <x:c r="E551" s="18" t="n">
        <x:v>1</x:v>
      </x:c>
      <x:c r="F551" s="18" t="n">
        <x:v>1</x:v>
      </x:c>
      <x:c r="G551" s="18" t="n">
        <x:v>0</x:v>
      </x:c>
      <x:c r="H551" s="18" t="n">
        <x:v>1</x:v>
      </x:c>
      <x:c r="I551" s="28" t="n">
        <x:v>5.80078125</x:v>
      </x:c>
      <x:c r="J551" s="18" t="n">
        <x:v>0</x:v>
      </x:c>
      <x:c r="K551" s="18" t="n">
        <x:v>0</x:v>
      </x:c>
      <x:c r="L551" s="5" t="str"/>
      <x:c r="M551" s="5" t="str">
        <x:v>Поза Resources</x:v>
      </x:c>
    </x:row>
    <x:row r="552" ht="36" customHeight="1">
      <x:c r="A552" s="5" t="str">
        <x:v>D:/DeadAirUnityProject/Assets/Office/Meshes/box_0.3500_1.2400_7.0000.asset</x:v>
      </x:c>
      <x:c r="B552" s="5" t="str">
        <x:v>Metre tiled box 0.3500_1.2400_7.0000</x:v>
      </x:c>
      <x:c r="C552" s="18" t="n">
        <x:v>24</x:v>
      </x:c>
      <x:c r="D552" s="18" t="n">
        <x:v>12</x:v>
      </x:c>
      <x:c r="E552" s="18" t="n">
        <x:v>1</x:v>
      </x:c>
      <x:c r="F552" s="18" t="n">
        <x:v>1</x:v>
      </x:c>
      <x:c r="G552" s="18" t="n">
        <x:v>0</x:v>
      </x:c>
      <x:c r="H552" s="18" t="n">
        <x:v>1</x:v>
      </x:c>
      <x:c r="I552" s="28" t="n">
        <x:v>5.8017578125</x:v>
      </x:c>
      <x:c r="J552" s="18" t="n">
        <x:v>0</x:v>
      </x:c>
      <x:c r="K552" s="18" t="n">
        <x:v>0</x:v>
      </x:c>
      <x:c r="L552" s="5" t="str"/>
      <x:c r="M552" s="5" t="str">
        <x:v>Поза Resources</x:v>
      </x:c>
    </x:row>
    <x:row r="553" ht="36" customHeight="1">
      <x:c r="A553" s="5" t="str">
        <x:v>D:/DeadAirUnityProject/Assets/Office/Meshes/box_0.3500_1.8800_0.5000.asset</x:v>
      </x:c>
      <x:c r="B553" s="5" t="str">
        <x:v>Metre tiled box 0.3500_1.8800_0.5000</x:v>
      </x:c>
      <x:c r="C553" s="18" t="n">
        <x:v>24</x:v>
      </x:c>
      <x:c r="D553" s="18" t="n">
        <x:v>12</x:v>
      </x:c>
      <x:c r="E553" s="18" t="n">
        <x:v>1</x:v>
      </x:c>
      <x:c r="F553" s="18" t="n">
        <x:v>1</x:v>
      </x:c>
      <x:c r="G553" s="18" t="n">
        <x:v>0</x:v>
      </x:c>
      <x:c r="H553" s="18" t="n">
        <x:v>1</x:v>
      </x:c>
      <x:c r="I553" s="28" t="n">
        <x:v>5.8037109375</x:v>
      </x:c>
      <x:c r="J553" s="18" t="n">
        <x:v>0</x:v>
      </x:c>
      <x:c r="K553" s="18" t="n">
        <x:v>0</x:v>
      </x:c>
      <x:c r="L553" s="5" t="str"/>
      <x:c r="M553" s="5" t="str">
        <x:v>Поза Resources</x:v>
      </x:c>
    </x:row>
    <x:row r="554" ht="36" customHeight="1">
      <x:c r="A554" s="5" t="str">
        <x:v>D:/DeadAirUnityProject/Assets/Office/Meshes/box_0.3500_1.8800_0.6750.asset</x:v>
      </x:c>
      <x:c r="B554" s="5" t="str">
        <x:v>Metre tiled box 0.3500_1.8800_0.6750</x:v>
      </x:c>
      <x:c r="C554" s="18" t="n">
        <x:v>24</x:v>
      </x:c>
      <x:c r="D554" s="18" t="n">
        <x:v>12</x:v>
      </x:c>
      <x:c r="E554" s="18" t="n">
        <x:v>1</x:v>
      </x:c>
      <x:c r="F554" s="18" t="n">
        <x:v>1</x:v>
      </x:c>
      <x:c r="G554" s="18" t="n">
        <x:v>0</x:v>
      </x:c>
      <x:c r="H554" s="18" t="n">
        <x:v>1</x:v>
      </x:c>
      <x:c r="I554" s="28" t="n">
        <x:v>5.8154296875</x:v>
      </x:c>
      <x:c r="J554" s="18" t="n">
        <x:v>0</x:v>
      </x:c>
      <x:c r="K554" s="18" t="n">
        <x:v>0</x:v>
      </x:c>
      <x:c r="L554" s="5" t="str"/>
      <x:c r="M554" s="5" t="str">
        <x:v>Поза Resources</x:v>
      </x:c>
    </x:row>
    <x:row r="555" ht="36" customHeight="1">
      <x:c r="A555" s="5" t="str">
        <x:v>D:/DeadAirUnityProject/Assets/Office/Meshes/box_0.3500_1.8800_0.7750.asset</x:v>
      </x:c>
      <x:c r="B555" s="5" t="str">
        <x:v>Metre tiled box 0.3500_1.8800_0.7750</x:v>
      </x:c>
      <x:c r="C555" s="18" t="n">
        <x:v>24</x:v>
      </x:c>
      <x:c r="D555" s="18" t="n">
        <x:v>12</x:v>
      </x:c>
      <x:c r="E555" s="18" t="n">
        <x:v>1</x:v>
      </x:c>
      <x:c r="F555" s="18" t="n">
        <x:v>1</x:v>
      </x:c>
      <x:c r="G555" s="18" t="n">
        <x:v>0</x:v>
      </x:c>
      <x:c r="H555" s="18" t="n">
        <x:v>1</x:v>
      </x:c>
      <x:c r="I555" s="28" t="n">
        <x:v>5.8134765625</x:v>
      </x:c>
      <x:c r="J555" s="18" t="n">
        <x:v>0</x:v>
      </x:c>
      <x:c r="K555" s="18" t="n">
        <x:v>0</x:v>
      </x:c>
      <x:c r="L555" s="5" t="str"/>
      <x:c r="M555" s="5" t="str">
        <x:v>Поза Resources</x:v>
      </x:c>
    </x:row>
    <x:row r="556" ht="36" customHeight="1">
      <x:c r="A556" s="5" t="str">
        <x:v>D:/DeadAirUnityProject/Assets/Office/Meshes/box_0.3500_1.8800_0.9250.asset</x:v>
      </x:c>
      <x:c r="B556" s="5" t="str">
        <x:v>Metre tiled box 0.3500_1.8800_0.9250</x:v>
      </x:c>
      <x:c r="C556" s="18" t="n">
        <x:v>24</x:v>
      </x:c>
      <x:c r="D556" s="18" t="n">
        <x:v>12</x:v>
      </x:c>
      <x:c r="E556" s="18" t="n">
        <x:v>1</x:v>
      </x:c>
      <x:c r="F556" s="18" t="n">
        <x:v>1</x:v>
      </x:c>
      <x:c r="G556" s="18" t="n">
        <x:v>0</x:v>
      </x:c>
      <x:c r="H556" s="18" t="n">
        <x:v>1</x:v>
      </x:c>
      <x:c r="I556" s="28" t="n">
        <x:v>5.8154296875</x:v>
      </x:c>
      <x:c r="J556" s="18" t="n">
        <x:v>0</x:v>
      </x:c>
      <x:c r="K556" s="18" t="n">
        <x:v>0</x:v>
      </x:c>
      <x:c r="L556" s="5" t="str"/>
      <x:c r="M556" s="5" t="str">
        <x:v>Поза Resources</x:v>
      </x:c>
    </x:row>
    <x:row r="557" ht="36" customHeight="1">
      <x:c r="A557" s="5" t="str">
        <x:v>D:/DeadAirUnityProject/Assets/Office/Meshes/box_0.3500_1.8800_0.9417.asset</x:v>
      </x:c>
      <x:c r="B557" s="5" t="str">
        <x:v>Metre tiled box 0.3500_1.8800_0.9417</x:v>
      </x:c>
      <x:c r="C557" s="18" t="n">
        <x:v>24</x:v>
      </x:c>
      <x:c r="D557" s="18" t="n">
        <x:v>12</x:v>
      </x:c>
      <x:c r="E557" s="18" t="n">
        <x:v>1</x:v>
      </x:c>
      <x:c r="F557" s="18" t="n">
        <x:v>1</x:v>
      </x:c>
      <x:c r="G557" s="18" t="n">
        <x:v>0</x:v>
      </x:c>
      <x:c r="H557" s="18" t="n">
        <x:v>1</x:v>
      </x:c>
      <x:c r="I557" s="28" t="n">
        <x:v>5.8154296875</x:v>
      </x:c>
      <x:c r="J557" s="18" t="n">
        <x:v>0</x:v>
      </x:c>
      <x:c r="K557" s="18" t="n">
        <x:v>0</x:v>
      </x:c>
      <x:c r="L557" s="5" t="str"/>
      <x:c r="M557" s="5" t="str">
        <x:v>Поза Resources</x:v>
      </x:c>
    </x:row>
    <x:row r="558" ht="36" customHeight="1">
      <x:c r="A558" s="5" t="str">
        <x:v>D:/DeadAirUnityProject/Assets/Office/Meshes/box_0.3500_1.8800_1.4000.asset</x:v>
      </x:c>
      <x:c r="B558" s="5" t="str">
        <x:v>Metre tiled box 0.3500_1.8800_1.4000</x:v>
      </x:c>
      <x:c r="C558" s="18" t="n">
        <x:v>24</x:v>
      </x:c>
      <x:c r="D558" s="18" t="n">
        <x:v>12</x:v>
      </x:c>
      <x:c r="E558" s="18" t="n">
        <x:v>1</x:v>
      </x:c>
      <x:c r="F558" s="18" t="n">
        <x:v>1</x:v>
      </x:c>
      <x:c r="G558" s="18" t="n">
        <x:v>0</x:v>
      </x:c>
      <x:c r="H558" s="18" t="n">
        <x:v>1</x:v>
      </x:c>
      <x:c r="I558" s="28" t="n">
        <x:v>5.8154296875</x:v>
      </x:c>
      <x:c r="J558" s="18" t="n">
        <x:v>0</x:v>
      </x:c>
      <x:c r="K558" s="18" t="n">
        <x:v>0</x:v>
      </x:c>
      <x:c r="L558" s="5" t="str"/>
      <x:c r="M558" s="5" t="str">
        <x:v>Поза Resources</x:v>
      </x:c>
    </x:row>
    <x:row r="559" ht="36" customHeight="1">
      <x:c r="A559" s="5" t="str">
        <x:v>D:/DeadAirUnityProject/Assets/Office/Meshes/box_0.3500_1.8800_1.5250.asset</x:v>
      </x:c>
      <x:c r="B559" s="5" t="str">
        <x:v>Metre tiled box 0.3500_1.8800_1.5250</x:v>
      </x:c>
      <x:c r="C559" s="18" t="n">
        <x:v>24</x:v>
      </x:c>
      <x:c r="D559" s="18" t="n">
        <x:v>12</x:v>
      </x:c>
      <x:c r="E559" s="18" t="n">
        <x:v>1</x:v>
      </x:c>
      <x:c r="F559" s="18" t="n">
        <x:v>1</x:v>
      </x:c>
      <x:c r="G559" s="18" t="n">
        <x:v>0</x:v>
      </x:c>
      <x:c r="H559" s="18" t="n">
        <x:v>1</x:v>
      </x:c>
      <x:c r="I559" s="28" t="n">
        <x:v>5.8154296875</x:v>
      </x:c>
      <x:c r="J559" s="18" t="n">
        <x:v>0</x:v>
      </x:c>
      <x:c r="K559" s="18" t="n">
        <x:v>0</x:v>
      </x:c>
      <x:c r="L559" s="5" t="str"/>
      <x:c r="M559" s="5" t="str">
        <x:v>Поза Resources</x:v>
      </x:c>
    </x:row>
    <x:row r="560" ht="36" customHeight="1">
      <x:c r="A560" s="5" t="str">
        <x:v>D:/DeadAirUnityProject/Assets/Office/Meshes/box_0.3500_1.8800_1.7750.asset</x:v>
      </x:c>
      <x:c r="B560" s="5" t="str">
        <x:v>Metre tiled box 0.3500_1.8800_1.7750</x:v>
      </x:c>
      <x:c r="C560" s="18" t="n">
        <x:v>24</x:v>
      </x:c>
      <x:c r="D560" s="18" t="n">
        <x:v>12</x:v>
      </x:c>
      <x:c r="E560" s="18" t="n">
        <x:v>1</x:v>
      </x:c>
      <x:c r="F560" s="18" t="n">
        <x:v>1</x:v>
      </x:c>
      <x:c r="G560" s="18" t="n">
        <x:v>0</x:v>
      </x:c>
      <x:c r="H560" s="18" t="n">
        <x:v>1</x:v>
      </x:c>
      <x:c r="I560" s="28" t="n">
        <x:v>5.8134765625</x:v>
      </x:c>
      <x:c r="J560" s="18" t="n">
        <x:v>0</x:v>
      </x:c>
      <x:c r="K560" s="18" t="n">
        <x:v>0</x:v>
      </x:c>
      <x:c r="L560" s="5" t="str"/>
      <x:c r="M560" s="5" t="str">
        <x:v>Поза Resources</x:v>
      </x:c>
    </x:row>
    <x:row r="561" ht="36" customHeight="1">
      <x:c r="A561" s="5" t="str">
        <x:v>D:/DeadAirUnityProject/Assets/Office/Meshes/box_0.3500_1.8800_1.8833.asset</x:v>
      </x:c>
      <x:c r="B561" s="5" t="str">
        <x:v>Metre tiled box 0.3500_1.8800_1.8833</x:v>
      </x:c>
      <x:c r="C561" s="18" t="n">
        <x:v>24</x:v>
      </x:c>
      <x:c r="D561" s="18" t="n">
        <x:v>12</x:v>
      </x:c>
      <x:c r="E561" s="18" t="n">
        <x:v>1</x:v>
      </x:c>
      <x:c r="F561" s="18" t="n">
        <x:v>1</x:v>
      </x:c>
      <x:c r="G561" s="18" t="n">
        <x:v>0</x:v>
      </x:c>
      <x:c r="H561" s="18" t="n">
        <x:v>1</x:v>
      </x:c>
      <x:c r="I561" s="28" t="n">
        <x:v>5.8154296875</x:v>
      </x:c>
      <x:c r="J561" s="18" t="n">
        <x:v>0</x:v>
      </x:c>
      <x:c r="K561" s="18" t="n">
        <x:v>0</x:v>
      </x:c>
      <x:c r="L561" s="5" t="str"/>
      <x:c r="M561" s="5" t="str">
        <x:v>Поза Resources</x:v>
      </x:c>
    </x:row>
    <x:row r="562" ht="36" customHeight="1">
      <x:c r="A562" s="5" t="str">
        <x:v>D:/DeadAirUnityProject/Assets/Office/Meshes/box_0.3500_1.8800_1.9000.asset</x:v>
      </x:c>
      <x:c r="B562" s="5" t="str">
        <x:v>Metre tiled box 0.3500_1.8800_1.9000</x:v>
      </x:c>
      <x:c r="C562" s="18" t="n">
        <x:v>24</x:v>
      </x:c>
      <x:c r="D562" s="18" t="n">
        <x:v>12</x:v>
      </x:c>
      <x:c r="E562" s="18" t="n">
        <x:v>1</x:v>
      </x:c>
      <x:c r="F562" s="18" t="n">
        <x:v>1</x:v>
      </x:c>
      <x:c r="G562" s="18" t="n">
        <x:v>0</x:v>
      </x:c>
      <x:c r="H562" s="18" t="n">
        <x:v>1</x:v>
      </x:c>
      <x:c r="I562" s="28" t="n">
        <x:v>5.8037109375</x:v>
      </x:c>
      <x:c r="J562" s="18" t="n">
        <x:v>0</x:v>
      </x:c>
      <x:c r="K562" s="18" t="n">
        <x:v>0</x:v>
      </x:c>
      <x:c r="L562" s="5" t="str"/>
      <x:c r="M562" s="5" t="str">
        <x:v>Поза Resources</x:v>
      </x:c>
    </x:row>
    <x:row r="563" ht="36" customHeight="1">
      <x:c r="A563" s="5" t="str">
        <x:v>D:/DeadAirUnityProject/Assets/Office/Meshes/box_0.3500_1.8800_2.2750.asset</x:v>
      </x:c>
      <x:c r="B563" s="5" t="str">
        <x:v>Metre tiled box 0.3500_1.8800_2.2750</x:v>
      </x:c>
      <x:c r="C563" s="18" t="n">
        <x:v>24</x:v>
      </x:c>
      <x:c r="D563" s="18" t="n">
        <x:v>12</x:v>
      </x:c>
      <x:c r="E563" s="18" t="n">
        <x:v>1</x:v>
      </x:c>
      <x:c r="F563" s="18" t="n">
        <x:v>1</x:v>
      </x:c>
      <x:c r="G563" s="18" t="n">
        <x:v>0</x:v>
      </x:c>
      <x:c r="H563" s="18" t="n">
        <x:v>1</x:v>
      </x:c>
      <x:c r="I563" s="28" t="n">
        <x:v>5.8134765625</x:v>
      </x:c>
      <x:c r="J563" s="18" t="n">
        <x:v>0</x:v>
      </x:c>
      <x:c r="K563" s="18" t="n">
        <x:v>0</x:v>
      </x:c>
      <x:c r="L563" s="5" t="str"/>
      <x:c r="M563" s="5" t="str">
        <x:v>Поза Resources</x:v>
      </x:c>
    </x:row>
    <x:row r="564" ht="36" customHeight="1">
      <x:c r="A564" s="5" t="str">
        <x:v>D:/DeadAirUnityProject/Assets/Office/Meshes/box_0.3500_1.8800_2.8000.asset</x:v>
      </x:c>
      <x:c r="B564" s="5" t="str">
        <x:v>Metre tiled box 0.3500_1.8800_2.8000</x:v>
      </x:c>
      <x:c r="C564" s="18" t="n">
        <x:v>24</x:v>
      </x:c>
      <x:c r="D564" s="18" t="n">
        <x:v>12</x:v>
      </x:c>
      <x:c r="E564" s="18" t="n">
        <x:v>1</x:v>
      </x:c>
      <x:c r="F564" s="18" t="n">
        <x:v>1</x:v>
      </x:c>
      <x:c r="G564" s="18" t="n">
        <x:v>0</x:v>
      </x:c>
      <x:c r="H564" s="18" t="n">
        <x:v>1</x:v>
      </x:c>
      <x:c r="I564" s="28" t="n">
        <x:v>5.8134765625</x:v>
      </x:c>
      <x:c r="J564" s="18" t="n">
        <x:v>0</x:v>
      </x:c>
      <x:c r="K564" s="18" t="n">
        <x:v>0</x:v>
      </x:c>
      <x:c r="L564" s="5" t="str"/>
      <x:c r="M564" s="5" t="str">
        <x:v>Поза Resources</x:v>
      </x:c>
    </x:row>
    <x:row r="565" ht="36" customHeight="1">
      <x:c r="A565" s="5" t="str">
        <x:v>D:/DeadAirUnityProject/Assets/Office/Meshes/box_0.3500_1.8800_3.0500.asset</x:v>
      </x:c>
      <x:c r="B565" s="5" t="str">
        <x:v>Metre tiled box 0.3500_1.8800_3.0500</x:v>
      </x:c>
      <x:c r="C565" s="18" t="n">
        <x:v>24</x:v>
      </x:c>
      <x:c r="D565" s="18" t="n">
        <x:v>12</x:v>
      </x:c>
      <x:c r="E565" s="18" t="n">
        <x:v>1</x:v>
      </x:c>
      <x:c r="F565" s="18" t="n">
        <x:v>1</x:v>
      </x:c>
      <x:c r="G565" s="18" t="n">
        <x:v>0</x:v>
      </x:c>
      <x:c r="H565" s="18" t="n">
        <x:v>1</x:v>
      </x:c>
      <x:c r="I565" s="28" t="n">
        <x:v>5.8134765625</x:v>
      </x:c>
      <x:c r="J565" s="18" t="n">
        <x:v>0</x:v>
      </x:c>
      <x:c r="K565" s="18" t="n">
        <x:v>0</x:v>
      </x:c>
      <x:c r="L565" s="5" t="str"/>
      <x:c r="M565" s="5" t="str">
        <x:v>Поза Resources</x:v>
      </x:c>
    </x:row>
    <x:row r="566" ht="36" customHeight="1">
      <x:c r="A566" s="5" t="str">
        <x:v>D:/DeadAirUnityProject/Assets/Office/Meshes/box_0.3500_1.8800_3.5500.asset</x:v>
      </x:c>
      <x:c r="B566" s="5" t="str">
        <x:v>Metre tiled box 0.3500_1.8800_3.5500</x:v>
      </x:c>
      <x:c r="C566" s="18" t="n">
        <x:v>24</x:v>
      </x:c>
      <x:c r="D566" s="18" t="n">
        <x:v>12</x:v>
      </x:c>
      <x:c r="E566" s="18" t="n">
        <x:v>1</x:v>
      </x:c>
      <x:c r="F566" s="18" t="n">
        <x:v>1</x:v>
      </x:c>
      <x:c r="G566" s="18" t="n">
        <x:v>0</x:v>
      </x:c>
      <x:c r="H566" s="18" t="n">
        <x:v>1</x:v>
      </x:c>
      <x:c r="I566" s="28" t="n">
        <x:v>5.8134765625</x:v>
      </x:c>
      <x:c r="J566" s="18" t="n">
        <x:v>0</x:v>
      </x:c>
      <x:c r="K566" s="18" t="n">
        <x:v>0</x:v>
      </x:c>
      <x:c r="L566" s="5" t="str"/>
      <x:c r="M566" s="5" t="str">
        <x:v>Поза Resources</x:v>
      </x:c>
    </x:row>
    <x:row r="567" ht="36" customHeight="1">
      <x:c r="A567" s="5" t="str">
        <x:v>D:/DeadAirUnityProject/Assets/Office/Meshes/box_0.3600_0.3100_0.0220.asset</x:v>
      </x:c>
      <x:c r="B567" s="5" t="str">
        <x:v>Metre tiled box 0.3600_0.3100_0.0220</x:v>
      </x:c>
      <x:c r="C567" s="18" t="n">
        <x:v>24</x:v>
      </x:c>
      <x:c r="D567" s="18" t="n">
        <x:v>12</x:v>
      </x:c>
      <x:c r="E567" s="18" t="n">
        <x:v>1</x:v>
      </x:c>
      <x:c r="F567" s="18" t="n">
        <x:v>1</x:v>
      </x:c>
      <x:c r="G567" s="18" t="n">
        <x:v>0</x:v>
      </x:c>
      <x:c r="H567" s="18" t="n">
        <x:v>1</x:v>
      </x:c>
      <x:c r="I567" s="28" t="n">
        <x:v>5.8056640625</x:v>
      </x:c>
      <x:c r="J567" s="18" t="n">
        <x:v>0</x:v>
      </x:c>
      <x:c r="K567" s="18" t="n">
        <x:v>0</x:v>
      </x:c>
      <x:c r="L567" s="5" t="str"/>
      <x:c r="M567" s="5" t="str">
        <x:v>Поза Resources</x:v>
      </x:c>
    </x:row>
    <x:row r="568" ht="36" customHeight="1">
      <x:c r="A568" s="5" t="str">
        <x:v>D:/DeadAirUnityProject/Assets/Office/Meshes/box_0.3700_0.0060_0.2500.asset</x:v>
      </x:c>
      <x:c r="B568" s="5" t="str">
        <x:v>Metre tiled box 0.3700_0.0060_0.2500</x:v>
      </x:c>
      <x:c r="C568" s="18" t="n">
        <x:v>24</x:v>
      </x:c>
      <x:c r="D568" s="18" t="n">
        <x:v>12</x:v>
      </x:c>
      <x:c r="E568" s="18" t="n">
        <x:v>1</x:v>
      </x:c>
      <x:c r="F568" s="18" t="n">
        <x:v>1</x:v>
      </x:c>
      <x:c r="G568" s="18" t="n">
        <x:v>0</x:v>
      </x:c>
      <x:c r="H568" s="18" t="n">
        <x:v>1</x:v>
      </x:c>
      <x:c r="I568" s="28" t="n">
        <x:v>5.8076171875</x:v>
      </x:c>
      <x:c r="J568" s="18" t="n">
        <x:v>0</x:v>
      </x:c>
      <x:c r="K568" s="18" t="n">
        <x:v>0</x:v>
      </x:c>
      <x:c r="L568" s="5" t="str"/>
      <x:c r="M568" s="5" t="str">
        <x:v>Поза Resources</x:v>
      </x:c>
    </x:row>
    <x:row r="569" ht="36" customHeight="1">
      <x:c r="A569" s="5" t="str">
        <x:v>D:/DeadAirUnityProject/Assets/Office/Meshes/box_0.3700_0.5100_0.0350.asset</x:v>
      </x:c>
      <x:c r="B569" s="5" t="str">
        <x:v>Metre tiled box 0.3700_0.5100_0.0350</x:v>
      </x:c>
      <x:c r="C569" s="18" t="n">
        <x:v>24</x:v>
      </x:c>
      <x:c r="D569" s="18" t="n">
        <x:v>12</x:v>
      </x:c>
      <x:c r="E569" s="18" t="n">
        <x:v>1</x:v>
      </x:c>
      <x:c r="F569" s="18" t="n">
        <x:v>1</x:v>
      </x:c>
      <x:c r="G569" s="18" t="n">
        <x:v>0</x:v>
      </x:c>
      <x:c r="H569" s="18" t="n">
        <x:v>1</x:v>
      </x:c>
      <x:c r="I569" s="28" t="n">
        <x:v>5.8095703125</x:v>
      </x:c>
      <x:c r="J569" s="18" t="n">
        <x:v>0</x:v>
      </x:c>
      <x:c r="K569" s="18" t="n">
        <x:v>0</x:v>
      </x:c>
      <x:c r="L569" s="5" t="str"/>
      <x:c r="M569" s="5" t="str">
        <x:v>Поза Resources</x:v>
      </x:c>
    </x:row>
    <x:row r="570" ht="36" customHeight="1">
      <x:c r="A570" s="5" t="str">
        <x:v>D:/DeadAirUnityProject/Assets/Office/Meshes/box_0.3740_0.0500_0.0180.asset</x:v>
      </x:c>
      <x:c r="B570" s="5" t="str">
        <x:v>Metre tiled box 0.3740_0.0500_0.0180</x:v>
      </x:c>
      <x:c r="C570" s="18" t="n">
        <x:v>24</x:v>
      </x:c>
      <x:c r="D570" s="18" t="n">
        <x:v>12</x:v>
      </x:c>
      <x:c r="E570" s="18" t="n">
        <x:v>1</x:v>
      </x:c>
      <x:c r="F570" s="18" t="n">
        <x:v>1</x:v>
      </x:c>
      <x:c r="G570" s="18" t="n">
        <x:v>0</x:v>
      </x:c>
      <x:c r="H570" s="18" t="n">
        <x:v>1</x:v>
      </x:c>
      <x:c r="I570" s="28" t="n">
        <x:v>5.8076171875</x:v>
      </x:c>
      <x:c r="J570" s="18" t="n">
        <x:v>0</x:v>
      </x:c>
      <x:c r="K570" s="18" t="n">
        <x:v>0</x:v>
      </x:c>
      <x:c r="L570" s="5" t="str"/>
      <x:c r="M570" s="5" t="str">
        <x:v>Поза Resources</x:v>
      </x:c>
    </x:row>
    <x:row r="571" ht="36" customHeight="1">
      <x:c r="A571" s="5" t="str">
        <x:v>D:/DeadAirUnityProject/Assets/Office/Meshes/box_0.3800_0.0140_0.3000.asset</x:v>
      </x:c>
      <x:c r="B571" s="5" t="str">
        <x:v>Metre tiled box 0.3800_0.0140_0.3000</x:v>
      </x:c>
      <x:c r="C571" s="18" t="n">
        <x:v>24</x:v>
      </x:c>
      <x:c r="D571" s="18" t="n">
        <x:v>12</x:v>
      </x:c>
      <x:c r="E571" s="18" t="n">
        <x:v>1</x:v>
      </x:c>
      <x:c r="F571" s="18" t="n">
        <x:v>1</x:v>
      </x:c>
      <x:c r="G571" s="18" t="n">
        <x:v>0</x:v>
      </x:c>
      <x:c r="H571" s="18" t="n">
        <x:v>1</x:v>
      </x:c>
      <x:c r="I571" s="28" t="n">
        <x:v>5.8037109375</x:v>
      </x:c>
      <x:c r="J571" s="18" t="n">
        <x:v>0</x:v>
      </x:c>
      <x:c r="K571" s="18" t="n">
        <x:v>0</x:v>
      </x:c>
      <x:c r="L571" s="5" t="str"/>
      <x:c r="M571" s="5" t="str">
        <x:v>Поза Resources</x:v>
      </x:c>
    </x:row>
    <x:row r="572" ht="36" customHeight="1">
      <x:c r="A572" s="5" t="str">
        <x:v>D:/DeadAirUnityProject/Assets/Office/Meshes/box_0.3800_0.0500_0.2900.asset</x:v>
      </x:c>
      <x:c r="B572" s="5" t="str">
        <x:v>Metre tiled box 0.3800_0.0500_0.2900</x:v>
      </x:c>
      <x:c r="C572" s="18" t="n">
        <x:v>24</x:v>
      </x:c>
      <x:c r="D572" s="18" t="n">
        <x:v>12</x:v>
      </x:c>
      <x:c r="E572" s="18" t="n">
        <x:v>1</x:v>
      </x:c>
      <x:c r="F572" s="18" t="n">
        <x:v>1</x:v>
      </x:c>
      <x:c r="G572" s="18" t="n">
        <x:v>0</x:v>
      </x:c>
      <x:c r="H572" s="18" t="n">
        <x:v>1</x:v>
      </x:c>
      <x:c r="I572" s="28" t="n">
        <x:v>5.8056640625</x:v>
      </x:c>
      <x:c r="J572" s="18" t="n">
        <x:v>0</x:v>
      </x:c>
      <x:c r="K572" s="18" t="n">
        <x:v>0</x:v>
      </x:c>
      <x:c r="L572" s="5" t="str"/>
      <x:c r="M572" s="5" t="str">
        <x:v>Поза Resources</x:v>
      </x:c>
    </x:row>
    <x:row r="573" ht="36" customHeight="1">
      <x:c r="A573" s="5" t="str">
        <x:v>D:/DeadAirUnityProject/Assets/Office/Meshes/box_0.3800_0.0750_0.2900.asset</x:v>
      </x:c>
      <x:c r="B573" s="5" t="str">
        <x:v>Metre tiled box 0.3800_0.0750_0.2900</x:v>
      </x:c>
      <x:c r="C573" s="18" t="n">
        <x:v>24</x:v>
      </x:c>
      <x:c r="D573" s="18" t="n">
        <x:v>12</x:v>
      </x:c>
      <x:c r="E573" s="18" t="n">
        <x:v>1</x:v>
      </x:c>
      <x:c r="F573" s="18" t="n">
        <x:v>1</x:v>
      </x:c>
      <x:c r="G573" s="18" t="n">
        <x:v>0</x:v>
      </x:c>
      <x:c r="H573" s="18" t="n">
        <x:v>1</x:v>
      </x:c>
      <x:c r="I573" s="28" t="n">
        <x:v>5.8076171875</x:v>
      </x:c>
      <x:c r="J573" s="18" t="n">
        <x:v>3</x:v>
      </x:c>
      <x:c r="K573" s="18" t="n">
        <x:v>1</x:v>
      </x:c>
      <x:c r="L573" s="5" t="str">
        <x:v>D:/DeadAirUnityProject/Assets/Office/Library/fuelCanister.prefab</x:v>
      </x:c>
      <x:c r="M573" s="5" t="str">
        <x:v>Поза Resources</x:v>
      </x:c>
    </x:row>
    <x:row r="574" ht="36" customHeight="1">
      <x:c r="A574" s="5" t="str">
        <x:v>D:/DeadAirUnityProject/Assets/Office/Meshes/box_0.3800_0.2800_0.0350.asset</x:v>
      </x:c>
      <x:c r="B574" s="5" t="str">
        <x:v>Metre tiled box 0.3800_0.2800_0.0350</x:v>
      </x:c>
      <x:c r="C574" s="18" t="n">
        <x:v>24</x:v>
      </x:c>
      <x:c r="D574" s="18" t="n">
        <x:v>12</x:v>
      </x:c>
      <x:c r="E574" s="18" t="n">
        <x:v>1</x:v>
      </x:c>
      <x:c r="F574" s="18" t="n">
        <x:v>1</x:v>
      </x:c>
      <x:c r="G574" s="18" t="n">
        <x:v>0</x:v>
      </x:c>
      <x:c r="H574" s="18" t="n">
        <x:v>1</x:v>
      </x:c>
      <x:c r="I574" s="28" t="n">
        <x:v>5.8056640625</x:v>
      </x:c>
      <x:c r="J574" s="18" t="n">
        <x:v>1</x:v>
      </x:c>
      <x:c r="K574" s="18" t="n">
        <x:v>1</x:v>
      </x:c>
      <x:c r="L574" s="5" t="str">
        <x:v>D:/DeadAirUnityProject/Assets/Resources/World/station.prefab</x:v>
      </x:c>
      <x:c r="M574" s="5" t="str">
        <x:v>Поза Resources</x:v>
      </x:c>
    </x:row>
    <x:row r="575" ht="36" customHeight="1">
      <x:c r="A575" s="5" t="str">
        <x:v>D:/DeadAirUnityProject/Assets/Office/Meshes/box_0.3800_0.4200_0.4000.asset</x:v>
      </x:c>
      <x:c r="B575" s="5" t="str">
        <x:v>Metre tiled box 0.3800_0.4200_0.4000</x:v>
      </x:c>
      <x:c r="C575" s="18" t="n">
        <x:v>24</x:v>
      </x:c>
      <x:c r="D575" s="18" t="n">
        <x:v>12</x:v>
      </x:c>
      <x:c r="E575" s="18" t="n">
        <x:v>1</x:v>
      </x:c>
      <x:c r="F575" s="18" t="n">
        <x:v>1</x:v>
      </x:c>
      <x:c r="G575" s="18" t="n">
        <x:v>0</x:v>
      </x:c>
      <x:c r="H575" s="18" t="n">
        <x:v>1</x:v>
      </x:c>
      <x:c r="I575" s="28" t="n">
        <x:v>5.7998046875</x:v>
      </x:c>
      <x:c r="J575" s="18" t="n">
        <x:v>0</x:v>
      </x:c>
      <x:c r="K575" s="18" t="n">
        <x:v>0</x:v>
      </x:c>
      <x:c r="L575" s="5" t="str"/>
      <x:c r="M575" s="5" t="str">
        <x:v>Поза Resources</x:v>
      </x:c>
    </x:row>
    <x:row r="576" ht="36" customHeight="1">
      <x:c r="A576" s="5" t="str">
        <x:v>D:/DeadAirUnityProject/Assets/Office/Meshes/box_0.3900_0.0160_0.1800.asset</x:v>
      </x:c>
      <x:c r="B576" s="5" t="str">
        <x:v>Metre tiled box 0.3900_0.0160_0.1800</x:v>
      </x:c>
      <x:c r="C576" s="18" t="n">
        <x:v>24</x:v>
      </x:c>
      <x:c r="D576" s="18" t="n">
        <x:v>12</x:v>
      </x:c>
      <x:c r="E576" s="18" t="n">
        <x:v>1</x:v>
      </x:c>
      <x:c r="F576" s="18" t="n">
        <x:v>1</x:v>
      </x:c>
      <x:c r="G576" s="18" t="n">
        <x:v>0</x:v>
      </x:c>
      <x:c r="H576" s="18" t="n">
        <x:v>1</x:v>
      </x:c>
      <x:c r="I576" s="28" t="n">
        <x:v>5.8056640625</x:v>
      </x:c>
      <x:c r="J576" s="18" t="n">
        <x:v>0</x:v>
      </x:c>
      <x:c r="K576" s="18" t="n">
        <x:v>0</x:v>
      </x:c>
      <x:c r="L576" s="5" t="str"/>
      <x:c r="M576" s="5" t="str">
        <x:v>Поза Resources</x:v>
      </x:c>
    </x:row>
    <x:row r="577" ht="36" customHeight="1">
      <x:c r="A577" s="5" t="str">
        <x:v>D:/DeadAirUnityProject/Assets/Office/Meshes/box_0.3900_0.0160_0.2400.asset</x:v>
      </x:c>
      <x:c r="B577" s="5" t="str">
        <x:v>Metre tiled box 0.3900_0.0160_0.2400</x:v>
      </x:c>
      <x:c r="C577" s="18" t="n">
        <x:v>24</x:v>
      </x:c>
      <x:c r="D577" s="18" t="n">
        <x:v>12</x:v>
      </x:c>
      <x:c r="E577" s="18" t="n">
        <x:v>1</x:v>
      </x:c>
      <x:c r="F577" s="18" t="n">
        <x:v>1</x:v>
      </x:c>
      <x:c r="G577" s="18" t="n">
        <x:v>0</x:v>
      </x:c>
      <x:c r="H577" s="18" t="n">
        <x:v>1</x:v>
      </x:c>
      <x:c r="I577" s="28" t="n">
        <x:v>5.8193359375</x:v>
      </x:c>
      <x:c r="J577" s="18" t="n">
        <x:v>0</x:v>
      </x:c>
      <x:c r="K577" s="18" t="n">
        <x:v>0</x:v>
      </x:c>
      <x:c r="L577" s="5" t="str"/>
      <x:c r="M577" s="5" t="str">
        <x:v>Поза Resources</x:v>
      </x:c>
    </x:row>
    <x:row r="578" ht="36" customHeight="1">
      <x:c r="A578" s="5" t="str">
        <x:v>D:/DeadAirUnityProject/Assets/Office/Meshes/box_0.4000_0.0700_0.4000.asset</x:v>
      </x:c>
      <x:c r="B578" s="5" t="str">
        <x:v>Metre tiled box 0.4000_0.0700_0.4000</x:v>
      </x:c>
      <x:c r="C578" s="18" t="n">
        <x:v>24</x:v>
      </x:c>
      <x:c r="D578" s="18" t="n">
        <x:v>12</x:v>
      </x:c>
      <x:c r="E578" s="18" t="n">
        <x:v>1</x:v>
      </x:c>
      <x:c r="F578" s="18" t="n">
        <x:v>1</x:v>
      </x:c>
      <x:c r="G578" s="18" t="n">
        <x:v>0</x:v>
      </x:c>
      <x:c r="H578" s="18" t="n">
        <x:v>1</x:v>
      </x:c>
      <x:c r="I578" s="28" t="n">
        <x:v>5.7998046875</x:v>
      </x:c>
      <x:c r="J578" s="18" t="n">
        <x:v>0</x:v>
      </x:c>
      <x:c r="K578" s="18" t="n">
        <x:v>0</x:v>
      </x:c>
      <x:c r="L578" s="5" t="str"/>
      <x:c r="M578" s="5" t="str">
        <x:v>Поза Resources</x:v>
      </x:c>
    </x:row>
    <x:row r="579" ht="36" customHeight="1">
      <x:c r="A579" s="5" t="str">
        <x:v>D:/DeadAirUnityProject/Assets/Office/Meshes/box_0.4000_0.3000_0.0350.asset</x:v>
      </x:c>
      <x:c r="B579" s="5" t="str">
        <x:v>Metre tiled box 0.4000_0.3000_0.0350</x:v>
      </x:c>
      <x:c r="C579" s="18" t="n">
        <x:v>24</x:v>
      </x:c>
      <x:c r="D579" s="18" t="n">
        <x:v>12</x:v>
      </x:c>
      <x:c r="E579" s="18" t="n">
        <x:v>1</x:v>
      </x:c>
      <x:c r="F579" s="18" t="n">
        <x:v>1</x:v>
      </x:c>
      <x:c r="G579" s="18" t="n">
        <x:v>0</x:v>
      </x:c>
      <x:c r="H579" s="18" t="n">
        <x:v>1</x:v>
      </x:c>
      <x:c r="I579" s="28" t="n">
        <x:v>5.8037109375</x:v>
      </x:c>
      <x:c r="J579" s="18" t="n">
        <x:v>1</x:v>
      </x:c>
      <x:c r="K579" s="18" t="n">
        <x:v>1</x:v>
      </x:c>
      <x:c r="L579" s="5" t="str">
        <x:v>D:/DeadAirUnityProject/Assets/Resources/World/station.prefab</x:v>
      </x:c>
      <x:c r="M579" s="5" t="str">
        <x:v>Поза Resources</x:v>
      </x:c>
    </x:row>
    <x:row r="580" ht="36" customHeight="1">
      <x:c r="A580" s="5" t="str">
        <x:v>D:/DeadAirUnityProject/Assets/Office/Meshes/box_0.4000_0.4000_0.1600.asset</x:v>
      </x:c>
      <x:c r="B580" s="5" t="str">
        <x:v>Metre tiled box 0.4000_0.4000_0.1600</x:v>
      </x:c>
      <x:c r="C580" s="18" t="n">
        <x:v>24</x:v>
      </x:c>
      <x:c r="D580" s="18" t="n">
        <x:v>12</x:v>
      </x:c>
      <x:c r="E580" s="18" t="n">
        <x:v>1</x:v>
      </x:c>
      <x:c r="F580" s="18" t="n">
        <x:v>1</x:v>
      </x:c>
      <x:c r="G580" s="18" t="n">
        <x:v>0</x:v>
      </x:c>
      <x:c r="H580" s="18" t="n">
        <x:v>1</x:v>
      </x:c>
      <x:c r="I580" s="28" t="n">
        <x:v>5.7978515625</x:v>
      </x:c>
      <x:c r="J580" s="18" t="n">
        <x:v>1</x:v>
      </x:c>
      <x:c r="K580" s="18" t="n">
        <x:v>1</x:v>
      </x:c>
      <x:c r="L580" s="5" t="str">
        <x:v>D:/DeadAirUnityProject/Assets/Resources/World/station.prefab</x:v>
      </x:c>
      <x:c r="M580" s="5" t="str">
        <x:v>Поза Resources</x:v>
      </x:c>
    </x:row>
    <x:row r="581" ht="36" customHeight="1">
      <x:c r="A581" s="5" t="str">
        <x:v>D:/DeadAirUnityProject/Assets/Office/Meshes/box_0.4000_0.5800_0.0400.asset</x:v>
      </x:c>
      <x:c r="B581" s="5" t="str">
        <x:v>Metre tiled box 0.4000_0.5800_0.0400</x:v>
      </x:c>
      <x:c r="C581" s="18" t="n">
        <x:v>24</x:v>
      </x:c>
      <x:c r="D581" s="18" t="n">
        <x:v>12</x:v>
      </x:c>
      <x:c r="E581" s="18" t="n">
        <x:v>1</x:v>
      </x:c>
      <x:c r="F581" s="18" t="n">
        <x:v>1</x:v>
      </x:c>
      <x:c r="G581" s="18" t="n">
        <x:v>0</x:v>
      </x:c>
      <x:c r="H581" s="18" t="n">
        <x:v>1</x:v>
      </x:c>
      <x:c r="I581" s="28" t="n">
        <x:v>5.7998046875</x:v>
      </x:c>
      <x:c r="J581" s="18" t="n">
        <x:v>0</x:v>
      </x:c>
      <x:c r="K581" s="18" t="n">
        <x:v>0</x:v>
      </x:c>
      <x:c r="L581" s="5" t="str"/>
      <x:c r="M581" s="5" t="str">
        <x:v>Поза Resources</x:v>
      </x:c>
    </x:row>
    <x:row r="582" ht="36" customHeight="1">
      <x:c r="A582" s="5" t="str">
        <x:v>D:/DeadAirUnityProject/Assets/Office/Meshes/box_0.4100_0.0200_0.9600.asset</x:v>
      </x:c>
      <x:c r="B582" s="5" t="str">
        <x:v>Metre tiled box 0.4100_0.0200_0.9600</x:v>
      </x:c>
      <x:c r="C582" s="18" t="n">
        <x:v>24</x:v>
      </x:c>
      <x:c r="D582" s="18" t="n">
        <x:v>12</x:v>
      </x:c>
      <x:c r="E582" s="18" t="n">
        <x:v>1</x:v>
      </x:c>
      <x:c r="F582" s="18" t="n">
        <x:v>1</x:v>
      </x:c>
      <x:c r="G582" s="18" t="n">
        <x:v>0</x:v>
      </x:c>
      <x:c r="H582" s="18" t="n">
        <x:v>1</x:v>
      </x:c>
      <x:c r="I582" s="28" t="n">
        <x:v>5.8037109375</x:v>
      </x:c>
      <x:c r="J582" s="18" t="n">
        <x:v>0</x:v>
      </x:c>
      <x:c r="K582" s="18" t="n">
        <x:v>0</x:v>
      </x:c>
      <x:c r="L582" s="5" t="str"/>
      <x:c r="M582" s="5" t="str">
        <x:v>Поза Resources</x:v>
      </x:c>
    </x:row>
    <x:row r="583" ht="36" customHeight="1">
      <x:c r="A583" s="5" t="str">
        <x:v>D:/DeadAirUnityProject/Assets/Office/Meshes/box_0.4200_0.0040_0.3500.asset</x:v>
      </x:c>
      <x:c r="B583" s="5" t="str">
        <x:v>Metre tiled box 0.4200_0.0040_0.3500</x:v>
      </x:c>
      <x:c r="C583" s="18" t="n">
        <x:v>24</x:v>
      </x:c>
      <x:c r="D583" s="18" t="n">
        <x:v>12</x:v>
      </x:c>
      <x:c r="E583" s="18" t="n">
        <x:v>1</x:v>
      </x:c>
      <x:c r="F583" s="18" t="n">
        <x:v>1</x:v>
      </x:c>
      <x:c r="G583" s="18" t="n">
        <x:v>0</x:v>
      </x:c>
      <x:c r="H583" s="18" t="n">
        <x:v>1</x:v>
      </x:c>
      <x:c r="I583" s="28" t="n">
        <x:v>5.8056640625</x:v>
      </x:c>
      <x:c r="J583" s="18" t="n">
        <x:v>0</x:v>
      </x:c>
      <x:c r="K583" s="18" t="n">
        <x:v>0</x:v>
      </x:c>
      <x:c r="L583" s="5" t="str"/>
      <x:c r="M583" s="5" t="str">
        <x:v>Поза Resources</x:v>
      </x:c>
    </x:row>
    <x:row r="584" ht="36" customHeight="1">
      <x:c r="A584" s="5" t="str">
        <x:v>D:/DeadAirUnityProject/Assets/Office/Meshes/box_0.4200_0.0120_0.3000.asset</x:v>
      </x:c>
      <x:c r="B584" s="5" t="str">
        <x:v>Metre tiled box 0.4200_0.0120_0.3000</x:v>
      </x:c>
      <x:c r="C584" s="18" t="n">
        <x:v>24</x:v>
      </x:c>
      <x:c r="D584" s="18" t="n">
        <x:v>12</x:v>
      </x:c>
      <x:c r="E584" s="18" t="n">
        <x:v>1</x:v>
      </x:c>
      <x:c r="F584" s="18" t="n">
        <x:v>1</x:v>
      </x:c>
      <x:c r="G584" s="18" t="n">
        <x:v>0</x:v>
      </x:c>
      <x:c r="H584" s="18" t="n">
        <x:v>1</x:v>
      </x:c>
      <x:c r="I584" s="28" t="n">
        <x:v>5.8037109375</x:v>
      </x:c>
      <x:c r="J584" s="18" t="n">
        <x:v>0</x:v>
      </x:c>
      <x:c r="K584" s="18" t="n">
        <x:v>0</x:v>
      </x:c>
      <x:c r="L584" s="5" t="str"/>
      <x:c r="M584" s="5" t="str">
        <x:v>Поза Resources</x:v>
      </x:c>
    </x:row>
    <x:row r="585" ht="36" customHeight="1">
      <x:c r="A585" s="5" t="str">
        <x:v>D:/DeadAirUnityProject/Assets/Office/Meshes/box_0.4200_0.3000_0.5000.asset</x:v>
      </x:c>
      <x:c r="B585" s="5" t="str">
        <x:v>Metre tiled box 0.4200_0.3000_0.5000</x:v>
      </x:c>
      <x:c r="C585" s="18" t="n">
        <x:v>24</x:v>
      </x:c>
      <x:c r="D585" s="18" t="n">
        <x:v>12</x:v>
      </x:c>
      <x:c r="E585" s="18" t="n">
        <x:v>1</x:v>
      </x:c>
      <x:c r="F585" s="18" t="n">
        <x:v>1</x:v>
      </x:c>
      <x:c r="G585" s="18" t="n">
        <x:v>0</x:v>
      </x:c>
      <x:c r="H585" s="18" t="n">
        <x:v>1</x:v>
      </x:c>
      <x:c r="I585" s="28" t="n">
        <x:v>5.8017578125</x:v>
      </x:c>
      <x:c r="J585" s="18" t="n">
        <x:v>0</x:v>
      </x:c>
      <x:c r="K585" s="18" t="n">
        <x:v>0</x:v>
      </x:c>
      <x:c r="L585" s="5" t="str"/>
      <x:c r="M585" s="5" t="str">
        <x:v>Поза Resources</x:v>
      </x:c>
    </x:row>
    <x:row r="586" ht="36" customHeight="1">
      <x:c r="A586" s="5" t="str">
        <x:v>D:/DeadAirUnityProject/Assets/Office/Meshes/box_0.4200_0.3000_1.5000.asset</x:v>
      </x:c>
      <x:c r="B586" s="5" t="str">
        <x:v>Metre tiled box 0.4200_0.3000_1.5000</x:v>
      </x:c>
      <x:c r="C586" s="18" t="n">
        <x:v>24</x:v>
      </x:c>
      <x:c r="D586" s="18" t="n">
        <x:v>12</x:v>
      </x:c>
      <x:c r="E586" s="18" t="n">
        <x:v>1</x:v>
      </x:c>
      <x:c r="F586" s="18" t="n">
        <x:v>1</x:v>
      </x:c>
      <x:c r="G586" s="18" t="n">
        <x:v>0</x:v>
      </x:c>
      <x:c r="H586" s="18" t="n">
        <x:v>1</x:v>
      </x:c>
      <x:c r="I586" s="28" t="n">
        <x:v>5.8017578125</x:v>
      </x:c>
      <x:c r="J586" s="18" t="n">
        <x:v>0</x:v>
      </x:c>
      <x:c r="K586" s="18" t="n">
        <x:v>0</x:v>
      </x:c>
      <x:c r="L586" s="5" t="str"/>
      <x:c r="M586" s="5" t="str">
        <x:v>Поза Resources</x:v>
      </x:c>
    </x:row>
    <x:row r="587" ht="36" customHeight="1">
      <x:c r="A587" s="5" t="str">
        <x:v>D:/DeadAirUnityProject/Assets/Office/Meshes/box_0.4200_0.3000_10.5000.asset</x:v>
      </x:c>
      <x:c r="B587" s="5" t="str">
        <x:v>Metre tiled box 0.4200_0.3000_10.5000</x:v>
      </x:c>
      <x:c r="C587" s="18" t="n">
        <x:v>24</x:v>
      </x:c>
      <x:c r="D587" s="18" t="n">
        <x:v>12</x:v>
      </x:c>
      <x:c r="E587" s="18" t="n">
        <x:v>1</x:v>
      </x:c>
      <x:c r="F587" s="18" t="n">
        <x:v>1</x:v>
      </x:c>
      <x:c r="G587" s="18" t="n">
        <x:v>0</x:v>
      </x:c>
      <x:c r="H587" s="18" t="n">
        <x:v>1</x:v>
      </x:c>
      <x:c r="I587" s="28" t="n">
        <x:v>5.802734375</x:v>
      </x:c>
      <x:c r="J587" s="18" t="n">
        <x:v>0</x:v>
      </x:c>
      <x:c r="K587" s="18" t="n">
        <x:v>0</x:v>
      </x:c>
      <x:c r="L587" s="5" t="str"/>
      <x:c r="M587" s="5" t="str">
        <x:v>Поза Resources</x:v>
      </x:c>
    </x:row>
    <x:row r="588" ht="36" customHeight="1">
      <x:c r="A588" s="5" t="str">
        <x:v>D:/DeadAirUnityProject/Assets/Office/Meshes/box_0.4200_0.3000_13.0000.asset</x:v>
      </x:c>
      <x:c r="B588" s="5" t="str">
        <x:v>Metre tiled box 0.4200_0.3000_13.0000</x:v>
      </x:c>
      <x:c r="C588" s="18" t="n">
        <x:v>24</x:v>
      </x:c>
      <x:c r="D588" s="18" t="n">
        <x:v>12</x:v>
      </x:c>
      <x:c r="E588" s="18" t="n">
        <x:v>1</x:v>
      </x:c>
      <x:c r="F588" s="18" t="n">
        <x:v>1</x:v>
      </x:c>
      <x:c r="G588" s="18" t="n">
        <x:v>0</x:v>
      </x:c>
      <x:c r="H588" s="18" t="n">
        <x:v>1</x:v>
      </x:c>
      <x:c r="I588" s="28" t="n">
        <x:v>5.80078125</x:v>
      </x:c>
      <x:c r="J588" s="18" t="n">
        <x:v>0</x:v>
      </x:c>
      <x:c r="K588" s="18" t="n">
        <x:v>0</x:v>
      </x:c>
      <x:c r="L588" s="5" t="str"/>
      <x:c r="M588" s="5" t="str">
        <x:v>Поза Resources</x:v>
      </x:c>
    </x:row>
    <x:row r="589" ht="36" customHeight="1">
      <x:c r="A589" s="5" t="str">
        <x:v>D:/DeadAirUnityProject/Assets/Office/Meshes/box_0.4200_0.3000_3.0000.asset</x:v>
      </x:c>
      <x:c r="B589" s="5" t="str">
        <x:v>Metre tiled box 0.4200_0.3000_3.0000</x:v>
      </x:c>
      <x:c r="C589" s="18" t="n">
        <x:v>24</x:v>
      </x:c>
      <x:c r="D589" s="18" t="n">
        <x:v>12</x:v>
      </x:c>
      <x:c r="E589" s="18" t="n">
        <x:v>1</x:v>
      </x:c>
      <x:c r="F589" s="18" t="n">
        <x:v>1</x:v>
      </x:c>
      <x:c r="G589" s="18" t="n">
        <x:v>0</x:v>
      </x:c>
      <x:c r="H589" s="18" t="n">
        <x:v>1</x:v>
      </x:c>
      <x:c r="I589" s="28" t="n">
        <x:v>5.7998046875</x:v>
      </x:c>
      <x:c r="J589" s="18" t="n">
        <x:v>0</x:v>
      </x:c>
      <x:c r="K589" s="18" t="n">
        <x:v>0</x:v>
      </x:c>
      <x:c r="L589" s="5" t="str"/>
      <x:c r="M589" s="5" t="str">
        <x:v>Поза Resources</x:v>
      </x:c>
    </x:row>
    <x:row r="590" ht="36" customHeight="1">
      <x:c r="A590" s="5" t="str">
        <x:v>D:/DeadAirUnityProject/Assets/Office/Meshes/box_0.4200_0.3000_4.0000.asset</x:v>
      </x:c>
      <x:c r="B590" s="5" t="str">
        <x:v>Metre tiled box 0.4200_0.3000_4.0000</x:v>
      </x:c>
      <x:c r="C590" s="18" t="n">
        <x:v>24</x:v>
      </x:c>
      <x:c r="D590" s="18" t="n">
        <x:v>12</x:v>
      </x:c>
      <x:c r="E590" s="18" t="n">
        <x:v>1</x:v>
      </x:c>
      <x:c r="F590" s="18" t="n">
        <x:v>1</x:v>
      </x:c>
      <x:c r="G590" s="18" t="n">
        <x:v>0</x:v>
      </x:c>
      <x:c r="H590" s="18" t="n">
        <x:v>1</x:v>
      </x:c>
      <x:c r="I590" s="28" t="n">
        <x:v>5.7958984375</x:v>
      </x:c>
      <x:c r="J590" s="18" t="n">
        <x:v>0</x:v>
      </x:c>
      <x:c r="K590" s="18" t="n">
        <x:v>0</x:v>
      </x:c>
      <x:c r="L590" s="5" t="str"/>
      <x:c r="M590" s="5" t="str">
        <x:v>Поза Resources</x:v>
      </x:c>
    </x:row>
    <x:row r="591" ht="36" customHeight="1">
      <x:c r="A591" s="5" t="str">
        <x:v>D:/DeadAirUnityProject/Assets/Office/Meshes/box_0.4200_0.3000_6.0000.asset</x:v>
      </x:c>
      <x:c r="B591" s="5" t="str">
        <x:v>Metre tiled box 0.4200_0.3000_6.0000</x:v>
      </x:c>
      <x:c r="C591" s="18" t="n">
        <x:v>24</x:v>
      </x:c>
      <x:c r="D591" s="18" t="n">
        <x:v>12</x:v>
      </x:c>
      <x:c r="E591" s="18" t="n">
        <x:v>1</x:v>
      </x:c>
      <x:c r="F591" s="18" t="n">
        <x:v>1</x:v>
      </x:c>
      <x:c r="G591" s="18" t="n">
        <x:v>0</x:v>
      </x:c>
      <x:c r="H591" s="18" t="n">
        <x:v>1</x:v>
      </x:c>
      <x:c r="I591" s="28" t="n">
        <x:v>5.7958984375</x:v>
      </x:c>
      <x:c r="J591" s="18" t="n">
        <x:v>0</x:v>
      </x:c>
      <x:c r="K591" s="18" t="n">
        <x:v>0</x:v>
      </x:c>
      <x:c r="L591" s="5" t="str"/>
      <x:c r="M591" s="5" t="str">
        <x:v>Поза Resources</x:v>
      </x:c>
    </x:row>
    <x:row r="592" ht="36" customHeight="1">
      <x:c r="A592" s="5" t="str">
        <x:v>D:/DeadAirUnityProject/Assets/Office/Meshes/box_0.4200_0.3000_60.7000.asset</x:v>
      </x:c>
      <x:c r="B592" s="5" t="str">
        <x:v>Metre tiled box 0.4200_0.3000_60.7000</x:v>
      </x:c>
      <x:c r="C592" s="18" t="n">
        <x:v>24</x:v>
      </x:c>
      <x:c r="D592" s="18" t="n">
        <x:v>12</x:v>
      </x:c>
      <x:c r="E592" s="18" t="n">
        <x:v>1</x:v>
      </x:c>
      <x:c r="F592" s="18" t="n">
        <x:v>1</x:v>
      </x:c>
      <x:c r="G592" s="18" t="n">
        <x:v>0</x:v>
      </x:c>
      <x:c r="H592" s="18" t="n">
        <x:v>1</x:v>
      </x:c>
      <x:c r="I592" s="28" t="n">
        <x:v>5.8046875</x:v>
      </x:c>
      <x:c r="J592" s="18" t="n">
        <x:v>0</x:v>
      </x:c>
      <x:c r="K592" s="18" t="n">
        <x:v>0</x:v>
      </x:c>
      <x:c r="L592" s="5" t="str"/>
      <x:c r="M592" s="5" t="str">
        <x:v>Поза Resources</x:v>
      </x:c>
    </x:row>
    <x:row r="593" ht="36" customHeight="1">
      <x:c r="A593" s="5" t="str">
        <x:v>D:/DeadAirUnityProject/Assets/Office/Meshes/box_0.4200_0.3000_7.0000.asset</x:v>
      </x:c>
      <x:c r="B593" s="5" t="str">
        <x:v>Metre tiled box 0.4200_0.3000_7.0000</x:v>
      </x:c>
      <x:c r="C593" s="18" t="n">
        <x:v>24</x:v>
      </x:c>
      <x:c r="D593" s="18" t="n">
        <x:v>12</x:v>
      </x:c>
      <x:c r="E593" s="18" t="n">
        <x:v>1</x:v>
      </x:c>
      <x:c r="F593" s="18" t="n">
        <x:v>1</x:v>
      </x:c>
      <x:c r="G593" s="18" t="n">
        <x:v>0</x:v>
      </x:c>
      <x:c r="H593" s="18" t="n">
        <x:v>1</x:v>
      </x:c>
      <x:c r="I593" s="28" t="n">
        <x:v>5.7998046875</x:v>
      </x:c>
      <x:c r="J593" s="18" t="n">
        <x:v>0</x:v>
      </x:c>
      <x:c r="K593" s="18" t="n">
        <x:v>0</x:v>
      </x:c>
      <x:c r="L593" s="5" t="str"/>
      <x:c r="M593" s="5" t="str">
        <x:v>Поза Resources</x:v>
      </x:c>
    </x:row>
    <x:row r="594" ht="36" customHeight="1">
      <x:c r="A594" s="5" t="str">
        <x:v>D:/DeadAirUnityProject/Assets/Office/Meshes/box_0.4200_0.3000_9.0000.asset</x:v>
      </x:c>
      <x:c r="B594" s="5" t="str">
        <x:v>Metre tiled box 0.4200_0.3000_9.0000</x:v>
      </x:c>
      <x:c r="C594" s="18" t="n">
        <x:v>24</x:v>
      </x:c>
      <x:c r="D594" s="18" t="n">
        <x:v>12</x:v>
      </x:c>
      <x:c r="E594" s="18" t="n">
        <x:v>1</x:v>
      </x:c>
      <x:c r="F594" s="18" t="n">
        <x:v>1</x:v>
      </x:c>
      <x:c r="G594" s="18" t="n">
        <x:v>0</x:v>
      </x:c>
      <x:c r="H594" s="18" t="n">
        <x:v>1</x:v>
      </x:c>
      <x:c r="I594" s="28" t="n">
        <x:v>5.7998046875</x:v>
      </x:c>
      <x:c r="J594" s="18" t="n">
        <x:v>0</x:v>
      </x:c>
      <x:c r="K594" s="18" t="n">
        <x:v>0</x:v>
      </x:c>
      <x:c r="L594" s="5" t="str"/>
      <x:c r="M594" s="5" t="str">
        <x:v>Поза Resources</x:v>
      </x:c>
    </x:row>
    <x:row r="595" ht="36" customHeight="1">
      <x:c r="A595" s="5" t="str">
        <x:v>D:/DeadAirUnityProject/Assets/Office/Meshes/box_0.4200_0.3600_0.0350.asset</x:v>
      </x:c>
      <x:c r="B595" s="5" t="str">
        <x:v>Metre tiled box 0.4200_0.3600_0.0350</x:v>
      </x:c>
      <x:c r="C595" s="18" t="n">
        <x:v>24</x:v>
      </x:c>
      <x:c r="D595" s="18" t="n">
        <x:v>12</x:v>
      </x:c>
      <x:c r="E595" s="18" t="n">
        <x:v>1</x:v>
      </x:c>
      <x:c r="F595" s="18" t="n">
        <x:v>1</x:v>
      </x:c>
      <x:c r="G595" s="18" t="n">
        <x:v>0</x:v>
      </x:c>
      <x:c r="H595" s="18" t="n">
        <x:v>1</x:v>
      </x:c>
      <x:c r="I595" s="28" t="n">
        <x:v>5.8056640625</x:v>
      </x:c>
      <x:c r="J595" s="18" t="n">
        <x:v>1</x:v>
      </x:c>
      <x:c r="K595" s="18" t="n">
        <x:v>1</x:v>
      </x:c>
      <x:c r="L595" s="5" t="str">
        <x:v>D:/DeadAirUnityProject/Assets/Resources/World/station.prefab</x:v>
      </x:c>
      <x:c r="M595" s="5" t="str">
        <x:v>Поза Resources</x:v>
      </x:c>
    </x:row>
    <x:row r="596" ht="36" customHeight="1">
      <x:c r="A596" s="5" t="str">
        <x:v>D:/DeadAirUnityProject/Assets/Office/Meshes/box_0.4200_0.4800_0.0350.asset</x:v>
      </x:c>
      <x:c r="B596" s="5" t="str">
        <x:v>Metre tiled box 0.4200_0.4800_0.0350</x:v>
      </x:c>
      <x:c r="C596" s="18" t="n">
        <x:v>24</x:v>
      </x:c>
      <x:c r="D596" s="18" t="n">
        <x:v>12</x:v>
      </x:c>
      <x:c r="E596" s="18" t="n">
        <x:v>1</x:v>
      </x:c>
      <x:c r="F596" s="18" t="n">
        <x:v>1</x:v>
      </x:c>
      <x:c r="G596" s="18" t="n">
        <x:v>0</x:v>
      </x:c>
      <x:c r="H596" s="18" t="n">
        <x:v>1</x:v>
      </x:c>
      <x:c r="I596" s="28" t="n">
        <x:v>5.8056640625</x:v>
      </x:c>
      <x:c r="J596" s="18" t="n">
        <x:v>1</x:v>
      </x:c>
      <x:c r="K596" s="18" t="n">
        <x:v>1</x:v>
      </x:c>
      <x:c r="L596" s="5" t="str">
        <x:v>D:/DeadAirUnityProject/Assets/Resources/World/station.prefab</x:v>
      </x:c>
      <x:c r="M596" s="5" t="str">
        <x:v>Поза Resources</x:v>
      </x:c>
    </x:row>
    <x:row r="597" ht="36" customHeight="1">
      <x:c r="A597" s="5" t="str">
        <x:v>D:/DeadAirUnityProject/Assets/Office/Meshes/box_0.4200_0.5200_0.3000.asset</x:v>
      </x:c>
      <x:c r="B597" s="5" t="str">
        <x:v>Metre tiled box 0.4200_0.5200_0.3000</x:v>
      </x:c>
      <x:c r="C597" s="18" t="n">
        <x:v>24</x:v>
      </x:c>
      <x:c r="D597" s="18" t="n">
        <x:v>12</x:v>
      </x:c>
      <x:c r="E597" s="18" t="n">
        <x:v>1</x:v>
      </x:c>
      <x:c r="F597" s="18" t="n">
        <x:v>1</x:v>
      </x:c>
      <x:c r="G597" s="18" t="n">
        <x:v>0</x:v>
      </x:c>
      <x:c r="H597" s="18" t="n">
        <x:v>1</x:v>
      </x:c>
      <x:c r="I597" s="28" t="n">
        <x:v>5.8017578125</x:v>
      </x:c>
      <x:c r="J597" s="18" t="n">
        <x:v>3</x:v>
      </x:c>
      <x:c r="K597" s="18" t="n">
        <x:v>1</x:v>
      </x:c>
      <x:c r="L597" s="5" t="str">
        <x:v>D:/DeadAirUnityProject/Assets/Office/Library/fuelCanister.prefab</x:v>
      </x:c>
      <x:c r="M597" s="5" t="str">
        <x:v>Поза Resources</x:v>
      </x:c>
    </x:row>
    <x:row r="598" ht="36" customHeight="1">
      <x:c r="A598" s="5" t="str">
        <x:v>D:/DeadAirUnityProject/Assets/Office/Meshes/box_0.4300_0.0250_0.4900.asset</x:v>
      </x:c>
      <x:c r="B598" s="5" t="str">
        <x:v>Metre tiled box 0.4300_0.0250_0.4900</x:v>
      </x:c>
      <x:c r="C598" s="18" t="n">
        <x:v>24</x:v>
      </x:c>
      <x:c r="D598" s="18" t="n">
        <x:v>12</x:v>
      </x:c>
      <x:c r="E598" s="18" t="n">
        <x:v>1</x:v>
      </x:c>
      <x:c r="F598" s="18" t="n">
        <x:v>1</x:v>
      </x:c>
      <x:c r="G598" s="18" t="n">
        <x:v>0</x:v>
      </x:c>
      <x:c r="H598" s="18" t="n">
        <x:v>1</x:v>
      </x:c>
      <x:c r="I598" s="28" t="n">
        <x:v>5.8095703125</x:v>
      </x:c>
      <x:c r="J598" s="18" t="n">
        <x:v>0</x:v>
      </x:c>
      <x:c r="K598" s="18" t="n">
        <x:v>0</x:v>
      </x:c>
      <x:c r="L598" s="5" t="str"/>
      <x:c r="M598" s="5" t="str">
        <x:v>Поза Resources</x:v>
      </x:c>
    </x:row>
    <x:row r="599" ht="36" customHeight="1">
      <x:c r="A599" s="5" t="str">
        <x:v>D:/DeadAirUnityProject/Assets/Office/Meshes/box_0.4400_0.0300_0.0300.asset</x:v>
      </x:c>
      <x:c r="B599" s="5" t="str">
        <x:v>Metre tiled box 0.4400_0.0300_0.0300</x:v>
      </x:c>
      <x:c r="C599" s="18" t="n">
        <x:v>24</x:v>
      </x:c>
      <x:c r="D599" s="18" t="n">
        <x:v>12</x:v>
      </x:c>
      <x:c r="E599" s="18" t="n">
        <x:v>1</x:v>
      </x:c>
      <x:c r="F599" s="18" t="n">
        <x:v>1</x:v>
      </x:c>
      <x:c r="G599" s="18" t="n">
        <x:v>0</x:v>
      </x:c>
      <x:c r="H599" s="18" t="n">
        <x:v>1</x:v>
      </x:c>
      <x:c r="I599" s="28" t="n">
        <x:v>5.8056640625</x:v>
      </x:c>
      <x:c r="J599" s="18" t="n">
        <x:v>1</x:v>
      </x:c>
      <x:c r="K599" s="18" t="n">
        <x:v>1</x:v>
      </x:c>
      <x:c r="L599" s="5" t="str">
        <x:v>D:/DeadAirUnityProject/Assets/Resources/World/exterior.prefab</x:v>
      </x:c>
      <x:c r="M599" s="5" t="str">
        <x:v>Поза Resources</x:v>
      </x:c>
    </x:row>
    <x:row r="600" ht="36" customHeight="1">
      <x:c r="A600" s="5" t="str">
        <x:v>D:/DeadAirUnityProject/Assets/Office/Meshes/box_0.4400_0.0700_0.4400.asset</x:v>
      </x:c>
      <x:c r="B600" s="5" t="str">
        <x:v>Metre tiled box 0.4400_0.0700_0.4400</x:v>
      </x:c>
      <x:c r="C600" s="18" t="n">
        <x:v>24</x:v>
      </x:c>
      <x:c r="D600" s="18" t="n">
        <x:v>12</x:v>
      </x:c>
      <x:c r="E600" s="18" t="n">
        <x:v>1</x:v>
      </x:c>
      <x:c r="F600" s="18" t="n">
        <x:v>1</x:v>
      </x:c>
      <x:c r="G600" s="18" t="n">
        <x:v>0</x:v>
      </x:c>
      <x:c r="H600" s="18" t="n">
        <x:v>1</x:v>
      </x:c>
      <x:c r="I600" s="28" t="n">
        <x:v>5.8037109375</x:v>
      </x:c>
      <x:c r="J600" s="18" t="n">
        <x:v>0</x:v>
      </x:c>
      <x:c r="K600" s="18" t="n">
        <x:v>0</x:v>
      </x:c>
      <x:c r="L600" s="5" t="str"/>
      <x:c r="M600" s="5" t="str">
        <x:v>Поза Resources</x:v>
      </x:c>
    </x:row>
    <x:row r="601" ht="36" customHeight="1">
      <x:c r="A601" s="5" t="str">
        <x:v>D:/DeadAirUnityProject/Assets/Office/Meshes/box_0.4500_0.1000_0.7125.asset</x:v>
      </x:c>
      <x:c r="B601" s="5" t="str">
        <x:v>Metre tiled box 0.4500_0.1000_0.7125</x:v>
      </x:c>
      <x:c r="C601" s="18" t="n">
        <x:v>24</x:v>
      </x:c>
      <x:c r="D601" s="18" t="n">
        <x:v>12</x:v>
      </x:c>
      <x:c r="E601" s="18" t="n">
        <x:v>1</x:v>
      </x:c>
      <x:c r="F601" s="18" t="n">
        <x:v>1</x:v>
      </x:c>
      <x:c r="G601" s="18" t="n">
        <x:v>0</x:v>
      </x:c>
      <x:c r="H601" s="18" t="n">
        <x:v>1</x:v>
      </x:c>
      <x:c r="I601" s="28" t="n">
        <x:v>5.8095703125</x:v>
      </x:c>
      <x:c r="J601" s="18" t="n">
        <x:v>0</x:v>
      </x:c>
      <x:c r="K601" s="18" t="n">
        <x:v>0</x:v>
      </x:c>
      <x:c r="L601" s="5" t="str"/>
      <x:c r="M601" s="5" t="str">
        <x:v>Поза Resources</x:v>
      </x:c>
    </x:row>
    <x:row r="602" ht="36" customHeight="1">
      <x:c r="A602" s="5" t="str">
        <x:v>D:/DeadAirUnityProject/Assets/Office/Meshes/box_0.4500_0.1800_0.0200.asset</x:v>
      </x:c>
      <x:c r="B602" s="5" t="str">
        <x:v>Metre tiled box 0.4500_0.1800_0.0200</x:v>
      </x:c>
      <x:c r="C602" s="18" t="n">
        <x:v>24</x:v>
      </x:c>
      <x:c r="D602" s="18" t="n">
        <x:v>12</x:v>
      </x:c>
      <x:c r="E602" s="18" t="n">
        <x:v>1</x:v>
      </x:c>
      <x:c r="F602" s="18" t="n">
        <x:v>1</x:v>
      </x:c>
      <x:c r="G602" s="18" t="n">
        <x:v>0</x:v>
      </x:c>
      <x:c r="H602" s="18" t="n">
        <x:v>1</x:v>
      </x:c>
      <x:c r="I602" s="28" t="n">
        <x:v>5.8037109375</x:v>
      </x:c>
      <x:c r="J602" s="18" t="n">
        <x:v>0</x:v>
      </x:c>
      <x:c r="K602" s="18" t="n">
        <x:v>0</x:v>
      </x:c>
      <x:c r="L602" s="5" t="str"/>
      <x:c r="M602" s="5" t="str">
        <x:v>Поза Resources</x:v>
      </x:c>
    </x:row>
    <x:row r="603" ht="36" customHeight="1">
      <x:c r="A603" s="5" t="str">
        <x:v>D:/DeadAirUnityProject/Assets/Office/Meshes/box_0.4500_0.2000_1.0000.asset</x:v>
      </x:c>
      <x:c r="B603" s="5" t="str">
        <x:v>Metre tiled box 0.4500_0.2000_1.0000</x:v>
      </x:c>
      <x:c r="C603" s="18" t="n">
        <x:v>24</x:v>
      </x:c>
      <x:c r="D603" s="18" t="n">
        <x:v>12</x:v>
      </x:c>
      <x:c r="E603" s="18" t="n">
        <x:v>1</x:v>
      </x:c>
      <x:c r="F603" s="18" t="n">
        <x:v>1</x:v>
      </x:c>
      <x:c r="G603" s="18" t="n">
        <x:v>0</x:v>
      </x:c>
      <x:c r="H603" s="18" t="n">
        <x:v>1</x:v>
      </x:c>
      <x:c r="I603" s="28" t="n">
        <x:v>5.7998046875</x:v>
      </x:c>
      <x:c r="J603" s="18" t="n">
        <x:v>0</x:v>
      </x:c>
      <x:c r="K603" s="18" t="n">
        <x:v>0</x:v>
      </x:c>
      <x:c r="L603" s="5" t="str"/>
      <x:c r="M603" s="5" t="str">
        <x:v>Поза Resources</x:v>
      </x:c>
    </x:row>
    <x:row r="604" ht="36" customHeight="1">
      <x:c r="A604" s="5" t="str">
        <x:v>D:/DeadAirUnityProject/Assets/Office/Meshes/box_0.4500_0.2400_0.0200.asset</x:v>
      </x:c>
      <x:c r="B604" s="5" t="str">
        <x:v>Metre tiled box 0.4500_0.2400_0.0200</x:v>
      </x:c>
      <x:c r="C604" s="18" t="n">
        <x:v>24</x:v>
      </x:c>
      <x:c r="D604" s="18" t="n">
        <x:v>12</x:v>
      </x:c>
      <x:c r="E604" s="18" t="n">
        <x:v>1</x:v>
      </x:c>
      <x:c r="F604" s="18" t="n">
        <x:v>1</x:v>
      </x:c>
      <x:c r="G604" s="18" t="n">
        <x:v>0</x:v>
      </x:c>
      <x:c r="H604" s="18" t="n">
        <x:v>1</x:v>
      </x:c>
      <x:c r="I604" s="28" t="n">
        <x:v>5.8037109375</x:v>
      </x:c>
      <x:c r="J604" s="18" t="n">
        <x:v>0</x:v>
      </x:c>
      <x:c r="K604" s="18" t="n">
        <x:v>0</x:v>
      </x:c>
      <x:c r="L604" s="5" t="str"/>
      <x:c r="M604" s="5" t="str">
        <x:v>Поза Resources</x:v>
      </x:c>
    </x:row>
    <x:row r="605" ht="36" customHeight="1">
      <x:c r="A605" s="5" t="str">
        <x:v>D:/DeadAirUnityProject/Assets/Office/Meshes/box_0.4500_0.4000_0.0350.asset</x:v>
      </x:c>
      <x:c r="B605" s="5" t="str">
        <x:v>Metre tiled box 0.4500_0.4000_0.0350</x:v>
      </x:c>
      <x:c r="C605" s="18" t="n">
        <x:v>24</x:v>
      </x:c>
      <x:c r="D605" s="18" t="n">
        <x:v>12</x:v>
      </x:c>
      <x:c r="E605" s="18" t="n">
        <x:v>1</x:v>
      </x:c>
      <x:c r="F605" s="18" t="n">
        <x:v>1</x:v>
      </x:c>
      <x:c r="G605" s="18" t="n">
        <x:v>0</x:v>
      </x:c>
      <x:c r="H605" s="18" t="n">
        <x:v>1</x:v>
      </x:c>
      <x:c r="I605" s="28" t="n">
        <x:v>5.8056640625</x:v>
      </x:c>
      <x:c r="J605" s="18" t="n">
        <x:v>1</x:v>
      </x:c>
      <x:c r="K605" s="18" t="n">
        <x:v>1</x:v>
      </x:c>
      <x:c r="L605" s="5" t="str">
        <x:v>D:/DeadAirUnityProject/Assets/Resources/World/station.prefab</x:v>
      </x:c>
      <x:c r="M605" s="5" t="str">
        <x:v>Поза Resources</x:v>
      </x:c>
    </x:row>
    <x:row r="606" ht="36" customHeight="1">
      <x:c r="A606" s="5" t="str">
        <x:v>D:/DeadAirUnityProject/Assets/Office/Meshes/box_0.4500_0.4500_0.4500.asset</x:v>
      </x:c>
      <x:c r="B606" s="5" t="str">
        <x:v>Metre tiled box 0.4500_0.4500_0.4500</x:v>
      </x:c>
      <x:c r="C606" s="18" t="n">
        <x:v>24</x:v>
      </x:c>
      <x:c r="D606" s="18" t="n">
        <x:v>12</x:v>
      </x:c>
      <x:c r="E606" s="18" t="n">
        <x:v>1</x:v>
      </x:c>
      <x:c r="F606" s="18" t="n">
        <x:v>1</x:v>
      </x:c>
      <x:c r="G606" s="18" t="n">
        <x:v>0</x:v>
      </x:c>
      <x:c r="H606" s="18" t="n">
        <x:v>1</x:v>
      </x:c>
      <x:c r="I606" s="28" t="n">
        <x:v>5.8076171875</x:v>
      </x:c>
      <x:c r="J606" s="18" t="n">
        <x:v>0</x:v>
      </x:c>
      <x:c r="K606" s="18" t="n">
        <x:v>0</x:v>
      </x:c>
      <x:c r="L606" s="5" t="str"/>
      <x:c r="M606" s="5" t="str">
        <x:v>Поза Resources</x:v>
      </x:c>
    </x:row>
    <x:row r="607" ht="36" customHeight="1">
      <x:c r="A607" s="5" t="str">
        <x:v>D:/DeadAirUnityProject/Assets/Office/Meshes/box_0.4500_0.5500_0.4500.asset</x:v>
      </x:c>
      <x:c r="B607" s="5" t="str">
        <x:v>Metre tiled box 0.4500_0.5500_0.4500</x:v>
      </x:c>
      <x:c r="C607" s="18" t="n">
        <x:v>24</x:v>
      </x:c>
      <x:c r="D607" s="18" t="n">
        <x:v>12</x:v>
      </x:c>
      <x:c r="E607" s="18" t="n">
        <x:v>1</x:v>
      </x:c>
      <x:c r="F607" s="18" t="n">
        <x:v>1</x:v>
      </x:c>
      <x:c r="G607" s="18" t="n">
        <x:v>0</x:v>
      </x:c>
      <x:c r="H607" s="18" t="n">
        <x:v>1</x:v>
      </x:c>
      <x:c r="I607" s="28" t="n">
        <x:v>5.8076171875</x:v>
      </x:c>
      <x:c r="J607" s="18" t="n">
        <x:v>0</x:v>
      </x:c>
      <x:c r="K607" s="18" t="n">
        <x:v>0</x:v>
      </x:c>
      <x:c r="L607" s="5" t="str"/>
      <x:c r="M607" s="5" t="str">
        <x:v>Поза Resources</x:v>
      </x:c>
    </x:row>
    <x:row r="608" ht="36" customHeight="1">
      <x:c r="A608" s="5" t="str">
        <x:v>D:/DeadAirUnityProject/Assets/Office/Meshes/box_0.4500_0.9000_0.4500.asset</x:v>
      </x:c>
      <x:c r="B608" s="5" t="str">
        <x:v>Metre tiled box 0.4500_0.9000_0.4500</x:v>
      </x:c>
      <x:c r="C608" s="18" t="n">
        <x:v>24</x:v>
      </x:c>
      <x:c r="D608" s="18" t="n">
        <x:v>12</x:v>
      </x:c>
      <x:c r="E608" s="18" t="n">
        <x:v>1</x:v>
      </x:c>
      <x:c r="F608" s="18" t="n">
        <x:v>1</x:v>
      </x:c>
      <x:c r="G608" s="18" t="n">
        <x:v>0</x:v>
      </x:c>
      <x:c r="H608" s="18" t="n">
        <x:v>1</x:v>
      </x:c>
      <x:c r="I608" s="28" t="n">
        <x:v>5.8056640625</x:v>
      </x:c>
      <x:c r="J608" s="18" t="n">
        <x:v>0</x:v>
      </x:c>
      <x:c r="K608" s="18" t="n">
        <x:v>0</x:v>
      </x:c>
      <x:c r="L608" s="5" t="str"/>
      <x:c r="M608" s="5" t="str">
        <x:v>Поза Resources</x:v>
      </x:c>
    </x:row>
    <x:row r="609" ht="36" customHeight="1">
      <x:c r="A609" s="5" t="str">
        <x:v>D:/DeadAirUnityProject/Assets/Office/Meshes/box_0.4500_8.4000_0.3600.asset</x:v>
      </x:c>
      <x:c r="B609" s="5" t="str">
        <x:v>Metre tiled box 0.4500_8.4000_0.3600</x:v>
      </x:c>
      <x:c r="C609" s="18" t="n">
        <x:v>24</x:v>
      </x:c>
      <x:c r="D609" s="18" t="n">
        <x:v>12</x:v>
      </x:c>
      <x:c r="E609" s="18" t="n">
        <x:v>1</x:v>
      </x:c>
      <x:c r="F609" s="18" t="n">
        <x:v>1</x:v>
      </x:c>
      <x:c r="G609" s="18" t="n">
        <x:v>0</x:v>
      </x:c>
      <x:c r="H609" s="18" t="n">
        <x:v>1</x:v>
      </x:c>
      <x:c r="I609" s="28" t="n">
        <x:v>5.8017578125</x:v>
      </x:c>
      <x:c r="J609" s="18" t="n">
        <x:v>0</x:v>
      </x:c>
      <x:c r="K609" s="18" t="n">
        <x:v>0</x:v>
      </x:c>
      <x:c r="L609" s="5" t="str"/>
      <x:c r="M609" s="5" t="str">
        <x:v>Поза Resources</x:v>
      </x:c>
    </x:row>
    <x:row r="610" ht="36" customHeight="1">
      <x:c r="A610" s="5" t="str">
        <x:v>D:/DeadAirUnityProject/Assets/Office/Meshes/box_0.4600_0.2400_0.0230.asset</x:v>
      </x:c>
      <x:c r="B610" s="5" t="str">
        <x:v>Metre tiled box 0.4600_0.2400_0.0230</x:v>
      </x:c>
      <x:c r="C610" s="18" t="n">
        <x:v>24</x:v>
      </x:c>
      <x:c r="D610" s="18" t="n">
        <x:v>12</x:v>
      </x:c>
      <x:c r="E610" s="18" t="n">
        <x:v>1</x:v>
      </x:c>
      <x:c r="F610" s="18" t="n">
        <x:v>1</x:v>
      </x:c>
      <x:c r="G610" s="18" t="n">
        <x:v>0</x:v>
      </x:c>
      <x:c r="H610" s="18" t="n">
        <x:v>1</x:v>
      </x:c>
      <x:c r="I610" s="28" t="n">
        <x:v>5.8056640625</x:v>
      </x:c>
      <x:c r="J610" s="18" t="n">
        <x:v>0</x:v>
      </x:c>
      <x:c r="K610" s="18" t="n">
        <x:v>0</x:v>
      </x:c>
      <x:c r="L610" s="5" t="str"/>
      <x:c r="M610" s="5" t="str">
        <x:v>Поза Resources</x:v>
      </x:c>
    </x:row>
    <x:row r="611" ht="36" customHeight="1">
      <x:c r="A611" s="5" t="str">
        <x:v>D:/DeadAirUnityProject/Assets/Office/Meshes/box_0.4700_0.2100_0.0250.asset</x:v>
      </x:c>
      <x:c r="B611" s="5" t="str">
        <x:v>Metre tiled box 0.4700_0.2100_0.0250</x:v>
      </x:c>
      <x:c r="C611" s="18" t="n">
        <x:v>24</x:v>
      </x:c>
      <x:c r="D611" s="18" t="n">
        <x:v>12</x:v>
      </x:c>
      <x:c r="E611" s="18" t="n">
        <x:v>1</x:v>
      </x:c>
      <x:c r="F611" s="18" t="n">
        <x:v>1</x:v>
      </x:c>
      <x:c r="G611" s="18" t="n">
        <x:v>0</x:v>
      </x:c>
      <x:c r="H611" s="18" t="n">
        <x:v>1</x:v>
      </x:c>
      <x:c r="I611" s="28" t="n">
        <x:v>5.8212890625</x:v>
      </x:c>
      <x:c r="J611" s="18" t="n">
        <x:v>0</x:v>
      </x:c>
      <x:c r="K611" s="18" t="n">
        <x:v>0</x:v>
      </x:c>
      <x:c r="L611" s="5" t="str"/>
      <x:c r="M611" s="5" t="str">
        <x:v>Поза Resources</x:v>
      </x:c>
    </x:row>
    <x:row r="612" ht="36" customHeight="1">
      <x:c r="A612" s="5" t="str">
        <x:v>D:/DeadAirUnityProject/Assets/Office/Meshes/box_0.4700_0.2100_0.0300.asset</x:v>
      </x:c>
      <x:c r="B612" s="5" t="str">
        <x:v>Metre tiled box 0.4700_0.2100_0.0300</x:v>
      </x:c>
      <x:c r="C612" s="18" t="n">
        <x:v>24</x:v>
      </x:c>
      <x:c r="D612" s="18" t="n">
        <x:v>12</x:v>
      </x:c>
      <x:c r="E612" s="18" t="n">
        <x:v>1</x:v>
      </x:c>
      <x:c r="F612" s="18" t="n">
        <x:v>1</x:v>
      </x:c>
      <x:c r="G612" s="18" t="n">
        <x:v>0</x:v>
      </x:c>
      <x:c r="H612" s="18" t="n">
        <x:v>1</x:v>
      </x:c>
      <x:c r="I612" s="28" t="n">
        <x:v>5.8076171875</x:v>
      </x:c>
      <x:c r="J612" s="18" t="n">
        <x:v>0</x:v>
      </x:c>
      <x:c r="K612" s="18" t="n">
        <x:v>0</x:v>
      </x:c>
      <x:c r="L612" s="5" t="str"/>
      <x:c r="M612" s="5" t="str">
        <x:v>Поза Resources</x:v>
      </x:c>
    </x:row>
    <x:row r="613" ht="36" customHeight="1">
      <x:c r="A613" s="5" t="str">
        <x:v>D:/DeadAirUnityProject/Assets/Office/Meshes/box_0.4700_0.4800_1.0250.asset</x:v>
      </x:c>
      <x:c r="B613" s="5" t="str">
        <x:v>Metre tiled box 0.4700_0.4800_1.0250</x:v>
      </x:c>
      <x:c r="C613" s="18" t="n">
        <x:v>24</x:v>
      </x:c>
      <x:c r="D613" s="18" t="n">
        <x:v>12</x:v>
      </x:c>
      <x:c r="E613" s="18" t="n">
        <x:v>1</x:v>
      </x:c>
      <x:c r="F613" s="18" t="n">
        <x:v>1</x:v>
      </x:c>
      <x:c r="G613" s="18" t="n">
        <x:v>0</x:v>
      </x:c>
      <x:c r="H613" s="18" t="n">
        <x:v>1</x:v>
      </x:c>
      <x:c r="I613" s="28" t="n">
        <x:v>5.8076171875</x:v>
      </x:c>
      <x:c r="J613" s="18" t="n">
        <x:v>0</x:v>
      </x:c>
      <x:c r="K613" s="18" t="n">
        <x:v>0</x:v>
      </x:c>
      <x:c r="L613" s="5" t="str"/>
      <x:c r="M613" s="5" t="str">
        <x:v>Поза Resources</x:v>
      </x:c>
    </x:row>
    <x:row r="614" ht="36" customHeight="1">
      <x:c r="A614" s="5" t="str">
        <x:v>D:/DeadAirUnityProject/Assets/Office/Meshes/box_0.4700_0.7200_1.0250.asset</x:v>
      </x:c>
      <x:c r="B614" s="5" t="str">
        <x:v>Metre tiled box 0.4700_0.7200_1.0250</x:v>
      </x:c>
      <x:c r="C614" s="18" t="n">
        <x:v>24</x:v>
      </x:c>
      <x:c r="D614" s="18" t="n">
        <x:v>12</x:v>
      </x:c>
      <x:c r="E614" s="18" t="n">
        <x:v>1</x:v>
      </x:c>
      <x:c r="F614" s="18" t="n">
        <x:v>1</x:v>
      </x:c>
      <x:c r="G614" s="18" t="n">
        <x:v>0</x:v>
      </x:c>
      <x:c r="H614" s="18" t="n">
        <x:v>1</x:v>
      </x:c>
      <x:c r="I614" s="28" t="n">
        <x:v>5.8076171875</x:v>
      </x:c>
      <x:c r="J614" s="18" t="n">
        <x:v>0</x:v>
      </x:c>
      <x:c r="K614" s="18" t="n">
        <x:v>0</x:v>
      </x:c>
      <x:c r="L614" s="5" t="str"/>
      <x:c r="M614" s="5" t="str">
        <x:v>Поза Resources</x:v>
      </x:c>
    </x:row>
    <x:row r="615" ht="36" customHeight="1">
      <x:c r="A615" s="5" t="str">
        <x:v>D:/DeadAirUnityProject/Assets/Office/Meshes/box_0.4800_0.0060_0.3100.asset</x:v>
      </x:c>
      <x:c r="B615" s="5" t="str">
        <x:v>Metre tiled box 0.4800_0.0060_0.3100</x:v>
      </x:c>
      <x:c r="C615" s="18" t="n">
        <x:v>24</x:v>
      </x:c>
      <x:c r="D615" s="18" t="n">
        <x:v>12</x:v>
      </x:c>
      <x:c r="E615" s="18" t="n">
        <x:v>1</x:v>
      </x:c>
      <x:c r="F615" s="18" t="n">
        <x:v>1</x:v>
      </x:c>
      <x:c r="G615" s="18" t="n">
        <x:v>0</x:v>
      </x:c>
      <x:c r="H615" s="18" t="n">
        <x:v>1</x:v>
      </x:c>
      <x:c r="I615" s="28" t="n">
        <x:v>5.8056640625</x:v>
      </x:c>
      <x:c r="J615" s="18" t="n">
        <x:v>0</x:v>
      </x:c>
      <x:c r="K615" s="18" t="n">
        <x:v>0</x:v>
      </x:c>
      <x:c r="L615" s="5" t="str"/>
      <x:c r="M615" s="5" t="str">
        <x:v>Поза Resources</x:v>
      </x:c>
    </x:row>
    <x:row r="616" ht="36" customHeight="1">
      <x:c r="A616" s="5" t="str">
        <x:v>D:/DeadAirUnityProject/Assets/Office/Meshes/box_0.4800_0.0350_0.0350.asset</x:v>
      </x:c>
      <x:c r="B616" s="5" t="str">
        <x:v>Metre tiled box 0.4800_0.0350_0.0350</x:v>
      </x:c>
      <x:c r="C616" s="18" t="n">
        <x:v>24</x:v>
      </x:c>
      <x:c r="D616" s="18" t="n">
        <x:v>12</x:v>
      </x:c>
      <x:c r="E616" s="18" t="n">
        <x:v>1</x:v>
      </x:c>
      <x:c r="F616" s="18" t="n">
        <x:v>1</x:v>
      </x:c>
      <x:c r="G616" s="18" t="n">
        <x:v>0</x:v>
      </x:c>
      <x:c r="H616" s="18" t="n">
        <x:v>1</x:v>
      </x:c>
      <x:c r="I616" s="28" t="n">
        <x:v>5.8095703125</x:v>
      </x:c>
      <x:c r="J616" s="18" t="n">
        <x:v>1</x:v>
      </x:c>
      <x:c r="K616" s="18" t="n">
        <x:v>1</x:v>
      </x:c>
      <x:c r="L616" s="5" t="str">
        <x:v>D:/DeadAirUnityProject/Assets/Resources/World/exterior.prefab</x:v>
      </x:c>
      <x:c r="M616" s="5" t="str">
        <x:v>Поза Resources</x:v>
      </x:c>
    </x:row>
    <x:row r="617" ht="36" customHeight="1">
      <x:c r="A617" s="5" t="str">
        <x:v>D:/DeadAirUnityProject/Assets/Office/Meshes/box_0.4800_0.0800_0.3000.asset</x:v>
      </x:c>
      <x:c r="B617" s="5" t="str">
        <x:v>Metre tiled box 0.4800_0.0800_0.3000</x:v>
      </x:c>
      <x:c r="C617" s="18" t="n">
        <x:v>24</x:v>
      </x:c>
      <x:c r="D617" s="18" t="n">
        <x:v>12</x:v>
      </x:c>
      <x:c r="E617" s="18" t="n">
        <x:v>1</x:v>
      </x:c>
      <x:c r="F617" s="18" t="n">
        <x:v>1</x:v>
      </x:c>
      <x:c r="G617" s="18" t="n">
        <x:v>0</x:v>
      </x:c>
      <x:c r="H617" s="18" t="n">
        <x:v>1</x:v>
      </x:c>
      <x:c r="I617" s="28" t="n">
        <x:v>5.8017578125</x:v>
      </x:c>
      <x:c r="J617" s="18" t="n">
        <x:v>0</x:v>
      </x:c>
      <x:c r="K617" s="18" t="n">
        <x:v>0</x:v>
      </x:c>
      <x:c r="L617" s="5" t="str"/>
      <x:c r="M617" s="5" t="str">
        <x:v>Поза Resources</x:v>
      </x:c>
    </x:row>
    <x:row r="618" ht="36" customHeight="1">
      <x:c r="A618" s="5" t="str">
        <x:v>D:/DeadAirUnityProject/Assets/Office/Meshes/box_0.4800_0.1600_0.0200.asset</x:v>
      </x:c>
      <x:c r="B618" s="5" t="str">
        <x:v>Metre tiled box 0.4800_0.1600_0.0200</x:v>
      </x:c>
      <x:c r="C618" s="18" t="n">
        <x:v>24</x:v>
      </x:c>
      <x:c r="D618" s="18" t="n">
        <x:v>12</x:v>
      </x:c>
      <x:c r="E618" s="18" t="n">
        <x:v>1</x:v>
      </x:c>
      <x:c r="F618" s="18" t="n">
        <x:v>1</x:v>
      </x:c>
      <x:c r="G618" s="18" t="n">
        <x:v>0</x:v>
      </x:c>
      <x:c r="H618" s="18" t="n">
        <x:v>1</x:v>
      </x:c>
      <x:c r="I618" s="28" t="n">
        <x:v>5.8017578125</x:v>
      </x:c>
      <x:c r="J618" s="18" t="n">
        <x:v>1</x:v>
      </x:c>
      <x:c r="K618" s="18" t="n">
        <x:v>1</x:v>
      </x:c>
      <x:c r="L618" s="5" t="str">
        <x:v>D:/DeadAirUnityProject/Assets/Resources/World/station.prefab</x:v>
      </x:c>
      <x:c r="M618" s="5" t="str">
        <x:v>Поза Resources</x:v>
      </x:c>
    </x:row>
    <x:row r="619" ht="36" customHeight="1">
      <x:c r="A619" s="5" t="str">
        <x:v>D:/DeadAirUnityProject/Assets/Office/Meshes/box_0.4800_0.1600_0.0250.asset</x:v>
      </x:c>
      <x:c r="B619" s="5" t="str">
        <x:v>Metre tiled box 0.4800_0.1600_0.0250</x:v>
      </x:c>
      <x:c r="C619" s="18" t="n">
        <x:v>24</x:v>
      </x:c>
      <x:c r="D619" s="18" t="n">
        <x:v>12</x:v>
      </x:c>
      <x:c r="E619" s="18" t="n">
        <x:v>1</x:v>
      </x:c>
      <x:c r="F619" s="18" t="n">
        <x:v>1</x:v>
      </x:c>
      <x:c r="G619" s="18" t="n">
        <x:v>0</x:v>
      </x:c>
      <x:c r="H619" s="18" t="n">
        <x:v>1</x:v>
      </x:c>
      <x:c r="I619" s="28" t="n">
        <x:v>5.8056640625</x:v>
      </x:c>
      <x:c r="J619" s="18" t="n">
        <x:v>0</x:v>
      </x:c>
      <x:c r="K619" s="18" t="n">
        <x:v>0</x:v>
      </x:c>
      <x:c r="L619" s="5" t="str"/>
      <x:c r="M619" s="5" t="str">
        <x:v>Поза Resources</x:v>
      </x:c>
    </x:row>
    <x:row r="620" ht="36" customHeight="1">
      <x:c r="A620" s="5" t="str">
        <x:v>D:/DeadAirUnityProject/Assets/Office/Meshes/box_0.4800_0.3600_0.0220.asset</x:v>
      </x:c>
      <x:c r="B620" s="5" t="str">
        <x:v>Metre tiled box 0.4800_0.3600_0.0220</x:v>
      </x:c>
      <x:c r="C620" s="18" t="n">
        <x:v>24</x:v>
      </x:c>
      <x:c r="D620" s="18" t="n">
        <x:v>12</x:v>
      </x:c>
      <x:c r="E620" s="18" t="n">
        <x:v>1</x:v>
      </x:c>
      <x:c r="F620" s="18" t="n">
        <x:v>1</x:v>
      </x:c>
      <x:c r="G620" s="18" t="n">
        <x:v>0</x:v>
      </x:c>
      <x:c r="H620" s="18" t="n">
        <x:v>1</x:v>
      </x:c>
      <x:c r="I620" s="28" t="n">
        <x:v>5.8037109375</x:v>
      </x:c>
      <x:c r="J620" s="18" t="n">
        <x:v>0</x:v>
      </x:c>
      <x:c r="K620" s="18" t="n">
        <x:v>0</x:v>
      </x:c>
      <x:c r="L620" s="5" t="str"/>
      <x:c r="M620" s="5" t="str">
        <x:v>Поза Resources</x:v>
      </x:c>
    </x:row>
    <x:row r="621" ht="36" customHeight="1">
      <x:c r="A621" s="5" t="str">
        <x:v>D:/DeadAirUnityProject/Assets/Office/Meshes/box_0.4800_0.4000_0.0350.asset</x:v>
      </x:c>
      <x:c r="B621" s="5" t="str">
        <x:v>Metre tiled box 0.4800_0.4000_0.0350</x:v>
      </x:c>
      <x:c r="C621" s="18" t="n">
        <x:v>24</x:v>
      </x:c>
      <x:c r="D621" s="18" t="n">
        <x:v>12</x:v>
      </x:c>
      <x:c r="E621" s="18" t="n">
        <x:v>1</x:v>
      </x:c>
      <x:c r="F621" s="18" t="n">
        <x:v>1</x:v>
      </x:c>
      <x:c r="G621" s="18" t="n">
        <x:v>0</x:v>
      </x:c>
      <x:c r="H621" s="18" t="n">
        <x:v>1</x:v>
      </x:c>
      <x:c r="I621" s="28" t="n">
        <x:v>5.8037109375</x:v>
      </x:c>
      <x:c r="J621" s="18" t="n">
        <x:v>1</x:v>
      </x:c>
      <x:c r="K621" s="18" t="n">
        <x:v>1</x:v>
      </x:c>
      <x:c r="L621" s="5" t="str">
        <x:v>D:/DeadAirUnityProject/Assets/Resources/World/station.prefab</x:v>
      </x:c>
      <x:c r="M621" s="5" t="str">
        <x:v>Поза Resources</x:v>
      </x:c>
    </x:row>
    <x:row r="622" ht="36" customHeight="1">
      <x:c r="A622" s="5" t="str">
        <x:v>D:/DeadAirUnityProject/Assets/Office/Meshes/box_0.4800_0.5000_0.1900.asset</x:v>
      </x:c>
      <x:c r="B622" s="5" t="str">
        <x:v>Metre tiled box 0.4800_0.5000_0.1900</x:v>
      </x:c>
      <x:c r="C622" s="18" t="n">
        <x:v>24</x:v>
      </x:c>
      <x:c r="D622" s="18" t="n">
        <x:v>12</x:v>
      </x:c>
      <x:c r="E622" s="18" t="n">
        <x:v>1</x:v>
      </x:c>
      <x:c r="F622" s="18" t="n">
        <x:v>1</x:v>
      </x:c>
      <x:c r="G622" s="18" t="n">
        <x:v>0</x:v>
      </x:c>
      <x:c r="H622" s="18" t="n">
        <x:v>1</x:v>
      </x:c>
      <x:c r="I622" s="28" t="n">
        <x:v>5.8037109375</x:v>
      </x:c>
      <x:c r="J622" s="18" t="n">
        <x:v>0</x:v>
      </x:c>
      <x:c r="K622" s="18" t="n">
        <x:v>0</x:v>
      </x:c>
      <x:c r="L622" s="5" t="str"/>
      <x:c r="M622" s="5" t="str">
        <x:v>Поза Resources</x:v>
      </x:c>
    </x:row>
    <x:row r="623" ht="36" customHeight="1">
      <x:c r="A623" s="5" t="str">
        <x:v>D:/DeadAirUnityProject/Assets/Office/Meshes/box_0.4800_0.5400_0.4800.asset</x:v>
      </x:c>
      <x:c r="B623" s="5" t="str">
        <x:v>Metre tiled box 0.4800_0.5400_0.4800</x:v>
      </x:c>
      <x:c r="C623" s="18" t="n">
        <x:v>24</x:v>
      </x:c>
      <x:c r="D623" s="18" t="n">
        <x:v>12</x:v>
      </x:c>
      <x:c r="E623" s="18" t="n">
        <x:v>1</x:v>
      </x:c>
      <x:c r="F623" s="18" t="n">
        <x:v>1</x:v>
      </x:c>
      <x:c r="G623" s="18" t="n">
        <x:v>0</x:v>
      </x:c>
      <x:c r="H623" s="18" t="n">
        <x:v>1</x:v>
      </x:c>
      <x:c r="I623" s="28" t="n">
        <x:v>5.8017578125</x:v>
      </x:c>
      <x:c r="J623" s="18" t="n">
        <x:v>0</x:v>
      </x:c>
      <x:c r="K623" s="18" t="n">
        <x:v>0</x:v>
      </x:c>
      <x:c r="L623" s="5" t="str"/>
      <x:c r="M623" s="5" t="str">
        <x:v>Поза Resources</x:v>
      </x:c>
    </x:row>
    <x:row r="624" ht="36" customHeight="1">
      <x:c r="A624" s="5" t="str">
        <x:v>D:/DeadAirUnityProject/Assets/Office/Meshes/box_0.4900_0.1400_0.0200.asset</x:v>
      </x:c>
      <x:c r="B624" s="5" t="str">
        <x:v>Metre tiled box 0.4900_0.1400_0.0200</x:v>
      </x:c>
      <x:c r="C624" s="18" t="n">
        <x:v>24</x:v>
      </x:c>
      <x:c r="D624" s="18" t="n">
        <x:v>12</x:v>
      </x:c>
      <x:c r="E624" s="18" t="n">
        <x:v>1</x:v>
      </x:c>
      <x:c r="F624" s="18" t="n">
        <x:v>1</x:v>
      </x:c>
      <x:c r="G624" s="18" t="n">
        <x:v>0</x:v>
      </x:c>
      <x:c r="H624" s="18" t="n">
        <x:v>1</x:v>
      </x:c>
      <x:c r="I624" s="28" t="n">
        <x:v>5.8134765625</x:v>
      </x:c>
      <x:c r="J624" s="18" t="n">
        <x:v>1</x:v>
      </x:c>
      <x:c r="K624" s="18" t="n">
        <x:v>1</x:v>
      </x:c>
      <x:c r="L624" s="5" t="str">
        <x:v>D:/DeadAirUnityProject/Assets/Resources/World/station.prefab</x:v>
      </x:c>
      <x:c r="M624" s="5" t="str">
        <x:v>Поза Resources</x:v>
      </x:c>
    </x:row>
    <x:row r="625" ht="36" customHeight="1">
      <x:c r="A625" s="5" t="str">
        <x:v>D:/DeadAirUnityProject/Assets/Office/Meshes/box_0.4900_0.1400_0.0250.asset</x:v>
      </x:c>
      <x:c r="B625" s="5" t="str">
        <x:v>Metre tiled box 0.4900_0.1400_0.0250</x:v>
      </x:c>
      <x:c r="C625" s="18" t="n">
        <x:v>24</x:v>
      </x:c>
      <x:c r="D625" s="18" t="n">
        <x:v>12</x:v>
      </x:c>
      <x:c r="E625" s="18" t="n">
        <x:v>1</x:v>
      </x:c>
      <x:c r="F625" s="18" t="n">
        <x:v>1</x:v>
      </x:c>
      <x:c r="G625" s="18" t="n">
        <x:v>0</x:v>
      </x:c>
      <x:c r="H625" s="18" t="n">
        <x:v>1</x:v>
      </x:c>
      <x:c r="I625" s="28" t="n">
        <x:v>5.8173828125</x:v>
      </x:c>
      <x:c r="J625" s="18" t="n">
        <x:v>0</x:v>
      </x:c>
      <x:c r="K625" s="18" t="n">
        <x:v>0</x:v>
      </x:c>
      <x:c r="L625" s="5" t="str"/>
      <x:c r="M625" s="5" t="str">
        <x:v>Поза Resources</x:v>
      </x:c>
    </x:row>
    <x:row r="626" ht="36" customHeight="1">
      <x:c r="A626" s="5" t="str">
        <x:v>D:/DeadAirUnityProject/Assets/Office/Meshes/box_0.5000_0.0300_0.2600.asset</x:v>
      </x:c>
      <x:c r="B626" s="5" t="str">
        <x:v>Metre tiled box 0.5000_0.0300_0.2600</x:v>
      </x:c>
      <x:c r="C626" s="18" t="n">
        <x:v>24</x:v>
      </x:c>
      <x:c r="D626" s="18" t="n">
        <x:v>12</x:v>
      </x:c>
      <x:c r="E626" s="18" t="n">
        <x:v>1</x:v>
      </x:c>
      <x:c r="F626" s="18" t="n">
        <x:v>1</x:v>
      </x:c>
      <x:c r="G626" s="18" t="n">
        <x:v>0</x:v>
      </x:c>
      <x:c r="H626" s="18" t="n">
        <x:v>1</x:v>
      </x:c>
      <x:c r="I626" s="28" t="n">
        <x:v>5.8037109375</x:v>
      </x:c>
      <x:c r="J626" s="18" t="n">
        <x:v>0</x:v>
      </x:c>
      <x:c r="K626" s="18" t="n">
        <x:v>0</x:v>
      </x:c>
      <x:c r="L626" s="5" t="str"/>
      <x:c r="M626" s="5" t="str">
        <x:v>Поза Resources</x:v>
      </x:c>
    </x:row>
    <x:row r="627" ht="36" customHeight="1">
      <x:c r="A627" s="5" t="str">
        <x:v>D:/DeadAirUnityProject/Assets/Office/Meshes/box_0.5000_0.1500_0.6100.asset</x:v>
      </x:c>
      <x:c r="B627" s="5" t="str">
        <x:v>Metre tiled box 0.5000_0.1500_0.6100</x:v>
      </x:c>
      <x:c r="C627" s="18" t="n">
        <x:v>24</x:v>
      </x:c>
      <x:c r="D627" s="18" t="n">
        <x:v>12</x:v>
      </x:c>
      <x:c r="E627" s="18" t="n">
        <x:v>1</x:v>
      </x:c>
      <x:c r="F627" s="18" t="n">
        <x:v>1</x:v>
      </x:c>
      <x:c r="G627" s="18" t="n">
        <x:v>0</x:v>
      </x:c>
      <x:c r="H627" s="18" t="n">
        <x:v>1</x:v>
      </x:c>
      <x:c r="I627" s="28" t="n">
        <x:v>5.8056640625</x:v>
      </x:c>
      <x:c r="J627" s="18" t="n">
        <x:v>0</x:v>
      </x:c>
      <x:c r="K627" s="18" t="n">
        <x:v>0</x:v>
      </x:c>
      <x:c r="L627" s="5" t="str"/>
      <x:c r="M627" s="5" t="str">
        <x:v>Поза Resources</x:v>
      </x:c>
    </x:row>
    <x:row r="628" ht="36" customHeight="1">
      <x:c r="A628" s="5" t="str">
        <x:v>D:/DeadAirUnityProject/Assets/Office/Meshes/box_0.5000_0.1800_0.0220.asset</x:v>
      </x:c>
      <x:c r="B628" s="5" t="str">
        <x:v>Metre tiled box 0.5000_0.1800_0.0220</x:v>
      </x:c>
      <x:c r="C628" s="18" t="n">
        <x:v>24</x:v>
      </x:c>
      <x:c r="D628" s="18" t="n">
        <x:v>12</x:v>
      </x:c>
      <x:c r="E628" s="18" t="n">
        <x:v>1</x:v>
      </x:c>
      <x:c r="F628" s="18" t="n">
        <x:v>1</x:v>
      </x:c>
      <x:c r="G628" s="18" t="n">
        <x:v>0</x:v>
      </x:c>
      <x:c r="H628" s="18" t="n">
        <x:v>1</x:v>
      </x:c>
      <x:c r="I628" s="28" t="n">
        <x:v>5.8173828125</x:v>
      </x:c>
      <x:c r="J628" s="18" t="n">
        <x:v>1</x:v>
      </x:c>
      <x:c r="K628" s="18" t="n">
        <x:v>1</x:v>
      </x:c>
      <x:c r="L628" s="5" t="str">
        <x:v>D:/DeadAirUnityProject/Assets/Resources/World/station.prefab</x:v>
      </x:c>
      <x:c r="M628" s="5" t="str">
        <x:v>Поза Resources</x:v>
      </x:c>
    </x:row>
    <x:row r="629" ht="36" customHeight="1">
      <x:c r="A629" s="5" t="str">
        <x:v>D:/DeadAirUnityProject/Assets/Office/Meshes/box_0.5000_0.1800_0.5000.asset</x:v>
      </x:c>
      <x:c r="B629" s="5" t="str">
        <x:v>Metre tiled box 0.5000_0.1800_0.5000</x:v>
      </x:c>
      <x:c r="C629" s="18" t="n">
        <x:v>24</x:v>
      </x:c>
      <x:c r="D629" s="18" t="n">
        <x:v>12</x:v>
      </x:c>
      <x:c r="E629" s="18" t="n">
        <x:v>1</x:v>
      </x:c>
      <x:c r="F629" s="18" t="n">
        <x:v>1</x:v>
      </x:c>
      <x:c r="G629" s="18" t="n">
        <x:v>0</x:v>
      </x:c>
      <x:c r="H629" s="18" t="n">
        <x:v>1</x:v>
      </x:c>
      <x:c r="I629" s="28" t="n">
        <x:v>5.8017578125</x:v>
      </x:c>
      <x:c r="J629" s="18" t="n">
        <x:v>0</x:v>
      </x:c>
      <x:c r="K629" s="18" t="n">
        <x:v>0</x:v>
      </x:c>
      <x:c r="L629" s="5" t="str"/>
      <x:c r="M629" s="5" t="str">
        <x:v>Поза Resources</x:v>
      </x:c>
    </x:row>
    <x:row r="630" ht="36" customHeight="1">
      <x:c r="A630" s="5" t="str">
        <x:v>D:/DeadAirUnityProject/Assets/Office/Meshes/box_0.5000_0.5000_0.0180.asset</x:v>
      </x:c>
      <x:c r="B630" s="5" t="str">
        <x:v>Metre tiled box 0.5000_0.5000_0.0180</x:v>
      </x:c>
      <x:c r="C630" s="18" t="n">
        <x:v>24</x:v>
      </x:c>
      <x:c r="D630" s="18" t="n">
        <x:v>12</x:v>
      </x:c>
      <x:c r="E630" s="18" t="n">
        <x:v>1</x:v>
      </x:c>
      <x:c r="F630" s="18" t="n">
        <x:v>1</x:v>
      </x:c>
      <x:c r="G630" s="18" t="n">
        <x:v>0</x:v>
      </x:c>
      <x:c r="H630" s="18" t="n">
        <x:v>1</x:v>
      </x:c>
      <x:c r="I630" s="28" t="n">
        <x:v>5.8037109375</x:v>
      </x:c>
      <x:c r="J630" s="18" t="n">
        <x:v>0</x:v>
      </x:c>
      <x:c r="K630" s="18" t="n">
        <x:v>0</x:v>
      </x:c>
      <x:c r="L630" s="5" t="str"/>
      <x:c r="M630" s="5" t="str">
        <x:v>Поза Resources</x:v>
      </x:c>
    </x:row>
    <x:row r="631" ht="36" customHeight="1">
      <x:c r="A631" s="5" t="str">
        <x:v>D:/DeadAirUnityProject/Assets/Office/Meshes/box_0.5000_0.5600_0.6500.asset</x:v>
      </x:c>
      <x:c r="B631" s="5" t="str">
        <x:v>Metre tiled box 0.5000_0.5600_0.6500</x:v>
      </x:c>
      <x:c r="C631" s="18" t="n">
        <x:v>24</x:v>
      </x:c>
      <x:c r="D631" s="18" t="n">
        <x:v>12</x:v>
      </x:c>
      <x:c r="E631" s="18" t="n">
        <x:v>1</x:v>
      </x:c>
      <x:c r="F631" s="18" t="n">
        <x:v>1</x:v>
      </x:c>
      <x:c r="G631" s="18" t="n">
        <x:v>0</x:v>
      </x:c>
      <x:c r="H631" s="18" t="n">
        <x:v>1</x:v>
      </x:c>
      <x:c r="I631" s="28" t="n">
        <x:v>5.8037109375</x:v>
      </x:c>
      <x:c r="J631" s="18" t="n">
        <x:v>0</x:v>
      </x:c>
      <x:c r="K631" s="18" t="n">
        <x:v>0</x:v>
      </x:c>
      <x:c r="L631" s="5" t="str"/>
      <x:c r="M631" s="5" t="str">
        <x:v>Поза Resources</x:v>
      </x:c>
    </x:row>
    <x:row r="632" ht="36" customHeight="1">
      <x:c r="A632" s="5" t="str">
        <x:v>D:/DeadAirUnityProject/Assets/Office/Meshes/box_0.5000_0.9000_0.5000.asset</x:v>
      </x:c>
      <x:c r="B632" s="5" t="str">
        <x:v>Metre tiled box 0.5000_0.9000_0.5000</x:v>
      </x:c>
      <x:c r="C632" s="18" t="n">
        <x:v>24</x:v>
      </x:c>
      <x:c r="D632" s="18" t="n">
        <x:v>12</x:v>
      </x:c>
      <x:c r="E632" s="18" t="n">
        <x:v>1</x:v>
      </x:c>
      <x:c r="F632" s="18" t="n">
        <x:v>1</x:v>
      </x:c>
      <x:c r="G632" s="18" t="n">
        <x:v>0</x:v>
      </x:c>
      <x:c r="H632" s="18" t="n">
        <x:v>1</x:v>
      </x:c>
      <x:c r="I632" s="28" t="n">
        <x:v>5.8017578125</x:v>
      </x:c>
      <x:c r="J632" s="18" t="n">
        <x:v>0</x:v>
      </x:c>
      <x:c r="K632" s="18" t="n">
        <x:v>0</x:v>
      </x:c>
      <x:c r="L632" s="5" t="str"/>
      <x:c r="M632" s="5" t="str">
        <x:v>Поза Resources</x:v>
      </x:c>
    </x:row>
    <x:row r="633" ht="36" customHeight="1">
      <x:c r="A633" s="5" t="str">
        <x:v>D:/DeadAirUnityProject/Assets/Office/Meshes/box_0.5100_0.1600_0.0220.asset</x:v>
      </x:c>
      <x:c r="B633" s="5" t="str">
        <x:v>Metre tiled box 0.5100_0.1600_0.0220</x:v>
      </x:c>
      <x:c r="C633" s="18" t="n">
        <x:v>24</x:v>
      </x:c>
      <x:c r="D633" s="18" t="n">
        <x:v>12</x:v>
      </x:c>
      <x:c r="E633" s="18" t="n">
        <x:v>1</x:v>
      </x:c>
      <x:c r="F633" s="18" t="n">
        <x:v>1</x:v>
      </x:c>
      <x:c r="G633" s="18" t="n">
        <x:v>0</x:v>
      </x:c>
      <x:c r="H633" s="18" t="n">
        <x:v>1</x:v>
      </x:c>
      <x:c r="I633" s="28" t="n">
        <x:v>5.8056640625</x:v>
      </x:c>
      <x:c r="J633" s="18" t="n">
        <x:v>1</x:v>
      </x:c>
      <x:c r="K633" s="18" t="n">
        <x:v>1</x:v>
      </x:c>
      <x:c r="L633" s="5" t="str">
        <x:v>D:/DeadAirUnityProject/Assets/Resources/World/station.prefab</x:v>
      </x:c>
      <x:c r="M633" s="5" t="str">
        <x:v>Поза Resources</x:v>
      </x:c>
    </x:row>
    <x:row r="634" ht="36" customHeight="1">
      <x:c r="A634" s="5" t="str">
        <x:v>D:/DeadAirUnityProject/Assets/Office/Meshes/box_0.5200_0.0800_0.0750.asset</x:v>
      </x:c>
      <x:c r="B634" s="5" t="str">
        <x:v>Metre tiled box 0.5200_0.0800_0.0750</x:v>
      </x:c>
      <x:c r="C634" s="18" t="n">
        <x:v>24</x:v>
      </x:c>
      <x:c r="D634" s="18" t="n">
        <x:v>12</x:v>
      </x:c>
      <x:c r="E634" s="18" t="n">
        <x:v>1</x:v>
      </x:c>
      <x:c r="F634" s="18" t="n">
        <x:v>1</x:v>
      </x:c>
      <x:c r="G634" s="18" t="n">
        <x:v>0</x:v>
      </x:c>
      <x:c r="H634" s="18" t="n">
        <x:v>1</x:v>
      </x:c>
      <x:c r="I634" s="28" t="n">
        <x:v>5.8056640625</x:v>
      </x:c>
      <x:c r="J634" s="18" t="n">
        <x:v>0</x:v>
      </x:c>
      <x:c r="K634" s="18" t="n">
        <x:v>0</x:v>
      </x:c>
      <x:c r="L634" s="5" t="str"/>
      <x:c r="M634" s="5" t="str">
        <x:v>Поза Resources</x:v>
      </x:c>
    </x:row>
    <x:row r="635" ht="36" customHeight="1">
      <x:c r="A635" s="5" t="str">
        <x:v>D:/DeadAirUnityProject/Assets/Office/Meshes/box_0.5200_0.5500_0.2500.asset</x:v>
      </x:c>
      <x:c r="B635" s="5" t="str">
        <x:v>Metre tiled box 0.5200_0.5500_0.2500</x:v>
      </x:c>
      <x:c r="C635" s="18" t="n">
        <x:v>24</x:v>
      </x:c>
      <x:c r="D635" s="18" t="n">
        <x:v>12</x:v>
      </x:c>
      <x:c r="E635" s="18" t="n">
        <x:v>1</x:v>
      </x:c>
      <x:c r="F635" s="18" t="n">
        <x:v>1</x:v>
      </x:c>
      <x:c r="G635" s="18" t="n">
        <x:v>0</x:v>
      </x:c>
      <x:c r="H635" s="18" t="n">
        <x:v>1</x:v>
      </x:c>
      <x:c r="I635" s="28" t="n">
        <x:v>5.8056640625</x:v>
      </x:c>
      <x:c r="J635" s="18" t="n">
        <x:v>0</x:v>
      </x:c>
      <x:c r="K635" s="18" t="n">
        <x:v>0</x:v>
      </x:c>
      <x:c r="L635" s="5" t="str"/>
      <x:c r="M635" s="5" t="str">
        <x:v>Поза Resources</x:v>
      </x:c>
    </x:row>
    <x:row r="636" ht="36" customHeight="1">
      <x:c r="A636" s="5" t="str">
        <x:v>D:/DeadAirUnityProject/Assets/Office/Meshes/box_0.5300_0.0550_0.2000.asset</x:v>
      </x:c>
      <x:c r="B636" s="5" t="str">
        <x:v>Metre tiled box 0.5300_0.0550_0.2000</x:v>
      </x:c>
      <x:c r="C636" s="18" t="n">
        <x:v>24</x:v>
      </x:c>
      <x:c r="D636" s="18" t="n">
        <x:v>12</x:v>
      </x:c>
      <x:c r="E636" s="18" t="n">
        <x:v>1</x:v>
      </x:c>
      <x:c r="F636" s="18" t="n">
        <x:v>1</x:v>
      </x:c>
      <x:c r="G636" s="18" t="n">
        <x:v>0</x:v>
      </x:c>
      <x:c r="H636" s="18" t="n">
        <x:v>1</x:v>
      </x:c>
      <x:c r="I636" s="28" t="n">
        <x:v>5.8056640625</x:v>
      </x:c>
      <x:c r="J636" s="18" t="n">
        <x:v>0</x:v>
      </x:c>
      <x:c r="K636" s="18" t="n">
        <x:v>0</x:v>
      </x:c>
      <x:c r="L636" s="5" t="str"/>
      <x:c r="M636" s="5" t="str">
        <x:v>Поза Resources</x:v>
      </x:c>
    </x:row>
    <x:row r="637" ht="36" customHeight="1">
      <x:c r="A637" s="5" t="str">
        <x:v>D:/DeadAirUnityProject/Assets/Office/Meshes/box_0.5500_0.0040_0.4000.asset</x:v>
      </x:c>
      <x:c r="B637" s="5" t="str">
        <x:v>Metre tiled box 0.5500_0.0040_0.4000</x:v>
      </x:c>
      <x:c r="C637" s="18" t="n">
        <x:v>24</x:v>
      </x:c>
      <x:c r="D637" s="18" t="n">
        <x:v>12</x:v>
      </x:c>
      <x:c r="E637" s="18" t="n">
        <x:v>1</x:v>
      </x:c>
      <x:c r="F637" s="18" t="n">
        <x:v>1</x:v>
      </x:c>
      <x:c r="G637" s="18" t="n">
        <x:v>0</x:v>
      </x:c>
      <x:c r="H637" s="18" t="n">
        <x:v>1</x:v>
      </x:c>
      <x:c r="I637" s="28" t="n">
        <x:v>5.8037109375</x:v>
      </x:c>
      <x:c r="J637" s="18" t="n">
        <x:v>0</x:v>
      </x:c>
      <x:c r="K637" s="18" t="n">
        <x:v>0</x:v>
      </x:c>
      <x:c r="L637" s="5" t="str"/>
      <x:c r="M637" s="5" t="str">
        <x:v>Поза Resources</x:v>
      </x:c>
    </x:row>
    <x:row r="638" ht="36" customHeight="1">
      <x:c r="A638" s="5" t="str">
        <x:v>D:/DeadAirUnityProject/Assets/Office/Meshes/box_0.5500_0.0300_0.3000.asset</x:v>
      </x:c>
      <x:c r="B638" s="5" t="str">
        <x:v>Metre tiled box 0.5500_0.0300_0.3000</x:v>
      </x:c>
      <x:c r="C638" s="18" t="n">
        <x:v>24</x:v>
      </x:c>
      <x:c r="D638" s="18" t="n">
        <x:v>12</x:v>
      </x:c>
      <x:c r="E638" s="18" t="n">
        <x:v>1</x:v>
      </x:c>
      <x:c r="F638" s="18" t="n">
        <x:v>1</x:v>
      </x:c>
      <x:c r="G638" s="18" t="n">
        <x:v>0</x:v>
      </x:c>
      <x:c r="H638" s="18" t="n">
        <x:v>1</x:v>
      </x:c>
      <x:c r="I638" s="28" t="n">
        <x:v>5.8056640625</x:v>
      </x:c>
      <x:c r="J638" s="18" t="n">
        <x:v>0</x:v>
      </x:c>
      <x:c r="K638" s="18" t="n">
        <x:v>0</x:v>
      </x:c>
      <x:c r="L638" s="5" t="str"/>
      <x:c r="M638" s="5" t="str">
        <x:v>Поза Resources</x:v>
      </x:c>
    </x:row>
    <x:row r="639" ht="36" customHeight="1">
      <x:c r="A639" s="5" t="str">
        <x:v>D:/DeadAirUnityProject/Assets/Office/Meshes/box_0.5500_0.1200_0.3400.asset</x:v>
      </x:c>
      <x:c r="B639" s="5" t="str">
        <x:v>Metre tiled box 0.5500_0.1200_0.3400</x:v>
      </x:c>
      <x:c r="C639" s="18" t="n">
        <x:v>24</x:v>
      </x:c>
      <x:c r="D639" s="18" t="n">
        <x:v>12</x:v>
      </x:c>
      <x:c r="E639" s="18" t="n">
        <x:v>1</x:v>
      </x:c>
      <x:c r="F639" s="18" t="n">
        <x:v>1</x:v>
      </x:c>
      <x:c r="G639" s="18" t="n">
        <x:v>0</x:v>
      </x:c>
      <x:c r="H639" s="18" t="n">
        <x:v>1</x:v>
      </x:c>
      <x:c r="I639" s="28" t="n">
        <x:v>5.8037109375</x:v>
      </x:c>
      <x:c r="J639" s="18" t="n">
        <x:v>0</x:v>
      </x:c>
      <x:c r="K639" s="18" t="n">
        <x:v>0</x:v>
      </x:c>
      <x:c r="L639" s="5" t="str"/>
      <x:c r="M639" s="5" t="str">
        <x:v>Поза Resources</x:v>
      </x:c>
    </x:row>
    <x:row r="640" ht="36" customHeight="1">
      <x:c r="A640" s="5" t="str">
        <x:v>D:/DeadAirUnityProject/Assets/Office/Meshes/box_0.5500_0.3200_0.2000.asset</x:v>
      </x:c>
      <x:c r="B640" s="5" t="str">
        <x:v>Metre tiled box 0.5500_0.3200_0.2000</x:v>
      </x:c>
      <x:c r="C640" s="18" t="n">
        <x:v>24</x:v>
      </x:c>
      <x:c r="D640" s="18" t="n">
        <x:v>12</x:v>
      </x:c>
      <x:c r="E640" s="18" t="n">
        <x:v>1</x:v>
      </x:c>
      <x:c r="F640" s="18" t="n">
        <x:v>1</x:v>
      </x:c>
      <x:c r="G640" s="18" t="n">
        <x:v>0</x:v>
      </x:c>
      <x:c r="H640" s="18" t="n">
        <x:v>1</x:v>
      </x:c>
      <x:c r="I640" s="28" t="n">
        <x:v>5.8017578125</x:v>
      </x:c>
      <x:c r="J640" s="18" t="n">
        <x:v>0</x:v>
      </x:c>
      <x:c r="K640" s="18" t="n">
        <x:v>0</x:v>
      </x:c>
      <x:c r="L640" s="5" t="str"/>
      <x:c r="M640" s="5" t="str">
        <x:v>Поза Resources</x:v>
      </x:c>
    </x:row>
    <x:row r="641" ht="36" customHeight="1">
      <x:c r="A641" s="5" t="str">
        <x:v>D:/DeadAirUnityProject/Assets/Office/Meshes/box_0.5500_0.7500_0.2200.asset</x:v>
      </x:c>
      <x:c r="B641" s="5" t="str">
        <x:v>Metre tiled box 0.5500_0.7500_0.2200</x:v>
      </x:c>
      <x:c r="C641" s="18" t="n">
        <x:v>24</x:v>
      </x:c>
      <x:c r="D641" s="18" t="n">
        <x:v>12</x:v>
      </x:c>
      <x:c r="E641" s="18" t="n">
        <x:v>1</x:v>
      </x:c>
      <x:c r="F641" s="18" t="n">
        <x:v>1</x:v>
      </x:c>
      <x:c r="G641" s="18" t="n">
        <x:v>0</x:v>
      </x:c>
      <x:c r="H641" s="18" t="n">
        <x:v>1</x:v>
      </x:c>
      <x:c r="I641" s="28" t="n">
        <x:v>5.8056640625</x:v>
      </x:c>
      <x:c r="J641" s="18" t="n">
        <x:v>1</x:v>
      </x:c>
      <x:c r="K641" s="18" t="n">
        <x:v>1</x:v>
      </x:c>
      <x:c r="L641" s="5" t="str">
        <x:v>D:/DeadAirUnityProject/Assets/Resources/World/station.prefab</x:v>
      </x:c>
      <x:c r="M641" s="5" t="str">
        <x:v>Поза Resources</x:v>
      </x:c>
    </x:row>
    <x:row r="642" ht="36" customHeight="1">
      <x:c r="A642" s="5" t="str">
        <x:v>D:/DeadAirUnityProject/Assets/Office/Meshes/box_0.5500_1.8800_0.3500.asset</x:v>
      </x:c>
      <x:c r="B642" s="5" t="str">
        <x:v>Metre tiled box 0.5500_1.8800_0.3500</x:v>
      </x:c>
      <x:c r="C642" s="18" t="n">
        <x:v>24</x:v>
      </x:c>
      <x:c r="D642" s="18" t="n">
        <x:v>12</x:v>
      </x:c>
      <x:c r="E642" s="18" t="n">
        <x:v>1</x:v>
      </x:c>
      <x:c r="F642" s="18" t="n">
        <x:v>1</x:v>
      </x:c>
      <x:c r="G642" s="18" t="n">
        <x:v>0</x:v>
      </x:c>
      <x:c r="H642" s="18" t="n">
        <x:v>1</x:v>
      </x:c>
      <x:c r="I642" s="28" t="n">
        <x:v>5.8056640625</x:v>
      </x:c>
      <x:c r="J642" s="18" t="n">
        <x:v>0</x:v>
      </x:c>
      <x:c r="K642" s="18" t="n">
        <x:v>0</x:v>
      </x:c>
      <x:c r="L642" s="5" t="str"/>
      <x:c r="M642" s="5" t="str">
        <x:v>Поза Resources</x:v>
      </x:c>
    </x:row>
    <x:row r="643" ht="36" customHeight="1">
      <x:c r="A643" s="5" t="str">
        <x:v>D:/DeadAirUnityProject/Assets/Office/Meshes/box_0.5600_0.0800_0.8075.asset</x:v>
      </x:c>
      <x:c r="B643" s="5" t="str">
        <x:v>Metre tiled box 0.5600_0.0800_0.8075</x:v>
      </x:c>
      <x:c r="C643" s="18" t="n">
        <x:v>24</x:v>
      </x:c>
      <x:c r="D643" s="18" t="n">
        <x:v>12</x:v>
      </x:c>
      <x:c r="E643" s="18" t="n">
        <x:v>1</x:v>
      </x:c>
      <x:c r="F643" s="18" t="n">
        <x:v>1</x:v>
      </x:c>
      <x:c r="G643" s="18" t="n">
        <x:v>0</x:v>
      </x:c>
      <x:c r="H643" s="18" t="n">
        <x:v>1</x:v>
      </x:c>
      <x:c r="I643" s="28" t="n">
        <x:v>5.8076171875</x:v>
      </x:c>
      <x:c r="J643" s="18" t="n">
        <x:v>0</x:v>
      </x:c>
      <x:c r="K643" s="18" t="n">
        <x:v>0</x:v>
      </x:c>
      <x:c r="L643" s="5" t="str"/>
      <x:c r="M643" s="5" t="str">
        <x:v>Поза Resources</x:v>
      </x:c>
    </x:row>
    <x:row r="644" ht="36" customHeight="1">
      <x:c r="A644" s="5" t="str">
        <x:v>D:/DeadAirUnityProject/Assets/Office/Meshes/box_0.5600_0.1400_0.4000.asset</x:v>
      </x:c>
      <x:c r="B644" s="5" t="str">
        <x:v>Metre tiled box 0.5600_0.1400_0.4000</x:v>
      </x:c>
      <x:c r="C644" s="18" t="n">
        <x:v>24</x:v>
      </x:c>
      <x:c r="D644" s="18" t="n">
        <x:v>12</x:v>
      </x:c>
      <x:c r="E644" s="18" t="n">
        <x:v>1</x:v>
      </x:c>
      <x:c r="F644" s="18" t="n">
        <x:v>1</x:v>
      </x:c>
      <x:c r="G644" s="18" t="n">
        <x:v>0</x:v>
      </x:c>
      <x:c r="H644" s="18" t="n">
        <x:v>1</x:v>
      </x:c>
      <x:c r="I644" s="28" t="n">
        <x:v>5.7998046875</x:v>
      </x:c>
      <x:c r="J644" s="18" t="n">
        <x:v>0</x:v>
      </x:c>
      <x:c r="K644" s="18" t="n">
        <x:v>0</x:v>
      </x:c>
      <x:c r="L644" s="5" t="str"/>
      <x:c r="M644" s="5" t="str">
        <x:v>Поза Resources</x:v>
      </x:c>
    </x:row>
    <x:row r="645" ht="36" customHeight="1">
      <x:c r="A645" s="5" t="str">
        <x:v>D:/DeadAirUnityProject/Assets/Office/Meshes/box_0.5800_0.5800_0.1000.asset</x:v>
      </x:c>
      <x:c r="B645" s="5" t="str">
        <x:v>Metre tiled box 0.5800_0.5800_0.1000</x:v>
      </x:c>
      <x:c r="C645" s="18" t="n">
        <x:v>24</x:v>
      </x:c>
      <x:c r="D645" s="18" t="n">
        <x:v>12</x:v>
      </x:c>
      <x:c r="E645" s="18" t="n">
        <x:v>1</x:v>
      </x:c>
      <x:c r="F645" s="18" t="n">
        <x:v>1</x:v>
      </x:c>
      <x:c r="G645" s="18" t="n">
        <x:v>0</x:v>
      </x:c>
      <x:c r="H645" s="18" t="n">
        <x:v>1</x:v>
      </x:c>
      <x:c r="I645" s="28" t="n">
        <x:v>5.8017578125</x:v>
      </x:c>
      <x:c r="J645" s="18" t="n">
        <x:v>0</x:v>
      </x:c>
      <x:c r="K645" s="18" t="n">
        <x:v>0</x:v>
      </x:c>
      <x:c r="L645" s="5" t="str"/>
      <x:c r="M645" s="5" t="str">
        <x:v>Поза Resources</x:v>
      </x:c>
    </x:row>
    <x:row r="646" ht="36" customHeight="1">
      <x:c r="A646" s="5" t="str">
        <x:v>D:/DeadAirUnityProject/Assets/Office/Meshes/box_0.6000_0.0040_0.4500.asset</x:v>
      </x:c>
      <x:c r="B646" s="5" t="str">
        <x:v>Metre tiled box 0.6000_0.0040_0.4500</x:v>
      </x:c>
      <x:c r="C646" s="18" t="n">
        <x:v>24</x:v>
      </x:c>
      <x:c r="D646" s="18" t="n">
        <x:v>12</x:v>
      </x:c>
      <x:c r="E646" s="18" t="n">
        <x:v>1</x:v>
      </x:c>
      <x:c r="F646" s="18" t="n">
        <x:v>1</x:v>
      </x:c>
      <x:c r="G646" s="18" t="n">
        <x:v>0</x:v>
      </x:c>
      <x:c r="H646" s="18" t="n">
        <x:v>1</x:v>
      </x:c>
      <x:c r="I646" s="28" t="n">
        <x:v>5.8037109375</x:v>
      </x:c>
      <x:c r="J646" s="18" t="n">
        <x:v>0</x:v>
      </x:c>
      <x:c r="K646" s="18" t="n">
        <x:v>0</x:v>
      </x:c>
      <x:c r="L646" s="5" t="str"/>
      <x:c r="M646" s="5" t="str">
        <x:v>Поза Resources</x:v>
      </x:c>
    </x:row>
    <x:row r="647" ht="36" customHeight="1">
      <x:c r="A647" s="5" t="str">
        <x:v>D:/DeadAirUnityProject/Assets/Office/Meshes/box_0.6000_0.1000_0.3400.asset</x:v>
      </x:c>
      <x:c r="B647" s="5" t="str">
        <x:v>Metre tiled box 0.6000_0.1000_0.3400</x:v>
      </x:c>
      <x:c r="C647" s="18" t="n">
        <x:v>24</x:v>
      </x:c>
      <x:c r="D647" s="18" t="n">
        <x:v>12</x:v>
      </x:c>
      <x:c r="E647" s="18" t="n">
        <x:v>1</x:v>
      </x:c>
      <x:c r="F647" s="18" t="n">
        <x:v>1</x:v>
      </x:c>
      <x:c r="G647" s="18" t="n">
        <x:v>0</x:v>
      </x:c>
      <x:c r="H647" s="18" t="n">
        <x:v>1</x:v>
      </x:c>
      <x:c r="I647" s="28" t="n">
        <x:v>5.7998046875</x:v>
      </x:c>
      <x:c r="J647" s="18" t="n">
        <x:v>0</x:v>
      </x:c>
      <x:c r="K647" s="18" t="n">
        <x:v>0</x:v>
      </x:c>
      <x:c r="L647" s="5" t="str"/>
      <x:c r="M647" s="5" t="str">
        <x:v>Поза Resources</x:v>
      </x:c>
    </x:row>
    <x:row r="648" ht="36" customHeight="1">
      <x:c r="A648" s="5" t="str">
        <x:v>D:/DeadAirUnityProject/Assets/Office/Meshes/box_0.6000_0.1000_0.6000.asset</x:v>
      </x:c>
      <x:c r="B648" s="5" t="str">
        <x:v>Metre tiled box 0.6000_0.1000_0.6000</x:v>
      </x:c>
      <x:c r="C648" s="18" t="n">
        <x:v>24</x:v>
      </x:c>
      <x:c r="D648" s="18" t="n">
        <x:v>12</x:v>
      </x:c>
      <x:c r="E648" s="18" t="n">
        <x:v>1</x:v>
      </x:c>
      <x:c r="F648" s="18" t="n">
        <x:v>1</x:v>
      </x:c>
      <x:c r="G648" s="18" t="n">
        <x:v>0</x:v>
      </x:c>
      <x:c r="H648" s="18" t="n">
        <x:v>1</x:v>
      </x:c>
      <x:c r="I648" s="28" t="n">
        <x:v>5.7978515625</x:v>
      </x:c>
      <x:c r="J648" s="18" t="n">
        <x:v>0</x:v>
      </x:c>
      <x:c r="K648" s="18" t="n">
        <x:v>0</x:v>
      </x:c>
      <x:c r="L648" s="5" t="str"/>
      <x:c r="M648" s="5" t="str">
        <x:v>Поза Resources</x:v>
      </x:c>
    </x:row>
    <x:row r="649" ht="36" customHeight="1">
      <x:c r="A649" s="5" t="str">
        <x:v>D:/DeadAirUnityProject/Assets/Office/Meshes/box_0.6000_0.1500_0.0200.asset</x:v>
      </x:c>
      <x:c r="B649" s="5" t="str">
        <x:v>Metre tiled box 0.6000_0.1500_0.0200</x:v>
      </x:c>
      <x:c r="C649" s="18" t="n">
        <x:v>24</x:v>
      </x:c>
      <x:c r="D649" s="18" t="n">
        <x:v>12</x:v>
      </x:c>
      <x:c r="E649" s="18" t="n">
        <x:v>1</x:v>
      </x:c>
      <x:c r="F649" s="18" t="n">
        <x:v>1</x:v>
      </x:c>
      <x:c r="G649" s="18" t="n">
        <x:v>0</x:v>
      </x:c>
      <x:c r="H649" s="18" t="n">
        <x:v>1</x:v>
      </x:c>
      <x:c r="I649" s="28" t="n">
        <x:v>5.8017578125</x:v>
      </x:c>
      <x:c r="J649" s="18" t="n">
        <x:v>1</x:v>
      </x:c>
      <x:c r="K649" s="18" t="n">
        <x:v>1</x:v>
      </x:c>
      <x:c r="L649" s="5" t="str">
        <x:v>D:/DeadAirUnityProject/Assets/Resources/World/station.prefab</x:v>
      </x:c>
      <x:c r="M649" s="5" t="str">
        <x:v>Поза Resources</x:v>
      </x:c>
    </x:row>
    <x:row r="650" ht="36" customHeight="1">
      <x:c r="A650" s="5" t="str">
        <x:v>D:/DeadAirUnityProject/Assets/Office/Meshes/box_0.6000_0.1500_0.0250.asset</x:v>
      </x:c>
      <x:c r="B650" s="5" t="str">
        <x:v>Metre tiled box 0.6000_0.1500_0.0250</x:v>
      </x:c>
      <x:c r="C650" s="18" t="n">
        <x:v>24</x:v>
      </x:c>
      <x:c r="D650" s="18" t="n">
        <x:v>12</x:v>
      </x:c>
      <x:c r="E650" s="18" t="n">
        <x:v>1</x:v>
      </x:c>
      <x:c r="F650" s="18" t="n">
        <x:v>1</x:v>
      </x:c>
      <x:c r="G650" s="18" t="n">
        <x:v>0</x:v>
      </x:c>
      <x:c r="H650" s="18" t="n">
        <x:v>1</x:v>
      </x:c>
      <x:c r="I650" s="28" t="n">
        <x:v>5.8056640625</x:v>
      </x:c>
      <x:c r="J650" s="18" t="n">
        <x:v>0</x:v>
      </x:c>
      <x:c r="K650" s="18" t="n">
        <x:v>0</x:v>
      </x:c>
      <x:c r="L650" s="5" t="str"/>
      <x:c r="M650" s="5" t="str">
        <x:v>Поза Resources</x:v>
      </x:c>
    </x:row>
    <x:row r="651" ht="36" customHeight="1">
      <x:c r="A651" s="5" t="str">
        <x:v>D:/DeadAirUnityProject/Assets/Office/Meshes/box_0.6000_0.6500_0.0800.asset</x:v>
      </x:c>
      <x:c r="B651" s="5" t="str">
        <x:v>Metre tiled box 0.6000_0.6500_0.0800</x:v>
      </x:c>
      <x:c r="C651" s="18" t="n">
        <x:v>24</x:v>
      </x:c>
      <x:c r="D651" s="18" t="n">
        <x:v>12</x:v>
      </x:c>
      <x:c r="E651" s="18" t="n">
        <x:v>1</x:v>
      </x:c>
      <x:c r="F651" s="18" t="n">
        <x:v>1</x:v>
      </x:c>
      <x:c r="G651" s="18" t="n">
        <x:v>0</x:v>
      </x:c>
      <x:c r="H651" s="18" t="n">
        <x:v>1</x:v>
      </x:c>
      <x:c r="I651" s="28" t="n">
        <x:v>5.8017578125</x:v>
      </x:c>
      <x:c r="J651" s="18" t="n">
        <x:v>0</x:v>
      </x:c>
      <x:c r="K651" s="18" t="n">
        <x:v>0</x:v>
      </x:c>
      <x:c r="L651" s="5" t="str"/>
      <x:c r="M651" s="5" t="str">
        <x:v>Поза Resources</x:v>
      </x:c>
    </x:row>
    <x:row r="652" ht="36" customHeight="1">
      <x:c r="A652" s="5" t="str">
        <x:v>D:/DeadAirUnityProject/Assets/Office/Meshes/box_0.6000_1.3000_0.5000.asset</x:v>
      </x:c>
      <x:c r="B652" s="5" t="str">
        <x:v>Metre tiled box 0.6000_1.3000_0.5000</x:v>
      </x:c>
      <x:c r="C652" s="18" t="n">
        <x:v>24</x:v>
      </x:c>
      <x:c r="D652" s="18" t="n">
        <x:v>12</x:v>
      </x:c>
      <x:c r="E652" s="18" t="n">
        <x:v>1</x:v>
      </x:c>
      <x:c r="F652" s="18" t="n">
        <x:v>1</x:v>
      </x:c>
      <x:c r="G652" s="18" t="n">
        <x:v>0</x:v>
      </x:c>
      <x:c r="H652" s="18" t="n">
        <x:v>1</x:v>
      </x:c>
      <x:c r="I652" s="28" t="n">
        <x:v>5.7998046875</x:v>
      </x:c>
      <x:c r="J652" s="18" t="n">
        <x:v>0</x:v>
      </x:c>
      <x:c r="K652" s="18" t="n">
        <x:v>0</x:v>
      </x:c>
      <x:c r="L652" s="5" t="str"/>
      <x:c r="M652" s="5" t="str">
        <x:v>Поза Resources</x:v>
      </x:c>
    </x:row>
    <x:row r="653" ht="36" customHeight="1">
      <x:c r="A653" s="5" t="str">
        <x:v>D:/DeadAirUnityProject/Assets/Office/Meshes/box_0.6200_0.0350_0.2100.asset</x:v>
      </x:c>
      <x:c r="B653" s="5" t="str">
        <x:v>Metre tiled box 0.6200_0.0350_0.2100</x:v>
      </x:c>
      <x:c r="C653" s="18" t="n">
        <x:v>24</x:v>
      </x:c>
      <x:c r="D653" s="18" t="n">
        <x:v>12</x:v>
      </x:c>
      <x:c r="E653" s="18" t="n">
        <x:v>1</x:v>
      </x:c>
      <x:c r="F653" s="18" t="n">
        <x:v>1</x:v>
      </x:c>
      <x:c r="G653" s="18" t="n">
        <x:v>0</x:v>
      </x:c>
      <x:c r="H653" s="18" t="n">
        <x:v>1</x:v>
      </x:c>
      <x:c r="I653" s="28" t="n">
        <x:v>5.8076171875</x:v>
      </x:c>
      <x:c r="J653" s="18" t="n">
        <x:v>0</x:v>
      </x:c>
      <x:c r="K653" s="18" t="n">
        <x:v>0</x:v>
      </x:c>
      <x:c r="L653" s="5" t="str"/>
      <x:c r="M653" s="5" t="str">
        <x:v>Поза Resources</x:v>
      </x:c>
    </x:row>
    <x:row r="654" ht="36" customHeight="1">
      <x:c r="A654" s="5" t="str">
        <x:v>D:/DeadAirUnityProject/Assets/Office/Meshes/box_0.6200_0.1700_0.0220.asset</x:v>
      </x:c>
      <x:c r="B654" s="5" t="str">
        <x:v>Metre tiled box 0.6200_0.1700_0.0220</x:v>
      </x:c>
      <x:c r="C654" s="18" t="n">
        <x:v>24</x:v>
      </x:c>
      <x:c r="D654" s="18" t="n">
        <x:v>12</x:v>
      </x:c>
      <x:c r="E654" s="18" t="n">
        <x:v>1</x:v>
      </x:c>
      <x:c r="F654" s="18" t="n">
        <x:v>1</x:v>
      </x:c>
      <x:c r="G654" s="18" t="n">
        <x:v>0</x:v>
      </x:c>
      <x:c r="H654" s="18" t="n">
        <x:v>1</x:v>
      </x:c>
      <x:c r="I654" s="28" t="n">
        <x:v>5.8056640625</x:v>
      </x:c>
      <x:c r="J654" s="18" t="n">
        <x:v>1</x:v>
      </x:c>
      <x:c r="K654" s="18" t="n">
        <x:v>1</x:v>
      </x:c>
      <x:c r="L654" s="5" t="str">
        <x:v>D:/DeadAirUnityProject/Assets/Resources/World/station.prefab</x:v>
      </x:c>
      <x:c r="M654" s="5" t="str">
        <x:v>Поза Resources</x:v>
      </x:c>
    </x:row>
    <x:row r="655" ht="36" customHeight="1">
      <x:c r="A655" s="5" t="str">
        <x:v>D:/DeadAirUnityProject/Assets/Office/Meshes/box_0.6200_0.5200_0.4900.asset</x:v>
      </x:c>
      <x:c r="B655" s="5" t="str">
        <x:v>Metre tiled box 0.6200_0.5200_0.4900</x:v>
      </x:c>
      <x:c r="C655" s="18" t="n">
        <x:v>24</x:v>
      </x:c>
      <x:c r="D655" s="18" t="n">
        <x:v>12</x:v>
      </x:c>
      <x:c r="E655" s="18" t="n">
        <x:v>1</x:v>
      </x:c>
      <x:c r="F655" s="18" t="n">
        <x:v>1</x:v>
      </x:c>
      <x:c r="G655" s="18" t="n">
        <x:v>0</x:v>
      </x:c>
      <x:c r="H655" s="18" t="n">
        <x:v>1</x:v>
      </x:c>
      <x:c r="I655" s="28" t="n">
        <x:v>5.8037109375</x:v>
      </x:c>
      <x:c r="J655" s="18" t="n">
        <x:v>0</x:v>
      </x:c>
      <x:c r="K655" s="18" t="n">
        <x:v>0</x:v>
      </x:c>
      <x:c r="L655" s="5" t="str"/>
      <x:c r="M655" s="5" t="str">
        <x:v>Поза Resources</x:v>
      </x:c>
    </x:row>
    <x:row r="656" ht="36" customHeight="1">
      <x:c r="A656" s="5" t="str">
        <x:v>D:/DeadAirUnityProject/Assets/Office/Meshes/box_0.6200_0.9000_0.6200.asset</x:v>
      </x:c>
      <x:c r="B656" s="5" t="str">
        <x:v>Metre tiled box 0.6200_0.9000_0.6200</x:v>
      </x:c>
      <x:c r="C656" s="18" t="n">
        <x:v>24</x:v>
      </x:c>
      <x:c r="D656" s="18" t="n">
        <x:v>12</x:v>
      </x:c>
      <x:c r="E656" s="18" t="n">
        <x:v>1</x:v>
      </x:c>
      <x:c r="F656" s="18" t="n">
        <x:v>1</x:v>
      </x:c>
      <x:c r="G656" s="18" t="n">
        <x:v>0</x:v>
      </x:c>
      <x:c r="H656" s="18" t="n">
        <x:v>1</x:v>
      </x:c>
      <x:c r="I656" s="28" t="n">
        <x:v>5.8017578125</x:v>
      </x:c>
      <x:c r="J656" s="18" t="n">
        <x:v>0</x:v>
      </x:c>
      <x:c r="K656" s="18" t="n">
        <x:v>0</x:v>
      </x:c>
      <x:c r="L656" s="5" t="str"/>
      <x:c r="M656" s="5" t="str">
        <x:v>Поза Resources</x:v>
      </x:c>
    </x:row>
    <x:row r="657" ht="36" customHeight="1">
      <x:c r="A657" s="5" t="str">
        <x:v>D:/DeadAirUnityProject/Assets/Office/Meshes/box_0.6200_1.0700_0.0250.asset</x:v>
      </x:c>
      <x:c r="B657" s="5" t="str">
        <x:v>Metre tiled box 0.6200_1.0700_0.0250</x:v>
      </x:c>
      <x:c r="C657" s="18" t="n">
        <x:v>24</x:v>
      </x:c>
      <x:c r="D657" s="18" t="n">
        <x:v>12</x:v>
      </x:c>
      <x:c r="E657" s="18" t="n">
        <x:v>1</x:v>
      </x:c>
      <x:c r="F657" s="18" t="n">
        <x:v>1</x:v>
      </x:c>
      <x:c r="G657" s="18" t="n">
        <x:v>0</x:v>
      </x:c>
      <x:c r="H657" s="18" t="n">
        <x:v>1</x:v>
      </x:c>
      <x:c r="I657" s="28" t="n">
        <x:v>5.8076171875</x:v>
      </x:c>
      <x:c r="J657" s="18" t="n">
        <x:v>0</x:v>
      </x:c>
      <x:c r="K657" s="18" t="n">
        <x:v>0</x:v>
      </x:c>
      <x:c r="L657" s="5" t="str"/>
      <x:c r="M657" s="5" t="str">
        <x:v>Поза Resources</x:v>
      </x:c>
    </x:row>
    <x:row r="658" ht="36" customHeight="1">
      <x:c r="A658" s="5" t="str">
        <x:v>D:/DeadAirUnityProject/Assets/Office/Meshes/box_0.6400_0.4600_0.0180.asset</x:v>
      </x:c>
      <x:c r="B658" s="5" t="str">
        <x:v>Metre tiled box 0.6400_0.4600_0.0180</x:v>
      </x:c>
      <x:c r="C658" s="18" t="n">
        <x:v>24</x:v>
      </x:c>
      <x:c r="D658" s="18" t="n">
        <x:v>12</x:v>
      </x:c>
      <x:c r="E658" s="18" t="n">
        <x:v>1</x:v>
      </x:c>
      <x:c r="F658" s="18" t="n">
        <x:v>1</x:v>
      </x:c>
      <x:c r="G658" s="18" t="n">
        <x:v>0</x:v>
      </x:c>
      <x:c r="H658" s="18" t="n">
        <x:v>1</x:v>
      </x:c>
      <x:c r="I658" s="28" t="n">
        <x:v>5.8037109375</x:v>
      </x:c>
      <x:c r="J658" s="18" t="n">
        <x:v>0</x:v>
      </x:c>
      <x:c r="K658" s="18" t="n">
        <x:v>0</x:v>
      </x:c>
      <x:c r="L658" s="5" t="str"/>
      <x:c r="M658" s="5" t="str">
        <x:v>Поза Resources</x:v>
      </x:c>
    </x:row>
    <x:row r="659" ht="36" customHeight="1">
      <x:c r="A659" s="5" t="str">
        <x:v>D:/DeadAirUnityProject/Assets/Office/Meshes/box_0.6500_0.1000_0.4000.asset</x:v>
      </x:c>
      <x:c r="B659" s="5" t="str">
        <x:v>Metre tiled box 0.6500_0.1000_0.4000</x:v>
      </x:c>
      <x:c r="C659" s="18" t="n">
        <x:v>24</x:v>
      </x:c>
      <x:c r="D659" s="18" t="n">
        <x:v>12</x:v>
      </x:c>
      <x:c r="E659" s="18" t="n">
        <x:v>1</x:v>
      </x:c>
      <x:c r="F659" s="18" t="n">
        <x:v>1</x:v>
      </x:c>
      <x:c r="G659" s="18" t="n">
        <x:v>0</x:v>
      </x:c>
      <x:c r="H659" s="18" t="n">
        <x:v>1</x:v>
      </x:c>
      <x:c r="I659" s="28" t="n">
        <x:v>5.8017578125</x:v>
      </x:c>
      <x:c r="J659" s="18" t="n">
        <x:v>0</x:v>
      </x:c>
      <x:c r="K659" s="18" t="n">
        <x:v>0</x:v>
      </x:c>
      <x:c r="L659" s="5" t="str"/>
      <x:c r="M659" s="5" t="str">
        <x:v>Поза Resources</x:v>
      </x:c>
    </x:row>
    <x:row r="660" ht="36" customHeight="1">
      <x:c r="A660" s="5" t="str">
        <x:v>D:/DeadAirUnityProject/Assets/Office/Meshes/box_0.6500_0.4000_0.4500.asset</x:v>
      </x:c>
      <x:c r="B660" s="5" t="str">
        <x:v>Metre tiled box 0.6500_0.4000_0.4500</x:v>
      </x:c>
      <x:c r="C660" s="18" t="n">
        <x:v>24</x:v>
      </x:c>
      <x:c r="D660" s="18" t="n">
        <x:v>12</x:v>
      </x:c>
      <x:c r="E660" s="18" t="n">
        <x:v>1</x:v>
      </x:c>
      <x:c r="F660" s="18" t="n">
        <x:v>1</x:v>
      </x:c>
      <x:c r="G660" s="18" t="n">
        <x:v>0</x:v>
      </x:c>
      <x:c r="H660" s="18" t="n">
        <x:v>1</x:v>
      </x:c>
      <x:c r="I660" s="28" t="n">
        <x:v>5.8037109375</x:v>
      </x:c>
      <x:c r="J660" s="18" t="n">
        <x:v>0</x:v>
      </x:c>
      <x:c r="K660" s="18" t="n">
        <x:v>0</x:v>
      </x:c>
      <x:c r="L660" s="5" t="str"/>
      <x:c r="M660" s="5" t="str">
        <x:v>Поза Resources</x:v>
      </x:c>
    </x:row>
    <x:row r="661" ht="36" customHeight="1">
      <x:c r="A661" s="5" t="str">
        <x:v>D:/DeadAirUnityProject/Assets/Office/Meshes/box_0.6500_9.1000_2.1000.asset</x:v>
      </x:c>
      <x:c r="B661" s="5" t="str">
        <x:v>Metre tiled box 0.6500_9.1000_2.1000</x:v>
      </x:c>
      <x:c r="C661" s="18" t="n">
        <x:v>24</x:v>
      </x:c>
      <x:c r="D661" s="18" t="n">
        <x:v>12</x:v>
      </x:c>
      <x:c r="E661" s="18" t="n">
        <x:v>1</x:v>
      </x:c>
      <x:c r="F661" s="18" t="n">
        <x:v>1</x:v>
      </x:c>
      <x:c r="G661" s="18" t="n">
        <x:v>0</x:v>
      </x:c>
      <x:c r="H661" s="18" t="n">
        <x:v>1</x:v>
      </x:c>
      <x:c r="I661" s="28" t="n">
        <x:v>5.8037109375</x:v>
      </x:c>
      <x:c r="J661" s="18" t="n">
        <x:v>0</x:v>
      </x:c>
      <x:c r="K661" s="18" t="n">
        <x:v>0</x:v>
      </x:c>
      <x:c r="L661" s="5" t="str"/>
      <x:c r="M661" s="5" t="str">
        <x:v>Поза Resources</x:v>
      </x:c>
    </x:row>
    <x:row r="662" ht="36" customHeight="1">
      <x:c r="A662" s="5" t="str">
        <x:v>D:/DeadAirUnityProject/Assets/Office/Meshes/box_0.6700_0.0350_0.0400.asset</x:v>
      </x:c>
      <x:c r="B662" s="5" t="str">
        <x:v>Metre tiled box 0.6700_0.0350_0.0400</x:v>
      </x:c>
      <x:c r="C662" s="18" t="n">
        <x:v>24</x:v>
      </x:c>
      <x:c r="D662" s="18" t="n">
        <x:v>12</x:v>
      </x:c>
      <x:c r="E662" s="18" t="n">
        <x:v>1</x:v>
      </x:c>
      <x:c r="F662" s="18" t="n">
        <x:v>1</x:v>
      </x:c>
      <x:c r="G662" s="18" t="n">
        <x:v>0</x:v>
      </x:c>
      <x:c r="H662" s="18" t="n">
        <x:v>1</x:v>
      </x:c>
      <x:c r="I662" s="28" t="n">
        <x:v>5.8076171875</x:v>
      </x:c>
      <x:c r="J662" s="18" t="n">
        <x:v>0</x:v>
      </x:c>
      <x:c r="K662" s="18" t="n">
        <x:v>0</x:v>
      </x:c>
      <x:c r="L662" s="5" t="str"/>
      <x:c r="M662" s="5" t="str">
        <x:v>Поза Resources</x:v>
      </x:c>
    </x:row>
    <x:row r="663" ht="36" customHeight="1">
      <x:c r="A663" s="5" t="str">
        <x:v>D:/DeadAirUnityProject/Assets/Office/Meshes/box_0.6900_0.3700_0.0230.asset</x:v>
      </x:c>
      <x:c r="B663" s="5" t="str">
        <x:v>Metre tiled box 0.6900_0.3700_0.0230</x:v>
      </x:c>
      <x:c r="C663" s="18" t="n">
        <x:v>24</x:v>
      </x:c>
      <x:c r="D663" s="18" t="n">
        <x:v>12</x:v>
      </x:c>
      <x:c r="E663" s="18" t="n">
        <x:v>1</x:v>
      </x:c>
      <x:c r="F663" s="18" t="n">
        <x:v>1</x:v>
      </x:c>
      <x:c r="G663" s="18" t="n">
        <x:v>0</x:v>
      </x:c>
      <x:c r="H663" s="18" t="n">
        <x:v>1</x:v>
      </x:c>
      <x:c r="I663" s="28" t="n">
        <x:v>5.8095703125</x:v>
      </x:c>
      <x:c r="J663" s="18" t="n">
        <x:v>0</x:v>
      </x:c>
      <x:c r="K663" s="18" t="n">
        <x:v>0</x:v>
      </x:c>
      <x:c r="L663" s="5" t="str"/>
      <x:c r="M663" s="5" t="str">
        <x:v>Поза Resources</x:v>
      </x:c>
    </x:row>
    <x:row r="664" ht="36" customHeight="1">
      <x:c r="A664" s="5" t="str">
        <x:v>D:/DeadAirUnityProject/Assets/Office/Meshes/box_0.7000_0.0250_0.4225.asset</x:v>
      </x:c>
      <x:c r="B664" s="5" t="str">
        <x:v>Metre tiled box 0.7000_0.0250_0.4225</x:v>
      </x:c>
      <x:c r="C664" s="18" t="n">
        <x:v>24</x:v>
      </x:c>
      <x:c r="D664" s="18" t="n">
        <x:v>12</x:v>
      </x:c>
      <x:c r="E664" s="18" t="n">
        <x:v>1</x:v>
      </x:c>
      <x:c r="F664" s="18" t="n">
        <x:v>1</x:v>
      </x:c>
      <x:c r="G664" s="18" t="n">
        <x:v>0</x:v>
      </x:c>
      <x:c r="H664" s="18" t="n">
        <x:v>1</x:v>
      </x:c>
      <x:c r="I664" s="28" t="n">
        <x:v>5.8173828125</x:v>
      </x:c>
      <x:c r="J664" s="18" t="n">
        <x:v>0</x:v>
      </x:c>
      <x:c r="K664" s="18" t="n">
        <x:v>0</x:v>
      </x:c>
      <x:c r="L664" s="5" t="str"/>
      <x:c r="M664" s="5" t="str">
        <x:v>Поза Resources</x:v>
      </x:c>
    </x:row>
    <x:row r="665" ht="36" customHeight="1">
      <x:c r="A665" s="5" t="str">
        <x:v>D:/DeadAirUnityProject/Assets/Office/Meshes/box_0.7000_0.0250_0.4550.asset</x:v>
      </x:c>
      <x:c r="B665" s="5" t="str">
        <x:v>Metre tiled box 0.7000_0.0250_0.4550</x:v>
      </x:c>
      <x:c r="C665" s="18" t="n">
        <x:v>24</x:v>
      </x:c>
      <x:c r="D665" s="18" t="n">
        <x:v>12</x:v>
      </x:c>
      <x:c r="E665" s="18" t="n">
        <x:v>1</x:v>
      </x:c>
      <x:c r="F665" s="18" t="n">
        <x:v>1</x:v>
      </x:c>
      <x:c r="G665" s="18" t="n">
        <x:v>0</x:v>
      </x:c>
      <x:c r="H665" s="18" t="n">
        <x:v>1</x:v>
      </x:c>
      <x:c r="I665" s="28" t="n">
        <x:v>5.8173828125</x:v>
      </x:c>
      <x:c r="J665" s="18" t="n">
        <x:v>0</x:v>
      </x:c>
      <x:c r="K665" s="18" t="n">
        <x:v>0</x:v>
      </x:c>
      <x:c r="L665" s="5" t="str"/>
      <x:c r="M665" s="5" t="str">
        <x:v>Поза Resources</x:v>
      </x:c>
    </x:row>
    <x:row r="666" ht="36" customHeight="1">
      <x:c r="A666" s="5" t="str">
        <x:v>D:/DeadAirUnityProject/Assets/Office/Meshes/box_0.7000_0.0250_0.5200.asset</x:v>
      </x:c>
      <x:c r="B666" s="5" t="str">
        <x:v>Metre tiled box 0.7000_0.0250_0.5200</x:v>
      </x:c>
      <x:c r="C666" s="18" t="n">
        <x:v>24</x:v>
      </x:c>
      <x:c r="D666" s="18" t="n">
        <x:v>12</x:v>
      </x:c>
      <x:c r="E666" s="18" t="n">
        <x:v>1</x:v>
      </x:c>
      <x:c r="F666" s="18" t="n">
        <x:v>1</x:v>
      </x:c>
      <x:c r="G666" s="18" t="n">
        <x:v>0</x:v>
      </x:c>
      <x:c r="H666" s="18" t="n">
        <x:v>1</x:v>
      </x:c>
      <x:c r="I666" s="28" t="n">
        <x:v>5.8056640625</x:v>
      </x:c>
      <x:c r="J666" s="18" t="n">
        <x:v>0</x:v>
      </x:c>
      <x:c r="K666" s="18" t="n">
        <x:v>0</x:v>
      </x:c>
      <x:c r="L666" s="5" t="str"/>
      <x:c r="M666" s="5" t="str">
        <x:v>Поза Resources</x:v>
      </x:c>
    </x:row>
    <x:row r="667" ht="36" customHeight="1">
      <x:c r="A667" s="5" t="str">
        <x:v>D:/DeadAirUnityProject/Assets/Office/Meshes/box_0.7000_0.1500_0.4500.asset</x:v>
      </x:c>
      <x:c r="B667" s="5" t="str">
        <x:v>Metre tiled box 0.7000_0.1500_0.4500</x:v>
      </x:c>
      <x:c r="C667" s="18" t="n">
        <x:v>24</x:v>
      </x:c>
      <x:c r="D667" s="18" t="n">
        <x:v>12</x:v>
      </x:c>
      <x:c r="E667" s="18" t="n">
        <x:v>1</x:v>
      </x:c>
      <x:c r="F667" s="18" t="n">
        <x:v>1</x:v>
      </x:c>
      <x:c r="G667" s="18" t="n">
        <x:v>0</x:v>
      </x:c>
      <x:c r="H667" s="18" t="n">
        <x:v>1</x:v>
      </x:c>
      <x:c r="I667" s="28" t="n">
        <x:v>5.8056640625</x:v>
      </x:c>
      <x:c r="J667" s="18" t="n">
        <x:v>1</x:v>
      </x:c>
      <x:c r="K667" s="18" t="n">
        <x:v>1</x:v>
      </x:c>
      <x:c r="L667" s="5" t="str">
        <x:v>D:/DeadAirUnityProject/Assets/Resources/World/station.prefab</x:v>
      </x:c>
      <x:c r="M667" s="5" t="str">
        <x:v>Поза Resources</x:v>
      </x:c>
    </x:row>
    <x:row r="668" ht="36" customHeight="1">
      <x:c r="A668" s="5" t="str">
        <x:v>D:/DeadAirUnityProject/Assets/Office/Meshes/box_0.7000_0.5200_0.2500.asset</x:v>
      </x:c>
      <x:c r="B668" s="5" t="str">
        <x:v>Metre tiled box 0.7000_0.5200_0.2500</x:v>
      </x:c>
      <x:c r="C668" s="18" t="n">
        <x:v>24</x:v>
      </x:c>
      <x:c r="D668" s="18" t="n">
        <x:v>12</x:v>
      </x:c>
      <x:c r="E668" s="18" t="n">
        <x:v>1</x:v>
      </x:c>
      <x:c r="F668" s="18" t="n">
        <x:v>1</x:v>
      </x:c>
      <x:c r="G668" s="18" t="n">
        <x:v>0</x:v>
      </x:c>
      <x:c r="H668" s="18" t="n">
        <x:v>1</x:v>
      </x:c>
      <x:c r="I668" s="28" t="n">
        <x:v>5.8037109375</x:v>
      </x:c>
      <x:c r="J668" s="18" t="n">
        <x:v>0</x:v>
      </x:c>
      <x:c r="K668" s="18" t="n">
        <x:v>0</x:v>
      </x:c>
      <x:c r="L668" s="5" t="str"/>
      <x:c r="M668" s="5" t="str">
        <x:v>Поза Resources</x:v>
      </x:c>
    </x:row>
    <x:row r="669" ht="36" customHeight="1">
      <x:c r="A669" s="5" t="str">
        <x:v>D:/DeadAirUnityProject/Assets/Office/Meshes/box_0.7000_1.1500_0.2200.asset</x:v>
      </x:c>
      <x:c r="B669" s="5" t="str">
        <x:v>Metre tiled box 0.7000_1.1500_0.2200</x:v>
      </x:c>
      <x:c r="C669" s="18" t="n">
        <x:v>24</x:v>
      </x:c>
      <x:c r="D669" s="18" t="n">
        <x:v>12</x:v>
      </x:c>
      <x:c r="E669" s="18" t="n">
        <x:v>1</x:v>
      </x:c>
      <x:c r="F669" s="18" t="n">
        <x:v>1</x:v>
      </x:c>
      <x:c r="G669" s="18" t="n">
        <x:v>0</x:v>
      </x:c>
      <x:c r="H669" s="18" t="n">
        <x:v>1</x:v>
      </x:c>
      <x:c r="I669" s="28" t="n">
        <x:v>5.8037109375</x:v>
      </x:c>
      <x:c r="J669" s="18" t="n">
        <x:v>0</x:v>
      </x:c>
      <x:c r="K669" s="18" t="n">
        <x:v>0</x:v>
      </x:c>
      <x:c r="L669" s="5" t="str"/>
      <x:c r="M669" s="5" t="str">
        <x:v>Поза Resources</x:v>
      </x:c>
    </x:row>
    <x:row r="670" ht="36" customHeight="1">
      <x:c r="A670" s="5" t="str">
        <x:v>D:/DeadAirUnityProject/Assets/Office/Meshes/box_0.7480_0.0500_0.0180.asset</x:v>
      </x:c>
      <x:c r="B670" s="5" t="str">
        <x:v>Metre tiled box 0.7480_0.0500_0.0180</x:v>
      </x:c>
      <x:c r="C670" s="18" t="n">
        <x:v>24</x:v>
      </x:c>
      <x:c r="D670" s="18" t="n">
        <x:v>12</x:v>
      </x:c>
      <x:c r="E670" s="18" t="n">
        <x:v>1</x:v>
      </x:c>
      <x:c r="F670" s="18" t="n">
        <x:v>1</x:v>
      </x:c>
      <x:c r="G670" s="18" t="n">
        <x:v>0</x:v>
      </x:c>
      <x:c r="H670" s="18" t="n">
        <x:v>1</x:v>
      </x:c>
      <x:c r="I670" s="28" t="n">
        <x:v>5.8076171875</x:v>
      </x:c>
      <x:c r="J670" s="18" t="n">
        <x:v>0</x:v>
      </x:c>
      <x:c r="K670" s="18" t="n">
        <x:v>0</x:v>
      </x:c>
      <x:c r="L670" s="5" t="str"/>
      <x:c r="M670" s="5" t="str">
        <x:v>Поза Resources</x:v>
      </x:c>
    </x:row>
    <x:row r="671" ht="36" customHeight="1">
      <x:c r="A671" s="5" t="str">
        <x:v>D:/DeadAirUnityProject/Assets/Office/Meshes/box_0.7500_0.1200_0.0200.asset</x:v>
      </x:c>
      <x:c r="B671" s="5" t="str">
        <x:v>Metre tiled box 0.7500_0.1200_0.0200</x:v>
      </x:c>
      <x:c r="C671" s="18" t="n">
        <x:v>24</x:v>
      </x:c>
      <x:c r="D671" s="18" t="n">
        <x:v>12</x:v>
      </x:c>
      <x:c r="E671" s="18" t="n">
        <x:v>1</x:v>
      </x:c>
      <x:c r="F671" s="18" t="n">
        <x:v>1</x:v>
      </x:c>
      <x:c r="G671" s="18" t="n">
        <x:v>0</x:v>
      </x:c>
      <x:c r="H671" s="18" t="n">
        <x:v>1</x:v>
      </x:c>
      <x:c r="I671" s="28" t="n">
        <x:v>5.8037109375</x:v>
      </x:c>
      <x:c r="J671" s="18" t="n">
        <x:v>1</x:v>
      </x:c>
      <x:c r="K671" s="18" t="n">
        <x:v>1</x:v>
      </x:c>
      <x:c r="L671" s="5" t="str">
        <x:v>D:/DeadAirUnityProject/Assets/Resources/World/station.prefab</x:v>
      </x:c>
      <x:c r="M671" s="5" t="str">
        <x:v>Поза Resources</x:v>
      </x:c>
    </x:row>
    <x:row r="672" ht="36" customHeight="1">
      <x:c r="A672" s="5" t="str">
        <x:v>D:/DeadAirUnityProject/Assets/Office/Meshes/box_0.7500_0.1200_0.0250.asset</x:v>
      </x:c>
      <x:c r="B672" s="5" t="str">
        <x:v>Metre tiled box 0.7500_0.1200_0.0250</x:v>
      </x:c>
      <x:c r="C672" s="18" t="n">
        <x:v>24</x:v>
      </x:c>
      <x:c r="D672" s="18" t="n">
        <x:v>12</x:v>
      </x:c>
      <x:c r="E672" s="18" t="n">
        <x:v>1</x:v>
      </x:c>
      <x:c r="F672" s="18" t="n">
        <x:v>1</x:v>
      </x:c>
      <x:c r="G672" s="18" t="n">
        <x:v>0</x:v>
      </x:c>
      <x:c r="H672" s="18" t="n">
        <x:v>1</x:v>
      </x:c>
      <x:c r="I672" s="28" t="n">
        <x:v>5.8076171875</x:v>
      </x:c>
      <x:c r="J672" s="18" t="n">
        <x:v>0</x:v>
      </x:c>
      <x:c r="K672" s="18" t="n">
        <x:v>0</x:v>
      </x:c>
      <x:c r="L672" s="5" t="str"/>
      <x:c r="M672" s="5" t="str">
        <x:v>Поза Resources</x:v>
      </x:c>
    </x:row>
    <x:row r="673" ht="36" customHeight="1">
      <x:c r="A673" s="5" t="str">
        <x:v>D:/DeadAirUnityProject/Assets/Office/Meshes/box_0.7500_1.8800_0.3500.asset</x:v>
      </x:c>
      <x:c r="B673" s="5" t="str">
        <x:v>Metre tiled box 0.7500_1.8800_0.3500</x:v>
      </x:c>
      <x:c r="C673" s="18" t="n">
        <x:v>24</x:v>
      </x:c>
      <x:c r="D673" s="18" t="n">
        <x:v>12</x:v>
      </x:c>
      <x:c r="E673" s="18" t="n">
        <x:v>1</x:v>
      </x:c>
      <x:c r="F673" s="18" t="n">
        <x:v>1</x:v>
      </x:c>
      <x:c r="G673" s="18" t="n">
        <x:v>0</x:v>
      </x:c>
      <x:c r="H673" s="18" t="n">
        <x:v>1</x:v>
      </x:c>
      <x:c r="I673" s="28" t="n">
        <x:v>5.8056640625</x:v>
      </x:c>
      <x:c r="J673" s="18" t="n">
        <x:v>0</x:v>
      </x:c>
      <x:c r="K673" s="18" t="n">
        <x:v>0</x:v>
      </x:c>
      <x:c r="L673" s="5" t="str"/>
      <x:c r="M673" s="5" t="str">
        <x:v>Поза Resources</x:v>
      </x:c>
    </x:row>
    <x:row r="674" ht="36" customHeight="1">
      <x:c r="A674" s="5" t="str">
        <x:v>D:/DeadAirUnityProject/Assets/Office/Meshes/box_0.7500_4.2000_0.2200.asset</x:v>
      </x:c>
      <x:c r="B674" s="5" t="str">
        <x:v>Metre tiled box 0.7500_4.2000_0.2200</x:v>
      </x:c>
      <x:c r="C674" s="18" t="n">
        <x:v>24</x:v>
      </x:c>
      <x:c r="D674" s="18" t="n">
        <x:v>12</x:v>
      </x:c>
      <x:c r="E674" s="18" t="n">
        <x:v>1</x:v>
      </x:c>
      <x:c r="F674" s="18" t="n">
        <x:v>1</x:v>
      </x:c>
      <x:c r="G674" s="18" t="n">
        <x:v>0</x:v>
      </x:c>
      <x:c r="H674" s="18" t="n">
        <x:v>1</x:v>
      </x:c>
      <x:c r="I674" s="28" t="n">
        <x:v>5.8017578125</x:v>
      </x:c>
      <x:c r="J674" s="18" t="n">
        <x:v>0</x:v>
      </x:c>
      <x:c r="K674" s="18" t="n">
        <x:v>0</x:v>
      </x:c>
      <x:c r="L674" s="5" t="str"/>
      <x:c r="M674" s="5" t="str">
        <x:v>Поза Resources</x:v>
      </x:c>
    </x:row>
    <x:row r="675" ht="36" customHeight="1">
      <x:c r="A675" s="5" t="str">
        <x:v>D:/DeadAirUnityProject/Assets/Office/Meshes/box_0.7540_0.1300_0.6840.asset</x:v>
      </x:c>
      <x:c r="B675" s="5" t="str">
        <x:v>Metre tiled box 0.7540_0.1300_0.6840</x:v>
      </x:c>
      <x:c r="C675" s="18" t="n">
        <x:v>24</x:v>
      </x:c>
      <x:c r="D675" s="18" t="n">
        <x:v>12</x:v>
      </x:c>
      <x:c r="E675" s="18" t="n">
        <x:v>1</x:v>
      </x:c>
      <x:c r="F675" s="18" t="n">
        <x:v>1</x:v>
      </x:c>
      <x:c r="G675" s="18" t="n">
        <x:v>0</x:v>
      </x:c>
      <x:c r="H675" s="18" t="n">
        <x:v>1</x:v>
      </x:c>
      <x:c r="I675" s="28" t="n">
        <x:v>5.8173828125</x:v>
      </x:c>
      <x:c r="J675" s="18" t="n">
        <x:v>0</x:v>
      </x:c>
      <x:c r="K675" s="18" t="n">
        <x:v>0</x:v>
      </x:c>
      <x:c r="L675" s="5" t="str"/>
      <x:c r="M675" s="5" t="str">
        <x:v>Поза Resources</x:v>
      </x:c>
    </x:row>
    <x:row r="676" ht="36" customHeight="1">
      <x:c r="A676" s="5" t="str">
        <x:v>D:/DeadAirUnityProject/Assets/Office/Meshes/box_0.7700_0.1400_0.0220.asset</x:v>
      </x:c>
      <x:c r="B676" s="5" t="str">
        <x:v>Metre tiled box 0.7700_0.1400_0.0220</x:v>
      </x:c>
      <x:c r="C676" s="18" t="n">
        <x:v>24</x:v>
      </x:c>
      <x:c r="D676" s="18" t="n">
        <x:v>12</x:v>
      </x:c>
      <x:c r="E676" s="18" t="n">
        <x:v>1</x:v>
      </x:c>
      <x:c r="F676" s="18" t="n">
        <x:v>1</x:v>
      </x:c>
      <x:c r="G676" s="18" t="n">
        <x:v>0</x:v>
      </x:c>
      <x:c r="H676" s="18" t="n">
        <x:v>1</x:v>
      </x:c>
      <x:c r="I676" s="28" t="n">
        <x:v>5.8056640625</x:v>
      </x:c>
      <x:c r="J676" s="18" t="n">
        <x:v>1</x:v>
      </x:c>
      <x:c r="K676" s="18" t="n">
        <x:v>1</x:v>
      </x:c>
      <x:c r="L676" s="5" t="str">
        <x:v>D:/DeadAirUnityProject/Assets/Resources/World/station.prefab</x:v>
      </x:c>
      <x:c r="M676" s="5" t="str">
        <x:v>Поза Resources</x:v>
      </x:c>
    </x:row>
    <x:row r="677" ht="36" customHeight="1">
      <x:c r="A677" s="5" t="str">
        <x:v>D:/DeadAirUnityProject/Assets/Office/Meshes/box_0.7750_1.8800_0.3500.asset</x:v>
      </x:c>
      <x:c r="B677" s="5" t="str">
        <x:v>Metre tiled box 0.7750_1.8800_0.3500</x:v>
      </x:c>
      <x:c r="C677" s="18" t="n">
        <x:v>24</x:v>
      </x:c>
      <x:c r="D677" s="18" t="n">
        <x:v>12</x:v>
      </x:c>
      <x:c r="E677" s="18" t="n">
        <x:v>1</x:v>
      </x:c>
      <x:c r="F677" s="18" t="n">
        <x:v>1</x:v>
      </x:c>
      <x:c r="G677" s="18" t="n">
        <x:v>0</x:v>
      </x:c>
      <x:c r="H677" s="18" t="n">
        <x:v>1</x:v>
      </x:c>
      <x:c r="I677" s="28" t="n">
        <x:v>5.8154296875</x:v>
      </x:c>
      <x:c r="J677" s="18" t="n">
        <x:v>0</x:v>
      </x:c>
      <x:c r="K677" s="18" t="n">
        <x:v>0</x:v>
      </x:c>
      <x:c r="L677" s="5" t="str"/>
      <x:c r="M677" s="5" t="str">
        <x:v>Поза Resources</x:v>
      </x:c>
    </x:row>
    <x:row r="678" ht="36" customHeight="1">
      <x:c r="A678" s="5" t="str">
        <x:v>D:/DeadAirUnityProject/Assets/Office/Meshes/box_0.7820_0.3700_0.0230.asset</x:v>
      </x:c>
      <x:c r="B678" s="5" t="str">
        <x:v>Metre tiled box 0.7820_0.3700_0.0230</x:v>
      </x:c>
      <x:c r="C678" s="18" t="n">
        <x:v>24</x:v>
      </x:c>
      <x:c r="D678" s="18" t="n">
        <x:v>12</x:v>
      </x:c>
      <x:c r="E678" s="18" t="n">
        <x:v>1</x:v>
      </x:c>
      <x:c r="F678" s="18" t="n">
        <x:v>1</x:v>
      </x:c>
      <x:c r="G678" s="18" t="n">
        <x:v>0</x:v>
      </x:c>
      <x:c r="H678" s="18" t="n">
        <x:v>1</x:v>
      </x:c>
      <x:c r="I678" s="28" t="n">
        <x:v>5.8193359375</x:v>
      </x:c>
      <x:c r="J678" s="18" t="n">
        <x:v>0</x:v>
      </x:c>
      <x:c r="K678" s="18" t="n">
        <x:v>0</x:v>
      </x:c>
      <x:c r="L678" s="5" t="str"/>
      <x:c r="M678" s="5" t="str">
        <x:v>Поза Resources</x:v>
      </x:c>
    </x:row>
    <x:row r="679" ht="36" customHeight="1">
      <x:c r="A679" s="5" t="str">
        <x:v>D:/DeadAirUnityProject/Assets/Office/Meshes/box_0.7830_0.1300_0.6840.asset</x:v>
      </x:c>
      <x:c r="B679" s="5" t="str">
        <x:v>Metre tiled box 0.7830_0.1300_0.6840</x:v>
      </x:c>
      <x:c r="C679" s="18" t="n">
        <x:v>24</x:v>
      </x:c>
      <x:c r="D679" s="18" t="n">
        <x:v>12</x:v>
      </x:c>
      <x:c r="E679" s="18" t="n">
        <x:v>1</x:v>
      </x:c>
      <x:c r="F679" s="18" t="n">
        <x:v>1</x:v>
      </x:c>
      <x:c r="G679" s="18" t="n">
        <x:v>0</x:v>
      </x:c>
      <x:c r="H679" s="18" t="n">
        <x:v>1</x:v>
      </x:c>
      <x:c r="I679" s="28" t="n">
        <x:v>5.8095703125</x:v>
      </x:c>
      <x:c r="J679" s="18" t="n">
        <x:v>0</x:v>
      </x:c>
      <x:c r="K679" s="18" t="n">
        <x:v>0</x:v>
      </x:c>
      <x:c r="L679" s="5" t="str"/>
      <x:c r="M679" s="5" t="str">
        <x:v>Поза Resources</x:v>
      </x:c>
    </x:row>
    <x:row r="680" ht="36" customHeight="1">
      <x:c r="A680" s="5" t="str">
        <x:v>D:/DeadAirUnityProject/Assets/Office/Meshes/box_0.7920_0.4600_0.0220.asset</x:v>
      </x:c>
      <x:c r="B680" s="5" t="str">
        <x:v>Metre tiled box 0.7920_0.4600_0.0220</x:v>
      </x:c>
      <x:c r="C680" s="18" t="n">
        <x:v>24</x:v>
      </x:c>
      <x:c r="D680" s="18" t="n">
        <x:v>12</x:v>
      </x:c>
      <x:c r="E680" s="18" t="n">
        <x:v>1</x:v>
      </x:c>
      <x:c r="F680" s="18" t="n">
        <x:v>1</x:v>
      </x:c>
      <x:c r="G680" s="18" t="n">
        <x:v>0</x:v>
      </x:c>
      <x:c r="H680" s="18" t="n">
        <x:v>1</x:v>
      </x:c>
      <x:c r="I680" s="28" t="n">
        <x:v>5.8154296875</x:v>
      </x:c>
      <x:c r="J680" s="18" t="n">
        <x:v>1</x:v>
      </x:c>
      <x:c r="K680" s="18" t="n">
        <x:v>1</x:v>
      </x:c>
      <x:c r="L680" s="5" t="str">
        <x:v>D:/DeadAirUnityProject/Assets/Resources/World/station.prefab</x:v>
      </x:c>
      <x:c r="M680" s="5" t="str">
        <x:v>Поза Resources</x:v>
      </x:c>
    </x:row>
    <x:row r="681" ht="36" customHeight="1">
      <x:c r="A681" s="5" t="str">
        <x:v>D:/DeadAirUnityProject/Assets/Office/Meshes/box_0.8000_0.0800_0.7000.asset</x:v>
      </x:c>
      <x:c r="B681" s="5" t="str">
        <x:v>Metre tiled box 0.8000_0.0800_0.7000</x:v>
      </x:c>
      <x:c r="C681" s="18" t="n">
        <x:v>24</x:v>
      </x:c>
      <x:c r="D681" s="18" t="n">
        <x:v>12</x:v>
      </x:c>
      <x:c r="E681" s="18" t="n">
        <x:v>1</x:v>
      </x:c>
      <x:c r="F681" s="18" t="n">
        <x:v>1</x:v>
      </x:c>
      <x:c r="G681" s="18" t="n">
        <x:v>0</x:v>
      </x:c>
      <x:c r="H681" s="18" t="n">
        <x:v>1</x:v>
      </x:c>
      <x:c r="I681" s="28" t="n">
        <x:v>5.7998046875</x:v>
      </x:c>
      <x:c r="J681" s="18" t="n">
        <x:v>0</x:v>
      </x:c>
      <x:c r="K681" s="18" t="n">
        <x:v>0</x:v>
      </x:c>
      <x:c r="L681" s="5" t="str"/>
      <x:c r="M681" s="5" t="str">
        <x:v>Поза Resources</x:v>
      </x:c>
    </x:row>
    <x:row r="682" ht="36" customHeight="1">
      <x:c r="A682" s="5" t="str">
        <x:v>D:/DeadAirUnityProject/Assets/Office/Meshes/box_0.8000_0.1000_0.6000.asset</x:v>
      </x:c>
      <x:c r="B682" s="5" t="str">
        <x:v>Metre tiled box 0.8000_0.1000_0.6000</x:v>
      </x:c>
      <x:c r="C682" s="18" t="n">
        <x:v>24</x:v>
      </x:c>
      <x:c r="D682" s="18" t="n">
        <x:v>12</x:v>
      </x:c>
      <x:c r="E682" s="18" t="n">
        <x:v>1</x:v>
      </x:c>
      <x:c r="F682" s="18" t="n">
        <x:v>1</x:v>
      </x:c>
      <x:c r="G682" s="18" t="n">
        <x:v>0</x:v>
      </x:c>
      <x:c r="H682" s="18" t="n">
        <x:v>1</x:v>
      </x:c>
      <x:c r="I682" s="28" t="n">
        <x:v>5.7978515625</x:v>
      </x:c>
      <x:c r="J682" s="18" t="n">
        <x:v>0</x:v>
      </x:c>
      <x:c r="K682" s="18" t="n">
        <x:v>0</x:v>
      </x:c>
      <x:c r="L682" s="5" t="str"/>
      <x:c r="M682" s="5" t="str">
        <x:v>Поза Resources</x:v>
      </x:c>
    </x:row>
    <x:row r="683" ht="36" customHeight="1">
      <x:c r="A683" s="5" t="str">
        <x:v>D:/DeadAirUnityProject/Assets/Office/Meshes/box_0.8000_0.8600_0.6000.asset</x:v>
      </x:c>
      <x:c r="B683" s="5" t="str">
        <x:v>Metre tiled box 0.8000_0.8600_0.6000</x:v>
      </x:c>
      <x:c r="C683" s="18" t="n">
        <x:v>24</x:v>
      </x:c>
      <x:c r="D683" s="18" t="n">
        <x:v>12</x:v>
      </x:c>
      <x:c r="E683" s="18" t="n">
        <x:v>1</x:v>
      </x:c>
      <x:c r="F683" s="18" t="n">
        <x:v>1</x:v>
      </x:c>
      <x:c r="G683" s="18" t="n">
        <x:v>0</x:v>
      </x:c>
      <x:c r="H683" s="18" t="n">
        <x:v>1</x:v>
      </x:c>
      <x:c r="I683" s="28" t="n">
        <x:v>5.7978515625</x:v>
      </x:c>
      <x:c r="J683" s="18" t="n">
        <x:v>0</x:v>
      </x:c>
      <x:c r="K683" s="18" t="n">
        <x:v>0</x:v>
      </x:c>
      <x:c r="L683" s="5" t="str"/>
      <x:c r="M683" s="5" t="str">
        <x:v>Поза Resources</x:v>
      </x:c>
    </x:row>
    <x:row r="684" ht="36" customHeight="1">
      <x:c r="A684" s="5" t="str">
        <x:v>D:/DeadAirUnityProject/Assets/Office/Meshes/box_0.8000_2.6000_0.0600.asset</x:v>
      </x:c>
      <x:c r="B684" s="5" t="str">
        <x:v>Metre tiled box 0.8000_2.6000_0.0600</x:v>
      </x:c>
      <x:c r="C684" s="18" t="n">
        <x:v>24</x:v>
      </x:c>
      <x:c r="D684" s="18" t="n">
        <x:v>12</x:v>
      </x:c>
      <x:c r="E684" s="18" t="n">
        <x:v>1</x:v>
      </x:c>
      <x:c r="F684" s="18" t="n">
        <x:v>1</x:v>
      </x:c>
      <x:c r="G684" s="18" t="n">
        <x:v>0</x:v>
      </x:c>
      <x:c r="H684" s="18" t="n">
        <x:v>1</x:v>
      </x:c>
      <x:c r="I684" s="28" t="n">
        <x:v>5.7978515625</x:v>
      </x:c>
      <x:c r="J684" s="18" t="n">
        <x:v>0</x:v>
      </x:c>
      <x:c r="K684" s="18" t="n">
        <x:v>0</x:v>
      </x:c>
      <x:c r="L684" s="5" t="str"/>
      <x:c r="M684" s="5" t="str">
        <x:v>Поза Resources</x:v>
      </x:c>
    </x:row>
    <x:row r="685" ht="36" customHeight="1">
      <x:c r="A685" s="5" t="str">
        <x:v>D:/DeadAirUnityProject/Assets/Office/Meshes/box_0.8120_0.1300_0.6840.asset</x:v>
      </x:c>
      <x:c r="B685" s="5" t="str">
        <x:v>Metre tiled box 0.8120_0.1300_0.6840</x:v>
      </x:c>
      <x:c r="C685" s="18" t="n">
        <x:v>24</x:v>
      </x:c>
      <x:c r="D685" s="18" t="n">
        <x:v>12</x:v>
      </x:c>
      <x:c r="E685" s="18" t="n">
        <x:v>1</x:v>
      </x:c>
      <x:c r="F685" s="18" t="n">
        <x:v>1</x:v>
      </x:c>
      <x:c r="G685" s="18" t="n">
        <x:v>0</x:v>
      </x:c>
      <x:c r="H685" s="18" t="n">
        <x:v>1</x:v>
      </x:c>
      <x:c r="I685" s="28" t="n">
        <x:v>5.8076171875</x:v>
      </x:c>
      <x:c r="J685" s="18" t="n">
        <x:v>0</x:v>
      </x:c>
      <x:c r="K685" s="18" t="n">
        <x:v>0</x:v>
      </x:c>
      <x:c r="L685" s="5" t="str"/>
      <x:c r="M685" s="5" t="str">
        <x:v>Поза Resources</x:v>
      </x:c>
    </x:row>
    <x:row r="686" ht="36" customHeight="1">
      <x:c r="A686" s="5" t="str">
        <x:v>D:/DeadAirUnityProject/Assets/Office/Meshes/box_0.8400_0.8000_2.3000.asset</x:v>
      </x:c>
      <x:c r="B686" s="5" t="str">
        <x:v>Metre tiled box 0.8400_0.8000_2.3000</x:v>
      </x:c>
      <x:c r="C686" s="18" t="n">
        <x:v>24</x:v>
      </x:c>
      <x:c r="D686" s="18" t="n">
        <x:v>12</x:v>
      </x:c>
      <x:c r="E686" s="18" t="n">
        <x:v>1</x:v>
      </x:c>
      <x:c r="F686" s="18" t="n">
        <x:v>1</x:v>
      </x:c>
      <x:c r="G686" s="18" t="n">
        <x:v>0</x:v>
      </x:c>
      <x:c r="H686" s="18" t="n">
        <x:v>1</x:v>
      </x:c>
      <x:c r="I686" s="28" t="n">
        <x:v>5.7998046875</x:v>
      </x:c>
      <x:c r="J686" s="18" t="n">
        <x:v>0</x:v>
      </x:c>
      <x:c r="K686" s="18" t="n">
        <x:v>0</x:v>
      </x:c>
      <x:c r="L686" s="5" t="str"/>
      <x:c r="M686" s="5" t="str">
        <x:v>Поза Resources</x:v>
      </x:c>
    </x:row>
    <x:row r="687" ht="36" customHeight="1">
      <x:c r="A687" s="5" t="str">
        <x:v>D:/DeadAirUnityProject/Assets/Office/Meshes/box_0.8470_1.0500_0.0250.asset</x:v>
      </x:c>
      <x:c r="B687" s="5" t="str">
        <x:v>Metre tiled box 0.8470_1.0500_0.0250</x:v>
      </x:c>
      <x:c r="C687" s="18" t="n">
        <x:v>24</x:v>
      </x:c>
      <x:c r="D687" s="18" t="n">
        <x:v>12</x:v>
      </x:c>
      <x:c r="E687" s="18" t="n">
        <x:v>1</x:v>
      </x:c>
      <x:c r="F687" s="18" t="n">
        <x:v>1</x:v>
      </x:c>
      <x:c r="G687" s="18" t="n">
        <x:v>0</x:v>
      </x:c>
      <x:c r="H687" s="18" t="n">
        <x:v>1</x:v>
      </x:c>
      <x:c r="I687" s="28" t="n">
        <x:v>5.8115234375</x:v>
      </x:c>
      <x:c r="J687" s="18" t="n">
        <x:v>0</x:v>
      </x:c>
      <x:c r="K687" s="18" t="n">
        <x:v>0</x:v>
      </x:c>
      <x:c r="L687" s="5" t="str"/>
      <x:c r="M687" s="5" t="str">
        <x:v>Поза Resources</x:v>
      </x:c>
    </x:row>
    <x:row r="688" ht="36" customHeight="1">
      <x:c r="A688" s="5" t="str">
        <x:v>D:/DeadAirUnityProject/Assets/Office/Meshes/box_0.8500_0.1000_0.6000.asset</x:v>
      </x:c>
      <x:c r="B688" s="5" t="str">
        <x:v>Metre tiled box 0.8500_0.1000_0.6000</x:v>
      </x:c>
      <x:c r="C688" s="18" t="n">
        <x:v>24</x:v>
      </x:c>
      <x:c r="D688" s="18" t="n">
        <x:v>12</x:v>
      </x:c>
      <x:c r="E688" s="18" t="n">
        <x:v>1</x:v>
      </x:c>
      <x:c r="F688" s="18" t="n">
        <x:v>1</x:v>
      </x:c>
      <x:c r="G688" s="18" t="n">
        <x:v>0</x:v>
      </x:c>
      <x:c r="H688" s="18" t="n">
        <x:v>1</x:v>
      </x:c>
      <x:c r="I688" s="28" t="n">
        <x:v>5.8017578125</x:v>
      </x:c>
      <x:c r="J688" s="18" t="n">
        <x:v>0</x:v>
      </x:c>
      <x:c r="K688" s="18" t="n">
        <x:v>0</x:v>
      </x:c>
      <x:c r="L688" s="5" t="str"/>
      <x:c r="M688" s="5" t="str">
        <x:v>Поза Resources</x:v>
      </x:c>
    </x:row>
    <x:row r="689" ht="36" customHeight="1">
      <x:c r="A689" s="5" t="str">
        <x:v>D:/DeadAirUnityProject/Assets/Office/Meshes/box_0.8500_0.8600_0.6000.asset</x:v>
      </x:c>
      <x:c r="B689" s="5" t="str">
        <x:v>Metre tiled box 0.8500_0.8600_0.6000</x:v>
      </x:c>
      <x:c r="C689" s="18" t="n">
        <x:v>24</x:v>
      </x:c>
      <x:c r="D689" s="18" t="n">
        <x:v>12</x:v>
      </x:c>
      <x:c r="E689" s="18" t="n">
        <x:v>1</x:v>
      </x:c>
      <x:c r="F689" s="18" t="n">
        <x:v>1</x:v>
      </x:c>
      <x:c r="G689" s="18" t="n">
        <x:v>0</x:v>
      </x:c>
      <x:c r="H689" s="18" t="n">
        <x:v>1</x:v>
      </x:c>
      <x:c r="I689" s="28" t="n">
        <x:v>5.8017578125</x:v>
      </x:c>
      <x:c r="J689" s="18" t="n">
        <x:v>0</x:v>
      </x:c>
      <x:c r="K689" s="18" t="n">
        <x:v>0</x:v>
      </x:c>
      <x:c r="L689" s="5" t="str"/>
      <x:c r="M689" s="5" t="str">
        <x:v>Поза Resources</x:v>
      </x:c>
    </x:row>
    <x:row r="690" ht="36" customHeight="1">
      <x:c r="A690" s="5" t="str">
        <x:v>D:/DeadAirUnityProject/Assets/Office/Meshes/box_0.8600_0.2100_0.0250.asset</x:v>
      </x:c>
      <x:c r="B690" s="5" t="str">
        <x:v>Metre tiled box 0.8600_0.2100_0.0250</x:v>
      </x:c>
      <x:c r="C690" s="18" t="n">
        <x:v>24</x:v>
      </x:c>
      <x:c r="D690" s="18" t="n">
        <x:v>12</x:v>
      </x:c>
      <x:c r="E690" s="18" t="n">
        <x:v>1</x:v>
      </x:c>
      <x:c r="F690" s="18" t="n">
        <x:v>1</x:v>
      </x:c>
      <x:c r="G690" s="18" t="n">
        <x:v>0</x:v>
      </x:c>
      <x:c r="H690" s="18" t="n">
        <x:v>1</x:v>
      </x:c>
      <x:c r="I690" s="28" t="n">
        <x:v>5.8076171875</x:v>
      </x:c>
      <x:c r="J690" s="18" t="n">
        <x:v>0</x:v>
      </x:c>
      <x:c r="K690" s="18" t="n">
        <x:v>0</x:v>
      </x:c>
      <x:c r="L690" s="5" t="str"/>
      <x:c r="M690" s="5" t="str">
        <x:v>Поза Resources</x:v>
      </x:c>
    </x:row>
    <x:row r="691" ht="36" customHeight="1">
      <x:c r="A691" s="5" t="str">
        <x:v>D:/DeadAirUnityProject/Assets/Office/Meshes/box_0.8600_0.2300_0.0200.asset</x:v>
      </x:c>
      <x:c r="B691" s="5" t="str">
        <x:v>Metre tiled box 0.8600_0.2300_0.0200</x:v>
      </x:c>
      <x:c r="C691" s="18" t="n">
        <x:v>24</x:v>
      </x:c>
      <x:c r="D691" s="18" t="n">
        <x:v>12</x:v>
      </x:c>
      <x:c r="E691" s="18" t="n">
        <x:v>1</x:v>
      </x:c>
      <x:c r="F691" s="18" t="n">
        <x:v>1</x:v>
      </x:c>
      <x:c r="G691" s="18" t="n">
        <x:v>0</x:v>
      </x:c>
      <x:c r="H691" s="18" t="n">
        <x:v>1</x:v>
      </x:c>
      <x:c r="I691" s="28" t="n">
        <x:v>5.8037109375</x:v>
      </x:c>
      <x:c r="J691" s="18" t="n">
        <x:v>1</x:v>
      </x:c>
      <x:c r="K691" s="18" t="n">
        <x:v>1</x:v>
      </x:c>
      <x:c r="L691" s="5" t="str">
        <x:v>D:/DeadAirUnityProject/Assets/Resources/World/exterior.prefab</x:v>
      </x:c>
      <x:c r="M691" s="5" t="str">
        <x:v>Поза Resources</x:v>
      </x:c>
    </x:row>
    <x:row r="692" ht="36" customHeight="1">
      <x:c r="A692" s="5" t="str">
        <x:v>D:/DeadAirUnityProject/Assets/Office/Meshes/box_0.8600_0.2300_0.0250.asset</x:v>
      </x:c>
      <x:c r="B692" s="5" t="str">
        <x:v>Metre tiled box 0.8600_0.2300_0.0250</x:v>
      </x:c>
      <x:c r="C692" s="18" t="n">
        <x:v>24</x:v>
      </x:c>
      <x:c r="D692" s="18" t="n">
        <x:v>12</x:v>
      </x:c>
      <x:c r="E692" s="18" t="n">
        <x:v>1</x:v>
      </x:c>
      <x:c r="F692" s="18" t="n">
        <x:v>1</x:v>
      </x:c>
      <x:c r="G692" s="18" t="n">
        <x:v>0</x:v>
      </x:c>
      <x:c r="H692" s="18" t="n">
        <x:v>1</x:v>
      </x:c>
      <x:c r="I692" s="28" t="n">
        <x:v>5.8076171875</x:v>
      </x:c>
      <x:c r="J692" s="18" t="n">
        <x:v>0</x:v>
      </x:c>
      <x:c r="K692" s="18" t="n">
        <x:v>0</x:v>
      </x:c>
      <x:c r="L692" s="5" t="str"/>
      <x:c r="M692" s="5" t="str">
        <x:v>Поза Resources</x:v>
      </x:c>
    </x:row>
    <x:row r="693" ht="36" customHeight="1">
      <x:c r="A693" s="5" t="str">
        <x:v>D:/DeadAirUnityProject/Assets/Office/Meshes/box_0.8625_1.8800_0.3500.asset</x:v>
      </x:c>
      <x:c r="B693" s="5" t="str">
        <x:v>Metre tiled box 0.8625_1.8800_0.3500</x:v>
      </x:c>
      <x:c r="C693" s="18" t="n">
        <x:v>24</x:v>
      </x:c>
      <x:c r="D693" s="18" t="n">
        <x:v>12</x:v>
      </x:c>
      <x:c r="E693" s="18" t="n">
        <x:v>1</x:v>
      </x:c>
      <x:c r="F693" s="18" t="n">
        <x:v>1</x:v>
      </x:c>
      <x:c r="G693" s="18" t="n">
        <x:v>0</x:v>
      </x:c>
      <x:c r="H693" s="18" t="n">
        <x:v>1</x:v>
      </x:c>
      <x:c r="I693" s="28" t="n">
        <x:v>5.8154296875</x:v>
      </x:c>
      <x:c r="J693" s="18" t="n">
        <x:v>0</x:v>
      </x:c>
      <x:c r="K693" s="18" t="n">
        <x:v>0</x:v>
      </x:c>
      <x:c r="L693" s="5" t="str"/>
      <x:c r="M693" s="5" t="str">
        <x:v>Поза Resources</x:v>
      </x:c>
    </x:row>
    <x:row r="694" ht="36" customHeight="1">
      <x:c r="A694" s="5" t="str">
        <x:v>D:/DeadAirUnityProject/Assets/Office/Meshes/box_0.8750_1.8800_0.3500.asset</x:v>
      </x:c>
      <x:c r="B694" s="5" t="str">
        <x:v>Metre tiled box 0.8750_1.8800_0.3500</x:v>
      </x:c>
      <x:c r="C694" s="18" t="n">
        <x:v>24</x:v>
      </x:c>
      <x:c r="D694" s="18" t="n">
        <x:v>12</x:v>
      </x:c>
      <x:c r="E694" s="18" t="n">
        <x:v>1</x:v>
      </x:c>
      <x:c r="F694" s="18" t="n">
        <x:v>1</x:v>
      </x:c>
      <x:c r="G694" s="18" t="n">
        <x:v>0</x:v>
      </x:c>
      <x:c r="H694" s="18" t="n">
        <x:v>1</x:v>
      </x:c>
      <x:c r="I694" s="28" t="n">
        <x:v>5.8076171875</x:v>
      </x:c>
      <x:c r="J694" s="18" t="n">
        <x:v>0</x:v>
      </x:c>
      <x:c r="K694" s="18" t="n">
        <x:v>0</x:v>
      </x:c>
      <x:c r="L694" s="5" t="str"/>
      <x:c r="M694" s="5" t="str">
        <x:v>Поза Resources</x:v>
      </x:c>
    </x:row>
    <x:row r="695" ht="36" customHeight="1">
      <x:c r="A695" s="5" t="str">
        <x:v>D:/DeadAirUnityProject/Assets/Office/Meshes/box_0.8800_0.2500_0.0220.asset</x:v>
      </x:c>
      <x:c r="B695" s="5" t="str">
        <x:v>Metre tiled box 0.8800_0.2500_0.0220</x:v>
      </x:c>
      <x:c r="C695" s="18" t="n">
        <x:v>24</x:v>
      </x:c>
      <x:c r="D695" s="18" t="n">
        <x:v>12</x:v>
      </x:c>
      <x:c r="E695" s="18" t="n">
        <x:v>1</x:v>
      </x:c>
      <x:c r="F695" s="18" t="n">
        <x:v>1</x:v>
      </x:c>
      <x:c r="G695" s="18" t="n">
        <x:v>0</x:v>
      </x:c>
      <x:c r="H695" s="18" t="n">
        <x:v>1</x:v>
      </x:c>
      <x:c r="I695" s="28" t="n">
        <x:v>5.8056640625</x:v>
      </x:c>
      <x:c r="J695" s="18" t="n">
        <x:v>1</x:v>
      </x:c>
      <x:c r="K695" s="18" t="n">
        <x:v>1</x:v>
      </x:c>
      <x:c r="L695" s="5" t="str">
        <x:v>D:/DeadAirUnityProject/Assets/Resources/World/exterior.prefab</x:v>
      </x:c>
      <x:c r="M695" s="5" t="str">
        <x:v>Поза Resources</x:v>
      </x:c>
    </x:row>
    <x:row r="696" ht="36" customHeight="1">
      <x:c r="A696" s="5" t="str">
        <x:v>D:/DeadAirUnityProject/Assets/Office/Meshes/box_0.8990_0.1300_0.6840.asset</x:v>
      </x:c>
      <x:c r="B696" s="5" t="str">
        <x:v>Metre tiled box 0.8990_0.1300_0.6840</x:v>
      </x:c>
      <x:c r="C696" s="18" t="n">
        <x:v>24</x:v>
      </x:c>
      <x:c r="D696" s="18" t="n">
        <x:v>12</x:v>
      </x:c>
      <x:c r="E696" s="18" t="n">
        <x:v>1</x:v>
      </x:c>
      <x:c r="F696" s="18" t="n">
        <x:v>1</x:v>
      </x:c>
      <x:c r="G696" s="18" t="n">
        <x:v>0</x:v>
      </x:c>
      <x:c r="H696" s="18" t="n">
        <x:v>1</x:v>
      </x:c>
      <x:c r="I696" s="28" t="n">
        <x:v>5.8173828125</x:v>
      </x:c>
      <x:c r="J696" s="18" t="n">
        <x:v>0</x:v>
      </x:c>
      <x:c r="K696" s="18" t="n">
        <x:v>0</x:v>
      </x:c>
      <x:c r="L696" s="5" t="str"/>
      <x:c r="M696" s="5" t="str">
        <x:v>Поза Resources</x:v>
      </x:c>
    </x:row>
    <x:row r="697" ht="36" customHeight="1">
      <x:c r="A697" s="5" t="str">
        <x:v>D:/DeadAirUnityProject/Assets/Office/Meshes/box_0.9000_0.0800_0.7000.asset</x:v>
      </x:c>
      <x:c r="B697" s="5" t="str">
        <x:v>Metre tiled box 0.9000_0.0800_0.7000</x:v>
      </x:c>
      <x:c r="C697" s="18" t="n">
        <x:v>24</x:v>
      </x:c>
      <x:c r="D697" s="18" t="n">
        <x:v>12</x:v>
      </x:c>
      <x:c r="E697" s="18" t="n">
        <x:v>1</x:v>
      </x:c>
      <x:c r="F697" s="18" t="n">
        <x:v>1</x:v>
      </x:c>
      <x:c r="G697" s="18" t="n">
        <x:v>0</x:v>
      </x:c>
      <x:c r="H697" s="18" t="n">
        <x:v>1</x:v>
      </x:c>
      <x:c r="I697" s="28" t="n">
        <x:v>5.8017578125</x:v>
      </x:c>
      <x:c r="J697" s="18" t="n">
        <x:v>0</x:v>
      </x:c>
      <x:c r="K697" s="18" t="n">
        <x:v>0</x:v>
      </x:c>
      <x:c r="L697" s="5" t="str"/>
      <x:c r="M697" s="5" t="str">
        <x:v>Поза Resources</x:v>
      </x:c>
    </x:row>
    <x:row r="698" ht="36" customHeight="1">
      <x:c r="A698" s="5" t="str">
        <x:v>D:/DeadAirUnityProject/Assets/Office/Meshes/box_0.9000_0.0800_0.7500.asset</x:v>
      </x:c>
      <x:c r="B698" s="5" t="str">
        <x:v>Metre tiled box 0.9000_0.0800_0.7500</x:v>
      </x:c>
      <x:c r="C698" s="18" t="n">
        <x:v>24</x:v>
      </x:c>
      <x:c r="D698" s="18" t="n">
        <x:v>12</x:v>
      </x:c>
      <x:c r="E698" s="18" t="n">
        <x:v>1</x:v>
      </x:c>
      <x:c r="F698" s="18" t="n">
        <x:v>1</x:v>
      </x:c>
      <x:c r="G698" s="18" t="n">
        <x:v>0</x:v>
      </x:c>
      <x:c r="H698" s="18" t="n">
        <x:v>1</x:v>
      </x:c>
      <x:c r="I698" s="28" t="n">
        <x:v>5.8037109375</x:v>
      </x:c>
      <x:c r="J698" s="18" t="n">
        <x:v>0</x:v>
      </x:c>
      <x:c r="K698" s="18" t="n">
        <x:v>0</x:v>
      </x:c>
      <x:c r="L698" s="5" t="str"/>
      <x:c r="M698" s="5" t="str">
        <x:v>Поза Resources</x:v>
      </x:c>
    </x:row>
    <x:row r="699" ht="36" customHeight="1">
      <x:c r="A699" s="5" t="str">
        <x:v>D:/DeadAirUnityProject/Assets/Office/Meshes/box_0.9000_0.9000_0.9000.asset</x:v>
      </x:c>
      <x:c r="B699" s="5" t="str">
        <x:v>Metre tiled box 0.9000_0.9000_0.9000</x:v>
      </x:c>
      <x:c r="C699" s="18" t="n">
        <x:v>24</x:v>
      </x:c>
      <x:c r="D699" s="18" t="n">
        <x:v>12</x:v>
      </x:c>
      <x:c r="E699" s="18" t="n">
        <x:v>1</x:v>
      </x:c>
      <x:c r="F699" s="18" t="n">
        <x:v>1</x:v>
      </x:c>
      <x:c r="G699" s="18" t="n">
        <x:v>0</x:v>
      </x:c>
      <x:c r="H699" s="18" t="n">
        <x:v>1</x:v>
      </x:c>
      <x:c r="I699" s="28" t="n">
        <x:v>5.8017578125</x:v>
      </x:c>
      <x:c r="J699" s="18" t="n">
        <x:v>0</x:v>
      </x:c>
      <x:c r="K699" s="18" t="n">
        <x:v>0</x:v>
      </x:c>
      <x:c r="L699" s="5" t="str"/>
      <x:c r="M699" s="5" t="str">
        <x:v>Поза Resources</x:v>
      </x:c>
    </x:row>
    <x:row r="700" ht="36" customHeight="1">
      <x:c r="A700" s="5" t="str">
        <x:v>D:/DeadAirUnityProject/Assets/Office/Meshes/box_0.9000_1.8000_0.8000.asset</x:v>
      </x:c>
      <x:c r="B700" s="5" t="str">
        <x:v>Metre tiled box 0.9000_1.8000_0.8000</x:v>
      </x:c>
      <x:c r="C700" s="18" t="n">
        <x:v>24</x:v>
      </x:c>
      <x:c r="D700" s="18" t="n">
        <x:v>12</x:v>
      </x:c>
      <x:c r="E700" s="18" t="n">
        <x:v>1</x:v>
      </x:c>
      <x:c r="F700" s="18" t="n">
        <x:v>1</x:v>
      </x:c>
      <x:c r="G700" s="18" t="n">
        <x:v>0</x:v>
      </x:c>
      <x:c r="H700" s="18" t="n">
        <x:v>1</x:v>
      </x:c>
      <x:c r="I700" s="28" t="n">
        <x:v>5.7978515625</x:v>
      </x:c>
      <x:c r="J700" s="18" t="n">
        <x:v>0</x:v>
      </x:c>
      <x:c r="K700" s="18" t="n">
        <x:v>0</x:v>
      </x:c>
      <x:c r="L700" s="5" t="str"/>
      <x:c r="M700" s="5" t="str">
        <x:v>Поза Resources</x:v>
      </x:c>
    </x:row>
    <x:row r="701" ht="36" customHeight="1">
      <x:c r="A701" s="5" t="str">
        <x:v>D:/DeadAirUnityProject/Assets/Office/Meshes/box_0.9200_1.8000_0.0350.asset</x:v>
      </x:c>
      <x:c r="B701" s="5" t="str">
        <x:v>Metre tiled box 0.9200_1.8000_0.0350</x:v>
      </x:c>
      <x:c r="C701" s="18" t="n">
        <x:v>24</x:v>
      </x:c>
      <x:c r="D701" s="18" t="n">
        <x:v>12</x:v>
      </x:c>
      <x:c r="E701" s="18" t="n">
        <x:v>1</x:v>
      </x:c>
      <x:c r="F701" s="18" t="n">
        <x:v>1</x:v>
      </x:c>
      <x:c r="G701" s="18" t="n">
        <x:v>0</x:v>
      </x:c>
      <x:c r="H701" s="18" t="n">
        <x:v>1</x:v>
      </x:c>
      <x:c r="I701" s="28" t="n">
        <x:v>5.8037109375</x:v>
      </x:c>
      <x:c r="J701" s="18" t="n">
        <x:v>1</x:v>
      </x:c>
      <x:c r="K701" s="18" t="n">
        <x:v>1</x:v>
      </x:c>
      <x:c r="L701" s="5" t="str">
        <x:v>D:/DeadAirUnityProject/Assets/Resources/World/station.prefab</x:v>
      </x:c>
      <x:c r="M701" s="5" t="str">
        <x:v>Поза Resources</x:v>
      </x:c>
    </x:row>
    <x:row r="702" ht="36" customHeight="1">
      <x:c r="A702" s="5" t="str">
        <x:v>D:/DeadAirUnityProject/Assets/Office/Meshes/box_0.9280_0.1300_0.6840.asset</x:v>
      </x:c>
      <x:c r="B702" s="5" t="str">
        <x:v>Metre tiled box 0.9280_0.1300_0.6840</x:v>
      </x:c>
      <x:c r="C702" s="18" t="n">
        <x:v>24</x:v>
      </x:c>
      <x:c r="D702" s="18" t="n">
        <x:v>12</x:v>
      </x:c>
      <x:c r="E702" s="18" t="n">
        <x:v>1</x:v>
      </x:c>
      <x:c r="F702" s="18" t="n">
        <x:v>1</x:v>
      </x:c>
      <x:c r="G702" s="18" t="n">
        <x:v>0</x:v>
      </x:c>
      <x:c r="H702" s="18" t="n">
        <x:v>1</x:v>
      </x:c>
      <x:c r="I702" s="28" t="n">
        <x:v>5.8076171875</x:v>
      </x:c>
      <x:c r="J702" s="18" t="n">
        <x:v>0</x:v>
      </x:c>
      <x:c r="K702" s="18" t="n">
        <x:v>0</x:v>
      </x:c>
      <x:c r="L702" s="5" t="str"/>
      <x:c r="M702" s="5" t="str">
        <x:v>Поза Resources</x:v>
      </x:c>
    </x:row>
    <x:row r="703" ht="36" customHeight="1">
      <x:c r="A703" s="5" t="str">
        <x:v>D:/DeadAirUnityProject/Assets/Office/Meshes/box_0.9500_0.0050_0.7500.asset</x:v>
      </x:c>
      <x:c r="B703" s="5" t="str">
        <x:v>Metre tiled box 0.9500_0.0050_0.7500</x:v>
      </x:c>
      <x:c r="C703" s="18" t="n">
        <x:v>24</x:v>
      </x:c>
      <x:c r="D703" s="18" t="n">
        <x:v>12</x:v>
      </x:c>
      <x:c r="E703" s="18" t="n">
        <x:v>1</x:v>
      </x:c>
      <x:c r="F703" s="18" t="n">
        <x:v>1</x:v>
      </x:c>
      <x:c r="G703" s="18" t="n">
        <x:v>0</x:v>
      </x:c>
      <x:c r="H703" s="18" t="n">
        <x:v>1</x:v>
      </x:c>
      <x:c r="I703" s="28" t="n">
        <x:v>5.8095703125</x:v>
      </x:c>
      <x:c r="J703" s="18" t="n">
        <x:v>0</x:v>
      </x:c>
      <x:c r="K703" s="18" t="n">
        <x:v>0</x:v>
      </x:c>
      <x:c r="L703" s="5" t="str"/>
      <x:c r="M703" s="5" t="str">
        <x:v>Поза Resources</x:v>
      </x:c>
    </x:row>
    <x:row r="704" ht="36" customHeight="1">
      <x:c r="A704" s="5" t="str">
        <x:v>D:/DeadAirUnityProject/Assets/Office/Meshes/box_0.9680_0.6300_0.1200.asset</x:v>
      </x:c>
      <x:c r="B704" s="5" t="str">
        <x:v>Metre tiled box 0.9680_0.6300_0.1200</x:v>
      </x:c>
      <x:c r="C704" s="18" t="n">
        <x:v>24</x:v>
      </x:c>
      <x:c r="D704" s="18" t="n">
        <x:v>12</x:v>
      </x:c>
      <x:c r="E704" s="18" t="n">
        <x:v>1</x:v>
      </x:c>
      <x:c r="F704" s="18" t="n">
        <x:v>1</x:v>
      </x:c>
      <x:c r="G704" s="18" t="n">
        <x:v>0</x:v>
      </x:c>
      <x:c r="H704" s="18" t="n">
        <x:v>1</x:v>
      </x:c>
      <x:c r="I704" s="28" t="n">
        <x:v>5.8056640625</x:v>
      </x:c>
      <x:c r="J704" s="18" t="n">
        <x:v>0</x:v>
      </x:c>
      <x:c r="K704" s="18" t="n">
        <x:v>0</x:v>
      </x:c>
      <x:c r="L704" s="5" t="str"/>
      <x:c r="M704" s="5" t="str">
        <x:v>Поза Resources</x:v>
      </x:c>
    </x:row>
    <x:row r="705" ht="36" customHeight="1">
      <x:c r="A705" s="5" t="str">
        <x:v>D:/DeadAirUnityProject/Assets/Office/Meshes/box_0.9720_0.4600_0.0220.asset</x:v>
      </x:c>
      <x:c r="B705" s="5" t="str">
        <x:v>Metre tiled box 0.9720_0.4600_0.0220</x:v>
      </x:c>
      <x:c r="C705" s="18" t="n">
        <x:v>24</x:v>
      </x:c>
      <x:c r="D705" s="18" t="n">
        <x:v>12</x:v>
      </x:c>
      <x:c r="E705" s="18" t="n">
        <x:v>1</x:v>
      </x:c>
      <x:c r="F705" s="18" t="n">
        <x:v>1</x:v>
      </x:c>
      <x:c r="G705" s="18" t="n">
        <x:v>0</x:v>
      </x:c>
      <x:c r="H705" s="18" t="n">
        <x:v>1</x:v>
      </x:c>
      <x:c r="I705" s="28" t="n">
        <x:v>5.8154296875</x:v>
      </x:c>
      <x:c r="J705" s="18" t="n">
        <x:v>1</x:v>
      </x:c>
      <x:c r="K705" s="18" t="n">
        <x:v>1</x:v>
      </x:c>
      <x:c r="L705" s="5" t="str">
        <x:v>D:/DeadAirUnityProject/Assets/Resources/World/station.prefab</x:v>
      </x:c>
      <x:c r="M705" s="5" t="str">
        <x:v>Поза Resources</x:v>
      </x:c>
    </x:row>
    <x:row r="706" ht="36" customHeight="1">
      <x:c r="A706" s="5" t="str">
        <x:v>D:/DeadAirUnityProject/Assets/Office/Meshes/box_0.9800_0.0340_0.0450.asset</x:v>
      </x:c>
      <x:c r="B706" s="5" t="str">
        <x:v>Metre tiled box 0.9800_0.0340_0.0450</x:v>
      </x:c>
      <x:c r="C706" s="18" t="n">
        <x:v>24</x:v>
      </x:c>
      <x:c r="D706" s="18" t="n">
        <x:v>12</x:v>
      </x:c>
      <x:c r="E706" s="18" t="n">
        <x:v>1</x:v>
      </x:c>
      <x:c r="F706" s="18" t="n">
        <x:v>1</x:v>
      </x:c>
      <x:c r="G706" s="18" t="n">
        <x:v>0</x:v>
      </x:c>
      <x:c r="H706" s="18" t="n">
        <x:v>1</x:v>
      </x:c>
      <x:c r="I706" s="28" t="n">
        <x:v>5.8193359375</x:v>
      </x:c>
      <x:c r="J706" s="18" t="n">
        <x:v>1</x:v>
      </x:c>
      <x:c r="K706" s="18" t="n">
        <x:v>1</x:v>
      </x:c>
      <x:c r="L706" s="5" t="str">
        <x:v>D:/DeadAirUnityProject/Assets/Resources/World/station.prefab</x:v>
      </x:c>
      <x:c r="M706" s="5" t="str">
        <x:v>Поза Resources</x:v>
      </x:c>
    </x:row>
    <x:row r="707" ht="36" customHeight="1">
      <x:c r="A707" s="5" t="str">
        <x:v>D:/DeadAirUnityProject/Assets/Office/Meshes/box_1.0000_0.0500_0.3500.asset</x:v>
      </x:c>
      <x:c r="B707" s="5" t="str">
        <x:v>Metre tiled box 1.0000_0.0500_0.3500</x:v>
      </x:c>
      <x:c r="C707" s="18" t="n">
        <x:v>24</x:v>
      </x:c>
      <x:c r="D707" s="18" t="n">
        <x:v>12</x:v>
      </x:c>
      <x:c r="E707" s="18" t="n">
        <x:v>1</x:v>
      </x:c>
      <x:c r="F707" s="18" t="n">
        <x:v>1</x:v>
      </x:c>
      <x:c r="G707" s="18" t="n">
        <x:v>0</x:v>
      </x:c>
      <x:c r="H707" s="18" t="n">
        <x:v>1</x:v>
      </x:c>
      <x:c r="I707" s="28" t="n">
        <x:v>5.8037109375</x:v>
      </x:c>
      <x:c r="J707" s="18" t="n">
        <x:v>0</x:v>
      </x:c>
      <x:c r="K707" s="18" t="n">
        <x:v>0</x:v>
      </x:c>
      <x:c r="L707" s="5" t="str"/>
      <x:c r="M707" s="5" t="str">
        <x:v>Поза Resources</x:v>
      </x:c>
    </x:row>
    <x:row r="708" ht="36" customHeight="1">
      <x:c r="A708" s="5" t="str">
        <x:v>D:/DeadAirUnityProject/Assets/Office/Meshes/box_1.0000_0.1800_0.3400.asset</x:v>
      </x:c>
      <x:c r="B708" s="5" t="str">
        <x:v>Metre tiled box 1.0000_0.1800_0.3400</x:v>
      </x:c>
      <x:c r="C708" s="18" t="n">
        <x:v>24</x:v>
      </x:c>
      <x:c r="D708" s="18" t="n">
        <x:v>12</x:v>
      </x:c>
      <x:c r="E708" s="18" t="n">
        <x:v>1</x:v>
      </x:c>
      <x:c r="F708" s="18" t="n">
        <x:v>1</x:v>
      </x:c>
      <x:c r="G708" s="18" t="n">
        <x:v>0</x:v>
      </x:c>
      <x:c r="H708" s="18" t="n">
        <x:v>1</x:v>
      </x:c>
      <x:c r="I708" s="28" t="n">
        <x:v>5.7998046875</x:v>
      </x:c>
      <x:c r="J708" s="18" t="n">
        <x:v>0</x:v>
      </x:c>
      <x:c r="K708" s="18" t="n">
        <x:v>0</x:v>
      </x:c>
      <x:c r="L708" s="5" t="str"/>
      <x:c r="M708" s="5" t="str">
        <x:v>Поза Resources</x:v>
      </x:c>
    </x:row>
    <x:row r="709" ht="36" customHeight="1">
      <x:c r="A709" s="5" t="str">
        <x:v>D:/DeadAirUnityProject/Assets/Office/Meshes/box_1.0000_0.2400_0.0600.asset</x:v>
      </x:c>
      <x:c r="B709" s="5" t="str">
        <x:v>Metre tiled box 1.0000_0.2400_0.0600</x:v>
      </x:c>
      <x:c r="C709" s="18" t="n">
        <x:v>24</x:v>
      </x:c>
      <x:c r="D709" s="18" t="n">
        <x:v>12</x:v>
      </x:c>
      <x:c r="E709" s="18" t="n">
        <x:v>1</x:v>
      </x:c>
      <x:c r="F709" s="18" t="n">
        <x:v>1</x:v>
      </x:c>
      <x:c r="G709" s="18" t="n">
        <x:v>0</x:v>
      </x:c>
      <x:c r="H709" s="18" t="n">
        <x:v>1</x:v>
      </x:c>
      <x:c r="I709" s="28" t="n">
        <x:v>5.7998046875</x:v>
      </x:c>
      <x:c r="J709" s="18" t="n">
        <x:v>0</x:v>
      </x:c>
      <x:c r="K709" s="18" t="n">
        <x:v>0</x:v>
      </x:c>
      <x:c r="L709" s="5" t="str"/>
      <x:c r="M709" s="5" t="str">
        <x:v>Поза Resources</x:v>
      </x:c>
    </x:row>
    <x:row r="710" ht="36" customHeight="1">
      <x:c r="A710" s="5" t="str">
        <x:v>D:/DeadAirUnityProject/Assets/Office/Meshes/box_1.0000_0.3000_0.4200.asset</x:v>
      </x:c>
      <x:c r="B710" s="5" t="str">
        <x:v>Metre tiled box 1.0000_0.3000_0.4200</x:v>
      </x:c>
      <x:c r="C710" s="18" t="n">
        <x:v>24</x:v>
      </x:c>
      <x:c r="D710" s="18" t="n">
        <x:v>12</x:v>
      </x:c>
      <x:c r="E710" s="18" t="n">
        <x:v>1</x:v>
      </x:c>
      <x:c r="F710" s="18" t="n">
        <x:v>1</x:v>
      </x:c>
      <x:c r="G710" s="18" t="n">
        <x:v>0</x:v>
      </x:c>
      <x:c r="H710" s="18" t="n">
        <x:v>1</x:v>
      </x:c>
      <x:c r="I710" s="28" t="n">
        <x:v>5.7998046875</x:v>
      </x:c>
      <x:c r="J710" s="18" t="n">
        <x:v>0</x:v>
      </x:c>
      <x:c r="K710" s="18" t="n">
        <x:v>0</x:v>
      </x:c>
      <x:c r="L710" s="5" t="str"/>
      <x:c r="M710" s="5" t="str">
        <x:v>Поза Resources</x:v>
      </x:c>
    </x:row>
    <x:row r="711" ht="36" customHeight="1">
      <x:c r="A711" s="5" t="str">
        <x:v>D:/DeadAirUnityProject/Assets/Office/Meshes/box_1.0000_0.6200_0.3400.asset</x:v>
      </x:c>
      <x:c r="B711" s="5" t="str">
        <x:v>Metre tiled box 1.0000_0.6200_0.3400</x:v>
      </x:c>
      <x:c r="C711" s="18" t="n">
        <x:v>24</x:v>
      </x:c>
      <x:c r="D711" s="18" t="n">
        <x:v>12</x:v>
      </x:c>
      <x:c r="E711" s="18" t="n">
        <x:v>1</x:v>
      </x:c>
      <x:c r="F711" s="18" t="n">
        <x:v>1</x:v>
      </x:c>
      <x:c r="G711" s="18" t="n">
        <x:v>0</x:v>
      </x:c>
      <x:c r="H711" s="18" t="n">
        <x:v>1</x:v>
      </x:c>
      <x:c r="I711" s="28" t="n">
        <x:v>5.7998046875</x:v>
      </x:c>
      <x:c r="J711" s="18" t="n">
        <x:v>0</x:v>
      </x:c>
      <x:c r="K711" s="18" t="n">
        <x:v>0</x:v>
      </x:c>
      <x:c r="L711" s="5" t="str"/>
      <x:c r="M711" s="5" t="str">
        <x:v>Поза Resources</x:v>
      </x:c>
    </x:row>
    <x:row r="712" ht="36" customHeight="1">
      <x:c r="A712" s="5" t="str">
        <x:v>D:/DeadAirUnityProject/Assets/Office/Meshes/box_1.0000_0.8500_0.2200.asset</x:v>
      </x:c>
      <x:c r="B712" s="5" t="str">
        <x:v>Metre tiled box 1.0000_0.8500_0.2200</x:v>
      </x:c>
      <x:c r="C712" s="18" t="n">
        <x:v>24</x:v>
      </x:c>
      <x:c r="D712" s="18" t="n">
        <x:v>12</x:v>
      </x:c>
      <x:c r="E712" s="18" t="n">
        <x:v>1</x:v>
      </x:c>
      <x:c r="F712" s="18" t="n">
        <x:v>1</x:v>
      </x:c>
      <x:c r="G712" s="18" t="n">
        <x:v>0</x:v>
      </x:c>
      <x:c r="H712" s="18" t="n">
        <x:v>1</x:v>
      </x:c>
      <x:c r="I712" s="28" t="n">
        <x:v>5.8017578125</x:v>
      </x:c>
      <x:c r="J712" s="18" t="n">
        <x:v>0</x:v>
      </x:c>
      <x:c r="K712" s="18" t="n">
        <x:v>0</x:v>
      </x:c>
      <x:c r="L712" s="5" t="str"/>
      <x:c r="M712" s="5" t="str">
        <x:v>Поза Resources</x:v>
      </x:c>
    </x:row>
    <x:row r="713" ht="36" customHeight="1">
      <x:c r="A713" s="5" t="str">
        <x:v>D:/DeadAirUnityProject/Assets/Office/Meshes/box_1.0000_0.9000_0.9500.asset</x:v>
      </x:c>
      <x:c r="B713" s="5" t="str">
        <x:v>Metre tiled box 1.0000_0.9000_0.9500</x:v>
      </x:c>
      <x:c r="C713" s="18" t="n">
        <x:v>24</x:v>
      </x:c>
      <x:c r="D713" s="18" t="n">
        <x:v>12</x:v>
      </x:c>
      <x:c r="E713" s="18" t="n">
        <x:v>1</x:v>
      </x:c>
      <x:c r="F713" s="18" t="n">
        <x:v>1</x:v>
      </x:c>
      <x:c r="G713" s="18" t="n">
        <x:v>0</x:v>
      </x:c>
      <x:c r="H713" s="18" t="n">
        <x:v>1</x:v>
      </x:c>
      <x:c r="I713" s="28" t="n">
        <x:v>5.8017578125</x:v>
      </x:c>
      <x:c r="J713" s="18" t="n">
        <x:v>0</x:v>
      </x:c>
      <x:c r="K713" s="18" t="n">
        <x:v>0</x:v>
      </x:c>
      <x:c r="L713" s="5" t="str"/>
      <x:c r="M713" s="5" t="str">
        <x:v>Поза Resources</x:v>
      </x:c>
    </x:row>
    <x:row r="714" ht="36" customHeight="1">
      <x:c r="A714" s="5" t="str">
        <x:v>D:/DeadAirUnityProject/Assets/Office/Meshes/box_1.0000_1.0000_1.0000.asset</x:v>
      </x:c>
      <x:c r="B714" s="5" t="str">
        <x:v>Metre tiled box 1.0000_1.0000_1.0000</x:v>
      </x:c>
      <x:c r="C714" s="18" t="n">
        <x:v>24</x:v>
      </x:c>
      <x:c r="D714" s="18" t="n">
        <x:v>12</x:v>
      </x:c>
      <x:c r="E714" s="18" t="n">
        <x:v>1</x:v>
      </x:c>
      <x:c r="F714" s="18" t="n">
        <x:v>1</x:v>
      </x:c>
      <x:c r="G714" s="18" t="n">
        <x:v>0</x:v>
      </x:c>
      <x:c r="H714" s="18" t="n">
        <x:v>1</x:v>
      </x:c>
      <x:c r="I714" s="28" t="n">
        <x:v>5.7958984375</x:v>
      </x:c>
      <x:c r="J714" s="18" t="n">
        <x:v>0</x:v>
      </x:c>
      <x:c r="K714" s="18" t="n">
        <x:v>0</x:v>
      </x:c>
      <x:c r="L714" s="5" t="str"/>
      <x:c r="M714" s="5" t="str">
        <x:v>Поза Resources</x:v>
      </x:c>
    </x:row>
    <x:row r="715" ht="36" customHeight="1">
      <x:c r="A715" s="5" t="str">
        <x:v>D:/DeadAirUnityProject/Assets/Office/Meshes/box_1.0000_1.2500_0.2200.asset</x:v>
      </x:c>
      <x:c r="B715" s="5" t="str">
        <x:v>Metre tiled box 1.0000_1.2500_0.2200</x:v>
      </x:c>
      <x:c r="C715" s="18" t="n">
        <x:v>24</x:v>
      </x:c>
      <x:c r="D715" s="18" t="n">
        <x:v>12</x:v>
      </x:c>
      <x:c r="E715" s="18" t="n">
        <x:v>1</x:v>
      </x:c>
      <x:c r="F715" s="18" t="n">
        <x:v>1</x:v>
      </x:c>
      <x:c r="G715" s="18" t="n">
        <x:v>0</x:v>
      </x:c>
      <x:c r="H715" s="18" t="n">
        <x:v>1</x:v>
      </x:c>
      <x:c r="I715" s="28" t="n">
        <x:v>5.8017578125</x:v>
      </x:c>
      <x:c r="J715" s="18" t="n">
        <x:v>1</x:v>
      </x:c>
      <x:c r="K715" s="18" t="n">
        <x:v>1</x:v>
      </x:c>
      <x:c r="L715" s="5" t="str">
        <x:v>D:/DeadAirUnityProject/Assets/Resources/World/exterior.prefab</x:v>
      </x:c>
      <x:c r="M715" s="5" t="str">
        <x:v>Поза Resources</x:v>
      </x:c>
    </x:row>
    <x:row r="716" ht="36" customHeight="1">
      <x:c r="A716" s="5" t="str">
        <x:v>D:/DeadAirUnityProject/Assets/Office/Meshes/box_1.0000_2.0000_0.8000.asset</x:v>
      </x:c>
      <x:c r="B716" s="5" t="str">
        <x:v>Metre tiled box 1.0000_2.0000_0.8000</x:v>
      </x:c>
      <x:c r="C716" s="18" t="n">
        <x:v>24</x:v>
      </x:c>
      <x:c r="D716" s="18" t="n">
        <x:v>12</x:v>
      </x:c>
      <x:c r="E716" s="18" t="n">
        <x:v>1</x:v>
      </x:c>
      <x:c r="F716" s="18" t="n">
        <x:v>1</x:v>
      </x:c>
      <x:c r="G716" s="18" t="n">
        <x:v>0</x:v>
      </x:c>
      <x:c r="H716" s="18" t="n">
        <x:v>1</x:v>
      </x:c>
      <x:c r="I716" s="28" t="n">
        <x:v>5.7919921875</x:v>
      </x:c>
      <x:c r="J716" s="18" t="n">
        <x:v>0</x:v>
      </x:c>
      <x:c r="K716" s="18" t="n">
        <x:v>0</x:v>
      </x:c>
      <x:c r="L716" s="5" t="str"/>
      <x:c r="M716" s="5" t="str">
        <x:v>Поза Resources</x:v>
      </x:c>
    </x:row>
    <x:row r="717" ht="36" customHeight="1">
      <x:c r="A717" s="5" t="str">
        <x:v>D:/DeadAirUnityProject/Assets/Office/Meshes/box_1.0200_0.0300_0.8300.asset</x:v>
      </x:c>
      <x:c r="B717" s="5" t="str">
        <x:v>Metre tiled box 1.0200_0.0300_0.8300</x:v>
      </x:c>
      <x:c r="C717" s="18" t="n">
        <x:v>24</x:v>
      </x:c>
      <x:c r="D717" s="18" t="n">
        <x:v>12</x:v>
      </x:c>
      <x:c r="E717" s="18" t="n">
        <x:v>1</x:v>
      </x:c>
      <x:c r="F717" s="18" t="n">
        <x:v>1</x:v>
      </x:c>
      <x:c r="G717" s="18" t="n">
        <x:v>0</x:v>
      </x:c>
      <x:c r="H717" s="18" t="n">
        <x:v>1</x:v>
      </x:c>
      <x:c r="I717" s="28" t="n">
        <x:v>5.8056640625</x:v>
      </x:c>
      <x:c r="J717" s="18" t="n">
        <x:v>1</x:v>
      </x:c>
      <x:c r="K717" s="18" t="n">
        <x:v>1</x:v>
      </x:c>
      <x:c r="L717" s="5" t="str">
        <x:v>D:/DeadAirUnityProject/Assets/Resources/World/station.prefab</x:v>
      </x:c>
      <x:c r="M717" s="5" t="str">
        <x:v>Поза Resources</x:v>
      </x:c>
    </x:row>
    <x:row r="718" ht="36" customHeight="1">
      <x:c r="A718" s="5" t="str">
        <x:v>D:/DeadAirUnityProject/Assets/Office/Meshes/box_1.0200_0.2200_0.0200.asset</x:v>
      </x:c>
      <x:c r="B718" s="5" t="str">
        <x:v>Metre tiled box 1.0200_0.2200_0.0200</x:v>
      </x:c>
      <x:c r="C718" s="18" t="n">
        <x:v>24</x:v>
      </x:c>
      <x:c r="D718" s="18" t="n">
        <x:v>12</x:v>
      </x:c>
      <x:c r="E718" s="18" t="n">
        <x:v>1</x:v>
      </x:c>
      <x:c r="F718" s="18" t="n">
        <x:v>1</x:v>
      </x:c>
      <x:c r="G718" s="18" t="n">
        <x:v>0</x:v>
      </x:c>
      <x:c r="H718" s="18" t="n">
        <x:v>1</x:v>
      </x:c>
      <x:c r="I718" s="28" t="n">
        <x:v>5.8017578125</x:v>
      </x:c>
      <x:c r="J718" s="18" t="n">
        <x:v>2</x:v>
      </x:c>
      <x:c r="K718" s="18" t="n">
        <x:v>1</x:v>
      </x:c>
      <x:c r="L718" s="5" t="str">
        <x:v>D:/DeadAirUnityProject/Assets/Resources/World/exterior.prefab</x:v>
      </x:c>
      <x:c r="M718" s="5" t="str">
        <x:v>Поза Resources</x:v>
      </x:c>
    </x:row>
    <x:row r="719" ht="36" customHeight="1">
      <x:c r="A719" s="5" t="str">
        <x:v>D:/DeadAirUnityProject/Assets/Office/Meshes/box_1.0400_0.2400_0.0220.asset</x:v>
      </x:c>
      <x:c r="B719" s="5" t="str">
        <x:v>Metre tiled box 1.0400_0.2400_0.0220</x:v>
      </x:c>
      <x:c r="C719" s="18" t="n">
        <x:v>24</x:v>
      </x:c>
      <x:c r="D719" s="18" t="n">
        <x:v>12</x:v>
      </x:c>
      <x:c r="E719" s="18" t="n">
        <x:v>1</x:v>
      </x:c>
      <x:c r="F719" s="18" t="n">
        <x:v>1</x:v>
      </x:c>
      <x:c r="G719" s="18" t="n">
        <x:v>0</x:v>
      </x:c>
      <x:c r="H719" s="18" t="n">
        <x:v>1</x:v>
      </x:c>
      <x:c r="I719" s="28" t="n">
        <x:v>5.8037109375</x:v>
      </x:c>
      <x:c r="J719" s="18" t="n">
        <x:v>2</x:v>
      </x:c>
      <x:c r="K719" s="18" t="n">
        <x:v>1</x:v>
      </x:c>
      <x:c r="L719" s="5" t="str">
        <x:v>D:/DeadAirUnityProject/Assets/Resources/World/exterior.prefab</x:v>
      </x:c>
      <x:c r="M719" s="5" t="str">
        <x:v>Поза Resources</x:v>
      </x:c>
    </x:row>
    <x:row r="720" ht="36" customHeight="1">
      <x:c r="A720" s="5" t="str">
        <x:v>D:/DeadAirUnityProject/Assets/Office/Meshes/box_1.0500_0.2000_0.0200.asset</x:v>
      </x:c>
      <x:c r="B720" s="5" t="str">
        <x:v>Metre tiled box 1.0500_0.2000_0.0200</x:v>
      </x:c>
      <x:c r="C720" s="18" t="n">
        <x:v>24</x:v>
      </x:c>
      <x:c r="D720" s="18" t="n">
        <x:v>12</x:v>
      </x:c>
      <x:c r="E720" s="18" t="n">
        <x:v>1</x:v>
      </x:c>
      <x:c r="F720" s="18" t="n">
        <x:v>1</x:v>
      </x:c>
      <x:c r="G720" s="18" t="n">
        <x:v>0</x:v>
      </x:c>
      <x:c r="H720" s="18" t="n">
        <x:v>1</x:v>
      </x:c>
      <x:c r="I720" s="28" t="n">
        <x:v>5.8017578125</x:v>
      </x:c>
      <x:c r="J720" s="18" t="n">
        <x:v>1</x:v>
      </x:c>
      <x:c r="K720" s="18" t="n">
        <x:v>1</x:v>
      </x:c>
      <x:c r="L720" s="5" t="str">
        <x:v>D:/DeadAirUnityProject/Assets/Resources/World/exterior.prefab</x:v>
      </x:c>
      <x:c r="M720" s="5" t="str">
        <x:v>Поза Resources</x:v>
      </x:c>
    </x:row>
    <x:row r="721" ht="36" customHeight="1">
      <x:c r="A721" s="5" t="str">
        <x:v>D:/DeadAirUnityProject/Assets/Office/Meshes/box_1.0560_0.0450_0.0600.asset</x:v>
      </x:c>
      <x:c r="B721" s="5" t="str">
        <x:v>Metre tiled box 1.0560_0.0450_0.0600</x:v>
      </x:c>
      <x:c r="C721" s="18" t="n">
        <x:v>24</x:v>
      </x:c>
      <x:c r="D721" s="18" t="n">
        <x:v>12</x:v>
      </x:c>
      <x:c r="E721" s="18" t="n">
        <x:v>1</x:v>
      </x:c>
      <x:c r="F721" s="18" t="n">
        <x:v>1</x:v>
      </x:c>
      <x:c r="G721" s="18" t="n">
        <x:v>0</x:v>
      </x:c>
      <x:c r="H721" s="18" t="n">
        <x:v>1</x:v>
      </x:c>
      <x:c r="I721" s="28" t="n">
        <x:v>5.8173828125</x:v>
      </x:c>
      <x:c r="J721" s="18" t="n">
        <x:v>0</x:v>
      </x:c>
      <x:c r="K721" s="18" t="n">
        <x:v>0</x:v>
      </x:c>
      <x:c r="L721" s="5" t="str"/>
      <x:c r="M721" s="5" t="str">
        <x:v>Поза Resources</x:v>
      </x:c>
    </x:row>
    <x:row r="722" ht="36" customHeight="1">
      <x:c r="A722" s="5" t="str">
        <x:v>D:/DeadAirUnityProject/Assets/Office/Meshes/box_1.0600_0.2000_0.0450.asset</x:v>
      </x:c>
      <x:c r="B722" s="5" t="str">
        <x:v>Metre tiled box 1.0600_0.2000_0.0450</x:v>
      </x:c>
      <x:c r="C722" s="18" t="n">
        <x:v>24</x:v>
      </x:c>
      <x:c r="D722" s="18" t="n">
        <x:v>12</x:v>
      </x:c>
      <x:c r="E722" s="18" t="n">
        <x:v>1</x:v>
      </x:c>
      <x:c r="F722" s="18" t="n">
        <x:v>1</x:v>
      </x:c>
      <x:c r="G722" s="18" t="n">
        <x:v>0</x:v>
      </x:c>
      <x:c r="H722" s="18" t="n">
        <x:v>1</x:v>
      </x:c>
      <x:c r="I722" s="28" t="n">
        <x:v>5.8154296875</x:v>
      </x:c>
      <x:c r="J722" s="18" t="n">
        <x:v>1</x:v>
      </x:c>
      <x:c r="K722" s="18" t="n">
        <x:v>1</x:v>
      </x:c>
      <x:c r="L722" s="5" t="str">
        <x:v>D:/DeadAirUnityProject/Assets/Resources/World/station.prefab</x:v>
      </x:c>
      <x:c r="M722" s="5" t="str">
        <x:v>Поза Resources</x:v>
      </x:c>
    </x:row>
    <x:row r="723" ht="36" customHeight="1">
      <x:c r="A723" s="5" t="str">
        <x:v>D:/DeadAirUnityProject/Assets/Office/Meshes/box_1.0600_1.2500_0.0450.asset</x:v>
      </x:c>
      <x:c r="B723" s="5" t="str">
        <x:v>Metre tiled box 1.0600_1.2500_0.0450</x:v>
      </x:c>
      <x:c r="C723" s="18" t="n">
        <x:v>24</x:v>
      </x:c>
      <x:c r="D723" s="18" t="n">
        <x:v>12</x:v>
      </x:c>
      <x:c r="E723" s="18" t="n">
        <x:v>1</x:v>
      </x:c>
      <x:c r="F723" s="18" t="n">
        <x:v>1</x:v>
      </x:c>
      <x:c r="G723" s="18" t="n">
        <x:v>0</x:v>
      </x:c>
      <x:c r="H723" s="18" t="n">
        <x:v>1</x:v>
      </x:c>
      <x:c r="I723" s="28" t="n">
        <x:v>5.8193359375</x:v>
      </x:c>
      <x:c r="J723" s="18" t="n">
        <x:v>1</x:v>
      </x:c>
      <x:c r="K723" s="18" t="n">
        <x:v>1</x:v>
      </x:c>
      <x:c r="L723" s="5" t="str">
        <x:v>D:/DeadAirUnityProject/Assets/Resources/World/station.prefab</x:v>
      </x:c>
      <x:c r="M723" s="5" t="str">
        <x:v>Поза Resources</x:v>
      </x:c>
    </x:row>
    <x:row r="724" ht="36" customHeight="1">
      <x:c r="A724" s="5" t="str">
        <x:v>D:/DeadAirUnityProject/Assets/Office/Meshes/box_1.0700_0.2200_0.0220.asset</x:v>
      </x:c>
      <x:c r="B724" s="5" t="str">
        <x:v>Metre tiled box 1.0700_0.2200_0.0220</x:v>
      </x:c>
      <x:c r="C724" s="18" t="n">
        <x:v>24</x:v>
      </x:c>
      <x:c r="D724" s="18" t="n">
        <x:v>12</x:v>
      </x:c>
      <x:c r="E724" s="18" t="n">
        <x:v>1</x:v>
      </x:c>
      <x:c r="F724" s="18" t="n">
        <x:v>1</x:v>
      </x:c>
      <x:c r="G724" s="18" t="n">
        <x:v>0</x:v>
      </x:c>
      <x:c r="H724" s="18" t="n">
        <x:v>1</x:v>
      </x:c>
      <x:c r="I724" s="28" t="n">
        <x:v>5.8154296875</x:v>
      </x:c>
      <x:c r="J724" s="18" t="n">
        <x:v>1</x:v>
      </x:c>
      <x:c r="K724" s="18" t="n">
        <x:v>1</x:v>
      </x:c>
      <x:c r="L724" s="5" t="str">
        <x:v>D:/DeadAirUnityProject/Assets/Resources/World/exterior.prefab</x:v>
      </x:c>
      <x:c r="M724" s="5" t="str">
        <x:v>Поза Resources</x:v>
      </x:c>
    </x:row>
    <x:row r="725" ht="36" customHeight="1">
      <x:c r="A725" s="5" t="str">
        <x:v>D:/DeadAirUnityProject/Assets/Office/Meshes/box_1.0750_0.0750_0.0550.asset</x:v>
      </x:c>
      <x:c r="B725" s="5" t="str">
        <x:v>Metre tiled box 1.0750_0.0750_0.0550</x:v>
      </x:c>
      <x:c r="C725" s="18" t="n">
        <x:v>24</x:v>
      </x:c>
      <x:c r="D725" s="18" t="n">
        <x:v>12</x:v>
      </x:c>
      <x:c r="E725" s="18" t="n">
        <x:v>1</x:v>
      </x:c>
      <x:c r="F725" s="18" t="n">
        <x:v>1</x:v>
      </x:c>
      <x:c r="G725" s="18" t="n">
        <x:v>0</x:v>
      </x:c>
      <x:c r="H725" s="18" t="n">
        <x:v>1</x:v>
      </x:c>
      <x:c r="I725" s="28" t="n">
        <x:v>5.8134765625</x:v>
      </x:c>
      <x:c r="J725" s="18" t="n">
        <x:v>0</x:v>
      </x:c>
      <x:c r="K725" s="18" t="n">
        <x:v>0</x:v>
      </x:c>
      <x:c r="L725" s="5" t="str"/>
      <x:c r="M725" s="5" t="str">
        <x:v>Поза Resources</x:v>
      </x:c>
    </x:row>
    <x:row r="726" ht="36" customHeight="1">
      <x:c r="A726" s="5" t="str">
        <x:v>D:/DeadAirUnityProject/Assets/Office/Meshes/box_1.0800_0.4600_0.0220.asset</x:v>
      </x:c>
      <x:c r="B726" s="5" t="str">
        <x:v>Metre tiled box 1.0800_0.4600_0.0220</x:v>
      </x:c>
      <x:c r="C726" s="18" t="n">
        <x:v>24</x:v>
      </x:c>
      <x:c r="D726" s="18" t="n">
        <x:v>12</x:v>
      </x:c>
      <x:c r="E726" s="18" t="n">
        <x:v>1</x:v>
      </x:c>
      <x:c r="F726" s="18" t="n">
        <x:v>1</x:v>
      </x:c>
      <x:c r="G726" s="18" t="n">
        <x:v>0</x:v>
      </x:c>
      <x:c r="H726" s="18" t="n">
        <x:v>1</x:v>
      </x:c>
      <x:c r="I726" s="28" t="n">
        <x:v>5.8037109375</x:v>
      </x:c>
      <x:c r="J726" s="18" t="n">
        <x:v>1</x:v>
      </x:c>
      <x:c r="K726" s="18" t="n">
        <x:v>1</x:v>
      </x:c>
      <x:c r="L726" s="5" t="str">
        <x:v>D:/DeadAirUnityProject/Assets/Resources/World/station.prefab</x:v>
      </x:c>
      <x:c r="M726" s="5" t="str">
        <x:v>Поза Resources</x:v>
      </x:c>
    </x:row>
    <x:row r="727" ht="36" customHeight="1">
      <x:c r="A727" s="5" t="str">
        <x:v>D:/DeadAirUnityProject/Assets/Office/Meshes/box_1.1000_0.0050_0.8500.asset</x:v>
      </x:c>
      <x:c r="B727" s="5" t="str">
        <x:v>Metre tiled box 1.1000_0.0050_0.8500</x:v>
      </x:c>
      <x:c r="C727" s="18" t="n">
        <x:v>24</x:v>
      </x:c>
      <x:c r="D727" s="18" t="n">
        <x:v>12</x:v>
      </x:c>
      <x:c r="E727" s="18" t="n">
        <x:v>1</x:v>
      </x:c>
      <x:c r="F727" s="18" t="n">
        <x:v>1</x:v>
      </x:c>
      <x:c r="G727" s="18" t="n">
        <x:v>0</x:v>
      </x:c>
      <x:c r="H727" s="18" t="n">
        <x:v>1</x:v>
      </x:c>
      <x:c r="I727" s="28" t="n">
        <x:v>5.8076171875</x:v>
      </x:c>
      <x:c r="J727" s="18" t="n">
        <x:v>0</x:v>
      </x:c>
      <x:c r="K727" s="18" t="n">
        <x:v>0</x:v>
      </x:c>
      <x:c r="L727" s="5" t="str"/>
      <x:c r="M727" s="5" t="str">
        <x:v>Поза Resources</x:v>
      </x:c>
    </x:row>
    <x:row r="728" ht="36" customHeight="1">
      <x:c r="A728" s="5" t="str">
        <x:v>D:/DeadAirUnityProject/Assets/Office/Meshes/box_1.1000_0.2800_0.0200.asset</x:v>
      </x:c>
      <x:c r="B728" s="5" t="str">
        <x:v>Metre tiled box 1.1000_0.2800_0.0200</x:v>
      </x:c>
      <x:c r="C728" s="18" t="n">
        <x:v>24</x:v>
      </x:c>
      <x:c r="D728" s="18" t="n">
        <x:v>12</x:v>
      </x:c>
      <x:c r="E728" s="18" t="n">
        <x:v>1</x:v>
      </x:c>
      <x:c r="F728" s="18" t="n">
        <x:v>1</x:v>
      </x:c>
      <x:c r="G728" s="18" t="n">
        <x:v>0</x:v>
      </x:c>
      <x:c r="H728" s="18" t="n">
        <x:v>1</x:v>
      </x:c>
      <x:c r="I728" s="28" t="n">
        <x:v>5.8017578125</x:v>
      </x:c>
      <x:c r="J728" s="18" t="n">
        <x:v>0</x:v>
      </x:c>
      <x:c r="K728" s="18" t="n">
        <x:v>0</x:v>
      </x:c>
      <x:c r="L728" s="5" t="str"/>
      <x:c r="M728" s="5" t="str">
        <x:v>Поза Resources</x:v>
      </x:c>
    </x:row>
    <x:row r="729" ht="36" customHeight="1">
      <x:c r="A729" s="5" t="str">
        <x:v>D:/DeadAirUnityProject/Assets/Office/Meshes/box_1.1000_1.0400_0.8000.asset</x:v>
      </x:c>
      <x:c r="B729" s="5" t="str">
        <x:v>Metre tiled box 1.1000_1.0400_0.8000</x:v>
      </x:c>
      <x:c r="C729" s="18" t="n">
        <x:v>24</x:v>
      </x:c>
      <x:c r="D729" s="18" t="n">
        <x:v>12</x:v>
      </x:c>
      <x:c r="E729" s="18" t="n">
        <x:v>1</x:v>
      </x:c>
      <x:c r="F729" s="18" t="n">
        <x:v>1</x:v>
      </x:c>
      <x:c r="G729" s="18" t="n">
        <x:v>0</x:v>
      </x:c>
      <x:c r="H729" s="18" t="n">
        <x:v>1</x:v>
      </x:c>
      <x:c r="I729" s="28" t="n">
        <x:v>5.7998046875</x:v>
      </x:c>
      <x:c r="J729" s="18" t="n">
        <x:v>0</x:v>
      </x:c>
      <x:c r="K729" s="18" t="n">
        <x:v>0</x:v>
      </x:c>
      <x:c r="L729" s="5" t="str"/>
      <x:c r="M729" s="5" t="str">
        <x:v>Поза Resources</x:v>
      </x:c>
    </x:row>
    <x:row r="730" ht="36" customHeight="1">
      <x:c r="A730" s="5" t="str">
        <x:v>D:/DeadAirUnityProject/Assets/Office/Meshes/box_1.1000_1.1000_1.1000.asset</x:v>
      </x:c>
      <x:c r="B730" s="5" t="str">
        <x:v>Metre tiled box 1.1000_1.1000_1.1000</x:v>
      </x:c>
      <x:c r="C730" s="18" t="n">
        <x:v>24</x:v>
      </x:c>
      <x:c r="D730" s="18" t="n">
        <x:v>12</x:v>
      </x:c>
      <x:c r="E730" s="18" t="n">
        <x:v>1</x:v>
      </x:c>
      <x:c r="F730" s="18" t="n">
        <x:v>1</x:v>
      </x:c>
      <x:c r="G730" s="18" t="n">
        <x:v>0</x:v>
      </x:c>
      <x:c r="H730" s="18" t="n">
        <x:v>1</x:v>
      </x:c>
      <x:c r="I730" s="28" t="n">
        <x:v>5.8017578125</x:v>
      </x:c>
      <x:c r="J730" s="18" t="n">
        <x:v>0</x:v>
      </x:c>
      <x:c r="K730" s="18" t="n">
        <x:v>0</x:v>
      </x:c>
      <x:c r="L730" s="5" t="str"/>
      <x:c r="M730" s="5" t="str">
        <x:v>Поза Resources</x:v>
      </x:c>
    </x:row>
    <x:row r="731" ht="36" customHeight="1">
      <x:c r="A731" s="5" t="str">
        <x:v>D:/DeadAirUnityProject/Assets/Office/Meshes/box_1.1000_2.0000_0.5500.asset</x:v>
      </x:c>
      <x:c r="B731" s="5" t="str">
        <x:v>Metre tiled box 1.1000_2.0000_0.5500</x:v>
      </x:c>
      <x:c r="C731" s="18" t="n">
        <x:v>24</x:v>
      </x:c>
      <x:c r="D731" s="18" t="n">
        <x:v>12</x:v>
      </x:c>
      <x:c r="E731" s="18" t="n">
        <x:v>1</x:v>
      </x:c>
      <x:c r="F731" s="18" t="n">
        <x:v>1</x:v>
      </x:c>
      <x:c r="G731" s="18" t="n">
        <x:v>0</x:v>
      </x:c>
      <x:c r="H731" s="18" t="n">
        <x:v>1</x:v>
      </x:c>
      <x:c r="I731" s="28" t="n">
        <x:v>5.7978515625</x:v>
      </x:c>
      <x:c r="J731" s="18" t="n">
        <x:v>0</x:v>
      </x:c>
      <x:c r="K731" s="18" t="n">
        <x:v>0</x:v>
      </x:c>
      <x:c r="L731" s="5" t="str"/>
      <x:c r="M731" s="5" t="str">
        <x:v>Поза Resources</x:v>
      </x:c>
    </x:row>
    <x:row r="732" ht="36" customHeight="1">
      <x:c r="A732" s="5" t="str">
        <x:v>D:/DeadAirUnityProject/Assets/Office/Meshes/box_1.1000_2.0000_0.8000.asset</x:v>
      </x:c>
      <x:c r="B732" s="5" t="str">
        <x:v>Metre tiled box 1.1000_2.0000_0.8000</x:v>
      </x:c>
      <x:c r="C732" s="18" t="n">
        <x:v>24</x:v>
      </x:c>
      <x:c r="D732" s="18" t="n">
        <x:v>12</x:v>
      </x:c>
      <x:c r="E732" s="18" t="n">
        <x:v>1</x:v>
      </x:c>
      <x:c r="F732" s="18" t="n">
        <x:v>1</x:v>
      </x:c>
      <x:c r="G732" s="18" t="n">
        <x:v>0</x:v>
      </x:c>
      <x:c r="H732" s="18" t="n">
        <x:v>1</x:v>
      </x:c>
      <x:c r="I732" s="28" t="n">
        <x:v>5.7939453125</x:v>
      </x:c>
      <x:c r="J732" s="18" t="n">
        <x:v>0</x:v>
      </x:c>
      <x:c r="K732" s="18" t="n">
        <x:v>0</x:v>
      </x:c>
      <x:c r="L732" s="5" t="str"/>
      <x:c r="M732" s="5" t="str">
        <x:v>Поза Resources</x:v>
      </x:c>
    </x:row>
    <x:row r="733" ht="36" customHeight="1">
      <x:c r="A733" s="5" t="str">
        <x:v>D:/DeadAirUnityProject/Assets/Office/Meshes/box_1.1200_0.0550_0.9500.asset</x:v>
      </x:c>
      <x:c r="B733" s="5" t="str">
        <x:v>Metre tiled box 1.1200_0.0550_0.9500</x:v>
      </x:c>
      <x:c r="C733" s="18" t="n">
        <x:v>24</x:v>
      </x:c>
      <x:c r="D733" s="18" t="n">
        <x:v>12</x:v>
      </x:c>
      <x:c r="E733" s="18" t="n">
        <x:v>1</x:v>
      </x:c>
      <x:c r="F733" s="18" t="n">
        <x:v>1</x:v>
      </x:c>
      <x:c r="G733" s="18" t="n">
        <x:v>0</x:v>
      </x:c>
      <x:c r="H733" s="18" t="n">
        <x:v>1</x:v>
      </x:c>
      <x:c r="I733" s="28" t="n">
        <x:v>5.8076171875</x:v>
      </x:c>
      <x:c r="J733" s="18" t="n">
        <x:v>1</x:v>
      </x:c>
      <x:c r="K733" s="18" t="n">
        <x:v>1</x:v>
      </x:c>
      <x:c r="L733" s="5" t="str">
        <x:v>D:/DeadAirUnityProject/Assets/Resources/World/station.prefab</x:v>
      </x:c>
      <x:c r="M733" s="5" t="str">
        <x:v>Поза Resources</x:v>
      </x:c>
    </x:row>
    <x:row r="734" ht="36" customHeight="1">
      <x:c r="A734" s="5" t="str">
        <x:v>D:/DeadAirUnityProject/Assets/Office/Meshes/box_1.1200_0.3000_0.0220.asset</x:v>
      </x:c>
      <x:c r="B734" s="5" t="str">
        <x:v>Metre tiled box 1.1200_0.3000_0.0220</x:v>
      </x:c>
      <x:c r="C734" s="18" t="n">
        <x:v>24</x:v>
      </x:c>
      <x:c r="D734" s="18" t="n">
        <x:v>12</x:v>
      </x:c>
      <x:c r="E734" s="18" t="n">
        <x:v>1</x:v>
      </x:c>
      <x:c r="F734" s="18" t="n">
        <x:v>1</x:v>
      </x:c>
      <x:c r="G734" s="18" t="n">
        <x:v>0</x:v>
      </x:c>
      <x:c r="H734" s="18" t="n">
        <x:v>1</x:v>
      </x:c>
      <x:c r="I734" s="28" t="n">
        <x:v>5.8037109375</x:v>
      </x:c>
      <x:c r="J734" s="18" t="n">
        <x:v>0</x:v>
      </x:c>
      <x:c r="K734" s="18" t="n">
        <x:v>0</x:v>
      </x:c>
      <x:c r="L734" s="5" t="str"/>
      <x:c r="M734" s="5" t="str">
        <x:v>Поза Resources</x:v>
      </x:c>
    </x:row>
    <x:row r="735" ht="36" customHeight="1">
      <x:c r="A735" s="5" t="str">
        <x:v>D:/DeadAirUnityProject/Assets/Office/Meshes/box_1.1200_1.1000_0.0350.asset</x:v>
      </x:c>
      <x:c r="B735" s="5" t="str">
        <x:v>Metre tiled box 1.1200_1.1000_0.0350</x:v>
      </x:c>
      <x:c r="C735" s="18" t="n">
        <x:v>24</x:v>
      </x:c>
      <x:c r="D735" s="18" t="n">
        <x:v>12</x:v>
      </x:c>
      <x:c r="E735" s="18" t="n">
        <x:v>1</x:v>
      </x:c>
      <x:c r="F735" s="18" t="n">
        <x:v>1</x:v>
      </x:c>
      <x:c r="G735" s="18" t="n">
        <x:v>0</x:v>
      </x:c>
      <x:c r="H735" s="18" t="n">
        <x:v>1</x:v>
      </x:c>
      <x:c r="I735" s="28" t="n">
        <x:v>5.8056640625</x:v>
      </x:c>
      <x:c r="J735" s="18" t="n">
        <x:v>0</x:v>
      </x:c>
      <x:c r="K735" s="18" t="n">
        <x:v>0</x:v>
      </x:c>
      <x:c r="L735" s="5" t="str"/>
      <x:c r="M735" s="5" t="str">
        <x:v>Поза Resources</x:v>
      </x:c>
    </x:row>
    <x:row r="736" ht="36" customHeight="1">
      <x:c r="A736" s="5" t="str">
        <x:v>D:/DeadAirUnityProject/Assets/Office/Meshes/box_1.1200_2.1800_0.0550.asset</x:v>
      </x:c>
      <x:c r="B736" s="5" t="str">
        <x:v>Metre tiled box 1.1200_2.1800_0.0550</x:v>
      </x:c>
      <x:c r="C736" s="18" t="n">
        <x:v>24</x:v>
      </x:c>
      <x:c r="D736" s="18" t="n">
        <x:v>12</x:v>
      </x:c>
      <x:c r="E736" s="18" t="n">
        <x:v>1</x:v>
      </x:c>
      <x:c r="F736" s="18" t="n">
        <x:v>1</x:v>
      </x:c>
      <x:c r="G736" s="18" t="n">
        <x:v>0</x:v>
      </x:c>
      <x:c r="H736" s="18" t="n">
        <x:v>1</x:v>
      </x:c>
      <x:c r="I736" s="28" t="n">
        <x:v>5.8056640625</x:v>
      </x:c>
      <x:c r="J736" s="18" t="n">
        <x:v>1</x:v>
      </x:c>
      <x:c r="K736" s="18" t="n">
        <x:v>1</x:v>
      </x:c>
      <x:c r="L736" s="5" t="str">
        <x:v>D:/DeadAirUnityProject/Assets/Resources/World/station.prefab</x:v>
      </x:c>
      <x:c r="M736" s="5" t="str">
        <x:v>Поза Resources</x:v>
      </x:c>
    </x:row>
    <x:row r="737" ht="36" customHeight="1">
      <x:c r="A737" s="5" t="str">
        <x:v>D:/DeadAirUnityProject/Assets/Office/Meshes/box_1.1500_0.0800_0.4600.asset</x:v>
      </x:c>
      <x:c r="B737" s="5" t="str">
        <x:v>Metre tiled box 1.1500_0.0800_0.4600</x:v>
      </x:c>
      <x:c r="C737" s="18" t="n">
        <x:v>24</x:v>
      </x:c>
      <x:c r="D737" s="18" t="n">
        <x:v>12</x:v>
      </x:c>
      <x:c r="E737" s="18" t="n">
        <x:v>1</x:v>
      </x:c>
      <x:c r="F737" s="18" t="n">
        <x:v>1</x:v>
      </x:c>
      <x:c r="G737" s="18" t="n">
        <x:v>0</x:v>
      </x:c>
      <x:c r="H737" s="18" t="n">
        <x:v>1</x:v>
      </x:c>
      <x:c r="I737" s="28" t="n">
        <x:v>5.8037109375</x:v>
      </x:c>
      <x:c r="J737" s="18" t="n">
        <x:v>0</x:v>
      </x:c>
      <x:c r="K737" s="18" t="n">
        <x:v>0</x:v>
      </x:c>
      <x:c r="L737" s="5" t="str"/>
      <x:c r="M737" s="5" t="str">
        <x:v>Поза Resources</x:v>
      </x:c>
    </x:row>
    <x:row r="738" ht="36" customHeight="1">
      <x:c r="A738" s="5" t="str">
        <x:v>D:/DeadAirUnityProject/Assets/Office/Meshes/box_1.1600_0.1200_0.6240.asset</x:v>
      </x:c>
      <x:c r="B738" s="5" t="str">
        <x:v>Metre tiled box 1.1600_0.1200_0.6240</x:v>
      </x:c>
      <x:c r="C738" s="18" t="n">
        <x:v>24</x:v>
      </x:c>
      <x:c r="D738" s="18" t="n">
        <x:v>12</x:v>
      </x:c>
      <x:c r="E738" s="18" t="n">
        <x:v>1</x:v>
      </x:c>
      <x:c r="F738" s="18" t="n">
        <x:v>1</x:v>
      </x:c>
      <x:c r="G738" s="18" t="n">
        <x:v>0</x:v>
      </x:c>
      <x:c r="H738" s="18" t="n">
        <x:v>1</x:v>
      </x:c>
      <x:c r="I738" s="28" t="n">
        <x:v>5.8037109375</x:v>
      </x:c>
      <x:c r="J738" s="18" t="n">
        <x:v>0</x:v>
      </x:c>
      <x:c r="K738" s="18" t="n">
        <x:v>0</x:v>
      </x:c>
      <x:c r="L738" s="5" t="str"/>
      <x:c r="M738" s="5" t="str">
        <x:v>Поза Resources</x:v>
      </x:c>
    </x:row>
    <x:row r="739" ht="36" customHeight="1">
      <x:c r="A739" s="5" t="str">
        <x:v>D:/DeadAirUnityProject/Assets/Office/Meshes/box_1.1840_0.2000_0.0200.asset</x:v>
      </x:c>
      <x:c r="B739" s="5" t="str">
        <x:v>Metre tiled box 1.1840_0.2000_0.0200</x:v>
      </x:c>
      <x:c r="C739" s="18" t="n">
        <x:v>24</x:v>
      </x:c>
      <x:c r="D739" s="18" t="n">
        <x:v>12</x:v>
      </x:c>
      <x:c r="E739" s="18" t="n">
        <x:v>1</x:v>
      </x:c>
      <x:c r="F739" s="18" t="n">
        <x:v>1</x:v>
      </x:c>
      <x:c r="G739" s="18" t="n">
        <x:v>0</x:v>
      </x:c>
      <x:c r="H739" s="18" t="n">
        <x:v>1</x:v>
      </x:c>
      <x:c r="I739" s="28" t="n">
        <x:v>5.8017578125</x:v>
      </x:c>
      <x:c r="J739" s="18" t="n">
        <x:v>1</x:v>
      </x:c>
      <x:c r="K739" s="18" t="n">
        <x:v>1</x:v>
      </x:c>
      <x:c r="L739" s="5" t="str">
        <x:v>D:/DeadAirUnityProject/Assets/Resources/World/exterior.prefab</x:v>
      </x:c>
      <x:c r="M739" s="5" t="str">
        <x:v>Поза Resources</x:v>
      </x:c>
    </x:row>
    <x:row r="740" ht="36" customHeight="1">
      <x:c r="A740" s="5" t="str">
        <x:v>D:/DeadAirUnityProject/Assets/Office/Meshes/box_1.1840_0.2000_0.0250.asset</x:v>
      </x:c>
      <x:c r="B740" s="5" t="str">
        <x:v>Metre tiled box 1.1840_0.2000_0.0250</x:v>
      </x:c>
      <x:c r="C740" s="18" t="n">
        <x:v>24</x:v>
      </x:c>
      <x:c r="D740" s="18" t="n">
        <x:v>12</x:v>
      </x:c>
      <x:c r="E740" s="18" t="n">
        <x:v>1</x:v>
      </x:c>
      <x:c r="F740" s="18" t="n">
        <x:v>1</x:v>
      </x:c>
      <x:c r="G740" s="18" t="n">
        <x:v>0</x:v>
      </x:c>
      <x:c r="H740" s="18" t="n">
        <x:v>1</x:v>
      </x:c>
      <x:c r="I740" s="28" t="n">
        <x:v>5.8056640625</x:v>
      </x:c>
      <x:c r="J740" s="18" t="n">
        <x:v>0</x:v>
      </x:c>
      <x:c r="K740" s="18" t="n">
        <x:v>0</x:v>
      </x:c>
      <x:c r="L740" s="5" t="str"/>
      <x:c r="M740" s="5" t="str">
        <x:v>Поза Resources</x:v>
      </x:c>
    </x:row>
    <x:row r="741" ht="36" customHeight="1">
      <x:c r="A741" s="5" t="str">
        <x:v>D:/DeadAirUnityProject/Assets/Office/Meshes/box_1.1880_0.6300_0.1200.asset</x:v>
      </x:c>
      <x:c r="B741" s="5" t="str">
        <x:v>Metre tiled box 1.1880_0.6300_0.1200</x:v>
      </x:c>
      <x:c r="C741" s="18" t="n">
        <x:v>24</x:v>
      </x:c>
      <x:c r="D741" s="18" t="n">
        <x:v>12</x:v>
      </x:c>
      <x:c r="E741" s="18" t="n">
        <x:v>1</x:v>
      </x:c>
      <x:c r="F741" s="18" t="n">
        <x:v>1</x:v>
      </x:c>
      <x:c r="G741" s="18" t="n">
        <x:v>0</x:v>
      </x:c>
      <x:c r="H741" s="18" t="n">
        <x:v>1</x:v>
      </x:c>
      <x:c r="I741" s="28" t="n">
        <x:v>5.8056640625</x:v>
      </x:c>
      <x:c r="J741" s="18" t="n">
        <x:v>0</x:v>
      </x:c>
      <x:c r="K741" s="18" t="n">
        <x:v>0</x:v>
      </x:c>
      <x:c r="L741" s="5" t="str"/>
      <x:c r="M741" s="5" t="str">
        <x:v>Поза Resources</x:v>
      </x:c>
    </x:row>
    <x:row r="742" ht="36" customHeight="1">
      <x:c r="A742" s="5" t="str">
        <x:v>D:/DeadAirUnityProject/Assets/Office/Meshes/box_1.2000_0.0800_0.7500.asset</x:v>
      </x:c>
      <x:c r="B742" s="5" t="str">
        <x:v>Metre tiled box 1.2000_0.0800_0.7500</x:v>
      </x:c>
      <x:c r="C742" s="18" t="n">
        <x:v>24</x:v>
      </x:c>
      <x:c r="D742" s="18" t="n">
        <x:v>12</x:v>
      </x:c>
      <x:c r="E742" s="18" t="n">
        <x:v>1</x:v>
      </x:c>
      <x:c r="F742" s="18" t="n">
        <x:v>1</x:v>
      </x:c>
      <x:c r="G742" s="18" t="n">
        <x:v>0</x:v>
      </x:c>
      <x:c r="H742" s="18" t="n">
        <x:v>1</x:v>
      </x:c>
      <x:c r="I742" s="28" t="n">
        <x:v>5.8017578125</x:v>
      </x:c>
      <x:c r="J742" s="18" t="n">
        <x:v>0</x:v>
      </x:c>
      <x:c r="K742" s="18" t="n">
        <x:v>0</x:v>
      </x:c>
      <x:c r="L742" s="5" t="str"/>
      <x:c r="M742" s="5" t="str">
        <x:v>Поза Resources</x:v>
      </x:c>
    </x:row>
    <x:row r="743" ht="36" customHeight="1">
      <x:c r="A743" s="5" t="str">
        <x:v>D:/DeadAirUnityProject/Assets/Office/Meshes/box_1.2000_0.1800_0.3400.asset</x:v>
      </x:c>
      <x:c r="B743" s="5" t="str">
        <x:v>Metre tiled box 1.2000_0.1800_0.3400</x:v>
      </x:c>
      <x:c r="C743" s="18" t="n">
        <x:v>24</x:v>
      </x:c>
      <x:c r="D743" s="18" t="n">
        <x:v>12</x:v>
      </x:c>
      <x:c r="E743" s="18" t="n">
        <x:v>1</x:v>
      </x:c>
      <x:c r="F743" s="18" t="n">
        <x:v>1</x:v>
      </x:c>
      <x:c r="G743" s="18" t="n">
        <x:v>0</x:v>
      </x:c>
      <x:c r="H743" s="18" t="n">
        <x:v>1</x:v>
      </x:c>
      <x:c r="I743" s="28" t="n">
        <x:v>5.7998046875</x:v>
      </x:c>
      <x:c r="J743" s="18" t="n">
        <x:v>0</x:v>
      </x:c>
      <x:c r="K743" s="18" t="n">
        <x:v>0</x:v>
      </x:c>
      <x:c r="L743" s="5" t="str"/>
      <x:c r="M743" s="5" t="str">
        <x:v>Поза Resources</x:v>
      </x:c>
    </x:row>
    <x:row r="744" ht="36" customHeight="1">
      <x:c r="A744" s="5" t="str">
        <x:v>D:/DeadAirUnityProject/Assets/Office/Meshes/box_1.2000_0.2300_0.0250.asset</x:v>
      </x:c>
      <x:c r="B744" s="5" t="str">
        <x:v>Metre tiled box 1.2000_0.2300_0.0250</x:v>
      </x:c>
      <x:c r="C744" s="18" t="n">
        <x:v>24</x:v>
      </x:c>
      <x:c r="D744" s="18" t="n">
        <x:v>12</x:v>
      </x:c>
      <x:c r="E744" s="18" t="n">
        <x:v>1</x:v>
      </x:c>
      <x:c r="F744" s="18" t="n">
        <x:v>1</x:v>
      </x:c>
      <x:c r="G744" s="18" t="n">
        <x:v>0</x:v>
      </x:c>
      <x:c r="H744" s="18" t="n">
        <x:v>1</x:v>
      </x:c>
      <x:c r="I744" s="28" t="n">
        <x:v>5.8056640625</x:v>
      </x:c>
      <x:c r="J744" s="18" t="n">
        <x:v>0</x:v>
      </x:c>
      <x:c r="K744" s="18" t="n">
        <x:v>0</x:v>
      </x:c>
      <x:c r="L744" s="5" t="str"/>
      <x:c r="M744" s="5" t="str">
        <x:v>Поза Resources</x:v>
      </x:c>
    </x:row>
    <x:row r="745" ht="36" customHeight="1">
      <x:c r="A745" s="5" t="str">
        <x:v>D:/DeadAirUnityProject/Assets/Office/Meshes/box_1.2000_0.3000_0.4200.asset</x:v>
      </x:c>
      <x:c r="B745" s="5" t="str">
        <x:v>Metre tiled box 1.2000_0.3000_0.4200</x:v>
      </x:c>
      <x:c r="C745" s="18" t="n">
        <x:v>24</x:v>
      </x:c>
      <x:c r="D745" s="18" t="n">
        <x:v>12</x:v>
      </x:c>
      <x:c r="E745" s="18" t="n">
        <x:v>1</x:v>
      </x:c>
      <x:c r="F745" s="18" t="n">
        <x:v>1</x:v>
      </x:c>
      <x:c r="G745" s="18" t="n">
        <x:v>0</x:v>
      </x:c>
      <x:c r="H745" s="18" t="n">
        <x:v>1</x:v>
      </x:c>
      <x:c r="I745" s="28" t="n">
        <x:v>5.7998046875</x:v>
      </x:c>
      <x:c r="J745" s="18" t="n">
        <x:v>0</x:v>
      </x:c>
      <x:c r="K745" s="18" t="n">
        <x:v>0</x:v>
      </x:c>
      <x:c r="L745" s="5" t="str"/>
      <x:c r="M745" s="5" t="str">
        <x:v>Поза Resources</x:v>
      </x:c>
    </x:row>
    <x:row r="746" ht="36" customHeight="1">
      <x:c r="A746" s="5" t="str">
        <x:v>D:/DeadAirUnityProject/Assets/Office/Meshes/box_1.2000_0.6200_0.3400.asset</x:v>
      </x:c>
      <x:c r="B746" s="5" t="str">
        <x:v>Metre tiled box 1.2000_0.6200_0.3400</x:v>
      </x:c>
      <x:c r="C746" s="18" t="n">
        <x:v>24</x:v>
      </x:c>
      <x:c r="D746" s="18" t="n">
        <x:v>12</x:v>
      </x:c>
      <x:c r="E746" s="18" t="n">
        <x:v>1</x:v>
      </x:c>
      <x:c r="F746" s="18" t="n">
        <x:v>1</x:v>
      </x:c>
      <x:c r="G746" s="18" t="n">
        <x:v>0</x:v>
      </x:c>
      <x:c r="H746" s="18" t="n">
        <x:v>1</x:v>
      </x:c>
      <x:c r="I746" s="28" t="n">
        <x:v>5.7998046875</x:v>
      </x:c>
      <x:c r="J746" s="18" t="n">
        <x:v>0</x:v>
      </x:c>
      <x:c r="K746" s="18" t="n">
        <x:v>0</x:v>
      </x:c>
      <x:c r="L746" s="5" t="str"/>
      <x:c r="M746" s="5" t="str">
        <x:v>Поза Resources</x:v>
      </x:c>
    </x:row>
    <x:row r="747" ht="36" customHeight="1">
      <x:c r="A747" s="5" t="str">
        <x:v>D:/DeadAirUnityProject/Assets/Office/Meshes/box_1.2000_0.9000_1.2000.asset</x:v>
      </x:c>
      <x:c r="B747" s="5" t="str">
        <x:v>Metre tiled box 1.2000_0.9000_1.2000</x:v>
      </x:c>
      <x:c r="C747" s="18" t="n">
        <x:v>24</x:v>
      </x:c>
      <x:c r="D747" s="18" t="n">
        <x:v>12</x:v>
      </x:c>
      <x:c r="E747" s="18" t="n">
        <x:v>1</x:v>
      </x:c>
      <x:c r="F747" s="18" t="n">
        <x:v>1</x:v>
      </x:c>
      <x:c r="G747" s="18" t="n">
        <x:v>0</x:v>
      </x:c>
      <x:c r="H747" s="18" t="n">
        <x:v>1</x:v>
      </x:c>
      <x:c r="I747" s="28" t="n">
        <x:v>5.7978515625</x:v>
      </x:c>
      <x:c r="J747" s="18" t="n">
        <x:v>0</x:v>
      </x:c>
      <x:c r="K747" s="18" t="n">
        <x:v>0</x:v>
      </x:c>
      <x:c r="L747" s="5" t="str"/>
      <x:c r="M747" s="5" t="str">
        <x:v>Поза Resources</x:v>
      </x:c>
    </x:row>
    <x:row r="748" ht="36" customHeight="1">
      <x:c r="A748" s="5" t="str">
        <x:v>D:/DeadAirUnityProject/Assets/Office/Meshes/box_1.2000_1.2000_0.0500.asset</x:v>
      </x:c>
      <x:c r="B748" s="5" t="str">
        <x:v>Metre tiled box 1.2000_1.2000_0.0500</x:v>
      </x:c>
      <x:c r="C748" s="18" t="n">
        <x:v>24</x:v>
      </x:c>
      <x:c r="D748" s="18" t="n">
        <x:v>12</x:v>
      </x:c>
      <x:c r="E748" s="18" t="n">
        <x:v>1</x:v>
      </x:c>
      <x:c r="F748" s="18" t="n">
        <x:v>1</x:v>
      </x:c>
      <x:c r="G748" s="18" t="n">
        <x:v>0</x:v>
      </x:c>
      <x:c r="H748" s="18" t="n">
        <x:v>1</x:v>
      </x:c>
      <x:c r="I748" s="28" t="n">
        <x:v>5.7998046875</x:v>
      </x:c>
      <x:c r="J748" s="18" t="n">
        <x:v>0</x:v>
      </x:c>
      <x:c r="K748" s="18" t="n">
        <x:v>0</x:v>
      </x:c>
      <x:c r="L748" s="5" t="str"/>
      <x:c r="M748" s="5" t="str">
        <x:v>Поза Resources</x:v>
      </x:c>
    </x:row>
    <x:row r="749" ht="36" customHeight="1">
      <x:c r="A749" s="5" t="str">
        <x:v>D:/DeadAirUnityProject/Assets/Office/Meshes/box_1.2040_0.2200_0.0220.asset</x:v>
      </x:c>
      <x:c r="B749" s="5" t="str">
        <x:v>Metre tiled box 1.2040_0.2200_0.0220</x:v>
      </x:c>
      <x:c r="C749" s="18" t="n">
        <x:v>24</x:v>
      </x:c>
      <x:c r="D749" s="18" t="n">
        <x:v>12</x:v>
      </x:c>
      <x:c r="E749" s="18" t="n">
        <x:v>1</x:v>
      </x:c>
      <x:c r="F749" s="18" t="n">
        <x:v>1</x:v>
      </x:c>
      <x:c r="G749" s="18" t="n">
        <x:v>0</x:v>
      </x:c>
      <x:c r="H749" s="18" t="n">
        <x:v>1</x:v>
      </x:c>
      <x:c r="I749" s="28" t="n">
        <x:v>5.8056640625</x:v>
      </x:c>
      <x:c r="J749" s="18" t="n">
        <x:v>1</x:v>
      </x:c>
      <x:c r="K749" s="18" t="n">
        <x:v>1</x:v>
      </x:c>
      <x:c r="L749" s="5" t="str">
        <x:v>D:/DeadAirUnityProject/Assets/Resources/World/exterior.prefab</x:v>
      </x:c>
      <x:c r="M749" s="5" t="str">
        <x:v>Поза Resources</x:v>
      </x:c>
    </x:row>
    <x:row r="750" ht="36" customHeight="1">
      <x:c r="A750" s="5" t="str">
        <x:v>D:/DeadAirUnityProject/Assets/Office/Meshes/box_1.2100_0.2800_0.0200.asset</x:v>
      </x:c>
      <x:c r="B750" s="5" t="str">
        <x:v>Metre tiled box 1.2100_0.2800_0.0200</x:v>
      </x:c>
      <x:c r="C750" s="18" t="n">
        <x:v>24</x:v>
      </x:c>
      <x:c r="D750" s="18" t="n">
        <x:v>12</x:v>
      </x:c>
      <x:c r="E750" s="18" t="n">
        <x:v>1</x:v>
      </x:c>
      <x:c r="F750" s="18" t="n">
        <x:v>1</x:v>
      </x:c>
      <x:c r="G750" s="18" t="n">
        <x:v>0</x:v>
      </x:c>
      <x:c r="H750" s="18" t="n">
        <x:v>1</x:v>
      </x:c>
      <x:c r="I750" s="28" t="n">
        <x:v>5.8037109375</x:v>
      </x:c>
      <x:c r="J750" s="18" t="n">
        <x:v>0</x:v>
      </x:c>
      <x:c r="K750" s="18" t="n">
        <x:v>0</x:v>
      </x:c>
      <x:c r="L750" s="5" t="str"/>
      <x:c r="M750" s="5" t="str">
        <x:v>Поза Resources</x:v>
      </x:c>
    </x:row>
    <x:row r="751" ht="36" customHeight="1">
      <x:c r="A751" s="5" t="str">
        <x:v>D:/DeadAirUnityProject/Assets/Office/Meshes/box_1.2300_0.1300_0.0200.asset</x:v>
      </x:c>
      <x:c r="B751" s="5" t="str">
        <x:v>Metre tiled box 1.2300_0.1300_0.0200</x:v>
      </x:c>
      <x:c r="C751" s="18" t="n">
        <x:v>24</x:v>
      </x:c>
      <x:c r="D751" s="18" t="n">
        <x:v>12</x:v>
      </x:c>
      <x:c r="E751" s="18" t="n">
        <x:v>1</x:v>
      </x:c>
      <x:c r="F751" s="18" t="n">
        <x:v>1</x:v>
      </x:c>
      <x:c r="G751" s="18" t="n">
        <x:v>0</x:v>
      </x:c>
      <x:c r="H751" s="18" t="n">
        <x:v>1</x:v>
      </x:c>
      <x:c r="I751" s="28" t="n">
        <x:v>5.8056640625</x:v>
      </x:c>
      <x:c r="J751" s="18" t="n">
        <x:v>1</x:v>
      </x:c>
      <x:c r="K751" s="18" t="n">
        <x:v>1</x:v>
      </x:c>
      <x:c r="L751" s="5" t="str">
        <x:v>D:/DeadAirUnityProject/Assets/Resources/World/exterior.prefab</x:v>
      </x:c>
      <x:c r="M751" s="5" t="str">
        <x:v>Поза Resources</x:v>
      </x:c>
    </x:row>
    <x:row r="752" ht="36" customHeight="1">
      <x:c r="A752" s="5" t="str">
        <x:v>D:/DeadAirUnityProject/Assets/Office/Meshes/box_1.2300_0.1800_0.0200.asset</x:v>
      </x:c>
      <x:c r="B752" s="5" t="str">
        <x:v>Metre tiled box 1.2300_0.1800_0.0200</x:v>
      </x:c>
      <x:c r="C752" s="18" t="n">
        <x:v>24</x:v>
      </x:c>
      <x:c r="D752" s="18" t="n">
        <x:v>12</x:v>
      </x:c>
      <x:c r="E752" s="18" t="n">
        <x:v>1</x:v>
      </x:c>
      <x:c r="F752" s="18" t="n">
        <x:v>1</x:v>
      </x:c>
      <x:c r="G752" s="18" t="n">
        <x:v>0</x:v>
      </x:c>
      <x:c r="H752" s="18" t="n">
        <x:v>1</x:v>
      </x:c>
      <x:c r="I752" s="28" t="n">
        <x:v>5.8037109375</x:v>
      </x:c>
      <x:c r="J752" s="18" t="n">
        <x:v>1</x:v>
      </x:c>
      <x:c r="K752" s="18" t="n">
        <x:v>1</x:v>
      </x:c>
      <x:c r="L752" s="5" t="str">
        <x:v>D:/DeadAirUnityProject/Assets/Resources/World/exterior.prefab</x:v>
      </x:c>
      <x:c r="M752" s="5" t="str">
        <x:v>Поза Resources</x:v>
      </x:c>
    </x:row>
    <x:row r="753" ht="36" customHeight="1">
      <x:c r="A753" s="5" t="str">
        <x:v>D:/DeadAirUnityProject/Assets/Office/Meshes/box_1.2300_0.3000_0.0220.asset</x:v>
      </x:c>
      <x:c r="B753" s="5" t="str">
        <x:v>Metre tiled box 1.2300_0.3000_0.0220</x:v>
      </x:c>
      <x:c r="C753" s="18" t="n">
        <x:v>24</x:v>
      </x:c>
      <x:c r="D753" s="18" t="n">
        <x:v>12</x:v>
      </x:c>
      <x:c r="E753" s="18" t="n">
        <x:v>1</x:v>
      </x:c>
      <x:c r="F753" s="18" t="n">
        <x:v>1</x:v>
      </x:c>
      <x:c r="G753" s="18" t="n">
        <x:v>0</x:v>
      </x:c>
      <x:c r="H753" s="18" t="n">
        <x:v>1</x:v>
      </x:c>
      <x:c r="I753" s="28" t="n">
        <x:v>5.8056640625</x:v>
      </x:c>
      <x:c r="J753" s="18" t="n">
        <x:v>0</x:v>
      </x:c>
      <x:c r="K753" s="18" t="n">
        <x:v>0</x:v>
      </x:c>
      <x:c r="L753" s="5" t="str"/>
      <x:c r="M753" s="5" t="str">
        <x:v>Поза Resources</x:v>
      </x:c>
    </x:row>
    <x:row r="754" ht="36" customHeight="1">
      <x:c r="A754" s="5" t="str">
        <x:v>D:/DeadAirUnityProject/Assets/Office/Meshes/box_1.2400_0.0600_0.7400.asset</x:v>
      </x:c>
      <x:c r="B754" s="5" t="str">
        <x:v>Metre tiled box 1.2400_0.0600_0.7400</x:v>
      </x:c>
      <x:c r="C754" s="18" t="n">
        <x:v>24</x:v>
      </x:c>
      <x:c r="D754" s="18" t="n">
        <x:v>12</x:v>
      </x:c>
      <x:c r="E754" s="18" t="n">
        <x:v>1</x:v>
      </x:c>
      <x:c r="F754" s="18" t="n">
        <x:v>1</x:v>
      </x:c>
      <x:c r="G754" s="18" t="n">
        <x:v>0</x:v>
      </x:c>
      <x:c r="H754" s="18" t="n">
        <x:v>1</x:v>
      </x:c>
      <x:c r="I754" s="28" t="n">
        <x:v>5.8017578125</x:v>
      </x:c>
      <x:c r="J754" s="18" t="n">
        <x:v>0</x:v>
      </x:c>
      <x:c r="K754" s="18" t="n">
        <x:v>0</x:v>
      </x:c>
      <x:c r="L754" s="5" t="str"/>
      <x:c r="M754" s="5" t="str">
        <x:v>Поза Resources</x:v>
      </x:c>
    </x:row>
    <x:row r="755" ht="36" customHeight="1">
      <x:c r="A755" s="5" t="str">
        <x:v>D:/DeadAirUnityProject/Assets/Office/Meshes/box_1.2500_0.1500_0.0220.asset</x:v>
      </x:c>
      <x:c r="B755" s="5" t="str">
        <x:v>Metre tiled box 1.2500_0.1500_0.0220</x:v>
      </x:c>
      <x:c r="C755" s="18" t="n">
        <x:v>24</x:v>
      </x:c>
      <x:c r="D755" s="18" t="n">
        <x:v>12</x:v>
      </x:c>
      <x:c r="E755" s="18" t="n">
        <x:v>1</x:v>
      </x:c>
      <x:c r="F755" s="18" t="n">
        <x:v>1</x:v>
      </x:c>
      <x:c r="G755" s="18" t="n">
        <x:v>0</x:v>
      </x:c>
      <x:c r="H755" s="18" t="n">
        <x:v>1</x:v>
      </x:c>
      <x:c r="I755" s="28" t="n">
        <x:v>5.8193359375</x:v>
      </x:c>
      <x:c r="J755" s="18" t="n">
        <x:v>1</x:v>
      </x:c>
      <x:c r="K755" s="18" t="n">
        <x:v>1</x:v>
      </x:c>
      <x:c r="L755" s="5" t="str">
        <x:v>D:/DeadAirUnityProject/Assets/Resources/World/exterior.prefab</x:v>
      </x:c>
      <x:c r="M755" s="5" t="str">
        <x:v>Поза Resources</x:v>
      </x:c>
    </x:row>
    <x:row r="756" ht="36" customHeight="1">
      <x:c r="A756" s="5" t="str">
        <x:v>D:/DeadAirUnityProject/Assets/Office/Meshes/box_1.2500_0.2000_0.0220.asset</x:v>
      </x:c>
      <x:c r="B756" s="5" t="str">
        <x:v>Metre tiled box 1.2500_0.2000_0.0220</x:v>
      </x:c>
      <x:c r="C756" s="18" t="n">
        <x:v>24</x:v>
      </x:c>
      <x:c r="D756" s="18" t="n">
        <x:v>12</x:v>
      </x:c>
      <x:c r="E756" s="18" t="n">
        <x:v>1</x:v>
      </x:c>
      <x:c r="F756" s="18" t="n">
        <x:v>1</x:v>
      </x:c>
      <x:c r="G756" s="18" t="n">
        <x:v>0</x:v>
      </x:c>
      <x:c r="H756" s="18" t="n">
        <x:v>1</x:v>
      </x:c>
      <x:c r="I756" s="28" t="n">
        <x:v>5.8037109375</x:v>
      </x:c>
      <x:c r="J756" s="18" t="n">
        <x:v>1</x:v>
      </x:c>
      <x:c r="K756" s="18" t="n">
        <x:v>1</x:v>
      </x:c>
      <x:c r="L756" s="5" t="str">
        <x:v>D:/DeadAirUnityProject/Assets/Resources/World/exterior.prefab</x:v>
      </x:c>
      <x:c r="M756" s="5" t="str">
        <x:v>Поза Resources</x:v>
      </x:c>
    </x:row>
    <x:row r="757" ht="36" customHeight="1">
      <x:c r="A757" s="5" t="str">
        <x:v>D:/DeadAirUnityProject/Assets/Office/Meshes/box_1.2500_0.2800_0.0200.asset</x:v>
      </x:c>
      <x:c r="B757" s="5" t="str">
        <x:v>Metre tiled box 1.2500_0.2800_0.0200</x:v>
      </x:c>
      <x:c r="C757" s="18" t="n">
        <x:v>24</x:v>
      </x:c>
      <x:c r="D757" s="18" t="n">
        <x:v>12</x:v>
      </x:c>
      <x:c r="E757" s="18" t="n">
        <x:v>1</x:v>
      </x:c>
      <x:c r="F757" s="18" t="n">
        <x:v>1</x:v>
      </x:c>
      <x:c r="G757" s="18" t="n">
        <x:v>0</x:v>
      </x:c>
      <x:c r="H757" s="18" t="n">
        <x:v>1</x:v>
      </x:c>
      <x:c r="I757" s="28" t="n">
        <x:v>5.8037109375</x:v>
      </x:c>
      <x:c r="J757" s="18" t="n">
        <x:v>0</x:v>
      </x:c>
      <x:c r="K757" s="18" t="n">
        <x:v>0</x:v>
      </x:c>
      <x:c r="L757" s="5" t="str"/>
      <x:c r="M757" s="5" t="str">
        <x:v>Поза Resources</x:v>
      </x:c>
    </x:row>
    <x:row r="758" ht="36" customHeight="1">
      <x:c r="A758" s="5" t="str">
        <x:v>D:/DeadAirUnityProject/Assets/Office/Meshes/box_1.2700_0.3000_0.0220.asset</x:v>
      </x:c>
      <x:c r="B758" s="5" t="str">
        <x:v>Metre tiled box 1.2700_0.3000_0.0220</x:v>
      </x:c>
      <x:c r="C758" s="18" t="n">
        <x:v>24</x:v>
      </x:c>
      <x:c r="D758" s="18" t="n">
        <x:v>12</x:v>
      </x:c>
      <x:c r="E758" s="18" t="n">
        <x:v>1</x:v>
      </x:c>
      <x:c r="F758" s="18" t="n">
        <x:v>1</x:v>
      </x:c>
      <x:c r="G758" s="18" t="n">
        <x:v>0</x:v>
      </x:c>
      <x:c r="H758" s="18" t="n">
        <x:v>1</x:v>
      </x:c>
      <x:c r="I758" s="28" t="n">
        <x:v>5.8056640625</x:v>
      </x:c>
      <x:c r="J758" s="18" t="n">
        <x:v>0</x:v>
      </x:c>
      <x:c r="K758" s="18" t="n">
        <x:v>0</x:v>
      </x:c>
      <x:c r="L758" s="5" t="str"/>
      <x:c r="M758" s="5" t="str">
        <x:v>Поза Resources</x:v>
      </x:c>
    </x:row>
    <x:row r="759" ht="36" customHeight="1">
      <x:c r="A759" s="5" t="str">
        <x:v>D:/DeadAirUnityProject/Assets/Office/Meshes/box_1.2750_1.8800_0.3500.asset</x:v>
      </x:c>
      <x:c r="B759" s="5" t="str">
        <x:v>Metre tiled box 1.2750_1.8800_0.3500</x:v>
      </x:c>
      <x:c r="C759" s="18" t="n">
        <x:v>24</x:v>
      </x:c>
      <x:c r="D759" s="18" t="n">
        <x:v>12</x:v>
      </x:c>
      <x:c r="E759" s="18" t="n">
        <x:v>1</x:v>
      </x:c>
      <x:c r="F759" s="18" t="n">
        <x:v>1</x:v>
      </x:c>
      <x:c r="G759" s="18" t="n">
        <x:v>0</x:v>
      </x:c>
      <x:c r="H759" s="18" t="n">
        <x:v>1</x:v>
      </x:c>
      <x:c r="I759" s="28" t="n">
        <x:v>5.8134765625</x:v>
      </x:c>
      <x:c r="J759" s="18" t="n">
        <x:v>0</x:v>
      </x:c>
      <x:c r="K759" s="18" t="n">
        <x:v>0</x:v>
      </x:c>
      <x:c r="L759" s="5" t="str"/>
      <x:c r="M759" s="5" t="str">
        <x:v>Поза Resources</x:v>
      </x:c>
    </x:row>
    <x:row r="760" ht="36" customHeight="1">
      <x:c r="A760" s="5" t="str">
        <x:v>D:/DeadAirUnityProject/Assets/Office/Meshes/box_1.2800_0.0800_0.1700.asset</x:v>
      </x:c>
      <x:c r="B760" s="5" t="str">
        <x:v>Metre tiled box 1.2800_0.0800_0.1700</x:v>
      </x:c>
      <x:c r="C760" s="18" t="n">
        <x:v>24</x:v>
      </x:c>
      <x:c r="D760" s="18" t="n">
        <x:v>12</x:v>
      </x:c>
      <x:c r="E760" s="18" t="n">
        <x:v>1</x:v>
      </x:c>
      <x:c r="F760" s="18" t="n">
        <x:v>1</x:v>
      </x:c>
      <x:c r="G760" s="18" t="n">
        <x:v>0</x:v>
      </x:c>
      <x:c r="H760" s="18" t="n">
        <x:v>1</x:v>
      </x:c>
      <x:c r="I760" s="28" t="n">
        <x:v>5.8037109375</x:v>
      </x:c>
      <x:c r="J760" s="18" t="n">
        <x:v>0</x:v>
      </x:c>
      <x:c r="K760" s="18" t="n">
        <x:v>0</x:v>
      </x:c>
      <x:c r="L760" s="5" t="str"/>
      <x:c r="M760" s="5" t="str">
        <x:v>Поза Resources</x:v>
      </x:c>
    </x:row>
    <x:row r="761" ht="36" customHeight="1">
      <x:c r="A761" s="5" t="str">
        <x:v>D:/DeadAirUnityProject/Assets/Office/Meshes/box_1.3000_0.0450_0.0450.asset</x:v>
      </x:c>
      <x:c r="B761" s="5" t="str">
        <x:v>Metre tiled box 1.3000_0.0450_0.0450</x:v>
      </x:c>
      <x:c r="C761" s="18" t="n">
        <x:v>24</x:v>
      </x:c>
      <x:c r="D761" s="18" t="n">
        <x:v>12</x:v>
      </x:c>
      <x:c r="E761" s="18" t="n">
        <x:v>1</x:v>
      </x:c>
      <x:c r="F761" s="18" t="n">
        <x:v>1</x:v>
      </x:c>
      <x:c r="G761" s="18" t="n">
        <x:v>0</x:v>
      </x:c>
      <x:c r="H761" s="18" t="n">
        <x:v>1</x:v>
      </x:c>
      <x:c r="I761" s="28" t="n">
        <x:v>5.8095703125</x:v>
      </x:c>
      <x:c r="J761" s="18" t="n">
        <x:v>0</x:v>
      </x:c>
      <x:c r="K761" s="18" t="n">
        <x:v>0</x:v>
      </x:c>
      <x:c r="L761" s="5" t="str"/>
      <x:c r="M761" s="5" t="str">
        <x:v>Поза Resources</x:v>
      </x:c>
    </x:row>
    <x:row r="762" ht="36" customHeight="1">
      <x:c r="A762" s="5" t="str">
        <x:v>D:/DeadAirUnityProject/Assets/Office/Meshes/box_1.3000_0.0900_0.5500.asset</x:v>
      </x:c>
      <x:c r="B762" s="5" t="str">
        <x:v>Metre tiled box 1.3000_0.0900_0.5500</x:v>
      </x:c>
      <x:c r="C762" s="18" t="n">
        <x:v>24</x:v>
      </x:c>
      <x:c r="D762" s="18" t="n">
        <x:v>12</x:v>
      </x:c>
      <x:c r="E762" s="18" t="n">
        <x:v>1</x:v>
      </x:c>
      <x:c r="F762" s="18" t="n">
        <x:v>1</x:v>
      </x:c>
      <x:c r="G762" s="18" t="n">
        <x:v>0</x:v>
      </x:c>
      <x:c r="H762" s="18" t="n">
        <x:v>1</x:v>
      </x:c>
      <x:c r="I762" s="28" t="n">
        <x:v>5.8056640625</x:v>
      </x:c>
      <x:c r="J762" s="18" t="n">
        <x:v>0</x:v>
      </x:c>
      <x:c r="K762" s="18" t="n">
        <x:v>0</x:v>
      </x:c>
      <x:c r="L762" s="5" t="str"/>
      <x:c r="M762" s="5" t="str">
        <x:v>Поза Resources</x:v>
      </x:c>
    </x:row>
    <x:row r="763" ht="36" customHeight="1">
      <x:c r="A763" s="5" t="str">
        <x:v>D:/DeadAirUnityProject/Assets/Office/Meshes/box_1.3000_0.9000_1.3000.asset</x:v>
      </x:c>
      <x:c r="B763" s="5" t="str">
        <x:v>Metre tiled box 1.3000_0.9000_1.3000</x:v>
      </x:c>
      <x:c r="C763" s="18" t="n">
        <x:v>24</x:v>
      </x:c>
      <x:c r="D763" s="18" t="n">
        <x:v>12</x:v>
      </x:c>
      <x:c r="E763" s="18" t="n">
        <x:v>1</x:v>
      </x:c>
      <x:c r="F763" s="18" t="n">
        <x:v>1</x:v>
      </x:c>
      <x:c r="G763" s="18" t="n">
        <x:v>0</x:v>
      </x:c>
      <x:c r="H763" s="18" t="n">
        <x:v>1</x:v>
      </x:c>
      <x:c r="I763" s="28" t="n">
        <x:v>5.8017578125</x:v>
      </x:c>
      <x:c r="J763" s="18" t="n">
        <x:v>0</x:v>
      </x:c>
      <x:c r="K763" s="18" t="n">
        <x:v>0</x:v>
      </x:c>
      <x:c r="L763" s="5" t="str"/>
      <x:c r="M763" s="5" t="str">
        <x:v>Поза Resources</x:v>
      </x:c>
    </x:row>
    <x:row r="764" ht="36" customHeight="1">
      <x:c r="A764" s="5" t="str">
        <x:v>D:/DeadAirUnityProject/Assets/Office/Meshes/box_1.3200_0.6300_0.1200.asset</x:v>
      </x:c>
      <x:c r="B764" s="5" t="str">
        <x:v>Metre tiled box 1.3200_0.6300_0.1200</x:v>
      </x:c>
      <x:c r="C764" s="18" t="n">
        <x:v>24</x:v>
      </x:c>
      <x:c r="D764" s="18" t="n">
        <x:v>12</x:v>
      </x:c>
      <x:c r="E764" s="18" t="n">
        <x:v>1</x:v>
      </x:c>
      <x:c r="F764" s="18" t="n">
        <x:v>1</x:v>
      </x:c>
      <x:c r="G764" s="18" t="n">
        <x:v>0</x:v>
      </x:c>
      <x:c r="H764" s="18" t="n">
        <x:v>1</x:v>
      </x:c>
      <x:c r="I764" s="28" t="n">
        <x:v>5.8154296875</x:v>
      </x:c>
      <x:c r="J764" s="18" t="n">
        <x:v>0</x:v>
      </x:c>
      <x:c r="K764" s="18" t="n">
        <x:v>0</x:v>
      </x:c>
      <x:c r="L764" s="5" t="str"/>
      <x:c r="M764" s="5" t="str">
        <x:v>Поза Resources</x:v>
      </x:c>
    </x:row>
    <x:row r="765" ht="36" customHeight="1">
      <x:c r="A765" s="5" t="str">
        <x:v>D:/DeadAirUnityProject/Assets/Office/Meshes/box_1.3500_0.9400_0.0120.asset</x:v>
      </x:c>
      <x:c r="B765" s="5" t="str">
        <x:v>Metre tiled box 1.3500_0.9400_0.0120</x:v>
      </x:c>
      <x:c r="C765" s="18" t="n">
        <x:v>24</x:v>
      </x:c>
      <x:c r="D765" s="18" t="n">
        <x:v>12</x:v>
      </x:c>
      <x:c r="E765" s="18" t="n">
        <x:v>1</x:v>
      </x:c>
      <x:c r="F765" s="18" t="n">
        <x:v>1</x:v>
      </x:c>
      <x:c r="G765" s="18" t="n">
        <x:v>0</x:v>
      </x:c>
      <x:c r="H765" s="18" t="n">
        <x:v>1</x:v>
      </x:c>
      <x:c r="I765" s="28" t="n">
        <x:v>5.8056640625</x:v>
      </x:c>
      <x:c r="J765" s="18" t="n">
        <x:v>1</x:v>
      </x:c>
      <x:c r="K765" s="18" t="n">
        <x:v>1</x:v>
      </x:c>
      <x:c r="L765" s="5" t="str">
        <x:v>D:/DeadAirUnityProject/Assets/Resources/World/exterior.prefab</x:v>
      </x:c>
      <x:c r="M765" s="5" t="str">
        <x:v>Поза Resources</x:v>
      </x:c>
    </x:row>
    <x:row r="766" ht="36" customHeight="1">
      <x:c r="A766" s="5" t="str">
        <x:v>D:/DeadAirUnityProject/Assets/Office/Meshes/box_1.4000_0.5400_0.9000.asset</x:v>
      </x:c>
      <x:c r="B766" s="5" t="str">
        <x:v>Metre tiled box 1.4000_0.5400_0.9000</x:v>
      </x:c>
      <x:c r="C766" s="18" t="n">
        <x:v>24</x:v>
      </x:c>
      <x:c r="D766" s="18" t="n">
        <x:v>12</x:v>
      </x:c>
      <x:c r="E766" s="18" t="n">
        <x:v>1</x:v>
      </x:c>
      <x:c r="F766" s="18" t="n">
        <x:v>1</x:v>
      </x:c>
      <x:c r="G766" s="18" t="n">
        <x:v>0</x:v>
      </x:c>
      <x:c r="H766" s="18" t="n">
        <x:v>1</x:v>
      </x:c>
      <x:c r="I766" s="28" t="n">
        <x:v>5.7998046875</x:v>
      </x:c>
      <x:c r="J766" s="18" t="n">
        <x:v>0</x:v>
      </x:c>
      <x:c r="K766" s="18" t="n">
        <x:v>0</x:v>
      </x:c>
      <x:c r="L766" s="5" t="str"/>
      <x:c r="M766" s="5" t="str">
        <x:v>Поза Resources</x:v>
      </x:c>
    </x:row>
    <x:row r="767" ht="36" customHeight="1">
      <x:c r="A767" s="5" t="str">
        <x:v>D:/DeadAirUnityProject/Assets/Office/Meshes/box_1.4000_1.0400_1.1000.asset</x:v>
      </x:c>
      <x:c r="B767" s="5" t="str">
        <x:v>Metre tiled box 1.4000_1.0400_1.1000</x:v>
      </x:c>
      <x:c r="C767" s="18" t="n">
        <x:v>24</x:v>
      </x:c>
      <x:c r="D767" s="18" t="n">
        <x:v>12</x:v>
      </x:c>
      <x:c r="E767" s="18" t="n">
        <x:v>1</x:v>
      </x:c>
      <x:c r="F767" s="18" t="n">
        <x:v>1</x:v>
      </x:c>
      <x:c r="G767" s="18" t="n">
        <x:v>0</x:v>
      </x:c>
      <x:c r="H767" s="18" t="n">
        <x:v>1</x:v>
      </x:c>
      <x:c r="I767" s="28" t="n">
        <x:v>5.7998046875</x:v>
      </x:c>
      <x:c r="J767" s="18" t="n">
        <x:v>0</x:v>
      </x:c>
      <x:c r="K767" s="18" t="n">
        <x:v>0</x:v>
      </x:c>
      <x:c r="L767" s="5" t="str"/>
      <x:c r="M767" s="5" t="str">
        <x:v>Поза Resources</x:v>
      </x:c>
    </x:row>
    <x:row r="768" ht="36" customHeight="1">
      <x:c r="A768" s="5" t="str">
        <x:v>D:/DeadAirUnityProject/Assets/Office/Meshes/box_1.4000_1.1500_0.0250.asset</x:v>
      </x:c>
      <x:c r="B768" s="5" t="str">
        <x:v>Metre tiled box 1.4000_1.1500_0.0250</x:v>
      </x:c>
      <x:c r="C768" s="18" t="n">
        <x:v>24</x:v>
      </x:c>
      <x:c r="D768" s="18" t="n">
        <x:v>12</x:v>
      </x:c>
      <x:c r="E768" s="18" t="n">
        <x:v>1</x:v>
      </x:c>
      <x:c r="F768" s="18" t="n">
        <x:v>1</x:v>
      </x:c>
      <x:c r="G768" s="18" t="n">
        <x:v>0</x:v>
      </x:c>
      <x:c r="H768" s="18" t="n">
        <x:v>1</x:v>
      </x:c>
      <x:c r="I768" s="28" t="n">
        <x:v>5.8056640625</x:v>
      </x:c>
      <x:c r="J768" s="18" t="n">
        <x:v>1</x:v>
      </x:c>
      <x:c r="K768" s="18" t="n">
        <x:v>1</x:v>
      </x:c>
      <x:c r="L768" s="5" t="str">
        <x:v>D:/DeadAirUnityProject/Assets/Resources/World/exterior.prefab</x:v>
      </x:c>
      <x:c r="M768" s="5" t="str">
        <x:v>Поза Resources</x:v>
      </x:c>
    </x:row>
    <x:row r="769" ht="36" customHeight="1">
      <x:c r="A769" s="5" t="str">
        <x:v>D:/DeadAirUnityProject/Assets/Office/Meshes/box_1.4300_1.0200_0.0450.asset</x:v>
      </x:c>
      <x:c r="B769" s="5" t="str">
        <x:v>Metre tiled box 1.4300_1.0200_0.0450</x:v>
      </x:c>
      <x:c r="C769" s="18" t="n">
        <x:v>24</x:v>
      </x:c>
      <x:c r="D769" s="18" t="n">
        <x:v>12</x:v>
      </x:c>
      <x:c r="E769" s="18" t="n">
        <x:v>1</x:v>
      </x:c>
      <x:c r="F769" s="18" t="n">
        <x:v>1</x:v>
      </x:c>
      <x:c r="G769" s="18" t="n">
        <x:v>0</x:v>
      </x:c>
      <x:c r="H769" s="18" t="n">
        <x:v>1</x:v>
      </x:c>
      <x:c r="I769" s="28" t="n">
        <x:v>5.8076171875</x:v>
      </x:c>
      <x:c r="J769" s="18" t="n">
        <x:v>1</x:v>
      </x:c>
      <x:c r="K769" s="18" t="n">
        <x:v>1</x:v>
      </x:c>
      <x:c r="L769" s="5" t="str">
        <x:v>D:/DeadAirUnityProject/Assets/Resources/World/exterior.prefab</x:v>
      </x:c>
      <x:c r="M769" s="5" t="str">
        <x:v>Поза Resources</x:v>
      </x:c>
    </x:row>
    <x:row r="770" ht="36" customHeight="1">
      <x:c r="A770" s="5" t="str">
        <x:v>D:/DeadAirUnityProject/Assets/Office/Meshes/box_1.4500_0.3200_0.0200.asset</x:v>
      </x:c>
      <x:c r="B770" s="5" t="str">
        <x:v>Metre tiled box 1.4500_0.3200_0.0200</x:v>
      </x:c>
      <x:c r="C770" s="18" t="n">
        <x:v>24</x:v>
      </x:c>
      <x:c r="D770" s="18" t="n">
        <x:v>12</x:v>
      </x:c>
      <x:c r="E770" s="18" t="n">
        <x:v>1</x:v>
      </x:c>
      <x:c r="F770" s="18" t="n">
        <x:v>1</x:v>
      </x:c>
      <x:c r="G770" s="18" t="n">
        <x:v>0</x:v>
      </x:c>
      <x:c r="H770" s="18" t="n">
        <x:v>1</x:v>
      </x:c>
      <x:c r="I770" s="28" t="n">
        <x:v>5.8037109375</x:v>
      </x:c>
      <x:c r="J770" s="18" t="n">
        <x:v>1</x:v>
      </x:c>
      <x:c r="K770" s="18" t="n">
        <x:v>1</x:v>
      </x:c>
      <x:c r="L770" s="5" t="str">
        <x:v>D:/DeadAirUnityProject/Assets/Resources/World/station.prefab</x:v>
      </x:c>
      <x:c r="M770" s="5" t="str">
        <x:v>Поза Resources</x:v>
      </x:c>
    </x:row>
    <x:row r="771" ht="36" customHeight="1">
      <x:c r="A771" s="5" t="str">
        <x:v>D:/DeadAirUnityProject/Assets/Office/Meshes/box_1.4600_0.1200_0.8580.asset</x:v>
      </x:c>
      <x:c r="B771" s="5" t="str">
        <x:v>Metre tiled box 1.4600_0.1200_0.8580</x:v>
      </x:c>
      <x:c r="C771" s="18" t="n">
        <x:v>24</x:v>
      </x:c>
      <x:c r="D771" s="18" t="n">
        <x:v>12</x:v>
      </x:c>
      <x:c r="E771" s="18" t="n">
        <x:v>1</x:v>
      </x:c>
      <x:c r="F771" s="18" t="n">
        <x:v>1</x:v>
      </x:c>
      <x:c r="G771" s="18" t="n">
        <x:v>0</x:v>
      </x:c>
      <x:c r="H771" s="18" t="n">
        <x:v>1</x:v>
      </x:c>
      <x:c r="I771" s="28" t="n">
        <x:v>5.8154296875</x:v>
      </x:c>
      <x:c r="J771" s="18" t="n">
        <x:v>0</x:v>
      </x:c>
      <x:c r="K771" s="18" t="n">
        <x:v>0</x:v>
      </x:c>
      <x:c r="L771" s="5" t="str"/>
      <x:c r="M771" s="5" t="str">
        <x:v>Поза Resources</x:v>
      </x:c>
    </x:row>
    <x:row r="772" ht="36" customHeight="1">
      <x:c r="A772" s="5" t="str">
        <x:v>D:/DeadAirUnityProject/Assets/Office/Meshes/box_1.4700_0.3400_0.0220.asset</x:v>
      </x:c>
      <x:c r="B772" s="5" t="str">
        <x:v>Metre tiled box 1.4700_0.3400_0.0220</x:v>
      </x:c>
      <x:c r="C772" s="18" t="n">
        <x:v>24</x:v>
      </x:c>
      <x:c r="D772" s="18" t="n">
        <x:v>12</x:v>
      </x:c>
      <x:c r="E772" s="18" t="n">
        <x:v>1</x:v>
      </x:c>
      <x:c r="F772" s="18" t="n">
        <x:v>1</x:v>
      </x:c>
      <x:c r="G772" s="18" t="n">
        <x:v>0</x:v>
      </x:c>
      <x:c r="H772" s="18" t="n">
        <x:v>1</x:v>
      </x:c>
      <x:c r="I772" s="28" t="n">
        <x:v>5.8056640625</x:v>
      </x:c>
      <x:c r="J772" s="18" t="n">
        <x:v>1</x:v>
      </x:c>
      <x:c r="K772" s="18" t="n">
        <x:v>1</x:v>
      </x:c>
      <x:c r="L772" s="5" t="str">
        <x:v>D:/DeadAirUnityProject/Assets/Resources/World/station.prefab</x:v>
      </x:c>
      <x:c r="M772" s="5" t="str">
        <x:v>Поза Resources</x:v>
      </x:c>
    </x:row>
    <x:row r="773" ht="36" customHeight="1">
      <x:c r="A773" s="5" t="str">
        <x:v>D:/DeadAirUnityProject/Assets/Office/Meshes/box_1.5000_1.7000_0.6000.asset</x:v>
      </x:c>
      <x:c r="B773" s="5" t="str">
        <x:v>Metre tiled box 1.5000_1.7000_0.6000</x:v>
      </x:c>
      <x:c r="C773" s="18" t="n">
        <x:v>24</x:v>
      </x:c>
      <x:c r="D773" s="18" t="n">
        <x:v>12</x:v>
      </x:c>
      <x:c r="E773" s="18" t="n">
        <x:v>1</x:v>
      </x:c>
      <x:c r="F773" s="18" t="n">
        <x:v>1</x:v>
      </x:c>
      <x:c r="G773" s="18" t="n">
        <x:v>0</x:v>
      </x:c>
      <x:c r="H773" s="18" t="n">
        <x:v>1</x:v>
      </x:c>
      <x:c r="I773" s="28" t="n">
        <x:v>5.7998046875</x:v>
      </x:c>
      <x:c r="J773" s="18" t="n">
        <x:v>0</x:v>
      </x:c>
      <x:c r="K773" s="18" t="n">
        <x:v>0</x:v>
      </x:c>
      <x:c r="L773" s="5" t="str"/>
      <x:c r="M773" s="5" t="str">
        <x:v>Поза Resources</x:v>
      </x:c>
    </x:row>
    <x:row r="774" ht="36" customHeight="1">
      <x:c r="A774" s="5" t="str">
        <x:v>D:/DeadAirUnityProject/Assets/Office/Meshes/box_1.5200_0.0400_0.3000.asset</x:v>
      </x:c>
      <x:c r="B774" s="5" t="str">
        <x:v>Metre tiled box 1.5200_0.0400_0.3000</x:v>
      </x:c>
      <x:c r="C774" s="18" t="n">
        <x:v>24</x:v>
      </x:c>
      <x:c r="D774" s="18" t="n">
        <x:v>12</x:v>
      </x:c>
      <x:c r="E774" s="18" t="n">
        <x:v>1</x:v>
      </x:c>
      <x:c r="F774" s="18" t="n">
        <x:v>1</x:v>
      </x:c>
      <x:c r="G774" s="18" t="n">
        <x:v>0</x:v>
      </x:c>
      <x:c r="H774" s="18" t="n">
        <x:v>1</x:v>
      </x:c>
      <x:c r="I774" s="28" t="n">
        <x:v>5.8017578125</x:v>
      </x:c>
      <x:c r="J774" s="18" t="n">
        <x:v>0</x:v>
      </x:c>
      <x:c r="K774" s="18" t="n">
        <x:v>0</x:v>
      </x:c>
      <x:c r="L774" s="5" t="str"/>
      <x:c r="M774" s="5" t="str">
        <x:v>Поза Resources</x:v>
      </x:c>
    </x:row>
    <x:row r="775" ht="36" customHeight="1">
      <x:c r="A775" s="5" t="str">
        <x:v>D:/DeadAirUnityProject/Assets/Office/Meshes/box_1.5500_1.8800_0.3500.asset</x:v>
      </x:c>
      <x:c r="B775" s="5" t="str">
        <x:v>Metre tiled box 1.5500_1.8800_0.3500</x:v>
      </x:c>
      <x:c r="C775" s="18" t="n">
        <x:v>24</x:v>
      </x:c>
      <x:c r="D775" s="18" t="n">
        <x:v>12</x:v>
      </x:c>
      <x:c r="E775" s="18" t="n">
        <x:v>1</x:v>
      </x:c>
      <x:c r="F775" s="18" t="n">
        <x:v>1</x:v>
      </x:c>
      <x:c r="G775" s="18" t="n">
        <x:v>0</x:v>
      </x:c>
      <x:c r="H775" s="18" t="n">
        <x:v>1</x:v>
      </x:c>
      <x:c r="I775" s="28" t="n">
        <x:v>5.8134765625</x:v>
      </x:c>
      <x:c r="J775" s="18" t="n">
        <x:v>0</x:v>
      </x:c>
      <x:c r="K775" s="18" t="n">
        <x:v>0</x:v>
      </x:c>
      <x:c r="L775" s="5" t="str"/>
      <x:c r="M775" s="5" t="str">
        <x:v>Поза Resources</x:v>
      </x:c>
    </x:row>
    <x:row r="776" ht="36" customHeight="1">
      <x:c r="A776" s="5" t="str">
        <x:v>D:/DeadAirUnityProject/Assets/Office/Meshes/box_1.5600_0.3200_0.0200.asset</x:v>
      </x:c>
      <x:c r="B776" s="5" t="str">
        <x:v>Metre tiled box 1.5600_0.3200_0.0200</x:v>
      </x:c>
      <x:c r="C776" s="18" t="n">
        <x:v>24</x:v>
      </x:c>
      <x:c r="D776" s="18" t="n">
        <x:v>12</x:v>
      </x:c>
      <x:c r="E776" s="18" t="n">
        <x:v>1</x:v>
      </x:c>
      <x:c r="F776" s="18" t="n">
        <x:v>1</x:v>
      </x:c>
      <x:c r="G776" s="18" t="n">
        <x:v>0</x:v>
      </x:c>
      <x:c r="H776" s="18" t="n">
        <x:v>1</x:v>
      </x:c>
      <x:c r="I776" s="28" t="n">
        <x:v>5.8017578125</x:v>
      </x:c>
      <x:c r="J776" s="18" t="n">
        <x:v>1</x:v>
      </x:c>
      <x:c r="K776" s="18" t="n">
        <x:v>1</x:v>
      </x:c>
      <x:c r="L776" s="5" t="str">
        <x:v>D:/DeadAirUnityProject/Assets/Resources/World/station.prefab</x:v>
      </x:c>
      <x:c r="M776" s="5" t="str">
        <x:v>Поза Resources</x:v>
      </x:c>
    </x:row>
    <x:row r="777" ht="36" customHeight="1">
      <x:c r="A777" s="5" t="str">
        <x:v>D:/DeadAirUnityProject/Assets/Office/Meshes/box_1.5600_0.4200_0.0200.asset</x:v>
      </x:c>
      <x:c r="B777" s="5" t="str">
        <x:v>Metre tiled box 1.5600_0.4200_0.0200</x:v>
      </x:c>
      <x:c r="C777" s="18" t="n">
        <x:v>24</x:v>
      </x:c>
      <x:c r="D777" s="18" t="n">
        <x:v>12</x:v>
      </x:c>
      <x:c r="E777" s="18" t="n">
        <x:v>1</x:v>
      </x:c>
      <x:c r="F777" s="18" t="n">
        <x:v>1</x:v>
      </x:c>
      <x:c r="G777" s="18" t="n">
        <x:v>0</x:v>
      </x:c>
      <x:c r="H777" s="18" t="n">
        <x:v>1</x:v>
      </x:c>
      <x:c r="I777" s="28" t="n">
        <x:v>5.8017578125</x:v>
      </x:c>
      <x:c r="J777" s="18" t="n">
        <x:v>1</x:v>
      </x:c>
      <x:c r="K777" s="18" t="n">
        <x:v>1</x:v>
      </x:c>
      <x:c r="L777" s="5" t="str">
        <x:v>D:/DeadAirUnityProject/Assets/Resources/World/station.prefab</x:v>
      </x:c>
      <x:c r="M777" s="5" t="str">
        <x:v>Поза Resources</x:v>
      </x:c>
    </x:row>
    <x:row r="778" ht="36" customHeight="1">
      <x:c r="A778" s="5" t="str">
        <x:v>D:/DeadAirUnityProject/Assets/Office/Meshes/box_1.5800_0.3400_0.0220.asset</x:v>
      </x:c>
      <x:c r="B778" s="5" t="str">
        <x:v>Metre tiled box 1.5800_0.3400_0.0220</x:v>
      </x:c>
      <x:c r="C778" s="18" t="n">
        <x:v>24</x:v>
      </x:c>
      <x:c r="D778" s="18" t="n">
        <x:v>12</x:v>
      </x:c>
      <x:c r="E778" s="18" t="n">
        <x:v>1</x:v>
      </x:c>
      <x:c r="F778" s="18" t="n">
        <x:v>1</x:v>
      </x:c>
      <x:c r="G778" s="18" t="n">
        <x:v>0</x:v>
      </x:c>
      <x:c r="H778" s="18" t="n">
        <x:v>1</x:v>
      </x:c>
      <x:c r="I778" s="28" t="n">
        <x:v>5.8154296875</x:v>
      </x:c>
      <x:c r="J778" s="18" t="n">
        <x:v>1</x:v>
      </x:c>
      <x:c r="K778" s="18" t="n">
        <x:v>1</x:v>
      </x:c>
      <x:c r="L778" s="5" t="str">
        <x:v>D:/DeadAirUnityProject/Assets/Resources/World/station.prefab</x:v>
      </x:c>
      <x:c r="M778" s="5" t="str">
        <x:v>Поза Resources</x:v>
      </x:c>
    </x:row>
    <x:row r="779" ht="36" customHeight="1">
      <x:c r="A779" s="5" t="str">
        <x:v>D:/DeadAirUnityProject/Assets/Office/Meshes/box_1.5800_0.4400_0.0220.asset</x:v>
      </x:c>
      <x:c r="B779" s="5" t="str">
        <x:v>Metre tiled box 1.5800_0.4400_0.0220</x:v>
      </x:c>
      <x:c r="C779" s="18" t="n">
        <x:v>24</x:v>
      </x:c>
      <x:c r="D779" s="18" t="n">
        <x:v>12</x:v>
      </x:c>
      <x:c r="E779" s="18" t="n">
        <x:v>1</x:v>
      </x:c>
      <x:c r="F779" s="18" t="n">
        <x:v>1</x:v>
      </x:c>
      <x:c r="G779" s="18" t="n">
        <x:v>0</x:v>
      </x:c>
      <x:c r="H779" s="18" t="n">
        <x:v>1</x:v>
      </x:c>
      <x:c r="I779" s="28" t="n">
        <x:v>5.8154296875</x:v>
      </x:c>
      <x:c r="J779" s="18" t="n">
        <x:v>1</x:v>
      </x:c>
      <x:c r="K779" s="18" t="n">
        <x:v>1</x:v>
      </x:c>
      <x:c r="L779" s="5" t="str">
        <x:v>D:/DeadAirUnityProject/Assets/Resources/World/station.prefab</x:v>
      </x:c>
      <x:c r="M779" s="5" t="str">
        <x:v>Поза Resources</x:v>
      </x:c>
    </x:row>
    <x:row r="780" ht="36" customHeight="1">
      <x:c r="A780" s="5" t="str">
        <x:v>D:/DeadAirUnityProject/Assets/Office/Meshes/box_1.6000_0.0500_0.7000.asset</x:v>
      </x:c>
      <x:c r="B780" s="5" t="str">
        <x:v>Metre tiled box 1.6000_0.0500_0.7000</x:v>
      </x:c>
      <x:c r="C780" s="18" t="n">
        <x:v>24</x:v>
      </x:c>
      <x:c r="D780" s="18" t="n">
        <x:v>12</x:v>
      </x:c>
      <x:c r="E780" s="18" t="n">
        <x:v>1</x:v>
      </x:c>
      <x:c r="F780" s="18" t="n">
        <x:v>1</x:v>
      </x:c>
      <x:c r="G780" s="18" t="n">
        <x:v>0</x:v>
      </x:c>
      <x:c r="H780" s="18" t="n">
        <x:v>1</x:v>
      </x:c>
      <x:c r="I780" s="28" t="n">
        <x:v>5.8017578125</x:v>
      </x:c>
      <x:c r="J780" s="18" t="n">
        <x:v>0</x:v>
      </x:c>
      <x:c r="K780" s="18" t="n">
        <x:v>0</x:v>
      </x:c>
      <x:c r="L780" s="5" t="str"/>
      <x:c r="M780" s="5" t="str">
        <x:v>Поза Resources</x:v>
      </x:c>
    </x:row>
    <x:row r="781" ht="36" customHeight="1">
      <x:c r="A781" s="5" t="str">
        <x:v>D:/DeadAirUnityProject/Assets/Office/Meshes/box_1.6500_0.0600_0.0650.asset</x:v>
      </x:c>
      <x:c r="B781" s="5" t="str">
        <x:v>Metre tiled box 1.6500_0.0600_0.0650</x:v>
      </x:c>
      <x:c r="C781" s="18" t="n">
        <x:v>24</x:v>
      </x:c>
      <x:c r="D781" s="18" t="n">
        <x:v>12</x:v>
      </x:c>
      <x:c r="E781" s="18" t="n">
        <x:v>1</x:v>
      </x:c>
      <x:c r="F781" s="18" t="n">
        <x:v>1</x:v>
      </x:c>
      <x:c r="G781" s="18" t="n">
        <x:v>0</x:v>
      </x:c>
      <x:c r="H781" s="18" t="n">
        <x:v>1</x:v>
      </x:c>
      <x:c r="I781" s="28" t="n">
        <x:v>5.8076171875</x:v>
      </x:c>
      <x:c r="J781" s="18" t="n">
        <x:v>0</x:v>
      </x:c>
      <x:c r="K781" s="18" t="n">
        <x:v>0</x:v>
      </x:c>
      <x:c r="L781" s="5" t="str"/>
      <x:c r="M781" s="5" t="str">
        <x:v>Поза Resources</x:v>
      </x:c>
    </x:row>
    <x:row r="782" ht="36" customHeight="1">
      <x:c r="A782" s="5" t="str">
        <x:v>D:/DeadAirUnityProject/Assets/Office/Meshes/box_1.6640_1.3400_0.0300.asset</x:v>
      </x:c>
      <x:c r="B782" s="5" t="str">
        <x:v>Metre tiled box 1.6640_1.3400_0.0300</x:v>
      </x:c>
      <x:c r="C782" s="18" t="n">
        <x:v>24</x:v>
      </x:c>
      <x:c r="D782" s="18" t="n">
        <x:v>12</x:v>
      </x:c>
      <x:c r="E782" s="18" t="n">
        <x:v>1</x:v>
      </x:c>
      <x:c r="F782" s="18" t="n">
        <x:v>1</x:v>
      </x:c>
      <x:c r="G782" s="18" t="n">
        <x:v>0</x:v>
      </x:c>
      <x:c r="H782" s="18" t="n">
        <x:v>1</x:v>
      </x:c>
      <x:c r="I782" s="28" t="n">
        <x:v>5.8154296875</x:v>
      </x:c>
      <x:c r="J782" s="18" t="n">
        <x:v>0</x:v>
      </x:c>
      <x:c r="K782" s="18" t="n">
        <x:v>0</x:v>
      </x:c>
      <x:c r="L782" s="5" t="str"/>
      <x:c r="M782" s="5" t="str">
        <x:v>Поза Resources</x:v>
      </x:c>
    </x:row>
    <x:row r="783" ht="36" customHeight="1">
      <x:c r="A783" s="5" t="str">
        <x:v>D:/DeadAirUnityProject/Assets/Office/Meshes/box_1.6700_0.3200_0.0200.asset</x:v>
      </x:c>
      <x:c r="B783" s="5" t="str">
        <x:v>Metre tiled box 1.6700_0.3200_0.0200</x:v>
      </x:c>
      <x:c r="C783" s="18" t="n">
        <x:v>24</x:v>
      </x:c>
      <x:c r="D783" s="18" t="n">
        <x:v>12</x:v>
      </x:c>
      <x:c r="E783" s="18" t="n">
        <x:v>1</x:v>
      </x:c>
      <x:c r="F783" s="18" t="n">
        <x:v>1</x:v>
      </x:c>
      <x:c r="G783" s="18" t="n">
        <x:v>0</x:v>
      </x:c>
      <x:c r="H783" s="18" t="n">
        <x:v>1</x:v>
      </x:c>
      <x:c r="I783" s="28" t="n">
        <x:v>5.8037109375</x:v>
      </x:c>
      <x:c r="J783" s="18" t="n">
        <x:v>1</x:v>
      </x:c>
      <x:c r="K783" s="18" t="n">
        <x:v>1</x:v>
      </x:c>
      <x:c r="L783" s="5" t="str">
        <x:v>D:/DeadAirUnityProject/Assets/Resources/World/station.prefab</x:v>
      </x:c>
      <x:c r="M783" s="5" t="str">
        <x:v>Поза Resources</x:v>
      </x:c>
    </x:row>
    <x:row r="784" ht="36" customHeight="1">
      <x:c r="A784" s="5" t="str">
        <x:v>D:/DeadAirUnityProject/Assets/Office/Meshes/box_1.6900_0.3400_0.0220.asset</x:v>
      </x:c>
      <x:c r="B784" s="5" t="str">
        <x:v>Metre tiled box 1.6900_0.3400_0.0220</x:v>
      </x:c>
      <x:c r="C784" s="18" t="n">
        <x:v>24</x:v>
      </x:c>
      <x:c r="D784" s="18" t="n">
        <x:v>12</x:v>
      </x:c>
      <x:c r="E784" s="18" t="n">
        <x:v>1</x:v>
      </x:c>
      <x:c r="F784" s="18" t="n">
        <x:v>1</x:v>
      </x:c>
      <x:c r="G784" s="18" t="n">
        <x:v>0</x:v>
      </x:c>
      <x:c r="H784" s="18" t="n">
        <x:v>1</x:v>
      </x:c>
      <x:c r="I784" s="28" t="n">
        <x:v>5.8154296875</x:v>
      </x:c>
      <x:c r="J784" s="18" t="n">
        <x:v>1</x:v>
      </x:c>
      <x:c r="K784" s="18" t="n">
        <x:v>1</x:v>
      </x:c>
      <x:c r="L784" s="5" t="str">
        <x:v>D:/DeadAirUnityProject/Assets/Resources/World/station.prefab</x:v>
      </x:c>
      <x:c r="M784" s="5" t="str">
        <x:v>Поза Resources</x:v>
      </x:c>
    </x:row>
    <x:row r="785" ht="36" customHeight="1">
      <x:c r="A785" s="5" t="str">
        <x:v>D:/DeadAirUnityProject/Assets/Office/Meshes/box_1.6940_1.0500_0.0250.asset</x:v>
      </x:c>
      <x:c r="B785" s="5" t="str">
        <x:v>Metre tiled box 1.6940_1.0500_0.0250</x:v>
      </x:c>
      <x:c r="C785" s="18" t="n">
        <x:v>24</x:v>
      </x:c>
      <x:c r="D785" s="18" t="n">
        <x:v>12</x:v>
      </x:c>
      <x:c r="E785" s="18" t="n">
        <x:v>1</x:v>
      </x:c>
      <x:c r="F785" s="18" t="n">
        <x:v>1</x:v>
      </x:c>
      <x:c r="G785" s="18" t="n">
        <x:v>0</x:v>
      </x:c>
      <x:c r="H785" s="18" t="n">
        <x:v>1</x:v>
      </x:c>
      <x:c r="I785" s="28" t="n">
        <x:v>5.8095703125</x:v>
      </x:c>
      <x:c r="J785" s="18" t="n">
        <x:v>0</x:v>
      </x:c>
      <x:c r="K785" s="18" t="n">
        <x:v>0</x:v>
      </x:c>
      <x:c r="L785" s="5" t="str"/>
      <x:c r="M785" s="5" t="str">
        <x:v>Поза Resources</x:v>
      </x:c>
    </x:row>
    <x:row r="786" ht="36" customHeight="1">
      <x:c r="A786" s="5" t="str">
        <x:v>D:/DeadAirUnityProject/Assets/Office/Meshes/box_1.7000_0.1200_0.4500.asset</x:v>
      </x:c>
      <x:c r="B786" s="5" t="str">
        <x:v>Metre tiled box 1.7000_0.1200_0.4500</x:v>
      </x:c>
      <x:c r="C786" s="18" t="n">
        <x:v>24</x:v>
      </x:c>
      <x:c r="D786" s="18" t="n">
        <x:v>12</x:v>
      </x:c>
      <x:c r="E786" s="18" t="n">
        <x:v>1</x:v>
      </x:c>
      <x:c r="F786" s="18" t="n">
        <x:v>1</x:v>
      </x:c>
      <x:c r="G786" s="18" t="n">
        <x:v>0</x:v>
      </x:c>
      <x:c r="H786" s="18" t="n">
        <x:v>1</x:v>
      </x:c>
      <x:c r="I786" s="28" t="n">
        <x:v>5.8037109375</x:v>
      </x:c>
      <x:c r="J786" s="18" t="n">
        <x:v>0</x:v>
      </x:c>
      <x:c r="K786" s="18" t="n">
        <x:v>0</x:v>
      </x:c>
      <x:c r="L786" s="5" t="str"/>
      <x:c r="M786" s="5" t="str">
        <x:v>Поза Resources</x:v>
      </x:c>
    </x:row>
    <x:row r="787" ht="36" customHeight="1">
      <x:c r="A787" s="5" t="str">
        <x:v>D:/DeadAirUnityProject/Assets/Office/Meshes/box_1.7000_0.2800_0.0200.asset</x:v>
      </x:c>
      <x:c r="B787" s="5" t="str">
        <x:v>Metre tiled box 1.7000_0.2800_0.0200</x:v>
      </x:c>
      <x:c r="C787" s="18" t="n">
        <x:v>24</x:v>
      </x:c>
      <x:c r="D787" s="18" t="n">
        <x:v>12</x:v>
      </x:c>
      <x:c r="E787" s="18" t="n">
        <x:v>1</x:v>
      </x:c>
      <x:c r="F787" s="18" t="n">
        <x:v>1</x:v>
      </x:c>
      <x:c r="G787" s="18" t="n">
        <x:v>0</x:v>
      </x:c>
      <x:c r="H787" s="18" t="n">
        <x:v>1</x:v>
      </x:c>
      <x:c r="I787" s="28" t="n">
        <x:v>5.8017578125</x:v>
      </x:c>
      <x:c r="J787" s="18" t="n">
        <x:v>1</x:v>
      </x:c>
      <x:c r="K787" s="18" t="n">
        <x:v>1</x:v>
      </x:c>
      <x:c r="L787" s="5" t="str">
        <x:v>D:/DeadAirUnityProject/Assets/Resources/World/exterior.prefab</x:v>
      </x:c>
      <x:c r="M787" s="5" t="str">
        <x:v>Поза Resources</x:v>
      </x:c>
    </x:row>
    <x:row r="788" ht="36" customHeight="1">
      <x:c r="A788" s="5" t="str">
        <x:v>D:/DeadAirUnityProject/Assets/Office/Meshes/box_1.7000_1.7000_0.6500.asset</x:v>
      </x:c>
      <x:c r="B788" s="5" t="str">
        <x:v>Metre tiled box 1.7000_1.7000_0.6500</x:v>
      </x:c>
      <x:c r="C788" s="18" t="n">
        <x:v>24</x:v>
      </x:c>
      <x:c r="D788" s="18" t="n">
        <x:v>12</x:v>
      </x:c>
      <x:c r="E788" s="18" t="n">
        <x:v>1</x:v>
      </x:c>
      <x:c r="F788" s="18" t="n">
        <x:v>1</x:v>
      </x:c>
      <x:c r="G788" s="18" t="n">
        <x:v>0</x:v>
      </x:c>
      <x:c r="H788" s="18" t="n">
        <x:v>1</x:v>
      </x:c>
      <x:c r="I788" s="28" t="n">
        <x:v>5.8037109375</x:v>
      </x:c>
      <x:c r="J788" s="18" t="n">
        <x:v>0</x:v>
      </x:c>
      <x:c r="K788" s="18" t="n">
        <x:v>0</x:v>
      </x:c>
      <x:c r="L788" s="5" t="str"/>
      <x:c r="M788" s="5" t="str">
        <x:v>Поза Resources</x:v>
      </x:c>
    </x:row>
    <x:row r="789" ht="36" customHeight="1">
      <x:c r="A789" s="5" t="str">
        <x:v>D:/DeadAirUnityProject/Assets/Office/Meshes/box_1.7200_0.3000_0.0220.asset</x:v>
      </x:c>
      <x:c r="B789" s="5" t="str">
        <x:v>Metre tiled box 1.7200_0.3000_0.0220</x:v>
      </x:c>
      <x:c r="C789" s="18" t="n">
        <x:v>24</x:v>
      </x:c>
      <x:c r="D789" s="18" t="n">
        <x:v>12</x:v>
      </x:c>
      <x:c r="E789" s="18" t="n">
        <x:v>1</x:v>
      </x:c>
      <x:c r="F789" s="18" t="n">
        <x:v>1</x:v>
      </x:c>
      <x:c r="G789" s="18" t="n">
        <x:v>0</x:v>
      </x:c>
      <x:c r="H789" s="18" t="n">
        <x:v>1</x:v>
      </x:c>
      <x:c r="I789" s="28" t="n">
        <x:v>5.8037109375</x:v>
      </x:c>
      <x:c r="J789" s="18" t="n">
        <x:v>1</x:v>
      </x:c>
      <x:c r="K789" s="18" t="n">
        <x:v>1</x:v>
      </x:c>
      <x:c r="L789" s="5" t="str">
        <x:v>D:/DeadAirUnityProject/Assets/Resources/World/exterior.prefab</x:v>
      </x:c>
      <x:c r="M789" s="5" t="str">
        <x:v>Поза Resources</x:v>
      </x:c>
    </x:row>
    <x:row r="790" ht="36" customHeight="1">
      <x:c r="A790" s="5" t="str">
        <x:v>D:/DeadAirUnityProject/Assets/Office/Meshes/box_1.7250_1.8800_0.3500.asset</x:v>
      </x:c>
      <x:c r="B790" s="5" t="str">
        <x:v>Metre tiled box 1.7250_1.8800_0.3500</x:v>
      </x:c>
      <x:c r="C790" s="18" t="n">
        <x:v>24</x:v>
      </x:c>
      <x:c r="D790" s="18" t="n">
        <x:v>12</x:v>
      </x:c>
      <x:c r="E790" s="18" t="n">
        <x:v>1</x:v>
      </x:c>
      <x:c r="F790" s="18" t="n">
        <x:v>1</x:v>
      </x:c>
      <x:c r="G790" s="18" t="n">
        <x:v>0</x:v>
      </x:c>
      <x:c r="H790" s="18" t="n">
        <x:v>1</x:v>
      </x:c>
      <x:c r="I790" s="28" t="n">
        <x:v>5.8134765625</x:v>
      </x:c>
      <x:c r="J790" s="18" t="n">
        <x:v>0</x:v>
      </x:c>
      <x:c r="K790" s="18" t="n">
        <x:v>0</x:v>
      </x:c>
      <x:c r="L790" s="5" t="str"/>
      <x:c r="M790" s="5" t="str">
        <x:v>Поза Resources</x:v>
      </x:c>
    </x:row>
    <x:row r="791" ht="36" customHeight="1">
      <x:c r="A791" s="5" t="str">
        <x:v>D:/DeadAirUnityProject/Assets/Office/Meshes/box_1.7500_1.8800_0.3500.asset</x:v>
      </x:c>
      <x:c r="B791" s="5" t="str">
        <x:v>Metre tiled box 1.7500_1.8800_0.3500</x:v>
      </x:c>
      <x:c r="C791" s="18" t="n">
        <x:v>24</x:v>
      </x:c>
      <x:c r="D791" s="18" t="n">
        <x:v>12</x:v>
      </x:c>
      <x:c r="E791" s="18" t="n">
        <x:v>1</x:v>
      </x:c>
      <x:c r="F791" s="18" t="n">
        <x:v>1</x:v>
      </x:c>
      <x:c r="G791" s="18" t="n">
        <x:v>0</x:v>
      </x:c>
      <x:c r="H791" s="18" t="n">
        <x:v>1</x:v>
      </x:c>
      <x:c r="I791" s="28" t="n">
        <x:v>5.8154296875</x:v>
      </x:c>
      <x:c r="J791" s="18" t="n">
        <x:v>0</x:v>
      </x:c>
      <x:c r="K791" s="18" t="n">
        <x:v>0</x:v>
      </x:c>
      <x:c r="L791" s="5" t="str"/>
      <x:c r="M791" s="5" t="str">
        <x:v>Поза Resources</x:v>
      </x:c>
    </x:row>
    <x:row r="792" ht="36" customHeight="1">
      <x:c r="A792" s="5" t="str">
        <x:v>D:/DeadAirUnityProject/Assets/Office/Meshes/box_1.7750_1.8800_0.3500.asset</x:v>
      </x:c>
      <x:c r="B792" s="5" t="str">
        <x:v>Metre tiled box 1.7750_1.8800_0.3500</x:v>
      </x:c>
      <x:c r="C792" s="18" t="n">
        <x:v>24</x:v>
      </x:c>
      <x:c r="D792" s="18" t="n">
        <x:v>12</x:v>
      </x:c>
      <x:c r="E792" s="18" t="n">
        <x:v>1</x:v>
      </x:c>
      <x:c r="F792" s="18" t="n">
        <x:v>1</x:v>
      </x:c>
      <x:c r="G792" s="18" t="n">
        <x:v>0</x:v>
      </x:c>
      <x:c r="H792" s="18" t="n">
        <x:v>1</x:v>
      </x:c>
      <x:c r="I792" s="28" t="n">
        <x:v>5.8134765625</x:v>
      </x:c>
      <x:c r="J792" s="18" t="n">
        <x:v>0</x:v>
      </x:c>
      <x:c r="K792" s="18" t="n">
        <x:v>0</x:v>
      </x:c>
      <x:c r="L792" s="5" t="str"/>
      <x:c r="M792" s="5" t="str">
        <x:v>Поза Resources</x:v>
      </x:c>
    </x:row>
    <x:row r="793" ht="36" customHeight="1">
      <x:c r="A793" s="5" t="str">
        <x:v>D:/DeadAirUnityProject/Assets/Office/Meshes/box_1.7800_0.3200_0.0200.asset</x:v>
      </x:c>
      <x:c r="B793" s="5" t="str">
        <x:v>Metre tiled box 1.7800_0.3200_0.0200</x:v>
      </x:c>
      <x:c r="C793" s="18" t="n">
        <x:v>24</x:v>
      </x:c>
      <x:c r="D793" s="18" t="n">
        <x:v>12</x:v>
      </x:c>
      <x:c r="E793" s="18" t="n">
        <x:v>1</x:v>
      </x:c>
      <x:c r="F793" s="18" t="n">
        <x:v>1</x:v>
      </x:c>
      <x:c r="G793" s="18" t="n">
        <x:v>0</x:v>
      </x:c>
      <x:c r="H793" s="18" t="n">
        <x:v>1</x:v>
      </x:c>
      <x:c r="I793" s="28" t="n">
        <x:v>5.8017578125</x:v>
      </x:c>
      <x:c r="J793" s="18" t="n">
        <x:v>1</x:v>
      </x:c>
      <x:c r="K793" s="18" t="n">
        <x:v>1</x:v>
      </x:c>
      <x:c r="L793" s="5" t="str">
        <x:v>D:/DeadAirUnityProject/Assets/Resources/World/station.prefab</x:v>
      </x:c>
      <x:c r="M793" s="5" t="str">
        <x:v>Поза Resources</x:v>
      </x:c>
    </x:row>
    <x:row r="794" ht="36" customHeight="1">
      <x:c r="A794" s="5" t="str">
        <x:v>D:/DeadAirUnityProject/Assets/Office/Meshes/box_1.8000_0.0500_0.5500.asset</x:v>
      </x:c>
      <x:c r="B794" s="5" t="str">
        <x:v>Metre tiled box 1.8000_0.0500_0.5500</x:v>
      </x:c>
      <x:c r="C794" s="18" t="n">
        <x:v>24</x:v>
      </x:c>
      <x:c r="D794" s="18" t="n">
        <x:v>12</x:v>
      </x:c>
      <x:c r="E794" s="18" t="n">
        <x:v>1</x:v>
      </x:c>
      <x:c r="F794" s="18" t="n">
        <x:v>1</x:v>
      </x:c>
      <x:c r="G794" s="18" t="n">
        <x:v>0</x:v>
      </x:c>
      <x:c r="H794" s="18" t="n">
        <x:v>1</x:v>
      </x:c>
      <x:c r="I794" s="28" t="n">
        <x:v>5.8037109375</x:v>
      </x:c>
      <x:c r="J794" s="18" t="n">
        <x:v>0</x:v>
      </x:c>
      <x:c r="K794" s="18" t="n">
        <x:v>0</x:v>
      </x:c>
      <x:c r="L794" s="5" t="str"/>
      <x:c r="M794" s="5" t="str">
        <x:v>Поза Resources</x:v>
      </x:c>
    </x:row>
    <x:row r="795" ht="36" customHeight="1">
      <x:c r="A795" s="5" t="str">
        <x:v>D:/DeadAirUnityProject/Assets/Office/Meshes/box_1.8000_0.1000_0.8000.asset</x:v>
      </x:c>
      <x:c r="B795" s="5" t="str">
        <x:v>Metre tiled box 1.8000_0.1000_0.8000</x:v>
      </x:c>
      <x:c r="C795" s="18" t="n">
        <x:v>24</x:v>
      </x:c>
      <x:c r="D795" s="18" t="n">
        <x:v>12</x:v>
      </x:c>
      <x:c r="E795" s="18" t="n">
        <x:v>1</x:v>
      </x:c>
      <x:c r="F795" s="18" t="n">
        <x:v>1</x:v>
      </x:c>
      <x:c r="G795" s="18" t="n">
        <x:v>0</x:v>
      </x:c>
      <x:c r="H795" s="18" t="n">
        <x:v>1</x:v>
      </x:c>
      <x:c r="I795" s="28" t="n">
        <x:v>5.7978515625</x:v>
      </x:c>
      <x:c r="J795" s="18" t="n">
        <x:v>0</x:v>
      </x:c>
      <x:c r="K795" s="18" t="n">
        <x:v>0</x:v>
      </x:c>
      <x:c r="L795" s="5" t="str"/>
      <x:c r="M795" s="5" t="str">
        <x:v>Поза Resources</x:v>
      </x:c>
    </x:row>
    <x:row r="796" ht="36" customHeight="1">
      <x:c r="A796" s="5" t="str">
        <x:v>D:/DeadAirUnityProject/Assets/Office/Meshes/box_1.8000_0.3400_0.0220.asset</x:v>
      </x:c>
      <x:c r="B796" s="5" t="str">
        <x:v>Metre tiled box 1.8000_0.3400_0.0220</x:v>
      </x:c>
      <x:c r="C796" s="18" t="n">
        <x:v>24</x:v>
      </x:c>
      <x:c r="D796" s="18" t="n">
        <x:v>12</x:v>
      </x:c>
      <x:c r="E796" s="18" t="n">
        <x:v>1</x:v>
      </x:c>
      <x:c r="F796" s="18" t="n">
        <x:v>1</x:v>
      </x:c>
      <x:c r="G796" s="18" t="n">
        <x:v>0</x:v>
      </x:c>
      <x:c r="H796" s="18" t="n">
        <x:v>1</x:v>
      </x:c>
      <x:c r="I796" s="28" t="n">
        <x:v>5.8017578125</x:v>
      </x:c>
      <x:c r="J796" s="18" t="n">
        <x:v>1</x:v>
      </x:c>
      <x:c r="K796" s="18" t="n">
        <x:v>1</x:v>
      </x:c>
      <x:c r="L796" s="5" t="str">
        <x:v>D:/DeadAirUnityProject/Assets/Resources/World/station.prefab</x:v>
      </x:c>
      <x:c r="M796" s="5" t="str">
        <x:v>Поза Resources</x:v>
      </x:c>
    </x:row>
    <x:row r="797" ht="36" customHeight="1">
      <x:c r="A797" s="5" t="str">
        <x:v>D:/DeadAirUnityProject/Assets/Office/Meshes/box_1.8400_0.0600_1.0400.asset</x:v>
      </x:c>
      <x:c r="B797" s="5" t="str">
        <x:v>Metre tiled box 1.8400_0.0600_1.0400</x:v>
      </x:c>
      <x:c r="C797" s="18" t="n">
        <x:v>24</x:v>
      </x:c>
      <x:c r="D797" s="18" t="n">
        <x:v>12</x:v>
      </x:c>
      <x:c r="E797" s="18" t="n">
        <x:v>1</x:v>
      </x:c>
      <x:c r="F797" s="18" t="n">
        <x:v>1</x:v>
      </x:c>
      <x:c r="G797" s="18" t="n">
        <x:v>0</x:v>
      </x:c>
      <x:c r="H797" s="18" t="n">
        <x:v>1</x:v>
      </x:c>
      <x:c r="I797" s="28" t="n">
        <x:v>5.8134765625</x:v>
      </x:c>
      <x:c r="J797" s="18" t="n">
        <x:v>0</x:v>
      </x:c>
      <x:c r="K797" s="18" t="n">
        <x:v>0</x:v>
      </x:c>
      <x:c r="L797" s="5" t="str"/>
      <x:c r="M797" s="5" t="str">
        <x:v>Поза Resources</x:v>
      </x:c>
    </x:row>
    <x:row r="798" ht="36" customHeight="1">
      <x:c r="A798" s="5" t="str">
        <x:v>D:/DeadAirUnityProject/Assets/Office/Meshes/box_1.8900_0.3200_0.0200.asset</x:v>
      </x:c>
      <x:c r="B798" s="5" t="str">
        <x:v>Metre tiled box 1.8900_0.3200_0.0200</x:v>
      </x:c>
      <x:c r="C798" s="18" t="n">
        <x:v>24</x:v>
      </x:c>
      <x:c r="D798" s="18" t="n">
        <x:v>12</x:v>
      </x:c>
      <x:c r="E798" s="18" t="n">
        <x:v>1</x:v>
      </x:c>
      <x:c r="F798" s="18" t="n">
        <x:v>1</x:v>
      </x:c>
      <x:c r="G798" s="18" t="n">
        <x:v>0</x:v>
      </x:c>
      <x:c r="H798" s="18" t="n">
        <x:v>1</x:v>
      </x:c>
      <x:c r="I798" s="28" t="n">
        <x:v>5.8037109375</x:v>
      </x:c>
      <x:c r="J798" s="18" t="n">
        <x:v>1</x:v>
      </x:c>
      <x:c r="K798" s="18" t="n">
        <x:v>1</x:v>
      </x:c>
      <x:c r="L798" s="5" t="str">
        <x:v>D:/DeadAirUnityProject/Assets/Resources/World/station.prefab</x:v>
      </x:c>
      <x:c r="M798" s="5" t="str">
        <x:v>Поза Resources</x:v>
      </x:c>
    </x:row>
    <x:row r="799" ht="36" customHeight="1">
      <x:c r="A799" s="5" t="str">
        <x:v>D:/DeadAirUnityProject/Assets/Office/Meshes/box_1.8900_0.4200_0.0200.asset</x:v>
      </x:c>
      <x:c r="B799" s="5" t="str">
        <x:v>Metre tiled box 1.8900_0.4200_0.0200</x:v>
      </x:c>
      <x:c r="C799" s="18" t="n">
        <x:v>24</x:v>
      </x:c>
      <x:c r="D799" s="18" t="n">
        <x:v>12</x:v>
      </x:c>
      <x:c r="E799" s="18" t="n">
        <x:v>1</x:v>
      </x:c>
      <x:c r="F799" s="18" t="n">
        <x:v>1</x:v>
      </x:c>
      <x:c r="G799" s="18" t="n">
        <x:v>0</x:v>
      </x:c>
      <x:c r="H799" s="18" t="n">
        <x:v>1</x:v>
      </x:c>
      <x:c r="I799" s="28" t="n">
        <x:v>5.8037109375</x:v>
      </x:c>
      <x:c r="J799" s="18" t="n">
        <x:v>1</x:v>
      </x:c>
      <x:c r="K799" s="18" t="n">
        <x:v>1</x:v>
      </x:c>
      <x:c r="L799" s="5" t="str">
        <x:v>D:/DeadAirUnityProject/Assets/Resources/World/station.prefab</x:v>
      </x:c>
      <x:c r="M799" s="5" t="str">
        <x:v>Поза Resources</x:v>
      </x:c>
    </x:row>
    <x:row r="800" ht="36" customHeight="1">
      <x:c r="A800" s="5" t="str">
        <x:v>D:/DeadAirUnityProject/Assets/Office/Meshes/box_1.9000_0.1000_0.9000.asset</x:v>
      </x:c>
      <x:c r="B800" s="5" t="str">
        <x:v>Metre tiled box 1.9000_0.1000_0.9000</x:v>
      </x:c>
      <x:c r="C800" s="18" t="n">
        <x:v>24</x:v>
      </x:c>
      <x:c r="D800" s="18" t="n">
        <x:v>12</x:v>
      </x:c>
      <x:c r="E800" s="18" t="n">
        <x:v>1</x:v>
      </x:c>
      <x:c r="F800" s="18" t="n">
        <x:v>1</x:v>
      </x:c>
      <x:c r="G800" s="18" t="n">
        <x:v>0</x:v>
      </x:c>
      <x:c r="H800" s="18" t="n">
        <x:v>1</x:v>
      </x:c>
      <x:c r="I800" s="28" t="n">
        <x:v>5.8017578125</x:v>
      </x:c>
      <x:c r="J800" s="18" t="n">
        <x:v>0</x:v>
      </x:c>
      <x:c r="K800" s="18" t="n">
        <x:v>0</x:v>
      </x:c>
      <x:c r="L800" s="5" t="str"/>
      <x:c r="M800" s="5" t="str">
        <x:v>Поза Resources</x:v>
      </x:c>
    </x:row>
    <x:row r="801" ht="36" customHeight="1">
      <x:c r="A801" s="5" t="str">
        <x:v>D:/DeadAirUnityProject/Assets/Office/Meshes/box_1.9100_0.3400_0.0220.asset</x:v>
      </x:c>
      <x:c r="B801" s="5" t="str">
        <x:v>Metre tiled box 1.9100_0.3400_0.0220</x:v>
      </x:c>
      <x:c r="C801" s="18" t="n">
        <x:v>24</x:v>
      </x:c>
      <x:c r="D801" s="18" t="n">
        <x:v>12</x:v>
      </x:c>
      <x:c r="E801" s="18" t="n">
        <x:v>1</x:v>
      </x:c>
      <x:c r="F801" s="18" t="n">
        <x:v>1</x:v>
      </x:c>
      <x:c r="G801" s="18" t="n">
        <x:v>0</x:v>
      </x:c>
      <x:c r="H801" s="18" t="n">
        <x:v>1</x:v>
      </x:c>
      <x:c r="I801" s="28" t="n">
        <x:v>5.8056640625</x:v>
      </x:c>
      <x:c r="J801" s="18" t="n">
        <x:v>1</x:v>
      </x:c>
      <x:c r="K801" s="18" t="n">
        <x:v>1</x:v>
      </x:c>
      <x:c r="L801" s="5" t="str">
        <x:v>D:/DeadAirUnityProject/Assets/Resources/World/station.prefab</x:v>
      </x:c>
      <x:c r="M801" s="5" t="str">
        <x:v>Поза Resources</x:v>
      </x:c>
    </x:row>
    <x:row r="802" ht="36" customHeight="1">
      <x:c r="A802" s="5" t="str">
        <x:v>D:/DeadAirUnityProject/Assets/Office/Meshes/box_1.9100_0.4400_0.0220.asset</x:v>
      </x:c>
      <x:c r="B802" s="5" t="str">
        <x:v>Metre tiled box 1.9100_0.4400_0.0220</x:v>
      </x:c>
      <x:c r="C802" s="18" t="n">
        <x:v>24</x:v>
      </x:c>
      <x:c r="D802" s="18" t="n">
        <x:v>12</x:v>
      </x:c>
      <x:c r="E802" s="18" t="n">
        <x:v>1</x:v>
      </x:c>
      <x:c r="F802" s="18" t="n">
        <x:v>1</x:v>
      </x:c>
      <x:c r="G802" s="18" t="n">
        <x:v>0</x:v>
      </x:c>
      <x:c r="H802" s="18" t="n">
        <x:v>1</x:v>
      </x:c>
      <x:c r="I802" s="28" t="n">
        <x:v>5.8056640625</x:v>
      </x:c>
      <x:c r="J802" s="18" t="n">
        <x:v>1</x:v>
      </x:c>
      <x:c r="K802" s="18" t="n">
        <x:v>1</x:v>
      </x:c>
      <x:c r="L802" s="5" t="str">
        <x:v>D:/DeadAirUnityProject/Assets/Resources/World/station.prefab</x:v>
      </x:c>
      <x:c r="M802" s="5" t="str">
        <x:v>Поза Resources</x:v>
      </x:c>
    </x:row>
    <x:row r="803" ht="36" customHeight="1">
      <x:c r="A803" s="5" t="str">
        <x:v>D:/DeadAirUnityProject/Assets/Office/Meshes/box_1.9200_1.8000_0.0350.asset</x:v>
      </x:c>
      <x:c r="B803" s="5" t="str">
        <x:v>Metre tiled box 1.9200_1.8000_0.0350</x:v>
      </x:c>
      <x:c r="C803" s="18" t="n">
        <x:v>24</x:v>
      </x:c>
      <x:c r="D803" s="18" t="n">
        <x:v>12</x:v>
      </x:c>
      <x:c r="E803" s="18" t="n">
        <x:v>1</x:v>
      </x:c>
      <x:c r="F803" s="18" t="n">
        <x:v>1</x:v>
      </x:c>
      <x:c r="G803" s="18" t="n">
        <x:v>0</x:v>
      </x:c>
      <x:c r="H803" s="18" t="n">
        <x:v>1</x:v>
      </x:c>
      <x:c r="I803" s="28" t="n">
        <x:v>5.8037109375</x:v>
      </x:c>
      <x:c r="J803" s="18" t="n">
        <x:v>1</x:v>
      </x:c>
      <x:c r="K803" s="18" t="n">
        <x:v>1</x:v>
      </x:c>
      <x:c r="L803" s="5" t="str">
        <x:v>D:/DeadAirUnityProject/Assets/Resources/World/station.prefab</x:v>
      </x:c>
      <x:c r="M803" s="5" t="str">
        <x:v>Поза Resources</x:v>
      </x:c>
    </x:row>
    <x:row r="804" ht="36" customHeight="1">
      <x:c r="A804" s="5" t="str">
        <x:v>D:/DeadAirUnityProject/Assets/Office/Meshes/box_10.0000_0.0300_0.5000.asset</x:v>
      </x:c>
      <x:c r="B804" s="5" t="str">
        <x:v>Metre tiled box 10.0000_0.0300_0.5000</x:v>
      </x:c>
      <x:c r="C804" s="18" t="n">
        <x:v>24</x:v>
      </x:c>
      <x:c r="D804" s="18" t="n">
        <x:v>12</x:v>
      </x:c>
      <x:c r="E804" s="18" t="n">
        <x:v>1</x:v>
      </x:c>
      <x:c r="F804" s="18" t="n">
        <x:v>1</x:v>
      </x:c>
      <x:c r="G804" s="18" t="n">
        <x:v>0</x:v>
      </x:c>
      <x:c r="H804" s="18" t="n">
        <x:v>1</x:v>
      </x:c>
      <x:c r="I804" s="28" t="n">
        <x:v>5.798828125</x:v>
      </x:c>
      <x:c r="J804" s="18" t="n">
        <x:v>0</x:v>
      </x:c>
      <x:c r="K804" s="18" t="n">
        <x:v>0</x:v>
      </x:c>
      <x:c r="L804" s="5" t="str"/>
      <x:c r="M804" s="5" t="str">
        <x:v>Поза Resources</x:v>
      </x:c>
    </x:row>
    <x:row r="805" ht="36" customHeight="1">
      <x:c r="A805" s="5" t="str">
        <x:v>D:/DeadAirUnityProject/Assets/Office/Meshes/box_10.0000_0.0300_1.0000.asset</x:v>
      </x:c>
      <x:c r="B805" s="5" t="str">
        <x:v>Metre tiled box 10.0000_0.0300_1.0000</x:v>
      </x:c>
      <x:c r="C805" s="18" t="n">
        <x:v>24</x:v>
      </x:c>
      <x:c r="D805" s="18" t="n">
        <x:v>12</x:v>
      </x:c>
      <x:c r="E805" s="18" t="n">
        <x:v>1</x:v>
      </x:c>
      <x:c r="F805" s="18" t="n">
        <x:v>1</x:v>
      </x:c>
      <x:c r="G805" s="18" t="n">
        <x:v>0</x:v>
      </x:c>
      <x:c r="H805" s="18" t="n">
        <x:v>1</x:v>
      </x:c>
      <x:c r="I805" s="28" t="n">
        <x:v>5.796875</x:v>
      </x:c>
      <x:c r="J805" s="18" t="n">
        <x:v>0</x:v>
      </x:c>
      <x:c r="K805" s="18" t="n">
        <x:v>0</x:v>
      </x:c>
      <x:c r="L805" s="5" t="str"/>
      <x:c r="M805" s="5" t="str">
        <x:v>Поза Resources</x:v>
      </x:c>
    </x:row>
    <x:row r="806" ht="36" customHeight="1">
      <x:c r="A806" s="5" t="str">
        <x:v>D:/DeadAirUnityProject/Assets/Office/Meshes/box_10.0000_0.0300_2.0000.asset</x:v>
      </x:c>
      <x:c r="B806" s="5" t="str">
        <x:v>Metre tiled box 10.0000_0.0300_2.0000</x:v>
      </x:c>
      <x:c r="C806" s="18" t="n">
        <x:v>24</x:v>
      </x:c>
      <x:c r="D806" s="18" t="n">
        <x:v>12</x:v>
      </x:c>
      <x:c r="E806" s="18" t="n">
        <x:v>1</x:v>
      </x:c>
      <x:c r="F806" s="18" t="n">
        <x:v>1</x:v>
      </x:c>
      <x:c r="G806" s="18" t="n">
        <x:v>0</x:v>
      </x:c>
      <x:c r="H806" s="18" t="n">
        <x:v>1</x:v>
      </x:c>
      <x:c r="I806" s="28" t="n">
        <x:v>5.79296875</x:v>
      </x:c>
      <x:c r="J806" s="18" t="n">
        <x:v>0</x:v>
      </x:c>
      <x:c r="K806" s="18" t="n">
        <x:v>0</x:v>
      </x:c>
      <x:c r="L806" s="5" t="str"/>
      <x:c r="M806" s="5" t="str">
        <x:v>Поза Resources</x:v>
      </x:c>
    </x:row>
    <x:row r="807" ht="36" customHeight="1">
      <x:c r="A807" s="5" t="str">
        <x:v>D:/DeadAirUnityProject/Assets/Office/Meshes/box_10.0000_0.0300_3.0000.asset</x:v>
      </x:c>
      <x:c r="B807" s="5" t="str">
        <x:v>Metre tiled box 10.0000_0.0300_3.0000</x:v>
      </x:c>
      <x:c r="C807" s="18" t="n">
        <x:v>24</x:v>
      </x:c>
      <x:c r="D807" s="18" t="n">
        <x:v>12</x:v>
      </x:c>
      <x:c r="E807" s="18" t="n">
        <x:v>1</x:v>
      </x:c>
      <x:c r="F807" s="18" t="n">
        <x:v>1</x:v>
      </x:c>
      <x:c r="G807" s="18" t="n">
        <x:v>0</x:v>
      </x:c>
      <x:c r="H807" s="18" t="n">
        <x:v>1</x:v>
      </x:c>
      <x:c r="I807" s="28" t="n">
        <x:v>5.796875</x:v>
      </x:c>
      <x:c r="J807" s="18" t="n">
        <x:v>0</x:v>
      </x:c>
      <x:c r="K807" s="18" t="n">
        <x:v>0</x:v>
      </x:c>
      <x:c r="L807" s="5" t="str"/>
      <x:c r="M807" s="5" t="str">
        <x:v>Поза Resources</x:v>
      </x:c>
    </x:row>
    <x:row r="808" ht="36" customHeight="1">
      <x:c r="A808" s="5" t="str">
        <x:v>D:/DeadAirUnityProject/Assets/Office/Meshes/box_10.0000_0.0300_4.0000.asset</x:v>
      </x:c>
      <x:c r="B808" s="5" t="str">
        <x:v>Metre tiled box 10.0000_0.0300_4.0000</x:v>
      </x:c>
      <x:c r="C808" s="18" t="n">
        <x:v>24</x:v>
      </x:c>
      <x:c r="D808" s="18" t="n">
        <x:v>12</x:v>
      </x:c>
      <x:c r="E808" s="18" t="n">
        <x:v>1</x:v>
      </x:c>
      <x:c r="F808" s="18" t="n">
        <x:v>1</x:v>
      </x:c>
      <x:c r="G808" s="18" t="n">
        <x:v>0</x:v>
      </x:c>
      <x:c r="H808" s="18" t="n">
        <x:v>1</x:v>
      </x:c>
      <x:c r="I808" s="28" t="n">
        <x:v>5.79296875</x:v>
      </x:c>
      <x:c r="J808" s="18" t="n">
        <x:v>0</x:v>
      </x:c>
      <x:c r="K808" s="18" t="n">
        <x:v>0</x:v>
      </x:c>
      <x:c r="L808" s="5" t="str"/>
      <x:c r="M808" s="5" t="str">
        <x:v>Поза Resources</x:v>
      </x:c>
    </x:row>
    <x:row r="809" ht="36" customHeight="1">
      <x:c r="A809" s="5" t="str">
        <x:v>D:/DeadAirUnityProject/Assets/Office/Meshes/box_10.0000_0.0300_6.0000.asset</x:v>
      </x:c>
      <x:c r="B809" s="5" t="str">
        <x:v>Metre tiled box 10.0000_0.0300_6.0000</x:v>
      </x:c>
      <x:c r="C809" s="18" t="n">
        <x:v>24</x:v>
      </x:c>
      <x:c r="D809" s="18" t="n">
        <x:v>12</x:v>
      </x:c>
      <x:c r="E809" s="18" t="n">
        <x:v>1</x:v>
      </x:c>
      <x:c r="F809" s="18" t="n">
        <x:v>1</x:v>
      </x:c>
      <x:c r="G809" s="18" t="n">
        <x:v>0</x:v>
      </x:c>
      <x:c r="H809" s="18" t="n">
        <x:v>1</x:v>
      </x:c>
      <x:c r="I809" s="28" t="n">
        <x:v>5.79296875</x:v>
      </x:c>
      <x:c r="J809" s="18" t="n">
        <x:v>0</x:v>
      </x:c>
      <x:c r="K809" s="18" t="n">
        <x:v>0</x:v>
      </x:c>
      <x:c r="L809" s="5" t="str"/>
      <x:c r="M809" s="5" t="str">
        <x:v>Поза Resources</x:v>
      </x:c>
    </x:row>
    <x:row r="810" ht="36" customHeight="1">
      <x:c r="A810" s="5" t="str">
        <x:v>D:/DeadAirUnityProject/Assets/Office/Meshes/box_10.0000_0.0300_7.0000.asset</x:v>
      </x:c>
      <x:c r="B810" s="5" t="str">
        <x:v>Metre tiled box 10.0000_0.0300_7.0000</x:v>
      </x:c>
      <x:c r="C810" s="18" t="n">
        <x:v>24</x:v>
      </x:c>
      <x:c r="D810" s="18" t="n">
        <x:v>12</x:v>
      </x:c>
      <x:c r="E810" s="18" t="n">
        <x:v>1</x:v>
      </x:c>
      <x:c r="F810" s="18" t="n">
        <x:v>1</x:v>
      </x:c>
      <x:c r="G810" s="18" t="n">
        <x:v>0</x:v>
      </x:c>
      <x:c r="H810" s="18" t="n">
        <x:v>1</x:v>
      </x:c>
      <x:c r="I810" s="28" t="n">
        <x:v>5.796875</x:v>
      </x:c>
      <x:c r="J810" s="18" t="n">
        <x:v>0</x:v>
      </x:c>
      <x:c r="K810" s="18" t="n">
        <x:v>0</x:v>
      </x:c>
      <x:c r="L810" s="5" t="str"/>
      <x:c r="M810" s="5" t="str">
        <x:v>Поза Resources</x:v>
      </x:c>
    </x:row>
    <x:row r="811" ht="36" customHeight="1">
      <x:c r="A811" s="5" t="str">
        <x:v>D:/DeadAirUnityProject/Assets/Office/Meshes/box_10.0000_0.0300_8.5000.asset</x:v>
      </x:c>
      <x:c r="B811" s="5" t="str">
        <x:v>Metre tiled box 10.0000_0.0300_8.5000</x:v>
      </x:c>
      <x:c r="C811" s="18" t="n">
        <x:v>24</x:v>
      </x:c>
      <x:c r="D811" s="18" t="n">
        <x:v>12</x:v>
      </x:c>
      <x:c r="E811" s="18" t="n">
        <x:v>1</x:v>
      </x:c>
      <x:c r="F811" s="18" t="n">
        <x:v>1</x:v>
      </x:c>
      <x:c r="G811" s="18" t="n">
        <x:v>0</x:v>
      </x:c>
      <x:c r="H811" s="18" t="n">
        <x:v>1</x:v>
      </x:c>
      <x:c r="I811" s="28" t="n">
        <x:v>5.798828125</x:v>
      </x:c>
      <x:c r="J811" s="18" t="n">
        <x:v>0</x:v>
      </x:c>
      <x:c r="K811" s="18" t="n">
        <x:v>0</x:v>
      </x:c>
      <x:c r="L811" s="5" t="str"/>
      <x:c r="M811" s="5" t="str">
        <x:v>Поза Resources</x:v>
      </x:c>
    </x:row>
    <x:row r="812" ht="36" customHeight="1">
      <x:c r="A812" s="5" t="str">
        <x:v>D:/DeadAirUnityProject/Assets/Office/Meshes/box_10.0000_0.0300_9.5000.asset</x:v>
      </x:c>
      <x:c r="B812" s="5" t="str">
        <x:v>Metre tiled box 10.0000_0.0300_9.5000</x:v>
      </x:c>
      <x:c r="C812" s="18" t="n">
        <x:v>24</x:v>
      </x:c>
      <x:c r="D812" s="18" t="n">
        <x:v>12</x:v>
      </x:c>
      <x:c r="E812" s="18" t="n">
        <x:v>1</x:v>
      </x:c>
      <x:c r="F812" s="18" t="n">
        <x:v>1</x:v>
      </x:c>
      <x:c r="G812" s="18" t="n">
        <x:v>0</x:v>
      </x:c>
      <x:c r="H812" s="18" t="n">
        <x:v>1</x:v>
      </x:c>
      <x:c r="I812" s="28" t="n">
        <x:v>5.798828125</x:v>
      </x:c>
      <x:c r="J812" s="18" t="n">
        <x:v>0</x:v>
      </x:c>
      <x:c r="K812" s="18" t="n">
        <x:v>0</x:v>
      </x:c>
      <x:c r="L812" s="5" t="str"/>
      <x:c r="M812" s="5" t="str">
        <x:v>Поза Resources</x:v>
      </x:c>
    </x:row>
    <x:row r="813" ht="36" customHeight="1">
      <x:c r="A813" s="5" t="str">
        <x:v>D:/DeadAirUnityProject/Assets/Office/Meshes/box_10.0000_0.0550_0.0450.asset</x:v>
      </x:c>
      <x:c r="B813" s="5" t="str">
        <x:v>Metre tiled box 10.0000_0.0550_0.0450</x:v>
      </x:c>
      <x:c r="C813" s="18" t="n">
        <x:v>24</x:v>
      </x:c>
      <x:c r="D813" s="18" t="n">
        <x:v>12</x:v>
      </x:c>
      <x:c r="E813" s="18" t="n">
        <x:v>1</x:v>
      </x:c>
      <x:c r="F813" s="18" t="n">
        <x:v>1</x:v>
      </x:c>
      <x:c r="G813" s="18" t="n">
        <x:v>0</x:v>
      </x:c>
      <x:c r="H813" s="18" t="n">
        <x:v>1</x:v>
      </x:c>
      <x:c r="I813" s="28" t="n">
        <x:v>5.8046875</x:v>
      </x:c>
      <x:c r="J813" s="18" t="n">
        <x:v>0</x:v>
      </x:c>
      <x:c r="K813" s="18" t="n">
        <x:v>0</x:v>
      </x:c>
      <x:c r="L813" s="5" t="str"/>
      <x:c r="M813" s="5" t="str">
        <x:v>Поза Resources</x:v>
      </x:c>
    </x:row>
    <x:row r="814" ht="36" customHeight="1">
      <x:c r="A814" s="5" t="str">
        <x:v>D:/DeadAirUnityProject/Assets/Office/Meshes/box_10.0000_0.2000_0.0350.asset</x:v>
      </x:c>
      <x:c r="B814" s="5" t="str">
        <x:v>Metre tiled box 10.0000_0.2000_0.0350</x:v>
      </x:c>
      <x:c r="C814" s="18" t="n">
        <x:v>24</x:v>
      </x:c>
      <x:c r="D814" s="18" t="n">
        <x:v>12</x:v>
      </x:c>
      <x:c r="E814" s="18" t="n">
        <x:v>1</x:v>
      </x:c>
      <x:c r="F814" s="18" t="n">
        <x:v>1</x:v>
      </x:c>
      <x:c r="G814" s="18" t="n">
        <x:v>0</x:v>
      </x:c>
      <x:c r="H814" s="18" t="n">
        <x:v>1</x:v>
      </x:c>
      <x:c r="I814" s="28" t="n">
        <x:v>5.798828125</x:v>
      </x:c>
      <x:c r="J814" s="18" t="n">
        <x:v>0</x:v>
      </x:c>
      <x:c r="K814" s="18" t="n">
        <x:v>0</x:v>
      </x:c>
      <x:c r="L814" s="5" t="str"/>
      <x:c r="M814" s="5" t="str">
        <x:v>Поза Resources</x:v>
      </x:c>
    </x:row>
    <x:row r="815" ht="36" customHeight="1">
      <x:c r="A815" s="5" t="str">
        <x:v>D:/DeadAirUnityProject/Assets/Office/Meshes/box_10.0000_0.3200_0.5000.asset</x:v>
      </x:c>
      <x:c r="B815" s="5" t="str">
        <x:v>Metre tiled box 10.0000_0.3200_0.5000</x:v>
      </x:c>
      <x:c r="C815" s="18" t="n">
        <x:v>24</x:v>
      </x:c>
      <x:c r="D815" s="18" t="n">
        <x:v>12</x:v>
      </x:c>
      <x:c r="E815" s="18" t="n">
        <x:v>1</x:v>
      </x:c>
      <x:c r="F815" s="18" t="n">
        <x:v>1</x:v>
      </x:c>
      <x:c r="G815" s="18" t="n">
        <x:v>0</x:v>
      </x:c>
      <x:c r="H815" s="18" t="n">
        <x:v>1</x:v>
      </x:c>
      <x:c r="I815" s="28" t="n">
        <x:v>5.796875</x:v>
      </x:c>
      <x:c r="J815" s="18" t="n">
        <x:v>0</x:v>
      </x:c>
      <x:c r="K815" s="18" t="n">
        <x:v>0</x:v>
      </x:c>
      <x:c r="L815" s="5" t="str"/>
      <x:c r="M815" s="5" t="str">
        <x:v>Поза Resources</x:v>
      </x:c>
    </x:row>
    <x:row r="816" ht="36" customHeight="1">
      <x:c r="A816" s="5" t="str">
        <x:v>D:/DeadAirUnityProject/Assets/Office/Meshes/box_10.0000_0.3200_1.0000.asset</x:v>
      </x:c>
      <x:c r="B816" s="5" t="str">
        <x:v>Metre tiled box 10.0000_0.3200_1.0000</x:v>
      </x:c>
      <x:c r="C816" s="18" t="n">
        <x:v>24</x:v>
      </x:c>
      <x:c r="D816" s="18" t="n">
        <x:v>12</x:v>
      </x:c>
      <x:c r="E816" s="18" t="n">
        <x:v>1</x:v>
      </x:c>
      <x:c r="F816" s="18" t="n">
        <x:v>1</x:v>
      </x:c>
      <x:c r="G816" s="18" t="n">
        <x:v>0</x:v>
      </x:c>
      <x:c r="H816" s="18" t="n">
        <x:v>1</x:v>
      </x:c>
      <x:c r="I816" s="28" t="n">
        <x:v>5.794921875</x:v>
      </x:c>
      <x:c r="J816" s="18" t="n">
        <x:v>0</x:v>
      </x:c>
      <x:c r="K816" s="18" t="n">
        <x:v>0</x:v>
      </x:c>
      <x:c r="L816" s="5" t="str"/>
      <x:c r="M816" s="5" t="str">
        <x:v>Поза Resources</x:v>
      </x:c>
    </x:row>
    <x:row r="817" ht="36" customHeight="1">
      <x:c r="A817" s="5" t="str">
        <x:v>D:/DeadAirUnityProject/Assets/Office/Meshes/box_10.0000_0.3200_2.0000.asset</x:v>
      </x:c>
      <x:c r="B817" s="5" t="str">
        <x:v>Metre tiled box 10.0000_0.3200_2.0000</x:v>
      </x:c>
      <x:c r="C817" s="18" t="n">
        <x:v>24</x:v>
      </x:c>
      <x:c r="D817" s="18" t="n">
        <x:v>12</x:v>
      </x:c>
      <x:c r="E817" s="18" t="n">
        <x:v>1</x:v>
      </x:c>
      <x:c r="F817" s="18" t="n">
        <x:v>1</x:v>
      </x:c>
      <x:c r="G817" s="18" t="n">
        <x:v>0</x:v>
      </x:c>
      <x:c r="H817" s="18" t="n">
        <x:v>1</x:v>
      </x:c>
      <x:c r="I817" s="28" t="n">
        <x:v>5.791015625</x:v>
      </x:c>
      <x:c r="J817" s="18" t="n">
        <x:v>0</x:v>
      </x:c>
      <x:c r="K817" s="18" t="n">
        <x:v>0</x:v>
      </x:c>
      <x:c r="L817" s="5" t="str"/>
      <x:c r="M817" s="5" t="str">
        <x:v>Поза Resources</x:v>
      </x:c>
    </x:row>
    <x:row r="818" ht="36" customHeight="1">
      <x:c r="A818" s="5" t="str">
        <x:v>D:/DeadAirUnityProject/Assets/Office/Meshes/box_10.0000_0.3200_3.0000.asset</x:v>
      </x:c>
      <x:c r="B818" s="5" t="str">
        <x:v>Metre tiled box 10.0000_0.3200_3.0000</x:v>
      </x:c>
      <x:c r="C818" s="18" t="n">
        <x:v>24</x:v>
      </x:c>
      <x:c r="D818" s="18" t="n">
        <x:v>12</x:v>
      </x:c>
      <x:c r="E818" s="18" t="n">
        <x:v>1</x:v>
      </x:c>
      <x:c r="F818" s="18" t="n">
        <x:v>1</x:v>
      </x:c>
      <x:c r="G818" s="18" t="n">
        <x:v>0</x:v>
      </x:c>
      <x:c r="H818" s="18" t="n">
        <x:v>1</x:v>
      </x:c>
      <x:c r="I818" s="28" t="n">
        <x:v>5.794921875</x:v>
      </x:c>
      <x:c r="J818" s="18" t="n">
        <x:v>0</x:v>
      </x:c>
      <x:c r="K818" s="18" t="n">
        <x:v>0</x:v>
      </x:c>
      <x:c r="L818" s="5" t="str"/>
      <x:c r="M818" s="5" t="str">
        <x:v>Поза Resources</x:v>
      </x:c>
    </x:row>
    <x:row r="819" ht="36" customHeight="1">
      <x:c r="A819" s="5" t="str">
        <x:v>D:/DeadAirUnityProject/Assets/Office/Meshes/box_10.0000_0.3200_4.0000.asset</x:v>
      </x:c>
      <x:c r="B819" s="5" t="str">
        <x:v>Metre tiled box 10.0000_0.3200_4.0000</x:v>
      </x:c>
      <x:c r="C819" s="18" t="n">
        <x:v>24</x:v>
      </x:c>
      <x:c r="D819" s="18" t="n">
        <x:v>12</x:v>
      </x:c>
      <x:c r="E819" s="18" t="n">
        <x:v>1</x:v>
      </x:c>
      <x:c r="F819" s="18" t="n">
        <x:v>1</x:v>
      </x:c>
      <x:c r="G819" s="18" t="n">
        <x:v>0</x:v>
      </x:c>
      <x:c r="H819" s="18" t="n">
        <x:v>1</x:v>
      </x:c>
      <x:c r="I819" s="28" t="n">
        <x:v>5.791015625</x:v>
      </x:c>
      <x:c r="J819" s="18" t="n">
        <x:v>0</x:v>
      </x:c>
      <x:c r="K819" s="18" t="n">
        <x:v>0</x:v>
      </x:c>
      <x:c r="L819" s="5" t="str"/>
      <x:c r="M819" s="5" t="str">
        <x:v>Поза Resources</x:v>
      </x:c>
    </x:row>
    <x:row r="820" ht="36" customHeight="1">
      <x:c r="A820" s="5" t="str">
        <x:v>D:/DeadAirUnityProject/Assets/Office/Meshes/box_10.0000_0.3200_6.0000.asset</x:v>
      </x:c>
      <x:c r="B820" s="5" t="str">
        <x:v>Metre tiled box 10.0000_0.3200_6.0000</x:v>
      </x:c>
      <x:c r="C820" s="18" t="n">
        <x:v>24</x:v>
      </x:c>
      <x:c r="D820" s="18" t="n">
        <x:v>12</x:v>
      </x:c>
      <x:c r="E820" s="18" t="n">
        <x:v>1</x:v>
      </x:c>
      <x:c r="F820" s="18" t="n">
        <x:v>1</x:v>
      </x:c>
      <x:c r="G820" s="18" t="n">
        <x:v>0</x:v>
      </x:c>
      <x:c r="H820" s="18" t="n">
        <x:v>1</x:v>
      </x:c>
      <x:c r="I820" s="28" t="n">
        <x:v>5.791015625</x:v>
      </x:c>
      <x:c r="J820" s="18" t="n">
        <x:v>0</x:v>
      </x:c>
      <x:c r="K820" s="18" t="n">
        <x:v>0</x:v>
      </x:c>
      <x:c r="L820" s="5" t="str"/>
      <x:c r="M820" s="5" t="str">
        <x:v>Поза Resources</x:v>
      </x:c>
    </x:row>
    <x:row r="821" ht="36" customHeight="1">
      <x:c r="A821" s="5" t="str">
        <x:v>D:/DeadAirUnityProject/Assets/Office/Meshes/box_10.0000_0.3200_7.0000.asset</x:v>
      </x:c>
      <x:c r="B821" s="5" t="str">
        <x:v>Metre tiled box 10.0000_0.3200_7.0000</x:v>
      </x:c>
      <x:c r="C821" s="18" t="n">
        <x:v>24</x:v>
      </x:c>
      <x:c r="D821" s="18" t="n">
        <x:v>12</x:v>
      </x:c>
      <x:c r="E821" s="18" t="n">
        <x:v>1</x:v>
      </x:c>
      <x:c r="F821" s="18" t="n">
        <x:v>1</x:v>
      </x:c>
      <x:c r="G821" s="18" t="n">
        <x:v>0</x:v>
      </x:c>
      <x:c r="H821" s="18" t="n">
        <x:v>1</x:v>
      </x:c>
      <x:c r="I821" s="28" t="n">
        <x:v>5.794921875</x:v>
      </x:c>
      <x:c r="J821" s="18" t="n">
        <x:v>0</x:v>
      </x:c>
      <x:c r="K821" s="18" t="n">
        <x:v>0</x:v>
      </x:c>
      <x:c r="L821" s="5" t="str"/>
      <x:c r="M821" s="5" t="str">
        <x:v>Поза Resources</x:v>
      </x:c>
    </x:row>
    <x:row r="822" ht="36" customHeight="1">
      <x:c r="A822" s="5" t="str">
        <x:v>D:/DeadAirUnityProject/Assets/Office/Meshes/box_10.0000_0.3200_8.5000.asset</x:v>
      </x:c>
      <x:c r="B822" s="5" t="str">
        <x:v>Metre tiled box 10.0000_0.3200_8.5000</x:v>
      </x:c>
      <x:c r="C822" s="18" t="n">
        <x:v>24</x:v>
      </x:c>
      <x:c r="D822" s="18" t="n">
        <x:v>12</x:v>
      </x:c>
      <x:c r="E822" s="18" t="n">
        <x:v>1</x:v>
      </x:c>
      <x:c r="F822" s="18" t="n">
        <x:v>1</x:v>
      </x:c>
      <x:c r="G822" s="18" t="n">
        <x:v>0</x:v>
      </x:c>
      <x:c r="H822" s="18" t="n">
        <x:v>1</x:v>
      </x:c>
      <x:c r="I822" s="28" t="n">
        <x:v>5.796875</x:v>
      </x:c>
      <x:c r="J822" s="18" t="n">
        <x:v>0</x:v>
      </x:c>
      <x:c r="K822" s="18" t="n">
        <x:v>0</x:v>
      </x:c>
      <x:c r="L822" s="5" t="str"/>
      <x:c r="M822" s="5" t="str">
        <x:v>Поза Resources</x:v>
      </x:c>
    </x:row>
    <x:row r="823" ht="36" customHeight="1">
      <x:c r="A823" s="5" t="str">
        <x:v>D:/DeadAirUnityProject/Assets/Office/Meshes/box_10.0000_0.3400_0.5000.asset</x:v>
      </x:c>
      <x:c r="B823" s="5" t="str">
        <x:v>Metre tiled box 10.0000_0.3400_0.5000</x:v>
      </x:c>
      <x:c r="C823" s="18" t="n">
        <x:v>24</x:v>
      </x:c>
      <x:c r="D823" s="18" t="n">
        <x:v>12</x:v>
      </x:c>
      <x:c r="E823" s="18" t="n">
        <x:v>1</x:v>
      </x:c>
      <x:c r="F823" s="18" t="n">
        <x:v>1</x:v>
      </x:c>
      <x:c r="G823" s="18" t="n">
        <x:v>0</x:v>
      </x:c>
      <x:c r="H823" s="18" t="n">
        <x:v>1</x:v>
      </x:c>
      <x:c r="I823" s="28" t="n">
        <x:v>5.796875</x:v>
      </x:c>
      <x:c r="J823" s="18" t="n">
        <x:v>0</x:v>
      </x:c>
      <x:c r="K823" s="18" t="n">
        <x:v>0</x:v>
      </x:c>
      <x:c r="L823" s="5" t="str"/>
      <x:c r="M823" s="5" t="str">
        <x:v>Поза Resources</x:v>
      </x:c>
    </x:row>
    <x:row r="824" ht="36" customHeight="1">
      <x:c r="A824" s="5" t="str">
        <x:v>D:/DeadAirUnityProject/Assets/Office/Meshes/box_10.0000_0.3400_1.0000.asset</x:v>
      </x:c>
      <x:c r="B824" s="5" t="str">
        <x:v>Metre tiled box 10.0000_0.3400_1.0000</x:v>
      </x:c>
      <x:c r="C824" s="18" t="n">
        <x:v>24</x:v>
      </x:c>
      <x:c r="D824" s="18" t="n">
        <x:v>12</x:v>
      </x:c>
      <x:c r="E824" s="18" t="n">
        <x:v>1</x:v>
      </x:c>
      <x:c r="F824" s="18" t="n">
        <x:v>1</x:v>
      </x:c>
      <x:c r="G824" s="18" t="n">
        <x:v>0</x:v>
      </x:c>
      <x:c r="H824" s="18" t="n">
        <x:v>1</x:v>
      </x:c>
      <x:c r="I824" s="28" t="n">
        <x:v>5.794921875</x:v>
      </x:c>
      <x:c r="J824" s="18" t="n">
        <x:v>0</x:v>
      </x:c>
      <x:c r="K824" s="18" t="n">
        <x:v>0</x:v>
      </x:c>
      <x:c r="L824" s="5" t="str"/>
      <x:c r="M824" s="5" t="str">
        <x:v>Поза Resources</x:v>
      </x:c>
    </x:row>
    <x:row r="825" ht="36" customHeight="1">
      <x:c r="A825" s="5" t="str">
        <x:v>D:/DeadAirUnityProject/Assets/Office/Meshes/box_10.0000_0.3400_2.0000.asset</x:v>
      </x:c>
      <x:c r="B825" s="5" t="str">
        <x:v>Metre tiled box 10.0000_0.3400_2.0000</x:v>
      </x:c>
      <x:c r="C825" s="18" t="n">
        <x:v>24</x:v>
      </x:c>
      <x:c r="D825" s="18" t="n">
        <x:v>12</x:v>
      </x:c>
      <x:c r="E825" s="18" t="n">
        <x:v>1</x:v>
      </x:c>
      <x:c r="F825" s="18" t="n">
        <x:v>1</x:v>
      </x:c>
      <x:c r="G825" s="18" t="n">
        <x:v>0</x:v>
      </x:c>
      <x:c r="H825" s="18" t="n">
        <x:v>1</x:v>
      </x:c>
      <x:c r="I825" s="28" t="n">
        <x:v>5.791015625</x:v>
      </x:c>
      <x:c r="J825" s="18" t="n">
        <x:v>0</x:v>
      </x:c>
      <x:c r="K825" s="18" t="n">
        <x:v>0</x:v>
      </x:c>
      <x:c r="L825" s="5" t="str"/>
      <x:c r="M825" s="5" t="str">
        <x:v>Поза Resources</x:v>
      </x:c>
    </x:row>
    <x:row r="826" ht="36" customHeight="1">
      <x:c r="A826" s="5" t="str">
        <x:v>D:/DeadAirUnityProject/Assets/Office/Meshes/box_10.0000_0.3400_3.0000.asset</x:v>
      </x:c>
      <x:c r="B826" s="5" t="str">
        <x:v>Metre tiled box 10.0000_0.3400_3.0000</x:v>
      </x:c>
      <x:c r="C826" s="18" t="n">
        <x:v>24</x:v>
      </x:c>
      <x:c r="D826" s="18" t="n">
        <x:v>12</x:v>
      </x:c>
      <x:c r="E826" s="18" t="n">
        <x:v>1</x:v>
      </x:c>
      <x:c r="F826" s="18" t="n">
        <x:v>1</x:v>
      </x:c>
      <x:c r="G826" s="18" t="n">
        <x:v>0</x:v>
      </x:c>
      <x:c r="H826" s="18" t="n">
        <x:v>1</x:v>
      </x:c>
      <x:c r="I826" s="28" t="n">
        <x:v>5.794921875</x:v>
      </x:c>
      <x:c r="J826" s="18" t="n">
        <x:v>0</x:v>
      </x:c>
      <x:c r="K826" s="18" t="n">
        <x:v>0</x:v>
      </x:c>
      <x:c r="L826" s="5" t="str"/>
      <x:c r="M826" s="5" t="str">
        <x:v>Поза Resources</x:v>
      </x:c>
    </x:row>
    <x:row r="827" ht="36" customHeight="1">
      <x:c r="A827" s="5" t="str">
        <x:v>D:/DeadAirUnityProject/Assets/Office/Meshes/box_10.0000_0.3400_4.0000.asset</x:v>
      </x:c>
      <x:c r="B827" s="5" t="str">
        <x:v>Metre tiled box 10.0000_0.3400_4.0000</x:v>
      </x:c>
      <x:c r="C827" s="18" t="n">
        <x:v>24</x:v>
      </x:c>
      <x:c r="D827" s="18" t="n">
        <x:v>12</x:v>
      </x:c>
      <x:c r="E827" s="18" t="n">
        <x:v>1</x:v>
      </x:c>
      <x:c r="F827" s="18" t="n">
        <x:v>1</x:v>
      </x:c>
      <x:c r="G827" s="18" t="n">
        <x:v>0</x:v>
      </x:c>
      <x:c r="H827" s="18" t="n">
        <x:v>1</x:v>
      </x:c>
      <x:c r="I827" s="28" t="n">
        <x:v>5.791015625</x:v>
      </x:c>
      <x:c r="J827" s="18" t="n">
        <x:v>0</x:v>
      </x:c>
      <x:c r="K827" s="18" t="n">
        <x:v>0</x:v>
      </x:c>
      <x:c r="L827" s="5" t="str"/>
      <x:c r="M827" s="5" t="str">
        <x:v>Поза Resources</x:v>
      </x:c>
    </x:row>
    <x:row r="828" ht="36" customHeight="1">
      <x:c r="A828" s="5" t="str">
        <x:v>D:/DeadAirUnityProject/Assets/Office/Meshes/box_10.0000_0.3400_6.0000.asset</x:v>
      </x:c>
      <x:c r="B828" s="5" t="str">
        <x:v>Metre tiled box 10.0000_0.3400_6.0000</x:v>
      </x:c>
      <x:c r="C828" s="18" t="n">
        <x:v>24</x:v>
      </x:c>
      <x:c r="D828" s="18" t="n">
        <x:v>12</x:v>
      </x:c>
      <x:c r="E828" s="18" t="n">
        <x:v>1</x:v>
      </x:c>
      <x:c r="F828" s="18" t="n">
        <x:v>1</x:v>
      </x:c>
      <x:c r="G828" s="18" t="n">
        <x:v>0</x:v>
      </x:c>
      <x:c r="H828" s="18" t="n">
        <x:v>1</x:v>
      </x:c>
      <x:c r="I828" s="28" t="n">
        <x:v>5.791015625</x:v>
      </x:c>
      <x:c r="J828" s="18" t="n">
        <x:v>0</x:v>
      </x:c>
      <x:c r="K828" s="18" t="n">
        <x:v>0</x:v>
      </x:c>
      <x:c r="L828" s="5" t="str"/>
      <x:c r="M828" s="5" t="str">
        <x:v>Поза Resources</x:v>
      </x:c>
    </x:row>
    <x:row r="829" ht="36" customHeight="1">
      <x:c r="A829" s="5" t="str">
        <x:v>D:/DeadAirUnityProject/Assets/Office/Meshes/box_10.0000_0.3400_7.0000.asset</x:v>
      </x:c>
      <x:c r="B829" s="5" t="str">
        <x:v>Metre tiled box 10.0000_0.3400_7.0000</x:v>
      </x:c>
      <x:c r="C829" s="18" t="n">
        <x:v>24</x:v>
      </x:c>
      <x:c r="D829" s="18" t="n">
        <x:v>12</x:v>
      </x:c>
      <x:c r="E829" s="18" t="n">
        <x:v>1</x:v>
      </x:c>
      <x:c r="F829" s="18" t="n">
        <x:v>1</x:v>
      </x:c>
      <x:c r="G829" s="18" t="n">
        <x:v>0</x:v>
      </x:c>
      <x:c r="H829" s="18" t="n">
        <x:v>1</x:v>
      </x:c>
      <x:c r="I829" s="28" t="n">
        <x:v>5.794921875</x:v>
      </x:c>
      <x:c r="J829" s="18" t="n">
        <x:v>0</x:v>
      </x:c>
      <x:c r="K829" s="18" t="n">
        <x:v>0</x:v>
      </x:c>
      <x:c r="L829" s="5" t="str"/>
      <x:c r="M829" s="5" t="str">
        <x:v>Поза Resources</x:v>
      </x:c>
    </x:row>
    <x:row r="830" ht="36" customHeight="1">
      <x:c r="A830" s="5" t="str">
        <x:v>D:/DeadAirUnityProject/Assets/Office/Meshes/box_10.0000_0.3400_8.5000.asset</x:v>
      </x:c>
      <x:c r="B830" s="5" t="str">
        <x:v>Metre tiled box 10.0000_0.3400_8.5000</x:v>
      </x:c>
      <x:c r="C830" s="18" t="n">
        <x:v>24</x:v>
      </x:c>
      <x:c r="D830" s="18" t="n">
        <x:v>12</x:v>
      </x:c>
      <x:c r="E830" s="18" t="n">
        <x:v>1</x:v>
      </x:c>
      <x:c r="F830" s="18" t="n">
        <x:v>1</x:v>
      </x:c>
      <x:c r="G830" s="18" t="n">
        <x:v>0</x:v>
      </x:c>
      <x:c r="H830" s="18" t="n">
        <x:v>1</x:v>
      </x:c>
      <x:c r="I830" s="28" t="n">
        <x:v>5.796875</x:v>
      </x:c>
      <x:c r="J830" s="18" t="n">
        <x:v>0</x:v>
      </x:c>
      <x:c r="K830" s="18" t="n">
        <x:v>0</x:v>
      </x:c>
      <x:c r="L830" s="5" t="str"/>
      <x:c r="M830" s="5" t="str">
        <x:v>Поза Resources</x:v>
      </x:c>
    </x:row>
    <x:row r="831" ht="36" customHeight="1">
      <x:c r="A831" s="5" t="str">
        <x:v>D:/DeadAirUnityProject/Assets/Office/Meshes/box_10.0000_0.3400_9.5000.asset</x:v>
      </x:c>
      <x:c r="B831" s="5" t="str">
        <x:v>Metre tiled box 10.0000_0.3400_9.5000</x:v>
      </x:c>
      <x:c r="C831" s="18" t="n">
        <x:v>24</x:v>
      </x:c>
      <x:c r="D831" s="18" t="n">
        <x:v>12</x:v>
      </x:c>
      <x:c r="E831" s="18" t="n">
        <x:v>1</x:v>
      </x:c>
      <x:c r="F831" s="18" t="n">
        <x:v>1</x:v>
      </x:c>
      <x:c r="G831" s="18" t="n">
        <x:v>0</x:v>
      </x:c>
      <x:c r="H831" s="18" t="n">
        <x:v>1</x:v>
      </x:c>
      <x:c r="I831" s="28" t="n">
        <x:v>5.796875</x:v>
      </x:c>
      <x:c r="J831" s="18" t="n">
        <x:v>0</x:v>
      </x:c>
      <x:c r="K831" s="18" t="n">
        <x:v>0</x:v>
      </x:c>
      <x:c r="L831" s="5" t="str"/>
      <x:c r="M831" s="5" t="str">
        <x:v>Поза Resources</x:v>
      </x:c>
    </x:row>
    <x:row r="832" ht="36" customHeight="1">
      <x:c r="A832" s="5" t="str">
        <x:v>D:/DeadAirUnityProject/Assets/Office/Meshes/box_10.0000_0.3600_0.5000.asset</x:v>
      </x:c>
      <x:c r="B832" s="5" t="str">
        <x:v>Metre tiled box 10.0000_0.3600_0.5000</x:v>
      </x:c>
      <x:c r="C832" s="18" t="n">
        <x:v>24</x:v>
      </x:c>
      <x:c r="D832" s="18" t="n">
        <x:v>12</x:v>
      </x:c>
      <x:c r="E832" s="18" t="n">
        <x:v>1</x:v>
      </x:c>
      <x:c r="F832" s="18" t="n">
        <x:v>1</x:v>
      </x:c>
      <x:c r="G832" s="18" t="n">
        <x:v>0</x:v>
      </x:c>
      <x:c r="H832" s="18" t="n">
        <x:v>1</x:v>
      </x:c>
      <x:c r="I832" s="28" t="n">
        <x:v>5.796875</x:v>
      </x:c>
      <x:c r="J832" s="18" t="n">
        <x:v>0</x:v>
      </x:c>
      <x:c r="K832" s="18" t="n">
        <x:v>0</x:v>
      </x:c>
      <x:c r="L832" s="5" t="str"/>
      <x:c r="M832" s="5" t="str">
        <x:v>Поза Resources</x:v>
      </x:c>
    </x:row>
    <x:row r="833" ht="36" customHeight="1">
      <x:c r="A833" s="5" t="str">
        <x:v>D:/DeadAirUnityProject/Assets/Office/Meshes/box_10.0000_0.3600_1.0000.asset</x:v>
      </x:c>
      <x:c r="B833" s="5" t="str">
        <x:v>Metre tiled box 10.0000_0.3600_1.0000</x:v>
      </x:c>
      <x:c r="C833" s="18" t="n">
        <x:v>24</x:v>
      </x:c>
      <x:c r="D833" s="18" t="n">
        <x:v>12</x:v>
      </x:c>
      <x:c r="E833" s="18" t="n">
        <x:v>1</x:v>
      </x:c>
      <x:c r="F833" s="18" t="n">
        <x:v>1</x:v>
      </x:c>
      <x:c r="G833" s="18" t="n">
        <x:v>0</x:v>
      </x:c>
      <x:c r="H833" s="18" t="n">
        <x:v>1</x:v>
      </x:c>
      <x:c r="I833" s="28" t="n">
        <x:v>5.794921875</x:v>
      </x:c>
      <x:c r="J833" s="18" t="n">
        <x:v>0</x:v>
      </x:c>
      <x:c r="K833" s="18" t="n">
        <x:v>0</x:v>
      </x:c>
      <x:c r="L833" s="5" t="str"/>
      <x:c r="M833" s="5" t="str">
        <x:v>Поза Resources</x:v>
      </x:c>
    </x:row>
    <x:row r="834" ht="36" customHeight="1">
      <x:c r="A834" s="5" t="str">
        <x:v>D:/DeadAirUnityProject/Assets/Office/Meshes/box_10.0000_0.3600_2.0000.asset</x:v>
      </x:c>
      <x:c r="B834" s="5" t="str">
        <x:v>Metre tiled box 10.0000_0.3600_2.0000</x:v>
      </x:c>
      <x:c r="C834" s="18" t="n">
        <x:v>24</x:v>
      </x:c>
      <x:c r="D834" s="18" t="n">
        <x:v>12</x:v>
      </x:c>
      <x:c r="E834" s="18" t="n">
        <x:v>1</x:v>
      </x:c>
      <x:c r="F834" s="18" t="n">
        <x:v>1</x:v>
      </x:c>
      <x:c r="G834" s="18" t="n">
        <x:v>0</x:v>
      </x:c>
      <x:c r="H834" s="18" t="n">
        <x:v>1</x:v>
      </x:c>
      <x:c r="I834" s="28" t="n">
        <x:v>5.791015625</x:v>
      </x:c>
      <x:c r="J834" s="18" t="n">
        <x:v>0</x:v>
      </x:c>
      <x:c r="K834" s="18" t="n">
        <x:v>0</x:v>
      </x:c>
      <x:c r="L834" s="5" t="str"/>
      <x:c r="M834" s="5" t="str">
        <x:v>Поза Resources</x:v>
      </x:c>
    </x:row>
    <x:row r="835" ht="36" customHeight="1">
      <x:c r="A835" s="5" t="str">
        <x:v>D:/DeadAirUnityProject/Assets/Office/Meshes/box_10.0000_0.3600_3.0000.asset</x:v>
      </x:c>
      <x:c r="B835" s="5" t="str">
        <x:v>Metre tiled box 10.0000_0.3600_3.0000</x:v>
      </x:c>
      <x:c r="C835" s="18" t="n">
        <x:v>24</x:v>
      </x:c>
      <x:c r="D835" s="18" t="n">
        <x:v>12</x:v>
      </x:c>
      <x:c r="E835" s="18" t="n">
        <x:v>1</x:v>
      </x:c>
      <x:c r="F835" s="18" t="n">
        <x:v>1</x:v>
      </x:c>
      <x:c r="G835" s="18" t="n">
        <x:v>0</x:v>
      </x:c>
      <x:c r="H835" s="18" t="n">
        <x:v>1</x:v>
      </x:c>
      <x:c r="I835" s="28" t="n">
        <x:v>5.794921875</x:v>
      </x:c>
      <x:c r="J835" s="18" t="n">
        <x:v>0</x:v>
      </x:c>
      <x:c r="K835" s="18" t="n">
        <x:v>0</x:v>
      </x:c>
      <x:c r="L835" s="5" t="str"/>
      <x:c r="M835" s="5" t="str">
        <x:v>Поза Resources</x:v>
      </x:c>
    </x:row>
    <x:row r="836" ht="36" customHeight="1">
      <x:c r="A836" s="5" t="str">
        <x:v>D:/DeadAirUnityProject/Assets/Office/Meshes/box_10.0000_0.3600_4.0000.asset</x:v>
      </x:c>
      <x:c r="B836" s="5" t="str">
        <x:v>Metre tiled box 10.0000_0.3600_4.0000</x:v>
      </x:c>
      <x:c r="C836" s="18" t="n">
        <x:v>24</x:v>
      </x:c>
      <x:c r="D836" s="18" t="n">
        <x:v>12</x:v>
      </x:c>
      <x:c r="E836" s="18" t="n">
        <x:v>1</x:v>
      </x:c>
      <x:c r="F836" s="18" t="n">
        <x:v>1</x:v>
      </x:c>
      <x:c r="G836" s="18" t="n">
        <x:v>0</x:v>
      </x:c>
      <x:c r="H836" s="18" t="n">
        <x:v>1</x:v>
      </x:c>
      <x:c r="I836" s="28" t="n">
        <x:v>5.791015625</x:v>
      </x:c>
      <x:c r="J836" s="18" t="n">
        <x:v>0</x:v>
      </x:c>
      <x:c r="K836" s="18" t="n">
        <x:v>0</x:v>
      </x:c>
      <x:c r="L836" s="5" t="str"/>
      <x:c r="M836" s="5" t="str">
        <x:v>Поза Resources</x:v>
      </x:c>
    </x:row>
    <x:row r="837" ht="36" customHeight="1">
      <x:c r="A837" s="5" t="str">
        <x:v>D:/DeadAirUnityProject/Assets/Office/Meshes/box_10.0000_0.3600_6.0000.asset</x:v>
      </x:c>
      <x:c r="B837" s="5" t="str">
        <x:v>Metre tiled box 10.0000_0.3600_6.0000</x:v>
      </x:c>
      <x:c r="C837" s="18" t="n">
        <x:v>24</x:v>
      </x:c>
      <x:c r="D837" s="18" t="n">
        <x:v>12</x:v>
      </x:c>
      <x:c r="E837" s="18" t="n">
        <x:v>1</x:v>
      </x:c>
      <x:c r="F837" s="18" t="n">
        <x:v>1</x:v>
      </x:c>
      <x:c r="G837" s="18" t="n">
        <x:v>0</x:v>
      </x:c>
      <x:c r="H837" s="18" t="n">
        <x:v>1</x:v>
      </x:c>
      <x:c r="I837" s="28" t="n">
        <x:v>5.791015625</x:v>
      </x:c>
      <x:c r="J837" s="18" t="n">
        <x:v>0</x:v>
      </x:c>
      <x:c r="K837" s="18" t="n">
        <x:v>0</x:v>
      </x:c>
      <x:c r="L837" s="5" t="str"/>
      <x:c r="M837" s="5" t="str">
        <x:v>Поза Resources</x:v>
      </x:c>
    </x:row>
    <x:row r="838" ht="36" customHeight="1">
      <x:c r="A838" s="5" t="str">
        <x:v>D:/DeadAirUnityProject/Assets/Office/Meshes/box_10.0000_0.3600_7.0000.asset</x:v>
      </x:c>
      <x:c r="B838" s="5" t="str">
        <x:v>Metre tiled box 10.0000_0.3600_7.0000</x:v>
      </x:c>
      <x:c r="C838" s="18" t="n">
        <x:v>24</x:v>
      </x:c>
      <x:c r="D838" s="18" t="n">
        <x:v>12</x:v>
      </x:c>
      <x:c r="E838" s="18" t="n">
        <x:v>1</x:v>
      </x:c>
      <x:c r="F838" s="18" t="n">
        <x:v>1</x:v>
      </x:c>
      <x:c r="G838" s="18" t="n">
        <x:v>0</x:v>
      </x:c>
      <x:c r="H838" s="18" t="n">
        <x:v>1</x:v>
      </x:c>
      <x:c r="I838" s="28" t="n">
        <x:v>5.794921875</x:v>
      </x:c>
      <x:c r="J838" s="18" t="n">
        <x:v>0</x:v>
      </x:c>
      <x:c r="K838" s="18" t="n">
        <x:v>0</x:v>
      </x:c>
      <x:c r="L838" s="5" t="str"/>
      <x:c r="M838" s="5" t="str">
        <x:v>Поза Resources</x:v>
      </x:c>
    </x:row>
    <x:row r="839" ht="36" customHeight="1">
      <x:c r="A839" s="5" t="str">
        <x:v>D:/DeadAirUnityProject/Assets/Office/Meshes/box_10.0000_0.3600_8.5000.asset</x:v>
      </x:c>
      <x:c r="B839" s="5" t="str">
        <x:v>Metre tiled box 10.0000_0.3600_8.5000</x:v>
      </x:c>
      <x:c r="C839" s="18" t="n">
        <x:v>24</x:v>
      </x:c>
      <x:c r="D839" s="18" t="n">
        <x:v>12</x:v>
      </x:c>
      <x:c r="E839" s="18" t="n">
        <x:v>1</x:v>
      </x:c>
      <x:c r="F839" s="18" t="n">
        <x:v>1</x:v>
      </x:c>
      <x:c r="G839" s="18" t="n">
        <x:v>0</x:v>
      </x:c>
      <x:c r="H839" s="18" t="n">
        <x:v>1</x:v>
      </x:c>
      <x:c r="I839" s="28" t="n">
        <x:v>5.796875</x:v>
      </x:c>
      <x:c r="J839" s="18" t="n">
        <x:v>0</x:v>
      </x:c>
      <x:c r="K839" s="18" t="n">
        <x:v>0</x:v>
      </x:c>
      <x:c r="L839" s="5" t="str"/>
      <x:c r="M839" s="5" t="str">
        <x:v>Поза Resources</x:v>
      </x:c>
    </x:row>
    <x:row r="840" ht="36" customHeight="1">
      <x:c r="A840" s="5" t="str">
        <x:v>D:/DeadAirUnityProject/Assets/Office/Meshes/box_10.0000_0.8000_0.3500.asset</x:v>
      </x:c>
      <x:c r="B840" s="5" t="str">
        <x:v>Metre tiled box 10.0000_0.8000_0.3500</x:v>
      </x:c>
      <x:c r="C840" s="18" t="n">
        <x:v>24</x:v>
      </x:c>
      <x:c r="D840" s="18" t="n">
        <x:v>12</x:v>
      </x:c>
      <x:c r="E840" s="18" t="n">
        <x:v>1</x:v>
      </x:c>
      <x:c r="F840" s="18" t="n">
        <x:v>1</x:v>
      </x:c>
      <x:c r="G840" s="18" t="n">
        <x:v>0</x:v>
      </x:c>
      <x:c r="H840" s="18" t="n">
        <x:v>1</x:v>
      </x:c>
      <x:c r="I840" s="28" t="n">
        <x:v>5.80859375</x:v>
      </x:c>
      <x:c r="J840" s="18" t="n">
        <x:v>0</x:v>
      </x:c>
      <x:c r="K840" s="18" t="n">
        <x:v>0</x:v>
      </x:c>
      <x:c r="L840" s="5" t="str"/>
      <x:c r="M840" s="5" t="str">
        <x:v>Поза Resources</x:v>
      </x:c>
    </x:row>
    <x:row r="841" ht="36" customHeight="1">
      <x:c r="A841" s="5" t="str">
        <x:v>D:/DeadAirUnityProject/Assets/Office/Meshes/box_10.0000_1.2400_0.3500.asset</x:v>
      </x:c>
      <x:c r="B841" s="5" t="str">
        <x:v>Metre tiled box 10.0000_1.2400_0.3500</x:v>
      </x:c>
      <x:c r="C841" s="18" t="n">
        <x:v>24</x:v>
      </x:c>
      <x:c r="D841" s="18" t="n">
        <x:v>12</x:v>
      </x:c>
      <x:c r="E841" s="18" t="n">
        <x:v>1</x:v>
      </x:c>
      <x:c r="F841" s="18" t="n">
        <x:v>1</x:v>
      </x:c>
      <x:c r="G841" s="18" t="n">
        <x:v>0</x:v>
      </x:c>
      <x:c r="H841" s="18" t="n">
        <x:v>1</x:v>
      </x:c>
      <x:c r="I841" s="28" t="n">
        <x:v>5.798828125</x:v>
      </x:c>
      <x:c r="J841" s="18" t="n">
        <x:v>0</x:v>
      </x:c>
      <x:c r="K841" s="18" t="n">
        <x:v>0</x:v>
      </x:c>
      <x:c r="L841" s="5" t="str"/>
      <x:c r="M841" s="5" t="str">
        <x:v>Поза Resources</x:v>
      </x:c>
    </x:row>
    <x:row r="842" ht="36" customHeight="1">
      <x:c r="A842" s="5" t="str">
        <x:v>D:/DeadAirUnityProject/Assets/Office/Meshes/box_10.0000_1.3200_0.0120.asset</x:v>
      </x:c>
      <x:c r="B842" s="5" t="str">
        <x:v>Metre tiled box 10.0000_1.3200_0.0120</x:v>
      </x:c>
      <x:c r="C842" s="18" t="n">
        <x:v>24</x:v>
      </x:c>
      <x:c r="D842" s="18" t="n">
        <x:v>12</x:v>
      </x:c>
      <x:c r="E842" s="18" t="n">
        <x:v>1</x:v>
      </x:c>
      <x:c r="F842" s="18" t="n">
        <x:v>1</x:v>
      </x:c>
      <x:c r="G842" s="18" t="n">
        <x:v>0</x:v>
      </x:c>
      <x:c r="H842" s="18" t="n">
        <x:v>1</x:v>
      </x:c>
      <x:c r="I842" s="28" t="n">
        <x:v>5.798828125</x:v>
      </x:c>
      <x:c r="J842" s="18" t="n">
        <x:v>0</x:v>
      </x:c>
      <x:c r="K842" s="18" t="n">
        <x:v>0</x:v>
      </x:c>
      <x:c r="L842" s="5" t="str"/>
      <x:c r="M842" s="5" t="str">
        <x:v>Поза Resources</x:v>
      </x:c>
    </x:row>
    <x:row r="843" ht="36" customHeight="1">
      <x:c r="A843" s="5" t="str">
        <x:v>D:/DeadAirUnityProject/Assets/Office/Meshes/box_10.0000_2.4500_0.0120.asset</x:v>
      </x:c>
      <x:c r="B843" s="5" t="str">
        <x:v>Metre tiled box 10.0000_2.4500_0.0120</x:v>
      </x:c>
      <x:c r="C843" s="18" t="n">
        <x:v>24</x:v>
      </x:c>
      <x:c r="D843" s="18" t="n">
        <x:v>12</x:v>
      </x:c>
      <x:c r="E843" s="18" t="n">
        <x:v>1</x:v>
      </x:c>
      <x:c r="F843" s="18" t="n">
        <x:v>1</x:v>
      </x:c>
      <x:c r="G843" s="18" t="n">
        <x:v>0</x:v>
      </x:c>
      <x:c r="H843" s="18" t="n">
        <x:v>1</x:v>
      </x:c>
      <x:c r="I843" s="28" t="n">
        <x:v>5.80078125</x:v>
      </x:c>
      <x:c r="J843" s="18" t="n">
        <x:v>0</x:v>
      </x:c>
      <x:c r="K843" s="18" t="n">
        <x:v>0</x:v>
      </x:c>
      <x:c r="L843" s="5" t="str"/>
      <x:c r="M843" s="5" t="str">
        <x:v>Поза Resources</x:v>
      </x:c>
    </x:row>
    <x:row r="844" ht="36" customHeight="1">
      <x:c r="A844" s="5" t="str">
        <x:v>D:/DeadAirUnityProject/Assets/Office/Meshes/box_10.0000_3.9200_0.2200.asset</x:v>
      </x:c>
      <x:c r="B844" s="5" t="str">
        <x:v>Metre tiled box 10.0000_3.9200_0.2200</x:v>
      </x:c>
      <x:c r="C844" s="18" t="n">
        <x:v>24</x:v>
      </x:c>
      <x:c r="D844" s="18" t="n">
        <x:v>12</x:v>
      </x:c>
      <x:c r="E844" s="18" t="n">
        <x:v>1</x:v>
      </x:c>
      <x:c r="F844" s="18" t="n">
        <x:v>1</x:v>
      </x:c>
      <x:c r="G844" s="18" t="n">
        <x:v>0</x:v>
      </x:c>
      <x:c r="H844" s="18" t="n">
        <x:v>1</x:v>
      </x:c>
      <x:c r="I844" s="28" t="n">
        <x:v>5.796875</x:v>
      </x:c>
      <x:c r="J844" s="18" t="n">
        <x:v>0</x:v>
      </x:c>
      <x:c r="K844" s="18" t="n">
        <x:v>0</x:v>
      </x:c>
      <x:c r="L844" s="5" t="str"/>
      <x:c r="M844" s="5" t="str">
        <x:v>Поза Resources</x:v>
      </x:c>
    </x:row>
    <x:row r="845" ht="36" customHeight="1">
      <x:c r="A845" s="5" t="str">
        <x:v>D:/DeadAirUnityProject/Assets/Office/Meshes/box_11.7400_0.0160_12.7400.asset</x:v>
      </x:c>
      <x:c r="B845" s="5" t="str">
        <x:v>Metre tiled box 11.7400_0.0160_12.7400</x:v>
      </x:c>
      <x:c r="C845" s="18" t="n">
        <x:v>24</x:v>
      </x:c>
      <x:c r="D845" s="18" t="n">
        <x:v>12</x:v>
      </x:c>
      <x:c r="E845" s="18" t="n">
        <x:v>1</x:v>
      </x:c>
      <x:c r="F845" s="18" t="n">
        <x:v>1</x:v>
      </x:c>
      <x:c r="G845" s="18" t="n">
        <x:v>0</x:v>
      </x:c>
      <x:c r="H845" s="18" t="n">
        <x:v>1</x:v>
      </x:c>
      <x:c r="I845" s="28" t="n">
        <x:v>5.8056640625</x:v>
      </x:c>
      <x:c r="J845" s="18" t="n">
        <x:v>0</x:v>
      </x:c>
      <x:c r="K845" s="18" t="n">
        <x:v>0</x:v>
      </x:c>
      <x:c r="L845" s="5" t="str"/>
      <x:c r="M845" s="5" t="str">
        <x:v>Поза Resources</x:v>
      </x:c>
    </x:row>
    <x:row r="846" ht="36" customHeight="1">
      <x:c r="A846" s="5" t="str">
        <x:v>D:/DeadAirUnityProject/Assets/Office/Meshes/box_12.0000_0.0550_0.0450.asset</x:v>
      </x:c>
      <x:c r="B846" s="5" t="str">
        <x:v>Metre tiled box 12.0000_0.0550_0.0450</x:v>
      </x:c>
      <x:c r="C846" s="18" t="n">
        <x:v>24</x:v>
      </x:c>
      <x:c r="D846" s="18" t="n">
        <x:v>12</x:v>
      </x:c>
      <x:c r="E846" s="18" t="n">
        <x:v>1</x:v>
      </x:c>
      <x:c r="F846" s="18" t="n">
        <x:v>1</x:v>
      </x:c>
      <x:c r="G846" s="18" t="n">
        <x:v>0</x:v>
      </x:c>
      <x:c r="H846" s="18" t="n">
        <x:v>1</x:v>
      </x:c>
      <x:c r="I846" s="28" t="n">
        <x:v>5.8046875</x:v>
      </x:c>
      <x:c r="J846" s="18" t="n">
        <x:v>0</x:v>
      </x:c>
      <x:c r="K846" s="18" t="n">
        <x:v>0</x:v>
      </x:c>
      <x:c r="L846" s="5" t="str"/>
      <x:c r="M846" s="5" t="str">
        <x:v>Поза Resources</x:v>
      </x:c>
    </x:row>
    <x:row r="847" ht="36" customHeight="1">
      <x:c r="A847" s="5" t="str">
        <x:v>D:/DeadAirUnityProject/Assets/Office/Meshes/box_12.0000_0.2000_0.0350.asset</x:v>
      </x:c>
      <x:c r="B847" s="5" t="str">
        <x:v>Metre tiled box 12.0000_0.2000_0.0350</x:v>
      </x:c>
      <x:c r="C847" s="18" t="n">
        <x:v>24</x:v>
      </x:c>
      <x:c r="D847" s="18" t="n">
        <x:v>12</x:v>
      </x:c>
      <x:c r="E847" s="18" t="n">
        <x:v>1</x:v>
      </x:c>
      <x:c r="F847" s="18" t="n">
        <x:v>1</x:v>
      </x:c>
      <x:c r="G847" s="18" t="n">
        <x:v>0</x:v>
      </x:c>
      <x:c r="H847" s="18" t="n">
        <x:v>1</x:v>
      </x:c>
      <x:c r="I847" s="28" t="n">
        <x:v>5.798828125</x:v>
      </x:c>
      <x:c r="J847" s="18" t="n">
        <x:v>0</x:v>
      </x:c>
      <x:c r="K847" s="18" t="n">
        <x:v>0</x:v>
      </x:c>
      <x:c r="L847" s="5" t="str"/>
      <x:c r="M847" s="5" t="str">
        <x:v>Поза Resources</x:v>
      </x:c>
    </x:row>
    <x:row r="848" ht="36" customHeight="1">
      <x:c r="A848" s="5" t="str">
        <x:v>D:/DeadAirUnityProject/Assets/Office/Meshes/box_12.0000_0.3600_60.0000.asset</x:v>
      </x:c>
      <x:c r="B848" s="5" t="str">
        <x:v>Metre tiled box 12.0000_0.3600_60.0000</x:v>
      </x:c>
      <x:c r="C848" s="18" t="n">
        <x:v>24</x:v>
      </x:c>
      <x:c r="D848" s="18" t="n">
        <x:v>12</x:v>
      </x:c>
      <x:c r="E848" s="18" t="n">
        <x:v>1</x:v>
      </x:c>
      <x:c r="F848" s="18" t="n">
        <x:v>1</x:v>
      </x:c>
      <x:c r="G848" s="18" t="n">
        <x:v>0</x:v>
      </x:c>
      <x:c r="H848" s="18" t="n">
        <x:v>1</x:v>
      </x:c>
      <x:c r="I848" s="28" t="n">
        <x:v>5.7939453125</x:v>
      </x:c>
      <x:c r="J848" s="18" t="n">
        <x:v>0</x:v>
      </x:c>
      <x:c r="K848" s="18" t="n">
        <x:v>0</x:v>
      </x:c>
      <x:c r="L848" s="5" t="str"/>
      <x:c r="M848" s="5" t="str">
        <x:v>Поза Resources</x:v>
      </x:c>
    </x:row>
    <x:row r="849" ht="36" customHeight="1">
      <x:c r="A849" s="5" t="str">
        <x:v>D:/DeadAirUnityProject/Assets/Office/Meshes/box_12.0000_0.8000_0.3500.asset</x:v>
      </x:c>
      <x:c r="B849" s="5" t="str">
        <x:v>Metre tiled box 12.0000_0.8000_0.3500</x:v>
      </x:c>
      <x:c r="C849" s="18" t="n">
        <x:v>24</x:v>
      </x:c>
      <x:c r="D849" s="18" t="n">
        <x:v>12</x:v>
      </x:c>
      <x:c r="E849" s="18" t="n">
        <x:v>1</x:v>
      </x:c>
      <x:c r="F849" s="18" t="n">
        <x:v>1</x:v>
      </x:c>
      <x:c r="G849" s="18" t="n">
        <x:v>0</x:v>
      </x:c>
      <x:c r="H849" s="18" t="n">
        <x:v>1</x:v>
      </x:c>
      <x:c r="I849" s="28" t="n">
        <x:v>5.80859375</x:v>
      </x:c>
      <x:c r="J849" s="18" t="n">
        <x:v>0</x:v>
      </x:c>
      <x:c r="K849" s="18" t="n">
        <x:v>0</x:v>
      </x:c>
      <x:c r="L849" s="5" t="str"/>
      <x:c r="M849" s="5" t="str">
        <x:v>Поза Resources</x:v>
      </x:c>
    </x:row>
    <x:row r="850" ht="36" customHeight="1">
      <x:c r="A850" s="5" t="str">
        <x:v>D:/DeadAirUnityProject/Assets/Office/Meshes/box_12.0000_1.2400_0.3500.asset</x:v>
      </x:c>
      <x:c r="B850" s="5" t="str">
        <x:v>Metre tiled box 12.0000_1.2400_0.3500</x:v>
      </x:c>
      <x:c r="C850" s="18" t="n">
        <x:v>24</x:v>
      </x:c>
      <x:c r="D850" s="18" t="n">
        <x:v>12</x:v>
      </x:c>
      <x:c r="E850" s="18" t="n">
        <x:v>1</x:v>
      </x:c>
      <x:c r="F850" s="18" t="n">
        <x:v>1</x:v>
      </x:c>
      <x:c r="G850" s="18" t="n">
        <x:v>0</x:v>
      </x:c>
      <x:c r="H850" s="18" t="n">
        <x:v>1</x:v>
      </x:c>
      <x:c r="I850" s="28" t="n">
        <x:v>5.798828125</x:v>
      </x:c>
      <x:c r="J850" s="18" t="n">
        <x:v>0</x:v>
      </x:c>
      <x:c r="K850" s="18" t="n">
        <x:v>0</x:v>
      </x:c>
      <x:c r="L850" s="5" t="str"/>
      <x:c r="M850" s="5" t="str">
        <x:v>Поза Resources</x:v>
      </x:c>
    </x:row>
    <x:row r="851" ht="36" customHeight="1">
      <x:c r="A851" s="5" t="str">
        <x:v>D:/DeadAirUnityProject/Assets/Office/Meshes/box_12.0000_1.3200_0.0120.asset</x:v>
      </x:c>
      <x:c r="B851" s="5" t="str">
        <x:v>Metre tiled box 12.0000_1.3200_0.0120</x:v>
      </x:c>
      <x:c r="C851" s="18" t="n">
        <x:v>24</x:v>
      </x:c>
      <x:c r="D851" s="18" t="n">
        <x:v>12</x:v>
      </x:c>
      <x:c r="E851" s="18" t="n">
        <x:v>1</x:v>
      </x:c>
      <x:c r="F851" s="18" t="n">
        <x:v>1</x:v>
      </x:c>
      <x:c r="G851" s="18" t="n">
        <x:v>0</x:v>
      </x:c>
      <x:c r="H851" s="18" t="n">
        <x:v>1</x:v>
      </x:c>
      <x:c r="I851" s="28" t="n">
        <x:v>5.798828125</x:v>
      </x:c>
      <x:c r="J851" s="18" t="n">
        <x:v>0</x:v>
      </x:c>
      <x:c r="K851" s="18" t="n">
        <x:v>0</x:v>
      </x:c>
      <x:c r="L851" s="5" t="str"/>
      <x:c r="M851" s="5" t="str">
        <x:v>Поза Resources</x:v>
      </x:c>
    </x:row>
    <x:row r="852" ht="36" customHeight="1">
      <x:c r="A852" s="5" t="str">
        <x:v>D:/DeadAirUnityProject/Assets/Office/Meshes/box_12.0000_2.4500_0.0120.asset</x:v>
      </x:c>
      <x:c r="B852" s="5" t="str">
        <x:v>Metre tiled box 12.0000_2.4500_0.0120</x:v>
      </x:c>
      <x:c r="C852" s="18" t="n">
        <x:v>24</x:v>
      </x:c>
      <x:c r="D852" s="18" t="n">
        <x:v>12</x:v>
      </x:c>
      <x:c r="E852" s="18" t="n">
        <x:v>1</x:v>
      </x:c>
      <x:c r="F852" s="18" t="n">
        <x:v>1</x:v>
      </x:c>
      <x:c r="G852" s="18" t="n">
        <x:v>0</x:v>
      </x:c>
      <x:c r="H852" s="18" t="n">
        <x:v>1</x:v>
      </x:c>
      <x:c r="I852" s="28" t="n">
        <x:v>5.80078125</x:v>
      </x:c>
      <x:c r="J852" s="18" t="n">
        <x:v>0</x:v>
      </x:c>
      <x:c r="K852" s="18" t="n">
        <x:v>0</x:v>
      </x:c>
      <x:c r="L852" s="5" t="str"/>
      <x:c r="M852" s="5" t="str">
        <x:v>Поза Resources</x:v>
      </x:c>
    </x:row>
    <x:row r="853" ht="36" customHeight="1">
      <x:c r="A853" s="5" t="str">
        <x:v>D:/DeadAirUnityProject/Assets/Office/Meshes/box_12.0000_3.9200_0.2200.asset</x:v>
      </x:c>
      <x:c r="B853" s="5" t="str">
        <x:v>Metre tiled box 12.0000_3.9200_0.2200</x:v>
      </x:c>
      <x:c r="C853" s="18" t="n">
        <x:v>24</x:v>
      </x:c>
      <x:c r="D853" s="18" t="n">
        <x:v>12</x:v>
      </x:c>
      <x:c r="E853" s="18" t="n">
        <x:v>1</x:v>
      </x:c>
      <x:c r="F853" s="18" t="n">
        <x:v>1</x:v>
      </x:c>
      <x:c r="G853" s="18" t="n">
        <x:v>0</x:v>
      </x:c>
      <x:c r="H853" s="18" t="n">
        <x:v>1</x:v>
      </x:c>
      <x:c r="I853" s="28" t="n">
        <x:v>5.796875</x:v>
      </x:c>
      <x:c r="J853" s="18" t="n">
        <x:v>0</x:v>
      </x:c>
      <x:c r="K853" s="18" t="n">
        <x:v>0</x:v>
      </x:c>
      <x:c r="L853" s="5" t="str"/>
      <x:c r="M853" s="5" t="str">
        <x:v>Поза Resources</x:v>
      </x:c>
    </x:row>
    <x:row r="854" ht="36" customHeight="1">
      <x:c r="A854" s="5" t="str">
        <x:v>D:/DeadAirUnityProject/Assets/Office/Meshes/box_12.2000_0.0600_12.5000.asset</x:v>
      </x:c>
      <x:c r="B854" s="5" t="str">
        <x:v>Metre tiled box 12.2000_0.0600_12.5000</x:v>
      </x:c>
      <x:c r="C854" s="18" t="n">
        <x:v>24</x:v>
      </x:c>
      <x:c r="D854" s="18" t="n">
        <x:v>12</x:v>
      </x:c>
      <x:c r="E854" s="18" t="n">
        <x:v>1</x:v>
      </x:c>
      <x:c r="F854" s="18" t="n">
        <x:v>1</x:v>
      </x:c>
      <x:c r="G854" s="18" t="n">
        <x:v>0</x:v>
      </x:c>
      <x:c r="H854" s="18" t="n">
        <x:v>1</x:v>
      </x:c>
      <x:c r="I854" s="28" t="n">
        <x:v>5.8017578125</x:v>
      </x:c>
      <x:c r="J854" s="18" t="n">
        <x:v>0</x:v>
      </x:c>
      <x:c r="K854" s="18" t="n">
        <x:v>0</x:v>
      </x:c>
      <x:c r="L854" s="5" t="str"/>
      <x:c r="M854" s="5" t="str">
        <x:v>Поза Resources</x:v>
      </x:c>
    </x:row>
    <x:row r="855" ht="36" customHeight="1">
      <x:c r="A855" s="5" t="str">
        <x:v>D:/DeadAirUnityProject/Assets/Office/Meshes/box_12.2000_0.3600_12.5000.asset</x:v>
      </x:c>
      <x:c r="B855" s="5" t="str">
        <x:v>Metre tiled box 12.2000_0.3600_12.5000</x:v>
      </x:c>
      <x:c r="C855" s="18" t="n">
        <x:v>24</x:v>
      </x:c>
      <x:c r="D855" s="18" t="n">
        <x:v>12</x:v>
      </x:c>
      <x:c r="E855" s="18" t="n">
        <x:v>1</x:v>
      </x:c>
      <x:c r="F855" s="18" t="n">
        <x:v>1</x:v>
      </x:c>
      <x:c r="G855" s="18" t="n">
        <x:v>0</x:v>
      </x:c>
      <x:c r="H855" s="18" t="n">
        <x:v>1</x:v>
      </x:c>
      <x:c r="I855" s="28" t="n">
        <x:v>5.8017578125</x:v>
      </x:c>
      <x:c r="J855" s="18" t="n">
        <x:v>0</x:v>
      </x:c>
      <x:c r="K855" s="18" t="n">
        <x:v>0</x:v>
      </x:c>
      <x:c r="L855" s="5" t="str"/>
      <x:c r="M855" s="5" t="str">
        <x:v>Поза Resources</x:v>
      </x:c>
    </x:row>
    <x:row r="856" ht="36" customHeight="1">
      <x:c r="A856" s="5" t="str">
        <x:v>D:/DeadAirUnityProject/Assets/Office/Meshes/box_12.2000_3.8000_0.2200.asset</x:v>
      </x:c>
      <x:c r="B856" s="5" t="str">
        <x:v>Metre tiled box 12.2000_3.8000_0.2200</x:v>
      </x:c>
      <x:c r="C856" s="18" t="n">
        <x:v>24</x:v>
      </x:c>
      <x:c r="D856" s="18" t="n">
        <x:v>12</x:v>
      </x:c>
      <x:c r="E856" s="18" t="n">
        <x:v>1</x:v>
      </x:c>
      <x:c r="F856" s="18" t="n">
        <x:v>1</x:v>
      </x:c>
      <x:c r="G856" s="18" t="n">
        <x:v>0</x:v>
      </x:c>
      <x:c r="H856" s="18" t="n">
        <x:v>1</x:v>
      </x:c>
      <x:c r="I856" s="28" t="n">
        <x:v>5.810546875</x:v>
      </x:c>
      <x:c r="J856" s="18" t="n">
        <x:v>0</x:v>
      </x:c>
      <x:c r="K856" s="18" t="n">
        <x:v>0</x:v>
      </x:c>
      <x:c r="L856" s="5" t="str"/>
      <x:c r="M856" s="5" t="str">
        <x:v>Поза Resources</x:v>
      </x:c>
    </x:row>
    <x:row r="857" ht="36" customHeight="1">
      <x:c r="A857" s="5" t="str">
        <x:v>D:/DeadAirUnityProject/Assets/Office/Meshes/box_13.0000_0.0600_12.0000.asset</x:v>
      </x:c>
      <x:c r="B857" s="5" t="str">
        <x:v>Metre tiled box 13.0000_0.0600_12.0000</x:v>
      </x:c>
      <x:c r="C857" s="18" t="n">
        <x:v>24</x:v>
      </x:c>
      <x:c r="D857" s="18" t="n">
        <x:v>12</x:v>
      </x:c>
      <x:c r="E857" s="18" t="n">
        <x:v>1</x:v>
      </x:c>
      <x:c r="F857" s="18" t="n">
        <x:v>1</x:v>
      </x:c>
      <x:c r="G857" s="18" t="n">
        <x:v>0</x:v>
      </x:c>
      <x:c r="H857" s="18" t="n">
        <x:v>1</x:v>
      </x:c>
      <x:c r="I857" s="28" t="n">
        <x:v>5.7958984375</x:v>
      </x:c>
      <x:c r="J857" s="18" t="n">
        <x:v>0</x:v>
      </x:c>
      <x:c r="K857" s="18" t="n">
        <x:v>0</x:v>
      </x:c>
      <x:c r="L857" s="5" t="str"/>
      <x:c r="M857" s="5" t="str">
        <x:v>Поза Resources</x:v>
      </x:c>
    </x:row>
    <x:row r="858" ht="36" customHeight="1">
      <x:c r="A858" s="5" t="str">
        <x:v>D:/DeadAirUnityProject/Assets/Office/Meshes/box_13.0000_0.3600_12.0000.asset</x:v>
      </x:c>
      <x:c r="B858" s="5" t="str">
        <x:v>Metre tiled box 13.0000_0.3600_12.0000</x:v>
      </x:c>
      <x:c r="C858" s="18" t="n">
        <x:v>24</x:v>
      </x:c>
      <x:c r="D858" s="18" t="n">
        <x:v>12</x:v>
      </x:c>
      <x:c r="E858" s="18" t="n">
        <x:v>1</x:v>
      </x:c>
      <x:c r="F858" s="18" t="n">
        <x:v>1</x:v>
      </x:c>
      <x:c r="G858" s="18" t="n">
        <x:v>0</x:v>
      </x:c>
      <x:c r="H858" s="18" t="n">
        <x:v>1</x:v>
      </x:c>
      <x:c r="I858" s="28" t="n">
        <x:v>5.7958984375</x:v>
      </x:c>
      <x:c r="J858" s="18" t="n">
        <x:v>0</x:v>
      </x:c>
      <x:c r="K858" s="18" t="n">
        <x:v>0</x:v>
      </x:c>
      <x:c r="L858" s="5" t="str"/>
      <x:c r="M858" s="5" t="str">
        <x:v>Поза Resources</x:v>
      </x:c>
    </x:row>
    <x:row r="859" ht="36" customHeight="1">
      <x:c r="A859" s="5" t="str">
        <x:v>D:/DeadAirUnityProject/Assets/Office/Meshes/box_13.0000_4.2000_0.2200.asset</x:v>
      </x:c>
      <x:c r="B859" s="5" t="str">
        <x:v>Metre tiled box 13.0000_4.2000_0.2200</x:v>
      </x:c>
      <x:c r="C859" s="18" t="n">
        <x:v>24</x:v>
      </x:c>
      <x:c r="D859" s="18" t="n">
        <x:v>12</x:v>
      </x:c>
      <x:c r="E859" s="18" t="n">
        <x:v>1</x:v>
      </x:c>
      <x:c r="F859" s="18" t="n">
        <x:v>1</x:v>
      </x:c>
      <x:c r="G859" s="18" t="n">
        <x:v>0</x:v>
      </x:c>
      <x:c r="H859" s="18" t="n">
        <x:v>1</x:v>
      </x:c>
      <x:c r="I859" s="28" t="n">
        <x:v>5.798828125</x:v>
      </x:c>
      <x:c r="J859" s="18" t="n">
        <x:v>0</x:v>
      </x:c>
      <x:c r="K859" s="18" t="n">
        <x:v>0</x:v>
      </x:c>
      <x:c r="L859" s="5" t="str"/>
      <x:c r="M859" s="5" t="str">
        <x:v>Поза Resources</x:v>
      </x:c>
    </x:row>
    <x:row r="860" ht="36" customHeight="1">
      <x:c r="A860" s="5" t="str">
        <x:v>D:/DeadAirUnityProject/Assets/Office/Meshes/box_13.6000_0.6500_0.4500.asset</x:v>
      </x:c>
      <x:c r="B860" s="5" t="str">
        <x:v>Metre tiled box 13.6000_0.6500_0.4500</x:v>
      </x:c>
      <x:c r="C860" s="18" t="n">
        <x:v>24</x:v>
      </x:c>
      <x:c r="D860" s="18" t="n">
        <x:v>12</x:v>
      </x:c>
      <x:c r="E860" s="18" t="n">
        <x:v>1</x:v>
      </x:c>
      <x:c r="F860" s="18" t="n">
        <x:v>1</x:v>
      </x:c>
      <x:c r="G860" s="18" t="n">
        <x:v>0</x:v>
      </x:c>
      <x:c r="H860" s="18" t="n">
        <x:v>1</x:v>
      </x:c>
      <x:c r="I860" s="28" t="n">
        <x:v>5.8046875</x:v>
      </x:c>
      <x:c r="J860" s="18" t="n">
        <x:v>0</x:v>
      </x:c>
      <x:c r="K860" s="18" t="n">
        <x:v>0</x:v>
      </x:c>
      <x:c r="L860" s="5" t="str"/>
      <x:c r="M860" s="5" t="str">
        <x:v>Поза Resources</x:v>
      </x:c>
    </x:row>
    <x:row r="861" ht="36" customHeight="1">
      <x:c r="A861" s="5" t="str">
        <x:v>D:/DeadAirUnityProject/Assets/Office/Meshes/box_13.7500_0.0800_0.6000.asset</x:v>
      </x:c>
      <x:c r="B861" s="5" t="str">
        <x:v>Metre tiled box 13.7500_0.0800_0.6000</x:v>
      </x:c>
      <x:c r="C861" s="18" t="n">
        <x:v>24</x:v>
      </x:c>
      <x:c r="D861" s="18" t="n">
        <x:v>12</x:v>
      </x:c>
      <x:c r="E861" s="18" t="n">
        <x:v>1</x:v>
      </x:c>
      <x:c r="F861" s="18" t="n">
        <x:v>1</x:v>
      </x:c>
      <x:c r="G861" s="18" t="n">
        <x:v>0</x:v>
      </x:c>
      <x:c r="H861" s="18" t="n">
        <x:v>1</x:v>
      </x:c>
      <x:c r="I861" s="28" t="n">
        <x:v>5.802734375</x:v>
      </x:c>
      <x:c r="J861" s="18" t="n">
        <x:v>0</x:v>
      </x:c>
      <x:c r="K861" s="18" t="n">
        <x:v>0</x:v>
      </x:c>
      <x:c r="L861" s="5" t="str"/>
      <x:c r="M861" s="5" t="str">
        <x:v>Поза Resources</x:v>
      </x:c>
    </x:row>
    <x:row r="862" ht="36" customHeight="1">
      <x:c r="A862" s="5" t="str">
        <x:v>D:/DeadAirUnityProject/Assets/Office/Meshes/box_14.7800_3.9200_0.2200.asset</x:v>
      </x:c>
      <x:c r="B862" s="5" t="str">
        <x:v>Metre tiled box 14.7800_3.9200_0.2200</x:v>
      </x:c>
      <x:c r="C862" s="18" t="n">
        <x:v>24</x:v>
      </x:c>
      <x:c r="D862" s="18" t="n">
        <x:v>12</x:v>
      </x:c>
      <x:c r="E862" s="18" t="n">
        <x:v>1</x:v>
      </x:c>
      <x:c r="F862" s="18" t="n">
        <x:v>1</x:v>
      </x:c>
      <x:c r="G862" s="18" t="n">
        <x:v>0</x:v>
      </x:c>
      <x:c r="H862" s="18" t="n">
        <x:v>1</x:v>
      </x:c>
      <x:c r="I862" s="28" t="n">
        <x:v>5.802734375</x:v>
      </x:c>
      <x:c r="J862" s="18" t="n">
        <x:v>0</x:v>
      </x:c>
      <x:c r="K862" s="18" t="n">
        <x:v>0</x:v>
      </x:c>
      <x:c r="L862" s="5" t="str"/>
      <x:c r="M862" s="5" t="str">
        <x:v>Поза Resources</x:v>
      </x:c>
    </x:row>
    <x:row r="863" ht="36" customHeight="1">
      <x:c r="A863" s="5" t="str">
        <x:v>D:/DeadAirUnityProject/Assets/Office/Meshes/box_15.7400_0.0160_12.7400.asset</x:v>
      </x:c>
      <x:c r="B863" s="5" t="str">
        <x:v>Metre tiled box 15.7400_0.0160_12.7400</x:v>
      </x:c>
      <x:c r="C863" s="18" t="n">
        <x:v>24</x:v>
      </x:c>
      <x:c r="D863" s="18" t="n">
        <x:v>12</x:v>
      </x:c>
      <x:c r="E863" s="18" t="n">
        <x:v>1</x:v>
      </x:c>
      <x:c r="F863" s="18" t="n">
        <x:v>1</x:v>
      </x:c>
      <x:c r="G863" s="18" t="n">
        <x:v>0</x:v>
      </x:c>
      <x:c r="H863" s="18" t="n">
        <x:v>1</x:v>
      </x:c>
      <x:c r="I863" s="28" t="n">
        <x:v>5.8056640625</x:v>
      </x:c>
      <x:c r="J863" s="18" t="n">
        <x:v>0</x:v>
      </x:c>
      <x:c r="K863" s="18" t="n">
        <x:v>0</x:v>
      </x:c>
      <x:c r="L863" s="5" t="str"/>
      <x:c r="M863" s="5" t="str">
        <x:v>Поза Resources</x:v>
      </x:c>
    </x:row>
    <x:row r="864" ht="36" customHeight="1">
      <x:c r="A864" s="5" t="str">
        <x:v>D:/DeadAirUnityProject/Assets/Office/Meshes/box_16.1400_0.0300_60.0000.asset</x:v>
      </x:c>
      <x:c r="B864" s="5" t="str">
        <x:v>Metre tiled box 16.1400_0.0300_60.0000</x:v>
      </x:c>
      <x:c r="C864" s="18" t="n">
        <x:v>24</x:v>
      </x:c>
      <x:c r="D864" s="18" t="n">
        <x:v>12</x:v>
      </x:c>
      <x:c r="E864" s="18" t="n">
        <x:v>1</x:v>
      </x:c>
      <x:c r="F864" s="18" t="n">
        <x:v>1</x:v>
      </x:c>
      <x:c r="G864" s="18" t="n">
        <x:v>0</x:v>
      </x:c>
      <x:c r="H864" s="18" t="n">
        <x:v>1</x:v>
      </x:c>
      <x:c r="I864" s="28" t="n">
        <x:v>5.8017578125</x:v>
      </x:c>
      <x:c r="J864" s="18" t="n">
        <x:v>0</x:v>
      </x:c>
      <x:c r="K864" s="18" t="n">
        <x:v>0</x:v>
      </x:c>
      <x:c r="L864" s="5" t="str"/>
      <x:c r="M864" s="5" t="str">
        <x:v>Поза Resources</x:v>
      </x:c>
    </x:row>
    <x:row r="865" ht="36" customHeight="1">
      <x:c r="A865" s="5" t="str">
        <x:v>D:/DeadAirUnityProject/Assets/Office/Meshes/box_16.1400_0.3200_60.0000.asset</x:v>
      </x:c>
      <x:c r="B865" s="5" t="str">
        <x:v>Metre tiled box 16.1400_0.3200_60.0000</x:v>
      </x:c>
      <x:c r="C865" s="18" t="n">
        <x:v>24</x:v>
      </x:c>
      <x:c r="D865" s="18" t="n">
        <x:v>12</x:v>
      </x:c>
      <x:c r="E865" s="18" t="n">
        <x:v>1</x:v>
      </x:c>
      <x:c r="F865" s="18" t="n">
        <x:v>1</x:v>
      </x:c>
      <x:c r="G865" s="18" t="n">
        <x:v>0</x:v>
      </x:c>
      <x:c r="H865" s="18" t="n">
        <x:v>1</x:v>
      </x:c>
      <x:c r="I865" s="28" t="n">
        <x:v>5.7998046875</x:v>
      </x:c>
      <x:c r="J865" s="18" t="n">
        <x:v>0</x:v>
      </x:c>
      <x:c r="K865" s="18" t="n">
        <x:v>0</x:v>
      </x:c>
      <x:c r="L865" s="5" t="str"/>
      <x:c r="M865" s="5" t="str">
        <x:v>Поза Resources</x:v>
      </x:c>
    </x:row>
    <x:row r="866" ht="36" customHeight="1">
      <x:c r="A866" s="5" t="str">
        <x:v>D:/DeadAirUnityProject/Assets/Office/Meshes/box_16.1400_0.3600_60.0000.asset</x:v>
      </x:c>
      <x:c r="B866" s="5" t="str">
        <x:v>Metre tiled box 16.1400_0.3600_60.0000</x:v>
      </x:c>
      <x:c r="C866" s="18" t="n">
        <x:v>24</x:v>
      </x:c>
      <x:c r="D866" s="18" t="n">
        <x:v>12</x:v>
      </x:c>
      <x:c r="E866" s="18" t="n">
        <x:v>1</x:v>
      </x:c>
      <x:c r="F866" s="18" t="n">
        <x:v>1</x:v>
      </x:c>
      <x:c r="G866" s="18" t="n">
        <x:v>0</x:v>
      </x:c>
      <x:c r="H866" s="18" t="n">
        <x:v>1</x:v>
      </x:c>
      <x:c r="I866" s="28" t="n">
        <x:v>5.7998046875</x:v>
      </x:c>
      <x:c r="J866" s="18" t="n">
        <x:v>0</x:v>
      </x:c>
      <x:c r="K866" s="18" t="n">
        <x:v>0</x:v>
      </x:c>
      <x:c r="L866" s="5" t="str"/>
      <x:c r="M866" s="5" t="str">
        <x:v>Поза Resources</x:v>
      </x:c>
    </x:row>
    <x:row r="867" ht="36" customHeight="1">
      <x:c r="A867" s="5" t="str">
        <x:v>D:/DeadAirUnityProject/Assets/Office/Meshes/box_16.1500_0.3600_60.0000.asset</x:v>
      </x:c>
      <x:c r="B867" s="5" t="str">
        <x:v>Metre tiled box 16.1500_0.3600_60.0000</x:v>
      </x:c>
      <x:c r="C867" s="18" t="n">
        <x:v>24</x:v>
      </x:c>
      <x:c r="D867" s="18" t="n">
        <x:v>12</x:v>
      </x:c>
      <x:c r="E867" s="18" t="n">
        <x:v>1</x:v>
      </x:c>
      <x:c r="F867" s="18" t="n">
        <x:v>1</x:v>
      </x:c>
      <x:c r="G867" s="18" t="n">
        <x:v>0</x:v>
      </x:c>
      <x:c r="H867" s="18" t="n">
        <x:v>1</x:v>
      </x:c>
      <x:c r="I867" s="28" t="n">
        <x:v>5.8017578125</x:v>
      </x:c>
      <x:c r="J867" s="18" t="n">
        <x:v>0</x:v>
      </x:c>
      <x:c r="K867" s="18" t="n">
        <x:v>0</x:v>
      </x:c>
      <x:c r="L867" s="5" t="str"/>
      <x:c r="M867" s="5" t="str">
        <x:v>Поза Resources</x:v>
      </x:c>
    </x:row>
    <x:row r="868" ht="36" customHeight="1">
      <x:c r="A868" s="5" t="str">
        <x:v>D:/DeadAirUnityProject/Assets/Office/Meshes/box_16.2000_0.3600_60.0000.asset</x:v>
      </x:c>
      <x:c r="B868" s="5" t="str">
        <x:v>Metre tiled box 16.2000_0.3600_60.0000</x:v>
      </x:c>
      <x:c r="C868" s="18" t="n">
        <x:v>24</x:v>
      </x:c>
      <x:c r="D868" s="18" t="n">
        <x:v>12</x:v>
      </x:c>
      <x:c r="E868" s="18" t="n">
        <x:v>1</x:v>
      </x:c>
      <x:c r="F868" s="18" t="n">
        <x:v>1</x:v>
      </x:c>
      <x:c r="G868" s="18" t="n">
        <x:v>0</x:v>
      </x:c>
      <x:c r="H868" s="18" t="n">
        <x:v>1</x:v>
      </x:c>
      <x:c r="I868" s="28" t="n">
        <x:v>5.7978515625</x:v>
      </x:c>
      <x:c r="J868" s="18" t="n">
        <x:v>0</x:v>
      </x:c>
      <x:c r="K868" s="18" t="n">
        <x:v>0</x:v>
      </x:c>
      <x:c r="L868" s="5" t="str"/>
      <x:c r="M868" s="5" t="str">
        <x:v>Поза Resources</x:v>
      </x:c>
    </x:row>
    <x:row r="869" ht="36" customHeight="1">
      <x:c r="A869" s="5" t="str">
        <x:v>D:/DeadAirUnityProject/Assets/Office/Meshes/box_16.3000_3.8000_0.2200.asset</x:v>
      </x:c>
      <x:c r="B869" s="5" t="str">
        <x:v>Metre tiled box 16.3000_3.8000_0.2200</x:v>
      </x:c>
      <x:c r="C869" s="18" t="n">
        <x:v>24</x:v>
      </x:c>
      <x:c r="D869" s="18" t="n">
        <x:v>12</x:v>
      </x:c>
      <x:c r="E869" s="18" t="n">
        <x:v>1</x:v>
      </x:c>
      <x:c r="F869" s="18" t="n">
        <x:v>1</x:v>
      </x:c>
      <x:c r="G869" s="18" t="n">
        <x:v>0</x:v>
      </x:c>
      <x:c r="H869" s="18" t="n">
        <x:v>1</x:v>
      </x:c>
      <x:c r="I869" s="28" t="n">
        <x:v>5.8125</x:v>
      </x:c>
      <x:c r="J869" s="18" t="n">
        <x:v>0</x:v>
      </x:c>
      <x:c r="K869" s="18" t="n">
        <x:v>0</x:v>
      </x:c>
      <x:c r="L869" s="5" t="str"/>
      <x:c r="M869" s="5" t="str">
        <x:v>Поза Resources</x:v>
      </x:c>
    </x:row>
    <x:row r="870" ht="36" customHeight="1">
      <x:c r="A870" s="5" t="str">
        <x:v>D:/DeadAirUnityProject/Assets/Office/Meshes/box_16.6000_0.8000_0.3500.asset</x:v>
      </x:c>
      <x:c r="B870" s="5" t="str">
        <x:v>Metre tiled box 16.6000_0.8000_0.3500</x:v>
      </x:c>
      <x:c r="C870" s="18" t="n">
        <x:v>24</x:v>
      </x:c>
      <x:c r="D870" s="18" t="n">
        <x:v>12</x:v>
      </x:c>
      <x:c r="E870" s="18" t="n">
        <x:v>1</x:v>
      </x:c>
      <x:c r="F870" s="18" t="n">
        <x:v>1</x:v>
      </x:c>
      <x:c r="G870" s="18" t="n">
        <x:v>0</x:v>
      </x:c>
      <x:c r="H870" s="18" t="n">
        <x:v>1</x:v>
      </x:c>
      <x:c r="I870" s="28" t="n">
        <x:v>5.80078125</x:v>
      </x:c>
      <x:c r="J870" s="18" t="n">
        <x:v>0</x:v>
      </x:c>
      <x:c r="K870" s="18" t="n">
        <x:v>0</x:v>
      </x:c>
      <x:c r="L870" s="5" t="str"/>
      <x:c r="M870" s="5" t="str">
        <x:v>Поза Resources</x:v>
      </x:c>
    </x:row>
    <x:row r="871" ht="36" customHeight="1">
      <x:c r="A871" s="5" t="str">
        <x:v>D:/DeadAirUnityProject/Assets/Office/Meshes/box_16.6000_1.2400_0.3500.asset</x:v>
      </x:c>
      <x:c r="B871" s="5" t="str">
        <x:v>Metre tiled box 16.6000_1.2400_0.3500</x:v>
      </x:c>
      <x:c r="C871" s="18" t="n">
        <x:v>24</x:v>
      </x:c>
      <x:c r="D871" s="18" t="n">
        <x:v>12</x:v>
      </x:c>
      <x:c r="E871" s="18" t="n">
        <x:v>1</x:v>
      </x:c>
      <x:c r="F871" s="18" t="n">
        <x:v>1</x:v>
      </x:c>
      <x:c r="G871" s="18" t="n">
        <x:v>0</x:v>
      </x:c>
      <x:c r="H871" s="18" t="n">
        <x:v>1</x:v>
      </x:c>
      <x:c r="I871" s="28" t="n">
        <x:v>5.802734375</x:v>
      </x:c>
      <x:c r="J871" s="18" t="n">
        <x:v>0</x:v>
      </x:c>
      <x:c r="K871" s="18" t="n">
        <x:v>0</x:v>
      </x:c>
      <x:c r="L871" s="5" t="str"/>
      <x:c r="M871" s="5" t="str">
        <x:v>Поза Resources</x:v>
      </x:c>
    </x:row>
    <x:row r="872" ht="36" customHeight="1">
      <x:c r="A872" s="5" t="str">
        <x:v>D:/DeadAirUnityProject/Assets/Office/Meshes/box_16.6000_3.9200_0.3500.asset</x:v>
      </x:c>
      <x:c r="B872" s="5" t="str">
        <x:v>Metre tiled box 16.6000_3.9200_0.3500</x:v>
      </x:c>
      <x:c r="C872" s="18" t="n">
        <x:v>24</x:v>
      </x:c>
      <x:c r="D872" s="18" t="n">
        <x:v>12</x:v>
      </x:c>
      <x:c r="E872" s="18" t="n">
        <x:v>1</x:v>
      </x:c>
      <x:c r="F872" s="18" t="n">
        <x:v>1</x:v>
      </x:c>
      <x:c r="G872" s="18" t="n">
        <x:v>0</x:v>
      </x:c>
      <x:c r="H872" s="18" t="n">
        <x:v>1</x:v>
      </x:c>
      <x:c r="I872" s="28" t="n">
        <x:v>5.802734375</x:v>
      </x:c>
      <x:c r="J872" s="18" t="n">
        <x:v>0</x:v>
      </x:c>
      <x:c r="K872" s="18" t="n">
        <x:v>0</x:v>
      </x:c>
      <x:c r="L872" s="5" t="str"/>
      <x:c r="M872" s="5" t="str">
        <x:v>Поза Resources</x:v>
      </x:c>
    </x:row>
    <x:row r="873" ht="36" customHeight="1">
      <x:c r="A873" s="5" t="str">
        <x:v>D:/DeadAirUnityProject/Assets/Office/Meshes/box_16.7000_0.8000_0.3500.asset</x:v>
      </x:c>
      <x:c r="B873" s="5" t="str">
        <x:v>Metre tiled box 16.7000_0.8000_0.3500</x:v>
      </x:c>
      <x:c r="C873" s="18" t="n">
        <x:v>24</x:v>
      </x:c>
      <x:c r="D873" s="18" t="n">
        <x:v>12</x:v>
      </x:c>
      <x:c r="E873" s="18" t="n">
        <x:v>1</x:v>
      </x:c>
      <x:c r="F873" s="18" t="n">
        <x:v>1</x:v>
      </x:c>
      <x:c r="G873" s="18" t="n">
        <x:v>0</x:v>
      </x:c>
      <x:c r="H873" s="18" t="n">
        <x:v>1</x:v>
      </x:c>
      <x:c r="I873" s="28" t="n">
        <x:v>5.814453125</x:v>
      </x:c>
      <x:c r="J873" s="18" t="n">
        <x:v>0</x:v>
      </x:c>
      <x:c r="K873" s="18" t="n">
        <x:v>0</x:v>
      </x:c>
      <x:c r="L873" s="5" t="str"/>
      <x:c r="M873" s="5" t="str">
        <x:v>Поза Resources</x:v>
      </x:c>
    </x:row>
    <x:row r="874" ht="36" customHeight="1">
      <x:c r="A874" s="5" t="str">
        <x:v>D:/DeadAirUnityProject/Assets/Office/Meshes/box_16.7000_1.2400_0.3500.asset</x:v>
      </x:c>
      <x:c r="B874" s="5" t="str">
        <x:v>Metre tiled box 16.7000_1.2400_0.3500</x:v>
      </x:c>
      <x:c r="C874" s="18" t="n">
        <x:v>24</x:v>
      </x:c>
      <x:c r="D874" s="18" t="n">
        <x:v>12</x:v>
      </x:c>
      <x:c r="E874" s="18" t="n">
        <x:v>1</x:v>
      </x:c>
      <x:c r="F874" s="18" t="n">
        <x:v>1</x:v>
      </x:c>
      <x:c r="G874" s="18" t="n">
        <x:v>0</x:v>
      </x:c>
      <x:c r="H874" s="18" t="n">
        <x:v>1</x:v>
      </x:c>
      <x:c r="I874" s="28" t="n">
        <x:v>5.8046875</x:v>
      </x:c>
      <x:c r="J874" s="18" t="n">
        <x:v>0</x:v>
      </x:c>
      <x:c r="K874" s="18" t="n">
        <x:v>0</x:v>
      </x:c>
      <x:c r="L874" s="5" t="str"/>
      <x:c r="M874" s="5" t="str">
        <x:v>Поза Resources</x:v>
      </x:c>
    </x:row>
    <x:row r="875" ht="36" customHeight="1">
      <x:c r="A875" s="5" t="str">
        <x:v>D:/DeadAirUnityProject/Assets/Office/Meshes/box_16.8000_0.8000_0.3500.asset</x:v>
      </x:c>
      <x:c r="B875" s="5" t="str">
        <x:v>Metre tiled box 16.8000_0.8000_0.3500</x:v>
      </x:c>
      <x:c r="C875" s="18" t="n">
        <x:v>24</x:v>
      </x:c>
      <x:c r="D875" s="18" t="n">
        <x:v>12</x:v>
      </x:c>
      <x:c r="E875" s="18" t="n">
        <x:v>1</x:v>
      </x:c>
      <x:c r="F875" s="18" t="n">
        <x:v>1</x:v>
      </x:c>
      <x:c r="G875" s="18" t="n">
        <x:v>0</x:v>
      </x:c>
      <x:c r="H875" s="18" t="n">
        <x:v>1</x:v>
      </x:c>
      <x:c r="I875" s="28" t="n">
        <x:v>5.80078125</x:v>
      </x:c>
      <x:c r="J875" s="18" t="n">
        <x:v>0</x:v>
      </x:c>
      <x:c r="K875" s="18" t="n">
        <x:v>0</x:v>
      </x:c>
      <x:c r="L875" s="5" t="str"/>
      <x:c r="M875" s="5" t="str">
        <x:v>Поза Resources</x:v>
      </x:c>
    </x:row>
    <x:row r="876" ht="36" customHeight="1">
      <x:c r="A876" s="5" t="str">
        <x:v>D:/DeadAirUnityProject/Assets/Office/Meshes/box_16.8000_1.2400_0.3500.asset</x:v>
      </x:c>
      <x:c r="B876" s="5" t="str">
        <x:v>Metre tiled box 16.8000_1.2400_0.3500</x:v>
      </x:c>
      <x:c r="C876" s="18" t="n">
        <x:v>24</x:v>
      </x:c>
      <x:c r="D876" s="18" t="n">
        <x:v>12</x:v>
      </x:c>
      <x:c r="E876" s="18" t="n">
        <x:v>1</x:v>
      </x:c>
      <x:c r="F876" s="18" t="n">
        <x:v>1</x:v>
      </x:c>
      <x:c r="G876" s="18" t="n">
        <x:v>0</x:v>
      </x:c>
      <x:c r="H876" s="18" t="n">
        <x:v>1</x:v>
      </x:c>
      <x:c r="I876" s="28" t="n">
        <x:v>5.802734375</x:v>
      </x:c>
      <x:c r="J876" s="18" t="n">
        <x:v>0</x:v>
      </x:c>
      <x:c r="K876" s="18" t="n">
        <x:v>0</x:v>
      </x:c>
      <x:c r="L876" s="5" t="str"/>
      <x:c r="M876" s="5" t="str">
        <x:v>Поза Resources</x:v>
      </x:c>
    </x:row>
    <x:row r="877" ht="36" customHeight="1">
      <x:c r="A877" s="5" t="str">
        <x:v>D:/DeadAirUnityProject/Assets/Office/Meshes/box_16.8000_3.9200_0.3500.asset</x:v>
      </x:c>
      <x:c r="B877" s="5" t="str">
        <x:v>Metre tiled box 16.8000_3.9200_0.3500</x:v>
      </x:c>
      <x:c r="C877" s="18" t="n">
        <x:v>24</x:v>
      </x:c>
      <x:c r="D877" s="18" t="n">
        <x:v>12</x:v>
      </x:c>
      <x:c r="E877" s="18" t="n">
        <x:v>1</x:v>
      </x:c>
      <x:c r="F877" s="18" t="n">
        <x:v>1</x:v>
      </x:c>
      <x:c r="G877" s="18" t="n">
        <x:v>0</x:v>
      </x:c>
      <x:c r="H877" s="18" t="n">
        <x:v>1</x:v>
      </x:c>
      <x:c r="I877" s="28" t="n">
        <x:v>5.802734375</x:v>
      </x:c>
      <x:c r="J877" s="18" t="n">
        <x:v>0</x:v>
      </x:c>
      <x:c r="K877" s="18" t="n">
        <x:v>0</x:v>
      </x:c>
      <x:c r="L877" s="5" t="str"/>
      <x:c r="M877" s="5" t="str">
        <x:v>Поза Resources</x:v>
      </x:c>
    </x:row>
    <x:row r="878" ht="36" customHeight="1">
      <x:c r="A878" s="5" t="str">
        <x:v>D:/DeadAirUnityProject/Assets/Office/Meshes/box_17.6000_0.6500_0.4500.asset</x:v>
      </x:c>
      <x:c r="B878" s="5" t="str">
        <x:v>Metre tiled box 17.6000_0.6500_0.4500</x:v>
      </x:c>
      <x:c r="C878" s="18" t="n">
        <x:v>24</x:v>
      </x:c>
      <x:c r="D878" s="18" t="n">
        <x:v>12</x:v>
      </x:c>
      <x:c r="E878" s="18" t="n">
        <x:v>1</x:v>
      </x:c>
      <x:c r="F878" s="18" t="n">
        <x:v>1</x:v>
      </x:c>
      <x:c r="G878" s="18" t="n">
        <x:v>0</x:v>
      </x:c>
      <x:c r="H878" s="18" t="n">
        <x:v>1</x:v>
      </x:c>
      <x:c r="I878" s="28" t="n">
        <x:v>5.8046875</x:v>
      </x:c>
      <x:c r="J878" s="18" t="n">
        <x:v>0</x:v>
      </x:c>
      <x:c r="K878" s="18" t="n">
        <x:v>0</x:v>
      </x:c>
      <x:c r="L878" s="5" t="str"/>
      <x:c r="M878" s="5" t="str">
        <x:v>Поза Resources</x:v>
      </x:c>
    </x:row>
    <x:row r="879" ht="36" customHeight="1">
      <x:c r="A879" s="5" t="str">
        <x:v>D:/DeadAirUnityProject/Assets/Office/Meshes/box_17.7500_0.0800_0.6000.asset</x:v>
      </x:c>
      <x:c r="B879" s="5" t="str">
        <x:v>Metre tiled box 17.7500_0.0800_0.6000</x:v>
      </x:c>
      <x:c r="C879" s="18" t="n">
        <x:v>24</x:v>
      </x:c>
      <x:c r="D879" s="18" t="n">
        <x:v>12</x:v>
      </x:c>
      <x:c r="E879" s="18" t="n">
        <x:v>1</x:v>
      </x:c>
      <x:c r="F879" s="18" t="n">
        <x:v>1</x:v>
      </x:c>
      <x:c r="G879" s="18" t="n">
        <x:v>0</x:v>
      </x:c>
      <x:c r="H879" s="18" t="n">
        <x:v>1</x:v>
      </x:c>
      <x:c r="I879" s="28" t="n">
        <x:v>5.802734375</x:v>
      </x:c>
      <x:c r="J879" s="18" t="n">
        <x:v>0</x:v>
      </x:c>
      <x:c r="K879" s="18" t="n">
        <x:v>0</x:v>
      </x:c>
      <x:c r="L879" s="5" t="str"/>
      <x:c r="M879" s="5" t="str">
        <x:v>Поза Resources</x:v>
      </x:c>
    </x:row>
    <x:row r="880" ht="36" customHeight="1">
      <x:c r="A880" s="5" t="str">
        <x:v>D:/DeadAirUnityProject/Assets/Office/Meshes/box_18.0000_10.0000_17.0000.asset</x:v>
      </x:c>
      <x:c r="B880" s="5" t="str">
        <x:v>Metre tiled box 18.0000_10.0000_17.0000</x:v>
      </x:c>
      <x:c r="C880" s="18" t="n">
        <x:v>24</x:v>
      </x:c>
      <x:c r="D880" s="18" t="n">
        <x:v>12</x:v>
      </x:c>
      <x:c r="E880" s="18" t="n">
        <x:v>1</x:v>
      </x:c>
      <x:c r="F880" s="18" t="n">
        <x:v>1</x:v>
      </x:c>
      <x:c r="G880" s="18" t="n">
        <x:v>0</x:v>
      </x:c>
      <x:c r="H880" s="18" t="n">
        <x:v>1</x:v>
      </x:c>
      <x:c r="I880" s="28" t="n">
        <x:v>5.791015625</x:v>
      </x:c>
      <x:c r="J880" s="18" t="n">
        <x:v>0</x:v>
      </x:c>
      <x:c r="K880" s="18" t="n">
        <x:v>0</x:v>
      </x:c>
      <x:c r="L880" s="5" t="str"/>
      <x:c r="M880" s="5" t="str">
        <x:v>Поза Resources</x:v>
      </x:c>
    </x:row>
    <x:row r="881" ht="36" customHeight="1">
      <x:c r="A881" s="5" t="str">
        <x:v>D:/DeadAirUnityProject/Assets/Office/Meshes/box_18.5000_0.2800_17.5000.asset</x:v>
      </x:c>
      <x:c r="B881" s="5" t="str">
        <x:v>Metre tiled box 18.5000_0.2800_17.5000</x:v>
      </x:c>
      <x:c r="C881" s="18" t="n">
        <x:v>24</x:v>
      </x:c>
      <x:c r="D881" s="18" t="n">
        <x:v>12</x:v>
      </x:c>
      <x:c r="E881" s="18" t="n">
        <x:v>1</x:v>
      </x:c>
      <x:c r="F881" s="18" t="n">
        <x:v>1</x:v>
      </x:c>
      <x:c r="G881" s="18" t="n">
        <x:v>0</x:v>
      </x:c>
      <x:c r="H881" s="18" t="n">
        <x:v>1</x:v>
      </x:c>
      <x:c r="I881" s="28" t="n">
        <x:v>5.8037109375</x:v>
      </x:c>
      <x:c r="J881" s="18" t="n">
        <x:v>0</x:v>
      </x:c>
      <x:c r="K881" s="18" t="n">
        <x:v>0</x:v>
      </x:c>
      <x:c r="L881" s="5" t="str"/>
      <x:c r="M881" s="5" t="str">
        <x:v>Поза Resources</x:v>
      </x:c>
    </x:row>
    <x:row r="882" ht="36" customHeight="1">
      <x:c r="A882" s="5" t="str">
        <x:v>D:/DeadAirUnityProject/Assets/Office/Meshes/box_190.0000_0.3600_500.0000.asset</x:v>
      </x:c>
      <x:c r="B882" s="5" t="str">
        <x:v>Metre tiled box 190.0000_0.3600_500.0000</x:v>
      </x:c>
      <x:c r="C882" s="18" t="n">
        <x:v>24</x:v>
      </x:c>
      <x:c r="D882" s="18" t="n">
        <x:v>12</x:v>
      </x:c>
      <x:c r="E882" s="18" t="n">
        <x:v>1</x:v>
      </x:c>
      <x:c r="F882" s="18" t="n">
        <x:v>1</x:v>
      </x:c>
      <x:c r="G882" s="18" t="n">
        <x:v>0</x:v>
      </x:c>
      <x:c r="H882" s="18" t="n">
        <x:v>1</x:v>
      </x:c>
      <x:c r="I882" s="28" t="n">
        <x:v>5.7998046875</x:v>
      </x:c>
      <x:c r="J882" s="18" t="n">
        <x:v>0</x:v>
      </x:c>
      <x:c r="K882" s="18" t="n">
        <x:v>0</x:v>
      </x:c>
      <x:c r="L882" s="5" t="str"/>
      <x:c r="M882" s="5" t="str">
        <x:v>Поза Resources</x:v>
      </x:c>
    </x:row>
    <x:row r="883" ht="36" customHeight="1">
      <x:c r="A883" s="5" t="str">
        <x:v>D:/DeadAirUnityProject/Assets/Office/Meshes/box_2.0000_0.0300_0.5000.asset</x:v>
      </x:c>
      <x:c r="B883" s="5" t="str">
        <x:v>Metre tiled box 2.0000_0.0300_0.5000</x:v>
      </x:c>
      <x:c r="C883" s="18" t="n">
        <x:v>24</x:v>
      </x:c>
      <x:c r="D883" s="18" t="n">
        <x:v>12</x:v>
      </x:c>
      <x:c r="E883" s="18" t="n">
        <x:v>1</x:v>
      </x:c>
      <x:c r="F883" s="18" t="n">
        <x:v>1</x:v>
      </x:c>
      <x:c r="G883" s="18" t="n">
        <x:v>0</x:v>
      </x:c>
      <x:c r="H883" s="18" t="n">
        <x:v>1</x:v>
      </x:c>
      <x:c r="I883" s="28" t="n">
        <x:v>5.7978515625</x:v>
      </x:c>
      <x:c r="J883" s="18" t="n">
        <x:v>0</x:v>
      </x:c>
      <x:c r="K883" s="18" t="n">
        <x:v>0</x:v>
      </x:c>
      <x:c r="L883" s="5" t="str"/>
      <x:c r="M883" s="5" t="str">
        <x:v>Поза Resources</x:v>
      </x:c>
    </x:row>
    <x:row r="884" ht="36" customHeight="1">
      <x:c r="A884" s="5" t="str">
        <x:v>D:/DeadAirUnityProject/Assets/Office/Meshes/box_2.0000_0.0300_1.0000.asset</x:v>
      </x:c>
      <x:c r="B884" s="5" t="str">
        <x:v>Metre tiled box 2.0000_0.0300_1.0000</x:v>
      </x:c>
      <x:c r="C884" s="18" t="n">
        <x:v>24</x:v>
      </x:c>
      <x:c r="D884" s="18" t="n">
        <x:v>12</x:v>
      </x:c>
      <x:c r="E884" s="18" t="n">
        <x:v>1</x:v>
      </x:c>
      <x:c r="F884" s="18" t="n">
        <x:v>1</x:v>
      </x:c>
      <x:c r="G884" s="18" t="n">
        <x:v>0</x:v>
      </x:c>
      <x:c r="H884" s="18" t="n">
        <x:v>1</x:v>
      </x:c>
      <x:c r="I884" s="28" t="n">
        <x:v>5.7958984375</x:v>
      </x:c>
      <x:c r="J884" s="18" t="n">
        <x:v>0</x:v>
      </x:c>
      <x:c r="K884" s="18" t="n">
        <x:v>0</x:v>
      </x:c>
      <x:c r="L884" s="5" t="str"/>
      <x:c r="M884" s="5" t="str">
        <x:v>Поза Resources</x:v>
      </x:c>
    </x:row>
    <x:row r="885" ht="36" customHeight="1">
      <x:c r="A885" s="5" t="str">
        <x:v>D:/DeadAirUnityProject/Assets/Office/Meshes/box_2.0000_0.0300_2.0000.asset</x:v>
      </x:c>
      <x:c r="B885" s="5" t="str">
        <x:v>Metre tiled box 2.0000_0.0300_2.0000</x:v>
      </x:c>
      <x:c r="C885" s="18" t="n">
        <x:v>24</x:v>
      </x:c>
      <x:c r="D885" s="18" t="n">
        <x:v>12</x:v>
      </x:c>
      <x:c r="E885" s="18" t="n">
        <x:v>1</x:v>
      </x:c>
      <x:c r="F885" s="18" t="n">
        <x:v>1</x:v>
      </x:c>
      <x:c r="G885" s="18" t="n">
        <x:v>0</x:v>
      </x:c>
      <x:c r="H885" s="18" t="n">
        <x:v>1</x:v>
      </x:c>
      <x:c r="I885" s="28" t="n">
        <x:v>5.7919921875</x:v>
      </x:c>
      <x:c r="J885" s="18" t="n">
        <x:v>0</x:v>
      </x:c>
      <x:c r="K885" s="18" t="n">
        <x:v>0</x:v>
      </x:c>
      <x:c r="L885" s="5" t="str"/>
      <x:c r="M885" s="5" t="str">
        <x:v>Поза Resources</x:v>
      </x:c>
    </x:row>
    <x:row r="886" ht="36" customHeight="1">
      <x:c r="A886" s="5" t="str">
        <x:v>D:/DeadAirUnityProject/Assets/Office/Meshes/box_2.0000_0.0300_6.0000.asset</x:v>
      </x:c>
      <x:c r="B886" s="5" t="str">
        <x:v>Metre tiled box 2.0000_0.0300_6.0000</x:v>
      </x:c>
      <x:c r="C886" s="18" t="n">
        <x:v>24</x:v>
      </x:c>
      <x:c r="D886" s="18" t="n">
        <x:v>12</x:v>
      </x:c>
      <x:c r="E886" s="18" t="n">
        <x:v>1</x:v>
      </x:c>
      <x:c r="F886" s="18" t="n">
        <x:v>1</x:v>
      </x:c>
      <x:c r="G886" s="18" t="n">
        <x:v>0</x:v>
      </x:c>
      <x:c r="H886" s="18" t="n">
        <x:v>1</x:v>
      </x:c>
      <x:c r="I886" s="28" t="n">
        <x:v>5.7919921875</x:v>
      </x:c>
      <x:c r="J886" s="18" t="n">
        <x:v>0</x:v>
      </x:c>
      <x:c r="K886" s="18" t="n">
        <x:v>0</x:v>
      </x:c>
      <x:c r="L886" s="5" t="str"/>
      <x:c r="M886" s="5" t="str">
        <x:v>Поза Resources</x:v>
      </x:c>
    </x:row>
    <x:row r="887" ht="36" customHeight="1">
      <x:c r="A887" s="5" t="str">
        <x:v>D:/DeadAirUnityProject/Assets/Office/Meshes/box_2.0000_0.0300_7.0000.asset</x:v>
      </x:c>
      <x:c r="B887" s="5" t="str">
        <x:v>Metre tiled box 2.0000_0.0300_7.0000</x:v>
      </x:c>
      <x:c r="C887" s="18" t="n">
        <x:v>24</x:v>
      </x:c>
      <x:c r="D887" s="18" t="n">
        <x:v>12</x:v>
      </x:c>
      <x:c r="E887" s="18" t="n">
        <x:v>1</x:v>
      </x:c>
      <x:c r="F887" s="18" t="n">
        <x:v>1</x:v>
      </x:c>
      <x:c r="G887" s="18" t="n">
        <x:v>0</x:v>
      </x:c>
      <x:c r="H887" s="18" t="n">
        <x:v>1</x:v>
      </x:c>
      <x:c r="I887" s="28" t="n">
        <x:v>5.7958984375</x:v>
      </x:c>
      <x:c r="J887" s="18" t="n">
        <x:v>0</x:v>
      </x:c>
      <x:c r="K887" s="18" t="n">
        <x:v>0</x:v>
      </x:c>
      <x:c r="L887" s="5" t="str"/>
      <x:c r="M887" s="5" t="str">
        <x:v>Поза Resources</x:v>
      </x:c>
    </x:row>
    <x:row r="888" ht="36" customHeight="1">
      <x:c r="A888" s="5" t="str">
        <x:v>D:/DeadAirUnityProject/Assets/Office/Meshes/box_2.0000_0.0300_8.5000.asset</x:v>
      </x:c>
      <x:c r="B888" s="5" t="str">
        <x:v>Metre tiled box 2.0000_0.0300_8.5000</x:v>
      </x:c>
      <x:c r="C888" s="18" t="n">
        <x:v>24</x:v>
      </x:c>
      <x:c r="D888" s="18" t="n">
        <x:v>12</x:v>
      </x:c>
      <x:c r="E888" s="18" t="n">
        <x:v>1</x:v>
      </x:c>
      <x:c r="F888" s="18" t="n">
        <x:v>1</x:v>
      </x:c>
      <x:c r="G888" s="18" t="n">
        <x:v>0</x:v>
      </x:c>
      <x:c r="H888" s="18" t="n">
        <x:v>1</x:v>
      </x:c>
      <x:c r="I888" s="28" t="n">
        <x:v>5.7978515625</x:v>
      </x:c>
      <x:c r="J888" s="18" t="n">
        <x:v>0</x:v>
      </x:c>
      <x:c r="K888" s="18" t="n">
        <x:v>0</x:v>
      </x:c>
      <x:c r="L888" s="5" t="str"/>
      <x:c r="M888" s="5" t="str">
        <x:v>Поза Resources</x:v>
      </x:c>
    </x:row>
    <x:row r="889" ht="36" customHeight="1">
      <x:c r="A889" s="5" t="str">
        <x:v>D:/DeadAirUnityProject/Assets/Office/Meshes/box_2.0000_0.0500_0.3500.asset</x:v>
      </x:c>
      <x:c r="B889" s="5" t="str">
        <x:v>Metre tiled box 2.0000_0.0500_0.3500</x:v>
      </x:c>
      <x:c r="C889" s="18" t="n">
        <x:v>24</x:v>
      </x:c>
      <x:c r="D889" s="18" t="n">
        <x:v>12</x:v>
      </x:c>
      <x:c r="E889" s="18" t="n">
        <x:v>1</x:v>
      </x:c>
      <x:c r="F889" s="18" t="n">
        <x:v>1</x:v>
      </x:c>
      <x:c r="G889" s="18" t="n">
        <x:v>0</x:v>
      </x:c>
      <x:c r="H889" s="18" t="n">
        <x:v>1</x:v>
      </x:c>
      <x:c r="I889" s="28" t="n">
        <x:v>5.7998046875</x:v>
      </x:c>
      <x:c r="J889" s="18" t="n">
        <x:v>0</x:v>
      </x:c>
      <x:c r="K889" s="18" t="n">
        <x:v>0</x:v>
      </x:c>
      <x:c r="L889" s="5" t="str"/>
      <x:c r="M889" s="5" t="str">
        <x:v>Поза Resources</x:v>
      </x:c>
    </x:row>
    <x:row r="890" ht="36" customHeight="1">
      <x:c r="A890" s="5" t="str">
        <x:v>D:/DeadAirUnityProject/Assets/Office/Meshes/box_2.0000_0.0500_0.5500.asset</x:v>
      </x:c>
      <x:c r="B890" s="5" t="str">
        <x:v>Metre tiled box 2.0000_0.0500_0.5500</x:v>
      </x:c>
      <x:c r="C890" s="18" t="n">
        <x:v>24</x:v>
      </x:c>
      <x:c r="D890" s="18" t="n">
        <x:v>12</x:v>
      </x:c>
      <x:c r="E890" s="18" t="n">
        <x:v>1</x:v>
      </x:c>
      <x:c r="F890" s="18" t="n">
        <x:v>1</x:v>
      </x:c>
      <x:c r="G890" s="18" t="n">
        <x:v>0</x:v>
      </x:c>
      <x:c r="H890" s="18" t="n">
        <x:v>1</x:v>
      </x:c>
      <x:c r="I890" s="28" t="n">
        <x:v>5.7998046875</x:v>
      </x:c>
      <x:c r="J890" s="18" t="n">
        <x:v>0</x:v>
      </x:c>
      <x:c r="K890" s="18" t="n">
        <x:v>0</x:v>
      </x:c>
      <x:c r="L890" s="5" t="str"/>
      <x:c r="M890" s="5" t="str">
        <x:v>Поза Resources</x:v>
      </x:c>
    </x:row>
    <x:row r="891" ht="36" customHeight="1">
      <x:c r="A891" s="5" t="str">
        <x:v>D:/DeadAirUnityProject/Assets/Office/Meshes/box_2.0000_0.1000_0.9000.asset</x:v>
      </x:c>
      <x:c r="B891" s="5" t="str">
        <x:v>Metre tiled box 2.0000_0.1000_0.9000</x:v>
      </x:c>
      <x:c r="C891" s="18" t="n">
        <x:v>24</x:v>
      </x:c>
      <x:c r="D891" s="18" t="n">
        <x:v>12</x:v>
      </x:c>
      <x:c r="E891" s="18" t="n">
        <x:v>1</x:v>
      </x:c>
      <x:c r="F891" s="18" t="n">
        <x:v>1</x:v>
      </x:c>
      <x:c r="G891" s="18" t="n">
        <x:v>0</x:v>
      </x:c>
      <x:c r="H891" s="18" t="n">
        <x:v>1</x:v>
      </x:c>
      <x:c r="I891" s="28" t="n">
        <x:v>5.7958984375</x:v>
      </x:c>
      <x:c r="J891" s="18" t="n">
        <x:v>0</x:v>
      </x:c>
      <x:c r="K891" s="18" t="n">
        <x:v>0</x:v>
      </x:c>
      <x:c r="L891" s="5" t="str"/>
      <x:c r="M891" s="5" t="str">
        <x:v>Поза Resources</x:v>
      </x:c>
    </x:row>
    <x:row r="892" ht="36" customHeight="1">
      <x:c r="A892" s="5" t="str">
        <x:v>D:/DeadAirUnityProject/Assets/Office/Meshes/box_2.0000_0.1800_0.3400.asset</x:v>
      </x:c>
      <x:c r="B892" s="5" t="str">
        <x:v>Metre tiled box 2.0000_0.1800_0.3400</x:v>
      </x:c>
      <x:c r="C892" s="18" t="n">
        <x:v>24</x:v>
      </x:c>
      <x:c r="D892" s="18" t="n">
        <x:v>12</x:v>
      </x:c>
      <x:c r="E892" s="18" t="n">
        <x:v>1</x:v>
      </x:c>
      <x:c r="F892" s="18" t="n">
        <x:v>1</x:v>
      </x:c>
      <x:c r="G892" s="18" t="n">
        <x:v>0</x:v>
      </x:c>
      <x:c r="H892" s="18" t="n">
        <x:v>1</x:v>
      </x:c>
      <x:c r="I892" s="28" t="n">
        <x:v>5.7958984375</x:v>
      </x:c>
      <x:c r="J892" s="18" t="n">
        <x:v>0</x:v>
      </x:c>
      <x:c r="K892" s="18" t="n">
        <x:v>0</x:v>
      </x:c>
      <x:c r="L892" s="5" t="str"/>
      <x:c r="M892" s="5" t="str">
        <x:v>Поза Resources</x:v>
      </x:c>
    </x:row>
    <x:row r="893" ht="36" customHeight="1">
      <x:c r="A893" s="5" t="str">
        <x:v>D:/DeadAirUnityProject/Assets/Office/Meshes/box_2.0000_0.3000_0.4200.asset</x:v>
      </x:c>
      <x:c r="B893" s="5" t="str">
        <x:v>Metre tiled box 2.0000_0.3000_0.4200</x:v>
      </x:c>
      <x:c r="C893" s="18" t="n">
        <x:v>24</x:v>
      </x:c>
      <x:c r="D893" s="18" t="n">
        <x:v>12</x:v>
      </x:c>
      <x:c r="E893" s="18" t="n">
        <x:v>1</x:v>
      </x:c>
      <x:c r="F893" s="18" t="n">
        <x:v>1</x:v>
      </x:c>
      <x:c r="G893" s="18" t="n">
        <x:v>0</x:v>
      </x:c>
      <x:c r="H893" s="18" t="n">
        <x:v>1</x:v>
      </x:c>
      <x:c r="I893" s="28" t="n">
        <x:v>5.7958984375</x:v>
      </x:c>
      <x:c r="J893" s="18" t="n">
        <x:v>0</x:v>
      </x:c>
      <x:c r="K893" s="18" t="n">
        <x:v>0</x:v>
      </x:c>
      <x:c r="L893" s="5" t="str"/>
      <x:c r="M893" s="5" t="str">
        <x:v>Поза Resources</x:v>
      </x:c>
    </x:row>
    <x:row r="894" ht="36" customHeight="1">
      <x:c r="A894" s="5" t="str">
        <x:v>D:/DeadAirUnityProject/Assets/Office/Meshes/box_2.0000_0.3200_0.0200.asset</x:v>
      </x:c>
      <x:c r="B894" s="5" t="str">
        <x:v>Metre tiled box 2.0000_0.3200_0.0200</x:v>
      </x:c>
      <x:c r="C894" s="18" t="n">
        <x:v>24</x:v>
      </x:c>
      <x:c r="D894" s="18" t="n">
        <x:v>12</x:v>
      </x:c>
      <x:c r="E894" s="18" t="n">
        <x:v>1</x:v>
      </x:c>
      <x:c r="F894" s="18" t="n">
        <x:v>1</x:v>
      </x:c>
      <x:c r="G894" s="18" t="n">
        <x:v>0</x:v>
      </x:c>
      <x:c r="H894" s="18" t="n">
        <x:v>1</x:v>
      </x:c>
      <x:c r="I894" s="28" t="n">
        <x:v>5.7958984375</x:v>
      </x:c>
      <x:c r="J894" s="18" t="n">
        <x:v>1</x:v>
      </x:c>
      <x:c r="K894" s="18" t="n">
        <x:v>1</x:v>
      </x:c>
      <x:c r="L894" s="5" t="str">
        <x:v>D:/DeadAirUnityProject/Assets/Resources/World/station.prefab</x:v>
      </x:c>
      <x:c r="M894" s="5" t="str">
        <x:v>Поза Resources</x:v>
      </x:c>
    </x:row>
    <x:row r="895" ht="36" customHeight="1">
      <x:c r="A895" s="5" t="str">
        <x:v>D:/DeadAirUnityProject/Assets/Office/Meshes/box_2.0000_0.3200_0.5000.asset</x:v>
      </x:c>
      <x:c r="B895" s="5" t="str">
        <x:v>Metre tiled box 2.0000_0.3200_0.5000</x:v>
      </x:c>
      <x:c r="C895" s="18" t="n">
        <x:v>24</x:v>
      </x:c>
      <x:c r="D895" s="18" t="n">
        <x:v>12</x:v>
      </x:c>
      <x:c r="E895" s="18" t="n">
        <x:v>1</x:v>
      </x:c>
      <x:c r="F895" s="18" t="n">
        <x:v>1</x:v>
      </x:c>
      <x:c r="G895" s="18" t="n">
        <x:v>0</x:v>
      </x:c>
      <x:c r="H895" s="18" t="n">
        <x:v>1</x:v>
      </x:c>
      <x:c r="I895" s="28" t="n">
        <x:v>5.7958984375</x:v>
      </x:c>
      <x:c r="J895" s="18" t="n">
        <x:v>0</x:v>
      </x:c>
      <x:c r="K895" s="18" t="n">
        <x:v>0</x:v>
      </x:c>
      <x:c r="L895" s="5" t="str"/>
      <x:c r="M895" s="5" t="str">
        <x:v>Поза Resources</x:v>
      </x:c>
    </x:row>
    <x:row r="896" ht="36" customHeight="1">
      <x:c r="A896" s="5" t="str">
        <x:v>D:/DeadAirUnityProject/Assets/Office/Meshes/box_2.0000_0.3200_1.0000.asset</x:v>
      </x:c>
      <x:c r="B896" s="5" t="str">
        <x:v>Metre tiled box 2.0000_0.3200_1.0000</x:v>
      </x:c>
      <x:c r="C896" s="18" t="n">
        <x:v>24</x:v>
      </x:c>
      <x:c r="D896" s="18" t="n">
        <x:v>12</x:v>
      </x:c>
      <x:c r="E896" s="18" t="n">
        <x:v>1</x:v>
      </x:c>
      <x:c r="F896" s="18" t="n">
        <x:v>1</x:v>
      </x:c>
      <x:c r="G896" s="18" t="n">
        <x:v>0</x:v>
      </x:c>
      <x:c r="H896" s="18" t="n">
        <x:v>1</x:v>
      </x:c>
      <x:c r="I896" s="28" t="n">
        <x:v>5.7939453125</x:v>
      </x:c>
      <x:c r="J896" s="18" t="n">
        <x:v>0</x:v>
      </x:c>
      <x:c r="K896" s="18" t="n">
        <x:v>0</x:v>
      </x:c>
      <x:c r="L896" s="5" t="str"/>
      <x:c r="M896" s="5" t="str">
        <x:v>Поза Resources</x:v>
      </x:c>
    </x:row>
    <x:row r="897" ht="36" customHeight="1">
      <x:c r="A897" s="5" t="str">
        <x:v>D:/DeadAirUnityProject/Assets/Office/Meshes/box_2.0000_0.3200_2.0000.asset</x:v>
      </x:c>
      <x:c r="B897" s="5" t="str">
        <x:v>Metre tiled box 2.0000_0.3200_2.0000</x:v>
      </x:c>
      <x:c r="C897" s="18" t="n">
        <x:v>24</x:v>
      </x:c>
      <x:c r="D897" s="18" t="n">
        <x:v>12</x:v>
      </x:c>
      <x:c r="E897" s="18" t="n">
        <x:v>1</x:v>
      </x:c>
      <x:c r="F897" s="18" t="n">
        <x:v>1</x:v>
      </x:c>
      <x:c r="G897" s="18" t="n">
        <x:v>0</x:v>
      </x:c>
      <x:c r="H897" s="18" t="n">
        <x:v>1</x:v>
      </x:c>
      <x:c r="I897" s="28" t="n">
        <x:v>5.7900390625</x:v>
      </x:c>
      <x:c r="J897" s="18" t="n">
        <x:v>0</x:v>
      </x:c>
      <x:c r="K897" s="18" t="n">
        <x:v>0</x:v>
      </x:c>
      <x:c r="L897" s="5" t="str"/>
      <x:c r="M897" s="5" t="str">
        <x:v>Поза Resources</x:v>
      </x:c>
    </x:row>
    <x:row r="898" ht="36" customHeight="1">
      <x:c r="A898" s="5" t="str">
        <x:v>D:/DeadAirUnityProject/Assets/Office/Meshes/box_2.0000_0.3200_6.0000.asset</x:v>
      </x:c>
      <x:c r="B898" s="5" t="str">
        <x:v>Metre tiled box 2.0000_0.3200_6.0000</x:v>
      </x:c>
      <x:c r="C898" s="18" t="n">
        <x:v>24</x:v>
      </x:c>
      <x:c r="D898" s="18" t="n">
        <x:v>12</x:v>
      </x:c>
      <x:c r="E898" s="18" t="n">
        <x:v>1</x:v>
      </x:c>
      <x:c r="F898" s="18" t="n">
        <x:v>1</x:v>
      </x:c>
      <x:c r="G898" s="18" t="n">
        <x:v>0</x:v>
      </x:c>
      <x:c r="H898" s="18" t="n">
        <x:v>1</x:v>
      </x:c>
      <x:c r="I898" s="28" t="n">
        <x:v>5.7900390625</x:v>
      </x:c>
      <x:c r="J898" s="18" t="n">
        <x:v>0</x:v>
      </x:c>
      <x:c r="K898" s="18" t="n">
        <x:v>0</x:v>
      </x:c>
      <x:c r="L898" s="5" t="str"/>
      <x:c r="M898" s="5" t="str">
        <x:v>Поза Resources</x:v>
      </x:c>
    </x:row>
    <x:row r="899" ht="36" customHeight="1">
      <x:c r="A899" s="5" t="str">
        <x:v>D:/DeadAirUnityProject/Assets/Office/Meshes/box_2.0000_0.3200_7.0000.asset</x:v>
      </x:c>
      <x:c r="B899" s="5" t="str">
        <x:v>Metre tiled box 2.0000_0.3200_7.0000</x:v>
      </x:c>
      <x:c r="C899" s="18" t="n">
        <x:v>24</x:v>
      </x:c>
      <x:c r="D899" s="18" t="n">
        <x:v>12</x:v>
      </x:c>
      <x:c r="E899" s="18" t="n">
        <x:v>1</x:v>
      </x:c>
      <x:c r="F899" s="18" t="n">
        <x:v>1</x:v>
      </x:c>
      <x:c r="G899" s="18" t="n">
        <x:v>0</x:v>
      </x:c>
      <x:c r="H899" s="18" t="n">
        <x:v>1</x:v>
      </x:c>
      <x:c r="I899" s="28" t="n">
        <x:v>5.7939453125</x:v>
      </x:c>
      <x:c r="J899" s="18" t="n">
        <x:v>0</x:v>
      </x:c>
      <x:c r="K899" s="18" t="n">
        <x:v>0</x:v>
      </x:c>
      <x:c r="L899" s="5" t="str"/>
      <x:c r="M899" s="5" t="str">
        <x:v>Поза Resources</x:v>
      </x:c>
    </x:row>
    <x:row r="900" ht="36" customHeight="1">
      <x:c r="A900" s="5" t="str">
        <x:v>D:/DeadAirUnityProject/Assets/Office/Meshes/box_2.0000_0.3200_8.5000.asset</x:v>
      </x:c>
      <x:c r="B900" s="5" t="str">
        <x:v>Metre tiled box 2.0000_0.3200_8.5000</x:v>
      </x:c>
      <x:c r="C900" s="18" t="n">
        <x:v>24</x:v>
      </x:c>
      <x:c r="D900" s="18" t="n">
        <x:v>12</x:v>
      </x:c>
      <x:c r="E900" s="18" t="n">
        <x:v>1</x:v>
      </x:c>
      <x:c r="F900" s="18" t="n">
        <x:v>1</x:v>
      </x:c>
      <x:c r="G900" s="18" t="n">
        <x:v>0</x:v>
      </x:c>
      <x:c r="H900" s="18" t="n">
        <x:v>1</x:v>
      </x:c>
      <x:c r="I900" s="28" t="n">
        <x:v>5.7958984375</x:v>
      </x:c>
      <x:c r="J900" s="18" t="n">
        <x:v>0</x:v>
      </x:c>
      <x:c r="K900" s="18" t="n">
        <x:v>0</x:v>
      </x:c>
      <x:c r="L900" s="5" t="str"/>
      <x:c r="M900" s="5" t="str">
        <x:v>Поза Resources</x:v>
      </x:c>
    </x:row>
    <x:row r="901" ht="36" customHeight="1">
      <x:c r="A901" s="5" t="str">
        <x:v>D:/DeadAirUnityProject/Assets/Office/Meshes/box_2.0000_0.3400_0.5000.asset</x:v>
      </x:c>
      <x:c r="B901" s="5" t="str">
        <x:v>Metre tiled box 2.0000_0.3400_0.5000</x:v>
      </x:c>
      <x:c r="C901" s="18" t="n">
        <x:v>24</x:v>
      </x:c>
      <x:c r="D901" s="18" t="n">
        <x:v>12</x:v>
      </x:c>
      <x:c r="E901" s="18" t="n">
        <x:v>1</x:v>
      </x:c>
      <x:c r="F901" s="18" t="n">
        <x:v>1</x:v>
      </x:c>
      <x:c r="G901" s="18" t="n">
        <x:v>0</x:v>
      </x:c>
      <x:c r="H901" s="18" t="n">
        <x:v>1</x:v>
      </x:c>
      <x:c r="I901" s="28" t="n">
        <x:v>5.7958984375</x:v>
      </x:c>
      <x:c r="J901" s="18" t="n">
        <x:v>0</x:v>
      </x:c>
      <x:c r="K901" s="18" t="n">
        <x:v>0</x:v>
      </x:c>
      <x:c r="L901" s="5" t="str"/>
      <x:c r="M901" s="5" t="str">
        <x:v>Поза Resources</x:v>
      </x:c>
    </x:row>
    <x:row r="902" ht="36" customHeight="1">
      <x:c r="A902" s="5" t="str">
        <x:v>D:/DeadAirUnityProject/Assets/Office/Meshes/box_2.0000_0.3400_1.0000.asset</x:v>
      </x:c>
      <x:c r="B902" s="5" t="str">
        <x:v>Metre tiled box 2.0000_0.3400_1.0000</x:v>
      </x:c>
      <x:c r="C902" s="18" t="n">
        <x:v>24</x:v>
      </x:c>
      <x:c r="D902" s="18" t="n">
        <x:v>12</x:v>
      </x:c>
      <x:c r="E902" s="18" t="n">
        <x:v>1</x:v>
      </x:c>
      <x:c r="F902" s="18" t="n">
        <x:v>1</x:v>
      </x:c>
      <x:c r="G902" s="18" t="n">
        <x:v>0</x:v>
      </x:c>
      <x:c r="H902" s="18" t="n">
        <x:v>1</x:v>
      </x:c>
      <x:c r="I902" s="28" t="n">
        <x:v>5.7939453125</x:v>
      </x:c>
      <x:c r="J902" s="18" t="n">
        <x:v>0</x:v>
      </x:c>
      <x:c r="K902" s="18" t="n">
        <x:v>0</x:v>
      </x:c>
      <x:c r="L902" s="5" t="str"/>
      <x:c r="M902" s="5" t="str">
        <x:v>Поза Resources</x:v>
      </x:c>
    </x:row>
    <x:row r="903" ht="36" customHeight="1">
      <x:c r="A903" s="5" t="str">
        <x:v>D:/DeadAirUnityProject/Assets/Office/Meshes/box_2.0000_0.3400_2.0000.asset</x:v>
      </x:c>
      <x:c r="B903" s="5" t="str">
        <x:v>Metre tiled box 2.0000_0.3400_2.0000</x:v>
      </x:c>
      <x:c r="C903" s="18" t="n">
        <x:v>24</x:v>
      </x:c>
      <x:c r="D903" s="18" t="n">
        <x:v>12</x:v>
      </x:c>
      <x:c r="E903" s="18" t="n">
        <x:v>1</x:v>
      </x:c>
      <x:c r="F903" s="18" t="n">
        <x:v>1</x:v>
      </x:c>
      <x:c r="G903" s="18" t="n">
        <x:v>0</x:v>
      </x:c>
      <x:c r="H903" s="18" t="n">
        <x:v>1</x:v>
      </x:c>
      <x:c r="I903" s="28" t="n">
        <x:v>5.7900390625</x:v>
      </x:c>
      <x:c r="J903" s="18" t="n">
        <x:v>0</x:v>
      </x:c>
      <x:c r="K903" s="18" t="n">
        <x:v>0</x:v>
      </x:c>
      <x:c r="L903" s="5" t="str"/>
      <x:c r="M903" s="5" t="str">
        <x:v>Поза Resources</x:v>
      </x:c>
    </x:row>
    <x:row r="904" ht="36" customHeight="1">
      <x:c r="A904" s="5" t="str">
        <x:v>D:/DeadAirUnityProject/Assets/Office/Meshes/box_2.0000_0.3400_6.0000.asset</x:v>
      </x:c>
      <x:c r="B904" s="5" t="str">
        <x:v>Metre tiled box 2.0000_0.3400_6.0000</x:v>
      </x:c>
      <x:c r="C904" s="18" t="n">
        <x:v>24</x:v>
      </x:c>
      <x:c r="D904" s="18" t="n">
        <x:v>12</x:v>
      </x:c>
      <x:c r="E904" s="18" t="n">
        <x:v>1</x:v>
      </x:c>
      <x:c r="F904" s="18" t="n">
        <x:v>1</x:v>
      </x:c>
      <x:c r="G904" s="18" t="n">
        <x:v>0</x:v>
      </x:c>
      <x:c r="H904" s="18" t="n">
        <x:v>1</x:v>
      </x:c>
      <x:c r="I904" s="28" t="n">
        <x:v>5.7900390625</x:v>
      </x:c>
      <x:c r="J904" s="18" t="n">
        <x:v>0</x:v>
      </x:c>
      <x:c r="K904" s="18" t="n">
        <x:v>0</x:v>
      </x:c>
      <x:c r="L904" s="5" t="str"/>
      <x:c r="M904" s="5" t="str">
        <x:v>Поза Resources</x:v>
      </x:c>
    </x:row>
    <x:row r="905" ht="36" customHeight="1">
      <x:c r="A905" s="5" t="str">
        <x:v>D:/DeadAirUnityProject/Assets/Office/Meshes/box_2.0000_0.3400_7.0000.asset</x:v>
      </x:c>
      <x:c r="B905" s="5" t="str">
        <x:v>Metre tiled box 2.0000_0.3400_7.0000</x:v>
      </x:c>
      <x:c r="C905" s="18" t="n">
        <x:v>24</x:v>
      </x:c>
      <x:c r="D905" s="18" t="n">
        <x:v>12</x:v>
      </x:c>
      <x:c r="E905" s="18" t="n">
        <x:v>1</x:v>
      </x:c>
      <x:c r="F905" s="18" t="n">
        <x:v>1</x:v>
      </x:c>
      <x:c r="G905" s="18" t="n">
        <x:v>0</x:v>
      </x:c>
      <x:c r="H905" s="18" t="n">
        <x:v>1</x:v>
      </x:c>
      <x:c r="I905" s="28" t="n">
        <x:v>5.7939453125</x:v>
      </x:c>
      <x:c r="J905" s="18" t="n">
        <x:v>0</x:v>
      </x:c>
      <x:c r="K905" s="18" t="n">
        <x:v>0</x:v>
      </x:c>
      <x:c r="L905" s="5" t="str"/>
      <x:c r="M905" s="5" t="str">
        <x:v>Поза Resources</x:v>
      </x:c>
    </x:row>
    <x:row r="906" ht="36" customHeight="1">
      <x:c r="A906" s="5" t="str">
        <x:v>D:/DeadAirUnityProject/Assets/Office/Meshes/box_2.0000_0.3400_8.5000.asset</x:v>
      </x:c>
      <x:c r="B906" s="5" t="str">
        <x:v>Metre tiled box 2.0000_0.3400_8.5000</x:v>
      </x:c>
      <x:c r="C906" s="18" t="n">
        <x:v>24</x:v>
      </x:c>
      <x:c r="D906" s="18" t="n">
        <x:v>12</x:v>
      </x:c>
      <x:c r="E906" s="18" t="n">
        <x:v>1</x:v>
      </x:c>
      <x:c r="F906" s="18" t="n">
        <x:v>1</x:v>
      </x:c>
      <x:c r="G906" s="18" t="n">
        <x:v>0</x:v>
      </x:c>
      <x:c r="H906" s="18" t="n">
        <x:v>1</x:v>
      </x:c>
      <x:c r="I906" s="28" t="n">
        <x:v>5.7958984375</x:v>
      </x:c>
      <x:c r="J906" s="18" t="n">
        <x:v>0</x:v>
      </x:c>
      <x:c r="K906" s="18" t="n">
        <x:v>0</x:v>
      </x:c>
      <x:c r="L906" s="5" t="str"/>
      <x:c r="M906" s="5" t="str">
        <x:v>Поза Resources</x:v>
      </x:c>
    </x:row>
    <x:row r="907" ht="36" customHeight="1">
      <x:c r="A907" s="5" t="str">
        <x:v>D:/DeadAirUnityProject/Assets/Office/Meshes/box_2.0000_0.3600_0.5000.asset</x:v>
      </x:c>
      <x:c r="B907" s="5" t="str">
        <x:v>Metre tiled box 2.0000_0.3600_0.5000</x:v>
      </x:c>
      <x:c r="C907" s="18" t="n">
        <x:v>24</x:v>
      </x:c>
      <x:c r="D907" s="18" t="n">
        <x:v>12</x:v>
      </x:c>
      <x:c r="E907" s="18" t="n">
        <x:v>1</x:v>
      </x:c>
      <x:c r="F907" s="18" t="n">
        <x:v>1</x:v>
      </x:c>
      <x:c r="G907" s="18" t="n">
        <x:v>0</x:v>
      </x:c>
      <x:c r="H907" s="18" t="n">
        <x:v>1</x:v>
      </x:c>
      <x:c r="I907" s="28" t="n">
        <x:v>5.7958984375</x:v>
      </x:c>
      <x:c r="J907" s="18" t="n">
        <x:v>0</x:v>
      </x:c>
      <x:c r="K907" s="18" t="n">
        <x:v>0</x:v>
      </x:c>
      <x:c r="L907" s="5" t="str"/>
      <x:c r="M907" s="5" t="str">
        <x:v>Поза Resources</x:v>
      </x:c>
    </x:row>
    <x:row r="908" ht="36" customHeight="1">
      <x:c r="A908" s="5" t="str">
        <x:v>D:/DeadAirUnityProject/Assets/Office/Meshes/box_2.0000_0.3600_2.0000.asset</x:v>
      </x:c>
      <x:c r="B908" s="5" t="str">
        <x:v>Metre tiled box 2.0000_0.3600_2.0000</x:v>
      </x:c>
      <x:c r="C908" s="18" t="n">
        <x:v>24</x:v>
      </x:c>
      <x:c r="D908" s="18" t="n">
        <x:v>12</x:v>
      </x:c>
      <x:c r="E908" s="18" t="n">
        <x:v>1</x:v>
      </x:c>
      <x:c r="F908" s="18" t="n">
        <x:v>1</x:v>
      </x:c>
      <x:c r="G908" s="18" t="n">
        <x:v>0</x:v>
      </x:c>
      <x:c r="H908" s="18" t="n">
        <x:v>1</x:v>
      </x:c>
      <x:c r="I908" s="28" t="n">
        <x:v>5.7900390625</x:v>
      </x:c>
      <x:c r="J908" s="18" t="n">
        <x:v>0</x:v>
      </x:c>
      <x:c r="K908" s="18" t="n">
        <x:v>0</x:v>
      </x:c>
      <x:c r="L908" s="5" t="str"/>
      <x:c r="M908" s="5" t="str">
        <x:v>Поза Resources</x:v>
      </x:c>
    </x:row>
    <x:row r="909" ht="36" customHeight="1">
      <x:c r="A909" s="5" t="str">
        <x:v>D:/DeadAirUnityProject/Assets/Office/Meshes/box_2.0000_0.3600_6.0000.asset</x:v>
      </x:c>
      <x:c r="B909" s="5" t="str">
        <x:v>Metre tiled box 2.0000_0.3600_6.0000</x:v>
      </x:c>
      <x:c r="C909" s="18" t="n">
        <x:v>24</x:v>
      </x:c>
      <x:c r="D909" s="18" t="n">
        <x:v>12</x:v>
      </x:c>
      <x:c r="E909" s="18" t="n">
        <x:v>1</x:v>
      </x:c>
      <x:c r="F909" s="18" t="n">
        <x:v>1</x:v>
      </x:c>
      <x:c r="G909" s="18" t="n">
        <x:v>0</x:v>
      </x:c>
      <x:c r="H909" s="18" t="n">
        <x:v>1</x:v>
      </x:c>
      <x:c r="I909" s="28" t="n">
        <x:v>5.7900390625</x:v>
      </x:c>
      <x:c r="J909" s="18" t="n">
        <x:v>0</x:v>
      </x:c>
      <x:c r="K909" s="18" t="n">
        <x:v>0</x:v>
      </x:c>
      <x:c r="L909" s="5" t="str"/>
      <x:c r="M909" s="5" t="str">
        <x:v>Поза Resources</x:v>
      </x:c>
    </x:row>
    <x:row r="910" ht="36" customHeight="1">
      <x:c r="A910" s="5" t="str">
        <x:v>D:/DeadAirUnityProject/Assets/Office/Meshes/box_2.0000_0.3600_7.0000.asset</x:v>
      </x:c>
      <x:c r="B910" s="5" t="str">
        <x:v>Metre tiled box 2.0000_0.3600_7.0000</x:v>
      </x:c>
      <x:c r="C910" s="18" t="n">
        <x:v>24</x:v>
      </x:c>
      <x:c r="D910" s="18" t="n">
        <x:v>12</x:v>
      </x:c>
      <x:c r="E910" s="18" t="n">
        <x:v>1</x:v>
      </x:c>
      <x:c r="F910" s="18" t="n">
        <x:v>1</x:v>
      </x:c>
      <x:c r="G910" s="18" t="n">
        <x:v>0</x:v>
      </x:c>
      <x:c r="H910" s="18" t="n">
        <x:v>1</x:v>
      </x:c>
      <x:c r="I910" s="28" t="n">
        <x:v>5.7939453125</x:v>
      </x:c>
      <x:c r="J910" s="18" t="n">
        <x:v>0</x:v>
      </x:c>
      <x:c r="K910" s="18" t="n">
        <x:v>0</x:v>
      </x:c>
      <x:c r="L910" s="5" t="str"/>
      <x:c r="M910" s="5" t="str">
        <x:v>Поза Resources</x:v>
      </x:c>
    </x:row>
    <x:row r="911" ht="36" customHeight="1">
      <x:c r="A911" s="5" t="str">
        <x:v>D:/DeadAirUnityProject/Assets/Office/Meshes/box_2.0000_0.3600_8.5000.asset</x:v>
      </x:c>
      <x:c r="B911" s="5" t="str">
        <x:v>Metre tiled box 2.0000_0.3600_8.5000</x:v>
      </x:c>
      <x:c r="C911" s="18" t="n">
        <x:v>24</x:v>
      </x:c>
      <x:c r="D911" s="18" t="n">
        <x:v>12</x:v>
      </x:c>
      <x:c r="E911" s="18" t="n">
        <x:v>1</x:v>
      </x:c>
      <x:c r="F911" s="18" t="n">
        <x:v>1</x:v>
      </x:c>
      <x:c r="G911" s="18" t="n">
        <x:v>0</x:v>
      </x:c>
      <x:c r="H911" s="18" t="n">
        <x:v>1</x:v>
      </x:c>
      <x:c r="I911" s="28" t="n">
        <x:v>5.7958984375</x:v>
      </x:c>
      <x:c r="J911" s="18" t="n">
        <x:v>0</x:v>
      </x:c>
      <x:c r="K911" s="18" t="n">
        <x:v>0</x:v>
      </x:c>
      <x:c r="L911" s="5" t="str"/>
      <x:c r="M911" s="5" t="str">
        <x:v>Поза Resources</x:v>
      </x:c>
    </x:row>
    <x:row r="912" ht="36" customHeight="1">
      <x:c r="A912" s="5" t="str">
        <x:v>D:/DeadAirUnityProject/Assets/Office/Meshes/box_2.0000_0.5400_1.2000.asset</x:v>
      </x:c>
      <x:c r="B912" s="5" t="str">
        <x:v>Metre tiled box 2.0000_0.5400_1.2000</x:v>
      </x:c>
      <x:c r="C912" s="18" t="n">
        <x:v>24</x:v>
      </x:c>
      <x:c r="D912" s="18" t="n">
        <x:v>12</x:v>
      </x:c>
      <x:c r="E912" s="18" t="n">
        <x:v>1</x:v>
      </x:c>
      <x:c r="F912" s="18" t="n">
        <x:v>1</x:v>
      </x:c>
      <x:c r="G912" s="18" t="n">
        <x:v>0</x:v>
      </x:c>
      <x:c r="H912" s="18" t="n">
        <x:v>1</x:v>
      </x:c>
      <x:c r="I912" s="28" t="n">
        <x:v>5.7939453125</x:v>
      </x:c>
      <x:c r="J912" s="18" t="n">
        <x:v>0</x:v>
      </x:c>
      <x:c r="K912" s="18" t="n">
        <x:v>0</x:v>
      </x:c>
      <x:c r="L912" s="5" t="str"/>
      <x:c r="M912" s="5" t="str">
        <x:v>Поза Resources</x:v>
      </x:c>
    </x:row>
    <x:row r="913" ht="36" customHeight="1">
      <x:c r="A913" s="5" t="str">
        <x:v>D:/DeadAirUnityProject/Assets/Office/Meshes/box_2.0000_0.6200_0.3400.asset</x:v>
      </x:c>
      <x:c r="B913" s="5" t="str">
        <x:v>Metre tiled box 2.0000_0.6200_0.3400</x:v>
      </x:c>
      <x:c r="C913" s="18" t="n">
        <x:v>24</x:v>
      </x:c>
      <x:c r="D913" s="18" t="n">
        <x:v>12</x:v>
      </x:c>
      <x:c r="E913" s="18" t="n">
        <x:v>1</x:v>
      </x:c>
      <x:c r="F913" s="18" t="n">
        <x:v>1</x:v>
      </x:c>
      <x:c r="G913" s="18" t="n">
        <x:v>0</x:v>
      </x:c>
      <x:c r="H913" s="18" t="n">
        <x:v>1</x:v>
      </x:c>
      <x:c r="I913" s="28" t="n">
        <x:v>5.7958984375</x:v>
      </x:c>
      <x:c r="J913" s="18" t="n">
        <x:v>0</x:v>
      </x:c>
      <x:c r="K913" s="18" t="n">
        <x:v>0</x:v>
      </x:c>
      <x:c r="L913" s="5" t="str"/>
      <x:c r="M913" s="5" t="str">
        <x:v>Поза Resources</x:v>
      </x:c>
    </x:row>
    <x:row r="914" ht="36" customHeight="1">
      <x:c r="A914" s="5" t="str">
        <x:v>D:/DeadAirUnityProject/Assets/Office/Meshes/box_2.0000_0.7500_0.0200.asset</x:v>
      </x:c>
      <x:c r="B914" s="5" t="str">
        <x:v>Metre tiled box 2.0000_0.7500_0.0200</x:v>
      </x:c>
      <x:c r="C914" s="18" t="n">
        <x:v>24</x:v>
      </x:c>
      <x:c r="D914" s="18" t="n">
        <x:v>12</x:v>
      </x:c>
      <x:c r="E914" s="18" t="n">
        <x:v>1</x:v>
      </x:c>
      <x:c r="F914" s="18" t="n">
        <x:v>1</x:v>
      </x:c>
      <x:c r="G914" s="18" t="n">
        <x:v>0</x:v>
      </x:c>
      <x:c r="H914" s="18" t="n">
        <x:v>1</x:v>
      </x:c>
      <x:c r="I914" s="28" t="n">
        <x:v>5.7978515625</x:v>
      </x:c>
      <x:c r="J914" s="18" t="n">
        <x:v>1</x:v>
      </x:c>
      <x:c r="K914" s="18" t="n">
        <x:v>1</x:v>
      </x:c>
      <x:c r="L914" s="5" t="str">
        <x:v>D:/DeadAirUnityProject/Assets/Resources/World/station.prefab</x:v>
      </x:c>
      <x:c r="M914" s="5" t="str">
        <x:v>Поза Resources</x:v>
      </x:c>
    </x:row>
    <x:row r="915" ht="36" customHeight="1">
      <x:c r="A915" s="5" t="str">
        <x:v>D:/DeadAirUnityProject/Assets/Office/Meshes/box_2.0000_0.7500_0.0250.asset</x:v>
      </x:c>
      <x:c r="B915" s="5" t="str">
        <x:v>Metre tiled box 2.0000_0.7500_0.0250</x:v>
      </x:c>
      <x:c r="C915" s="18" t="n">
        <x:v>24</x:v>
      </x:c>
      <x:c r="D915" s="18" t="n">
        <x:v>12</x:v>
      </x:c>
      <x:c r="E915" s="18" t="n">
        <x:v>1</x:v>
      </x:c>
      <x:c r="F915" s="18" t="n">
        <x:v>1</x:v>
      </x:c>
      <x:c r="G915" s="18" t="n">
        <x:v>0</x:v>
      </x:c>
      <x:c r="H915" s="18" t="n">
        <x:v>1</x:v>
      </x:c>
      <x:c r="I915" s="28" t="n">
        <x:v>5.8017578125</x:v>
      </x:c>
      <x:c r="J915" s="18" t="n">
        <x:v>0</x:v>
      </x:c>
      <x:c r="K915" s="18" t="n">
        <x:v>0</x:v>
      </x:c>
      <x:c r="L915" s="5" t="str"/>
      <x:c r="M915" s="5" t="str">
        <x:v>Поза Resources</x:v>
      </x:c>
    </x:row>
    <x:row r="916" ht="36" customHeight="1">
      <x:c r="A916" s="5" t="str">
        <x:v>D:/DeadAirUnityProject/Assets/Office/Meshes/box_2.0200_0.3400_0.0220.asset</x:v>
      </x:c>
      <x:c r="B916" s="5" t="str">
        <x:v>Metre tiled box 2.0200_0.3400_0.0220</x:v>
      </x:c>
      <x:c r="C916" s="18" t="n">
        <x:v>24</x:v>
      </x:c>
      <x:c r="D916" s="18" t="n">
        <x:v>12</x:v>
      </x:c>
      <x:c r="E916" s="18" t="n">
        <x:v>1</x:v>
      </x:c>
      <x:c r="F916" s="18" t="n">
        <x:v>1</x:v>
      </x:c>
      <x:c r="G916" s="18" t="n">
        <x:v>0</x:v>
      </x:c>
      <x:c r="H916" s="18" t="n">
        <x:v>1</x:v>
      </x:c>
      <x:c r="I916" s="28" t="n">
        <x:v>5.8037109375</x:v>
      </x:c>
      <x:c r="J916" s="18" t="n">
        <x:v>1</x:v>
      </x:c>
      <x:c r="K916" s="18" t="n">
        <x:v>1</x:v>
      </x:c>
      <x:c r="L916" s="5" t="str">
        <x:v>D:/DeadAirUnityProject/Assets/Resources/World/station.prefab</x:v>
      </x:c>
      <x:c r="M916" s="5" t="str">
        <x:v>Поза Resources</x:v>
      </x:c>
    </x:row>
    <x:row r="917" ht="36" customHeight="1">
      <x:c r="A917" s="5" t="str">
        <x:v>D:/DeadAirUnityProject/Assets/Office/Meshes/box_2.0200_0.7700_0.0220.asset</x:v>
      </x:c>
      <x:c r="B917" s="5" t="str">
        <x:v>Metre tiled box 2.0200_0.7700_0.0220</x:v>
      </x:c>
      <x:c r="C917" s="18" t="n">
        <x:v>24</x:v>
      </x:c>
      <x:c r="D917" s="18" t="n">
        <x:v>12</x:v>
      </x:c>
      <x:c r="E917" s="18" t="n">
        <x:v>1</x:v>
      </x:c>
      <x:c r="F917" s="18" t="n">
        <x:v>1</x:v>
      </x:c>
      <x:c r="G917" s="18" t="n">
        <x:v>0</x:v>
      </x:c>
      <x:c r="H917" s="18" t="n">
        <x:v>1</x:v>
      </x:c>
      <x:c r="I917" s="28" t="n">
        <x:v>5.8056640625</x:v>
      </x:c>
      <x:c r="J917" s="18" t="n">
        <x:v>1</x:v>
      </x:c>
      <x:c r="K917" s="18" t="n">
        <x:v>1</x:v>
      </x:c>
      <x:c r="L917" s="5" t="str">
        <x:v>D:/DeadAirUnityProject/Assets/Resources/World/station.prefab</x:v>
      </x:c>
      <x:c r="M917" s="5" t="str">
        <x:v>Поза Resources</x:v>
      </x:c>
    </x:row>
    <x:row r="918" ht="36" customHeight="1">
      <x:c r="A918" s="5" t="str">
        <x:v>D:/DeadAirUnityProject/Assets/Office/Meshes/box_2.0750_0.0750_0.0550.asset</x:v>
      </x:c>
      <x:c r="B918" s="5" t="str">
        <x:v>Metre tiled box 2.0750_0.0750_0.0550</x:v>
      </x:c>
      <x:c r="C918" s="18" t="n">
        <x:v>24</x:v>
      </x:c>
      <x:c r="D918" s="18" t="n">
        <x:v>12</x:v>
      </x:c>
      <x:c r="E918" s="18" t="n">
        <x:v>1</x:v>
      </x:c>
      <x:c r="F918" s="18" t="n">
        <x:v>1</x:v>
      </x:c>
      <x:c r="G918" s="18" t="n">
        <x:v>0</x:v>
      </x:c>
      <x:c r="H918" s="18" t="n">
        <x:v>1</x:v>
      </x:c>
      <x:c r="I918" s="28" t="n">
        <x:v>5.8134765625</x:v>
      </x:c>
      <x:c r="J918" s="18" t="n">
        <x:v>0</x:v>
      </x:c>
      <x:c r="K918" s="18" t="n">
        <x:v>0</x:v>
      </x:c>
      <x:c r="L918" s="5" t="str"/>
      <x:c r="M918" s="5" t="str">
        <x:v>Поза Resources</x:v>
      </x:c>
    </x:row>
    <x:row r="919" ht="36" customHeight="1">
      <x:c r="A919" s="5" t="str">
        <x:v>D:/DeadAirUnityProject/Assets/Office/Meshes/box_2.1000_0.0500_0.6000.asset</x:v>
      </x:c>
      <x:c r="B919" s="5" t="str">
        <x:v>Metre tiled box 2.1000_0.0500_0.6000</x:v>
      </x:c>
      <x:c r="C919" s="18" t="n">
        <x:v>24</x:v>
      </x:c>
      <x:c r="D919" s="18" t="n">
        <x:v>12</x:v>
      </x:c>
      <x:c r="E919" s="18" t="n">
        <x:v>1</x:v>
      </x:c>
      <x:c r="F919" s="18" t="n">
        <x:v>1</x:v>
      </x:c>
      <x:c r="G919" s="18" t="n">
        <x:v>0</x:v>
      </x:c>
      <x:c r="H919" s="18" t="n">
        <x:v>1</x:v>
      </x:c>
      <x:c r="I919" s="28" t="n">
        <x:v>5.8017578125</x:v>
      </x:c>
      <x:c r="J919" s="18" t="n">
        <x:v>0</x:v>
      </x:c>
      <x:c r="K919" s="18" t="n">
        <x:v>0</x:v>
      </x:c>
      <x:c r="L919" s="5" t="str"/>
      <x:c r="M919" s="5" t="str">
        <x:v>Поза Resources</x:v>
      </x:c>
    </x:row>
    <x:row r="920" ht="36" customHeight="1">
      <x:c r="A920" s="5" t="str">
        <x:v>D:/DeadAirUnityProject/Assets/Office/Meshes/box_2.1000_0.0500_0.6500.asset</x:v>
      </x:c>
      <x:c r="B920" s="5" t="str">
        <x:v>Metre tiled box 2.1000_0.0500_0.6500</x:v>
      </x:c>
      <x:c r="C920" s="18" t="n">
        <x:v>24</x:v>
      </x:c>
      <x:c r="D920" s="18" t="n">
        <x:v>12</x:v>
      </x:c>
      <x:c r="E920" s="18" t="n">
        <x:v>1</x:v>
      </x:c>
      <x:c r="F920" s="18" t="n">
        <x:v>1</x:v>
      </x:c>
      <x:c r="G920" s="18" t="n">
        <x:v>0</x:v>
      </x:c>
      <x:c r="H920" s="18" t="n">
        <x:v>1</x:v>
      </x:c>
      <x:c r="I920" s="28" t="n">
        <x:v>5.8056640625</x:v>
      </x:c>
      <x:c r="J920" s="18" t="n">
        <x:v>0</x:v>
      </x:c>
      <x:c r="K920" s="18" t="n">
        <x:v>0</x:v>
      </x:c>
      <x:c r="L920" s="5" t="str"/>
      <x:c r="M920" s="5" t="str">
        <x:v>Поза Resources</x:v>
      </x:c>
    </x:row>
    <x:row r="921" ht="36" customHeight="1">
      <x:c r="A921" s="5" t="str">
        <x:v>D:/DeadAirUnityProject/Assets/Office/Meshes/box_2.1000_0.1000_0.9000.asset</x:v>
      </x:c>
      <x:c r="B921" s="5" t="str">
        <x:v>Metre tiled box 2.1000_0.1000_0.9000</x:v>
      </x:c>
      <x:c r="C921" s="18" t="n">
        <x:v>24</x:v>
      </x:c>
      <x:c r="D921" s="18" t="n">
        <x:v>12</x:v>
      </x:c>
      <x:c r="E921" s="18" t="n">
        <x:v>1</x:v>
      </x:c>
      <x:c r="F921" s="18" t="n">
        <x:v>1</x:v>
      </x:c>
      <x:c r="G921" s="18" t="n">
        <x:v>0</x:v>
      </x:c>
      <x:c r="H921" s="18" t="n">
        <x:v>1</x:v>
      </x:c>
      <x:c r="I921" s="28" t="n">
        <x:v>5.8017578125</x:v>
      </x:c>
      <x:c r="J921" s="18" t="n">
        <x:v>0</x:v>
      </x:c>
      <x:c r="K921" s="18" t="n">
        <x:v>0</x:v>
      </x:c>
      <x:c r="L921" s="5" t="str"/>
      <x:c r="M921" s="5" t="str">
        <x:v>Поза Resources</x:v>
      </x:c>
    </x:row>
    <x:row r="922" ht="36" customHeight="1">
      <x:c r="A922" s="5" t="str">
        <x:v>D:/DeadAirUnityProject/Assets/Office/Meshes/box_2.1000_0.1200_0.6500.asset</x:v>
      </x:c>
      <x:c r="B922" s="5" t="str">
        <x:v>Metre tiled box 2.1000_0.1200_0.6500</x:v>
      </x:c>
      <x:c r="C922" s="18" t="n">
        <x:v>24</x:v>
      </x:c>
      <x:c r="D922" s="18" t="n">
        <x:v>12</x:v>
      </x:c>
      <x:c r="E922" s="18" t="n">
        <x:v>1</x:v>
      </x:c>
      <x:c r="F922" s="18" t="n">
        <x:v>1</x:v>
      </x:c>
      <x:c r="G922" s="18" t="n">
        <x:v>0</x:v>
      </x:c>
      <x:c r="H922" s="18" t="n">
        <x:v>1</x:v>
      </x:c>
      <x:c r="I922" s="28" t="n">
        <x:v>5.8037109375</x:v>
      </x:c>
      <x:c r="J922" s="18" t="n">
        <x:v>0</x:v>
      </x:c>
      <x:c r="K922" s="18" t="n">
        <x:v>0</x:v>
      </x:c>
      <x:c r="L922" s="5" t="str"/>
      <x:c r="M922" s="5" t="str">
        <x:v>Поза Resources</x:v>
      </x:c>
    </x:row>
    <x:row r="923" ht="36" customHeight="1">
      <x:c r="A923" s="5" t="str">
        <x:v>D:/DeadAirUnityProject/Assets/Office/Meshes/box_2.1000_0.6500_0.1000.asset</x:v>
      </x:c>
      <x:c r="B923" s="5" t="str">
        <x:v>Metre tiled box 2.1000_0.6500_0.1000</x:v>
      </x:c>
      <x:c r="C923" s="18" t="n">
        <x:v>24</x:v>
      </x:c>
      <x:c r="D923" s="18" t="n">
        <x:v>12</x:v>
      </x:c>
      <x:c r="E923" s="18" t="n">
        <x:v>1</x:v>
      </x:c>
      <x:c r="F923" s="18" t="n">
        <x:v>1</x:v>
      </x:c>
      <x:c r="G923" s="18" t="n">
        <x:v>0</x:v>
      </x:c>
      <x:c r="H923" s="18" t="n">
        <x:v>1</x:v>
      </x:c>
      <x:c r="I923" s="28" t="n">
        <x:v>5.8037109375</x:v>
      </x:c>
      <x:c r="J923" s="18" t="n">
        <x:v>0</x:v>
      </x:c>
      <x:c r="K923" s="18" t="n">
        <x:v>0</x:v>
      </x:c>
      <x:c r="L923" s="5" t="str"/>
      <x:c r="M923" s="5" t="str">
        <x:v>Поза Resources</x:v>
      </x:c>
    </x:row>
    <x:row r="924" ht="36" customHeight="1">
      <x:c r="A924" s="5" t="str">
        <x:v>D:/DeadAirUnityProject/Assets/Office/Meshes/box_2.1000_1.4000_0.2200.asset</x:v>
      </x:c>
      <x:c r="B924" s="5" t="str">
        <x:v>Metre tiled box 2.1000_1.4000_0.2200</x:v>
      </x:c>
      <x:c r="C924" s="18" t="n">
        <x:v>24</x:v>
      </x:c>
      <x:c r="D924" s="18" t="n">
        <x:v>12</x:v>
      </x:c>
      <x:c r="E924" s="18" t="n">
        <x:v>1</x:v>
      </x:c>
      <x:c r="F924" s="18" t="n">
        <x:v>1</x:v>
      </x:c>
      <x:c r="G924" s="18" t="n">
        <x:v>0</x:v>
      </x:c>
      <x:c r="H924" s="18" t="n">
        <x:v>1</x:v>
      </x:c>
      <x:c r="I924" s="28" t="n">
        <x:v>5.7998046875</x:v>
      </x:c>
      <x:c r="J924" s="18" t="n">
        <x:v>0</x:v>
      </x:c>
      <x:c r="K924" s="18" t="n">
        <x:v>0</x:v>
      </x:c>
      <x:c r="L924" s="5" t="str"/>
      <x:c r="M924" s="5" t="str">
        <x:v>Поза Resources</x:v>
      </x:c>
    </x:row>
    <x:row r="925" ht="36" customHeight="1">
      <x:c r="A925" s="5" t="str">
        <x:v>D:/DeadAirUnityProject/Assets/Office/Meshes/box_2.1000_1.6000_1.9000.asset</x:v>
      </x:c>
      <x:c r="B925" s="5" t="str">
        <x:v>Metre tiled box 2.1000_1.6000_1.9000</x:v>
      </x:c>
      <x:c r="C925" s="18" t="n">
        <x:v>24</x:v>
      </x:c>
      <x:c r="D925" s="18" t="n">
        <x:v>12</x:v>
      </x:c>
      <x:c r="E925" s="18" t="n">
        <x:v>1</x:v>
      </x:c>
      <x:c r="F925" s="18" t="n">
        <x:v>1</x:v>
      </x:c>
      <x:c r="G925" s="18" t="n">
        <x:v>0</x:v>
      </x:c>
      <x:c r="H925" s="18" t="n">
        <x:v>1</x:v>
      </x:c>
      <x:c r="I925" s="28" t="n">
        <x:v>5.8095703125</x:v>
      </x:c>
      <x:c r="J925" s="18" t="n">
        <x:v>0</x:v>
      </x:c>
      <x:c r="K925" s="18" t="n">
        <x:v>0</x:v>
      </x:c>
      <x:c r="L925" s="5" t="str"/>
      <x:c r="M925" s="5" t="str">
        <x:v>Поза Resources</x:v>
      </x:c>
    </x:row>
    <x:row r="926" ht="36" customHeight="1">
      <x:c r="A926" s="5" t="str">
        <x:v>D:/DeadAirUnityProject/Assets/Office/Meshes/box_2.1100_0.3200_0.0200.asset</x:v>
      </x:c>
      <x:c r="B926" s="5" t="str">
        <x:v>Metre tiled box 2.1100_0.3200_0.0200</x:v>
      </x:c>
      <x:c r="C926" s="18" t="n">
        <x:v>24</x:v>
      </x:c>
      <x:c r="D926" s="18" t="n">
        <x:v>12</x:v>
      </x:c>
      <x:c r="E926" s="18" t="n">
        <x:v>1</x:v>
      </x:c>
      <x:c r="F926" s="18" t="n">
        <x:v>1</x:v>
      </x:c>
      <x:c r="G926" s="18" t="n">
        <x:v>0</x:v>
      </x:c>
      <x:c r="H926" s="18" t="n">
        <x:v>1</x:v>
      </x:c>
      <x:c r="I926" s="28" t="n">
        <x:v>5.8037109375</x:v>
      </x:c>
      <x:c r="J926" s="18" t="n">
        <x:v>1</x:v>
      </x:c>
      <x:c r="K926" s="18" t="n">
        <x:v>1</x:v>
      </x:c>
      <x:c r="L926" s="5" t="str">
        <x:v>D:/DeadAirUnityProject/Assets/Resources/World/station.prefab</x:v>
      </x:c>
      <x:c r="M926" s="5" t="str">
        <x:v>Поза Resources</x:v>
      </x:c>
    </x:row>
    <x:row r="927" ht="36" customHeight="1">
      <x:c r="A927" s="5" t="str">
        <x:v>D:/DeadAirUnityProject/Assets/Office/Meshes/box_2.1100_1.1900_0.0200.asset</x:v>
      </x:c>
      <x:c r="B927" s="5" t="str">
        <x:v>Metre tiled box 2.1100_1.1900_0.0200</x:v>
      </x:c>
      <x:c r="C927" s="18" t="n">
        <x:v>24</x:v>
      </x:c>
      <x:c r="D927" s="18" t="n">
        <x:v>12</x:v>
      </x:c>
      <x:c r="E927" s="18" t="n">
        <x:v>1</x:v>
      </x:c>
      <x:c r="F927" s="18" t="n">
        <x:v>1</x:v>
      </x:c>
      <x:c r="G927" s="18" t="n">
        <x:v>0</x:v>
      </x:c>
      <x:c r="H927" s="18" t="n">
        <x:v>1</x:v>
      </x:c>
      <x:c r="I927" s="28" t="n">
        <x:v>5.8134765625</x:v>
      </x:c>
      <x:c r="J927" s="18" t="n">
        <x:v>0</x:v>
      </x:c>
      <x:c r="K927" s="18" t="n">
        <x:v>0</x:v>
      </x:c>
      <x:c r="L927" s="5" t="str"/>
      <x:c r="M927" s="5" t="str">
        <x:v>Поза Resources</x:v>
      </x:c>
    </x:row>
    <x:row r="928" ht="36" customHeight="1">
      <x:c r="A928" s="5" t="str">
        <x:v>D:/DeadAirUnityProject/Assets/Office/Meshes/box_2.1300_0.3400_0.0220.asset</x:v>
      </x:c>
      <x:c r="B928" s="5" t="str">
        <x:v>Metre tiled box 2.1300_0.3400_0.0220</x:v>
      </x:c>
      <x:c r="C928" s="18" t="n">
        <x:v>24</x:v>
      </x:c>
      <x:c r="D928" s="18" t="n">
        <x:v>12</x:v>
      </x:c>
      <x:c r="E928" s="18" t="n">
        <x:v>1</x:v>
      </x:c>
      <x:c r="F928" s="18" t="n">
        <x:v>1</x:v>
      </x:c>
      <x:c r="G928" s="18" t="n">
        <x:v>0</x:v>
      </x:c>
      <x:c r="H928" s="18" t="n">
        <x:v>1</x:v>
      </x:c>
      <x:c r="I928" s="28" t="n">
        <x:v>5.8134765625</x:v>
      </x:c>
      <x:c r="J928" s="18" t="n">
        <x:v>1</x:v>
      </x:c>
      <x:c r="K928" s="18" t="n">
        <x:v>1</x:v>
      </x:c>
      <x:c r="L928" s="5" t="str">
        <x:v>D:/DeadAirUnityProject/Assets/Resources/World/station.prefab</x:v>
      </x:c>
      <x:c r="M928" s="5" t="str">
        <x:v>Поза Resources</x:v>
      </x:c>
    </x:row>
    <x:row r="929" ht="36" customHeight="1">
      <x:c r="A929" s="5" t="str">
        <x:v>D:/DeadAirUnityProject/Assets/Office/Meshes/box_2.1500_0.0800_0.4600.asset</x:v>
      </x:c>
      <x:c r="B929" s="5" t="str">
        <x:v>Metre tiled box 2.1500_0.0800_0.4600</x:v>
      </x:c>
      <x:c r="C929" s="18" t="n">
        <x:v>24</x:v>
      </x:c>
      <x:c r="D929" s="18" t="n">
        <x:v>12</x:v>
      </x:c>
      <x:c r="E929" s="18" t="n">
        <x:v>1</x:v>
      </x:c>
      <x:c r="F929" s="18" t="n">
        <x:v>1</x:v>
      </x:c>
      <x:c r="G929" s="18" t="n">
        <x:v>0</x:v>
      </x:c>
      <x:c r="H929" s="18" t="n">
        <x:v>1</x:v>
      </x:c>
      <x:c r="I929" s="28" t="n">
        <x:v>5.8037109375</x:v>
      </x:c>
      <x:c r="J929" s="18" t="n">
        <x:v>0</x:v>
      </x:c>
      <x:c r="K929" s="18" t="n">
        <x:v>0</x:v>
      </x:c>
      <x:c r="L929" s="5" t="str"/>
      <x:c r="M929" s="5" t="str">
        <x:v>Поза Resources</x:v>
      </x:c>
    </x:row>
    <x:row r="930" ht="36" customHeight="1">
      <x:c r="A930" s="5" t="str">
        <x:v>D:/DeadAirUnityProject/Assets/Office/Meshes/box_2.1500_0.3200_0.0200.asset</x:v>
      </x:c>
      <x:c r="B930" s="5" t="str">
        <x:v>Metre tiled box 2.1500_0.3200_0.0200</x:v>
      </x:c>
      <x:c r="C930" s="18" t="n">
        <x:v>24</x:v>
      </x:c>
      <x:c r="D930" s="18" t="n">
        <x:v>12</x:v>
      </x:c>
      <x:c r="E930" s="18" t="n">
        <x:v>1</x:v>
      </x:c>
      <x:c r="F930" s="18" t="n">
        <x:v>1</x:v>
      </x:c>
      <x:c r="G930" s="18" t="n">
        <x:v>0</x:v>
      </x:c>
      <x:c r="H930" s="18" t="n">
        <x:v>1</x:v>
      </x:c>
      <x:c r="I930" s="28" t="n">
        <x:v>5.8037109375</x:v>
      </x:c>
      <x:c r="J930" s="18" t="n">
        <x:v>1</x:v>
      </x:c>
      <x:c r="K930" s="18" t="n">
        <x:v>1</x:v>
      </x:c>
      <x:c r="L930" s="5" t="str">
        <x:v>D:/DeadAirUnityProject/Assets/Resources/World/station.prefab</x:v>
      </x:c>
      <x:c r="M930" s="5" t="str">
        <x:v>Поза Resources</x:v>
      </x:c>
    </x:row>
    <x:row r="931" ht="36" customHeight="1">
      <x:c r="A931" s="5" t="str">
        <x:v>D:/DeadAirUnityProject/Assets/Office/Meshes/box_2.1700_0.3400_0.0220.asset</x:v>
      </x:c>
      <x:c r="B931" s="5" t="str">
        <x:v>Metre tiled box 2.1700_0.3400_0.0220</x:v>
      </x:c>
      <x:c r="C931" s="18" t="n">
        <x:v>24</x:v>
      </x:c>
      <x:c r="D931" s="18" t="n">
        <x:v>12</x:v>
      </x:c>
      <x:c r="E931" s="18" t="n">
        <x:v>1</x:v>
      </x:c>
      <x:c r="F931" s="18" t="n">
        <x:v>1</x:v>
      </x:c>
      <x:c r="G931" s="18" t="n">
        <x:v>0</x:v>
      </x:c>
      <x:c r="H931" s="18" t="n">
        <x:v>1</x:v>
      </x:c>
      <x:c r="I931" s="28" t="n">
        <x:v>5.8056640625</x:v>
      </x:c>
      <x:c r="J931" s="18" t="n">
        <x:v>1</x:v>
      </x:c>
      <x:c r="K931" s="18" t="n">
        <x:v>1</x:v>
      </x:c>
      <x:c r="L931" s="5" t="str">
        <x:v>D:/DeadAirUnityProject/Assets/Resources/World/station.prefab</x:v>
      </x:c>
      <x:c r="M931" s="5" t="str">
        <x:v>Поза Resources</x:v>
      </x:c>
    </x:row>
    <x:row r="932" ht="36" customHeight="1">
      <x:c r="A932" s="5" t="str">
        <x:v>D:/DeadAirUnityProject/Assets/Office/Meshes/box_2.2000_0.0500_0.6000.asset</x:v>
      </x:c>
      <x:c r="B932" s="5" t="str">
        <x:v>Metre tiled box 2.2000_0.0500_0.6000</x:v>
      </x:c>
      <x:c r="C932" s="18" t="n">
        <x:v>24</x:v>
      </x:c>
      <x:c r="D932" s="18" t="n">
        <x:v>12</x:v>
      </x:c>
      <x:c r="E932" s="18" t="n">
        <x:v>1</x:v>
      </x:c>
      <x:c r="F932" s="18" t="n">
        <x:v>1</x:v>
      </x:c>
      <x:c r="G932" s="18" t="n">
        <x:v>0</x:v>
      </x:c>
      <x:c r="H932" s="18" t="n">
        <x:v>1</x:v>
      </x:c>
      <x:c r="I932" s="28" t="n">
        <x:v>5.7998046875</x:v>
      </x:c>
      <x:c r="J932" s="18" t="n">
        <x:v>0</x:v>
      </x:c>
      <x:c r="K932" s="18" t="n">
        <x:v>0</x:v>
      </x:c>
      <x:c r="L932" s="5" t="str"/>
      <x:c r="M932" s="5" t="str">
        <x:v>Поза Resources</x:v>
      </x:c>
    </x:row>
    <x:row r="933" ht="36" customHeight="1">
      <x:c r="A933" s="5" t="str">
        <x:v>D:/DeadAirUnityProject/Assets/Office/Meshes/box_2.2000_0.0800_1.2000.asset</x:v>
      </x:c>
      <x:c r="B933" s="5" t="str">
        <x:v>Metre tiled box 2.2000_0.0800_1.2000</x:v>
      </x:c>
      <x:c r="C933" s="18" t="n">
        <x:v>24</x:v>
      </x:c>
      <x:c r="D933" s="18" t="n">
        <x:v>12</x:v>
      </x:c>
      <x:c r="E933" s="18" t="n">
        <x:v>1</x:v>
      </x:c>
      <x:c r="F933" s="18" t="n">
        <x:v>1</x:v>
      </x:c>
      <x:c r="G933" s="18" t="n">
        <x:v>0</x:v>
      </x:c>
      <x:c r="H933" s="18" t="n">
        <x:v>1</x:v>
      </x:c>
      <x:c r="I933" s="28" t="n">
        <x:v>5.7978515625</x:v>
      </x:c>
      <x:c r="J933" s="18" t="n">
        <x:v>0</x:v>
      </x:c>
      <x:c r="K933" s="18" t="n">
        <x:v>0</x:v>
      </x:c>
      <x:c r="L933" s="5" t="str"/>
      <x:c r="M933" s="5" t="str">
        <x:v>Поза Resources</x:v>
      </x:c>
    </x:row>
    <x:row r="934" ht="36" customHeight="1">
      <x:c r="A934" s="5" t="str">
        <x:v>D:/DeadAirUnityProject/Assets/Office/Meshes/box_2.2000_0.1200_0.6500.asset</x:v>
      </x:c>
      <x:c r="B934" s="5" t="str">
        <x:v>Metre tiled box 2.2000_0.1200_0.6500</x:v>
      </x:c>
      <x:c r="C934" s="18" t="n">
        <x:v>24</x:v>
      </x:c>
      <x:c r="D934" s="18" t="n">
        <x:v>12</x:v>
      </x:c>
      <x:c r="E934" s="18" t="n">
        <x:v>1</x:v>
      </x:c>
      <x:c r="F934" s="18" t="n">
        <x:v>1</x:v>
      </x:c>
      <x:c r="G934" s="18" t="n">
        <x:v>0</x:v>
      </x:c>
      <x:c r="H934" s="18" t="n">
        <x:v>1</x:v>
      </x:c>
      <x:c r="I934" s="28" t="n">
        <x:v>5.8017578125</x:v>
      </x:c>
      <x:c r="J934" s="18" t="n">
        <x:v>0</x:v>
      </x:c>
      <x:c r="K934" s="18" t="n">
        <x:v>0</x:v>
      </x:c>
      <x:c r="L934" s="5" t="str"/>
      <x:c r="M934" s="5" t="str">
        <x:v>Поза Resources</x:v>
      </x:c>
    </x:row>
    <x:row r="935" ht="36" customHeight="1">
      <x:c r="A935" s="5" t="str">
        <x:v>D:/DeadAirUnityProject/Assets/Office/Meshes/box_2.2000_0.6500_0.1000.asset</x:v>
      </x:c>
      <x:c r="B935" s="5" t="str">
        <x:v>Metre tiled box 2.2000_0.6500_0.1000</x:v>
      </x:c>
      <x:c r="C935" s="18" t="n">
        <x:v>24</x:v>
      </x:c>
      <x:c r="D935" s="18" t="n">
        <x:v>12</x:v>
      </x:c>
      <x:c r="E935" s="18" t="n">
        <x:v>1</x:v>
      </x:c>
      <x:c r="F935" s="18" t="n">
        <x:v>1</x:v>
      </x:c>
      <x:c r="G935" s="18" t="n">
        <x:v>0</x:v>
      </x:c>
      <x:c r="H935" s="18" t="n">
        <x:v>1</x:v>
      </x:c>
      <x:c r="I935" s="28" t="n">
        <x:v>5.8017578125</x:v>
      </x:c>
      <x:c r="J935" s="18" t="n">
        <x:v>0</x:v>
      </x:c>
      <x:c r="K935" s="18" t="n">
        <x:v>0</x:v>
      </x:c>
      <x:c r="L935" s="5" t="str"/>
      <x:c r="M935" s="5" t="str">
        <x:v>Поза Resources</x:v>
      </x:c>
    </x:row>
    <x:row r="936" ht="36" customHeight="1">
      <x:c r="A936" s="5" t="str">
        <x:v>D:/DeadAirUnityProject/Assets/Office/Meshes/box_2.2000_1.2800_0.0900.asset</x:v>
      </x:c>
      <x:c r="B936" s="5" t="str">
        <x:v>Metre tiled box 2.2000_1.2800_0.0900</x:v>
      </x:c>
      <x:c r="C936" s="18" t="n">
        <x:v>24</x:v>
      </x:c>
      <x:c r="D936" s="18" t="n">
        <x:v>12</x:v>
      </x:c>
      <x:c r="E936" s="18" t="n">
        <x:v>1</x:v>
      </x:c>
      <x:c r="F936" s="18" t="n">
        <x:v>1</x:v>
      </x:c>
      <x:c r="G936" s="18" t="n">
        <x:v>0</x:v>
      </x:c>
      <x:c r="H936" s="18" t="n">
        <x:v>1</x:v>
      </x:c>
      <x:c r="I936" s="28" t="n">
        <x:v>5.8017578125</x:v>
      </x:c>
      <x:c r="J936" s="18" t="n">
        <x:v>0</x:v>
      </x:c>
      <x:c r="K936" s="18" t="n">
        <x:v>0</x:v>
      </x:c>
      <x:c r="L936" s="5" t="str"/>
      <x:c r="M936" s="5" t="str">
        <x:v>Поза Resources</x:v>
      </x:c>
    </x:row>
    <x:row r="937" ht="36" customHeight="1">
      <x:c r="A937" s="5" t="str">
        <x:v>D:/DeadAirUnityProject/Assets/Office/Meshes/box_2.2000_2.0000_0.6500.asset</x:v>
      </x:c>
      <x:c r="B937" s="5" t="str">
        <x:v>Metre tiled box 2.2000_2.0000_0.6500</x:v>
      </x:c>
      <x:c r="C937" s="18" t="n">
        <x:v>24</x:v>
      </x:c>
      <x:c r="D937" s="18" t="n">
        <x:v>12</x:v>
      </x:c>
      <x:c r="E937" s="18" t="n">
        <x:v>1</x:v>
      </x:c>
      <x:c r="F937" s="18" t="n">
        <x:v>1</x:v>
      </x:c>
      <x:c r="G937" s="18" t="n">
        <x:v>0</x:v>
      </x:c>
      <x:c r="H937" s="18" t="n">
        <x:v>1</x:v>
      </x:c>
      <x:c r="I937" s="28" t="n">
        <x:v>5.7958984375</x:v>
      </x:c>
      <x:c r="J937" s="18" t="n">
        <x:v>0</x:v>
      </x:c>
      <x:c r="K937" s="18" t="n">
        <x:v>0</x:v>
      </x:c>
      <x:c r="L937" s="5" t="str"/>
      <x:c r="M937" s="5" t="str">
        <x:v>Поза Resources</x:v>
      </x:c>
    </x:row>
    <x:row r="938" ht="36" customHeight="1">
      <x:c r="A938" s="5" t="str">
        <x:v>D:/DeadAirUnityProject/Assets/Office/Meshes/box_2.2000_2.4000_0.5800.asset</x:v>
      </x:c>
      <x:c r="B938" s="5" t="str">
        <x:v>Metre tiled box 2.2000_2.4000_0.5800</x:v>
      </x:c>
      <x:c r="C938" s="18" t="n">
        <x:v>24</x:v>
      </x:c>
      <x:c r="D938" s="18" t="n">
        <x:v>12</x:v>
      </x:c>
      <x:c r="E938" s="18" t="n">
        <x:v>1</x:v>
      </x:c>
      <x:c r="F938" s="18" t="n">
        <x:v>1</x:v>
      </x:c>
      <x:c r="G938" s="18" t="n">
        <x:v>0</x:v>
      </x:c>
      <x:c r="H938" s="18" t="n">
        <x:v>1</x:v>
      </x:c>
      <x:c r="I938" s="28" t="n">
        <x:v>5.7978515625</x:v>
      </x:c>
      <x:c r="J938" s="18" t="n">
        <x:v>0</x:v>
      </x:c>
      <x:c r="K938" s="18" t="n">
        <x:v>0</x:v>
      </x:c>
      <x:c r="L938" s="5" t="str"/>
      <x:c r="M938" s="5" t="str">
        <x:v>Поза Resources</x:v>
      </x:c>
    </x:row>
    <x:row r="939" ht="36" customHeight="1">
      <x:c r="A939" s="5" t="str">
        <x:v>D:/DeadAirUnityProject/Assets/Office/Meshes/box_2.2500_0.4000_0.0250.asset</x:v>
      </x:c>
      <x:c r="B939" s="5" t="str">
        <x:v>Metre tiled box 2.2500_0.4000_0.0250</x:v>
      </x:c>
      <x:c r="C939" s="18" t="n">
        <x:v>24</x:v>
      </x:c>
      <x:c r="D939" s="18" t="n">
        <x:v>12</x:v>
      </x:c>
      <x:c r="E939" s="18" t="n">
        <x:v>1</x:v>
      </x:c>
      <x:c r="F939" s="18" t="n">
        <x:v>1</x:v>
      </x:c>
      <x:c r="G939" s="18" t="n">
        <x:v>0</x:v>
      </x:c>
      <x:c r="H939" s="18" t="n">
        <x:v>1</x:v>
      </x:c>
      <x:c r="I939" s="28" t="n">
        <x:v>5.8056640625</x:v>
      </x:c>
      <x:c r="J939" s="18" t="n">
        <x:v>0</x:v>
      </x:c>
      <x:c r="K939" s="18" t="n">
        <x:v>0</x:v>
      </x:c>
      <x:c r="L939" s="5" t="str"/>
      <x:c r="M939" s="5" t="str">
        <x:v>Поза Resources</x:v>
      </x:c>
    </x:row>
    <x:row r="940" ht="36" customHeight="1">
      <x:c r="A940" s="5" t="str">
        <x:v>D:/DeadAirUnityProject/Assets/Office/Meshes/box_2.2800_0.1400_0.8500.asset</x:v>
      </x:c>
      <x:c r="B940" s="5" t="str">
        <x:v>Metre tiled box 2.2800_0.1400_0.8500</x:v>
      </x:c>
      <x:c r="C940" s="18" t="n">
        <x:v>24</x:v>
      </x:c>
      <x:c r="D940" s="18" t="n">
        <x:v>12</x:v>
      </x:c>
      <x:c r="E940" s="18" t="n">
        <x:v>1</x:v>
      </x:c>
      <x:c r="F940" s="18" t="n">
        <x:v>1</x:v>
      </x:c>
      <x:c r="G940" s="18" t="n">
        <x:v>0</x:v>
      </x:c>
      <x:c r="H940" s="18" t="n">
        <x:v>1</x:v>
      </x:c>
      <x:c r="I940" s="28" t="n">
        <x:v>5.8232421875</x:v>
      </x:c>
      <x:c r="J940" s="18" t="n">
        <x:v>0</x:v>
      </x:c>
      <x:c r="K940" s="18" t="n">
        <x:v>0</x:v>
      </x:c>
      <x:c r="L940" s="5" t="str"/>
      <x:c r="M940" s="5" t="str">
        <x:v>Поза Resources</x:v>
      </x:c>
    </x:row>
    <x:row r="941" ht="36" customHeight="1">
      <x:c r="A941" s="5" t="str">
        <x:v>D:/DeadAirUnityProject/Assets/Office/Meshes/box_2.2800_1.8800_0.0700.asset</x:v>
      </x:c>
      <x:c r="B941" s="5" t="str">
        <x:v>Metre tiled box 2.2800_1.8800_0.0700</x:v>
      </x:c>
      <x:c r="C941" s="18" t="n">
        <x:v>24</x:v>
      </x:c>
      <x:c r="D941" s="18" t="n">
        <x:v>12</x:v>
      </x:c>
      <x:c r="E941" s="18" t="n">
        <x:v>1</x:v>
      </x:c>
      <x:c r="F941" s="18" t="n">
        <x:v>1</x:v>
      </x:c>
      <x:c r="G941" s="18" t="n">
        <x:v>0</x:v>
      </x:c>
      <x:c r="H941" s="18" t="n">
        <x:v>1</x:v>
      </x:c>
      <x:c r="I941" s="28" t="n">
        <x:v>5.8037109375</x:v>
      </x:c>
      <x:c r="J941" s="18" t="n">
        <x:v>0</x:v>
      </x:c>
      <x:c r="K941" s="18" t="n">
        <x:v>0</x:v>
      </x:c>
      <x:c r="L941" s="5" t="str"/>
      <x:c r="M941" s="5" t="str">
        <x:v>Поза Resources</x:v>
      </x:c>
    </x:row>
    <x:row r="942" ht="36" customHeight="1">
      <x:c r="A942" s="5" t="str">
        <x:v>D:/DeadAirUnityProject/Assets/Office/Meshes/box_2.3000_0.0800_1.2000.asset</x:v>
      </x:c>
      <x:c r="B942" s="5" t="str">
        <x:v>Metre tiled box 2.3000_0.0800_1.2000</x:v>
      </x:c>
      <x:c r="C942" s="18" t="n">
        <x:v>24</x:v>
      </x:c>
      <x:c r="D942" s="18" t="n">
        <x:v>12</x:v>
      </x:c>
      <x:c r="E942" s="18" t="n">
        <x:v>1</x:v>
      </x:c>
      <x:c r="F942" s="18" t="n">
        <x:v>1</x:v>
      </x:c>
      <x:c r="G942" s="18" t="n">
        <x:v>0</x:v>
      </x:c>
      <x:c r="H942" s="18" t="n">
        <x:v>1</x:v>
      </x:c>
      <x:c r="I942" s="28" t="n">
        <x:v>5.7998046875</x:v>
      </x:c>
      <x:c r="J942" s="18" t="n">
        <x:v>0</x:v>
      </x:c>
      <x:c r="K942" s="18" t="n">
        <x:v>0</x:v>
      </x:c>
      <x:c r="L942" s="5" t="str"/>
      <x:c r="M942" s="5" t="str">
        <x:v>Поза Resources</x:v>
      </x:c>
    </x:row>
    <x:row r="943" ht="36" customHeight="1">
      <x:c r="A943" s="5" t="str">
        <x:v>D:/DeadAirUnityProject/Assets/Office/Meshes/box_2.3000_0.0800_1.2500.asset</x:v>
      </x:c>
      <x:c r="B943" s="5" t="str">
        <x:v>Metre tiled box 2.3000_0.0800_1.2500</x:v>
      </x:c>
      <x:c r="C943" s="18" t="n">
        <x:v>24</x:v>
      </x:c>
      <x:c r="D943" s="18" t="n">
        <x:v>12</x:v>
      </x:c>
      <x:c r="E943" s="18" t="n">
        <x:v>1</x:v>
      </x:c>
      <x:c r="F943" s="18" t="n">
        <x:v>1</x:v>
      </x:c>
      <x:c r="G943" s="18" t="n">
        <x:v>0</x:v>
      </x:c>
      <x:c r="H943" s="18" t="n">
        <x:v>1</x:v>
      </x:c>
      <x:c r="I943" s="28" t="n">
        <x:v>5.8037109375</x:v>
      </x:c>
      <x:c r="J943" s="18" t="n">
        <x:v>0</x:v>
      </x:c>
      <x:c r="K943" s="18" t="n">
        <x:v>0</x:v>
      </x:c>
      <x:c r="L943" s="5" t="str"/>
      <x:c r="M943" s="5" t="str">
        <x:v>Поза Resources</x:v>
      </x:c>
    </x:row>
    <x:row r="944" ht="36" customHeight="1">
      <x:c r="A944" s="5" t="str">
        <x:v>D:/DeadAirUnityProject/Assets/Office/Meshes/box_2.3000_0.1000_1.2000.asset</x:v>
      </x:c>
      <x:c r="B944" s="5" t="str">
        <x:v>Metre tiled box 2.3000_0.1000_1.2000</x:v>
      </x:c>
      <x:c r="C944" s="18" t="n">
        <x:v>24</x:v>
      </x:c>
      <x:c r="D944" s="18" t="n">
        <x:v>12</x:v>
      </x:c>
      <x:c r="E944" s="18" t="n">
        <x:v>1</x:v>
      </x:c>
      <x:c r="F944" s="18" t="n">
        <x:v>1</x:v>
      </x:c>
      <x:c r="G944" s="18" t="n">
        <x:v>0</x:v>
      </x:c>
      <x:c r="H944" s="18" t="n">
        <x:v>1</x:v>
      </x:c>
      <x:c r="I944" s="28" t="n">
        <x:v>5.7998046875</x:v>
      </x:c>
      <x:c r="J944" s="18" t="n">
        <x:v>0</x:v>
      </x:c>
      <x:c r="K944" s="18" t="n">
        <x:v>0</x:v>
      </x:c>
      <x:c r="L944" s="5" t="str"/>
      <x:c r="M944" s="5" t="str">
        <x:v>Поза Resources</x:v>
      </x:c>
    </x:row>
    <x:row r="945" ht="36" customHeight="1">
      <x:c r="A945" s="5" t="str">
        <x:v>D:/DeadAirUnityProject/Assets/Office/Meshes/box_2.3000_0.1200_0.6500.asset</x:v>
      </x:c>
      <x:c r="B945" s="5" t="str">
        <x:v>Metre tiled box 2.3000_0.1200_0.6500</x:v>
      </x:c>
      <x:c r="C945" s="18" t="n">
        <x:v>24</x:v>
      </x:c>
      <x:c r="D945" s="18" t="n">
        <x:v>12</x:v>
      </x:c>
      <x:c r="E945" s="18" t="n">
        <x:v>1</x:v>
      </x:c>
      <x:c r="F945" s="18" t="n">
        <x:v>1</x:v>
      </x:c>
      <x:c r="G945" s="18" t="n">
        <x:v>0</x:v>
      </x:c>
      <x:c r="H945" s="18" t="n">
        <x:v>1</x:v>
      </x:c>
      <x:c r="I945" s="28" t="n">
        <x:v>5.8037109375</x:v>
      </x:c>
      <x:c r="J945" s="18" t="n">
        <x:v>0</x:v>
      </x:c>
      <x:c r="K945" s="18" t="n">
        <x:v>0</x:v>
      </x:c>
      <x:c r="L945" s="5" t="str"/>
      <x:c r="M945" s="5" t="str">
        <x:v>Поза Resources</x:v>
      </x:c>
    </x:row>
    <x:row r="946" ht="36" customHeight="1">
      <x:c r="A946" s="5" t="str">
        <x:v>D:/DeadAirUnityProject/Assets/Office/Meshes/box_2.3000_0.6500_0.1000.asset</x:v>
      </x:c>
      <x:c r="B946" s="5" t="str">
        <x:v>Metre tiled box 2.3000_0.6500_0.1000</x:v>
      </x:c>
      <x:c r="C946" s="18" t="n">
        <x:v>24</x:v>
      </x:c>
      <x:c r="D946" s="18" t="n">
        <x:v>12</x:v>
      </x:c>
      <x:c r="E946" s="18" t="n">
        <x:v>1</x:v>
      </x:c>
      <x:c r="F946" s="18" t="n">
        <x:v>1</x:v>
      </x:c>
      <x:c r="G946" s="18" t="n">
        <x:v>0</x:v>
      </x:c>
      <x:c r="H946" s="18" t="n">
        <x:v>1</x:v>
      </x:c>
      <x:c r="I946" s="28" t="n">
        <x:v>5.8037109375</x:v>
      </x:c>
      <x:c r="J946" s="18" t="n">
        <x:v>0</x:v>
      </x:c>
      <x:c r="K946" s="18" t="n">
        <x:v>0</x:v>
      </x:c>
      <x:c r="L946" s="5" t="str"/>
      <x:c r="M946" s="5" t="str">
        <x:v>Поза Resources</x:v>
      </x:c>
    </x:row>
    <x:row r="947" ht="36" customHeight="1">
      <x:c r="A947" s="5" t="str">
        <x:v>D:/DeadAirUnityProject/Assets/Office/Meshes/box_2.3000_1.0000_0.0220.asset</x:v>
      </x:c>
      <x:c r="B947" s="5" t="str">
        <x:v>Metre tiled box 2.3000_1.0000_0.0220</x:v>
      </x:c>
      <x:c r="C947" s="18" t="n">
        <x:v>24</x:v>
      </x:c>
      <x:c r="D947" s="18" t="n">
        <x:v>12</x:v>
      </x:c>
      <x:c r="E947" s="18" t="n">
        <x:v>1</x:v>
      </x:c>
      <x:c r="F947" s="18" t="n">
        <x:v>1</x:v>
      </x:c>
      <x:c r="G947" s="18" t="n">
        <x:v>0</x:v>
      </x:c>
      <x:c r="H947" s="18" t="n">
        <x:v>1</x:v>
      </x:c>
      <x:c r="I947" s="28" t="n">
        <x:v>5.8115234375</x:v>
      </x:c>
      <x:c r="J947" s="18" t="n">
        <x:v>0</x:v>
      </x:c>
      <x:c r="K947" s="18" t="n">
        <x:v>0</x:v>
      </x:c>
      <x:c r="L947" s="5" t="str"/>
      <x:c r="M947" s="5" t="str">
        <x:v>Поза Resources</x:v>
      </x:c>
    </x:row>
    <x:row r="948" ht="36" customHeight="1">
      <x:c r="A948" s="5" t="str">
        <x:v>D:/DeadAirUnityProject/Assets/Office/Meshes/box_2.3100_1.1900_0.0200.asset</x:v>
      </x:c>
      <x:c r="B948" s="5" t="str">
        <x:v>Metre tiled box 2.3100_1.1900_0.0200</x:v>
      </x:c>
      <x:c r="C948" s="18" t="n">
        <x:v>24</x:v>
      </x:c>
      <x:c r="D948" s="18" t="n">
        <x:v>12</x:v>
      </x:c>
      <x:c r="E948" s="18" t="n">
        <x:v>1</x:v>
      </x:c>
      <x:c r="F948" s="18" t="n">
        <x:v>1</x:v>
      </x:c>
      <x:c r="G948" s="18" t="n">
        <x:v>0</x:v>
      </x:c>
      <x:c r="H948" s="18" t="n">
        <x:v>1</x:v>
      </x:c>
      <x:c r="I948" s="28" t="n">
        <x:v>5.8134765625</x:v>
      </x:c>
      <x:c r="J948" s="18" t="n">
        <x:v>0</x:v>
      </x:c>
      <x:c r="K948" s="18" t="n">
        <x:v>0</x:v>
      </x:c>
      <x:c r="L948" s="5" t="str"/>
      <x:c r="M948" s="5" t="str">
        <x:v>Поза Resources</x:v>
      </x:c>
    </x:row>
    <x:row r="949" ht="36" customHeight="1">
      <x:c r="A949" s="5" t="str">
        <x:v>D:/DeadAirUnityProject/Assets/Office/Meshes/box_2.3400_0.0600_0.1800.asset</x:v>
      </x:c>
      <x:c r="B949" s="5" t="str">
        <x:v>Metre tiled box 2.3400_0.0600_0.1800</x:v>
      </x:c>
      <x:c r="C949" s="18" t="n">
        <x:v>24</x:v>
      </x:c>
      <x:c r="D949" s="18" t="n">
        <x:v>12</x:v>
      </x:c>
      <x:c r="E949" s="18" t="n">
        <x:v>1</x:v>
      </x:c>
      <x:c r="F949" s="18" t="n">
        <x:v>1</x:v>
      </x:c>
      <x:c r="G949" s="18" t="n">
        <x:v>0</x:v>
      </x:c>
      <x:c r="H949" s="18" t="n">
        <x:v>1</x:v>
      </x:c>
      <x:c r="I949" s="28" t="n">
        <x:v>5.8017578125</x:v>
      </x:c>
      <x:c r="J949" s="18" t="n">
        <x:v>0</x:v>
      </x:c>
      <x:c r="K949" s="18" t="n">
        <x:v>0</x:v>
      </x:c>
      <x:c r="L949" s="5" t="str"/>
      <x:c r="M949" s="5" t="str">
        <x:v>Поза Resources</x:v>
      </x:c>
    </x:row>
    <x:row r="950" ht="36" customHeight="1">
      <x:c r="A950" s="5" t="str">
        <x:v>D:/DeadAirUnityProject/Assets/Office/Meshes/box_2.3700_1.8000_0.0350.asset</x:v>
      </x:c>
      <x:c r="B950" s="5" t="str">
        <x:v>Metre tiled box 2.3700_1.8000_0.0350</x:v>
      </x:c>
      <x:c r="C950" s="18" t="n">
        <x:v>24</x:v>
      </x:c>
      <x:c r="D950" s="18" t="n">
        <x:v>12</x:v>
      </x:c>
      <x:c r="E950" s="18" t="n">
        <x:v>1</x:v>
      </x:c>
      <x:c r="F950" s="18" t="n">
        <x:v>1</x:v>
      </x:c>
      <x:c r="G950" s="18" t="n">
        <x:v>0</x:v>
      </x:c>
      <x:c r="H950" s="18" t="n">
        <x:v>1</x:v>
      </x:c>
      <x:c r="I950" s="28" t="n">
        <x:v>5.8134765625</x:v>
      </x:c>
      <x:c r="J950" s="18" t="n">
        <x:v>1</x:v>
      </x:c>
      <x:c r="K950" s="18" t="n">
        <x:v>1</x:v>
      </x:c>
      <x:c r="L950" s="5" t="str">
        <x:v>D:/DeadAirUnityProject/Assets/Resources/World/station.prefab</x:v>
      </x:c>
      <x:c r="M950" s="5" t="str">
        <x:v>Поза Resources</x:v>
      </x:c>
    </x:row>
    <x:row r="951" ht="36" customHeight="1">
      <x:c r="A951" s="5" t="str">
        <x:v>D:/DeadAirUnityProject/Assets/Office/Meshes/box_2.4000_0.0800_1.3000.asset</x:v>
      </x:c>
      <x:c r="B951" s="5" t="str">
        <x:v>Metre tiled box 2.4000_0.0800_1.3000</x:v>
      </x:c>
      <x:c r="C951" s="18" t="n">
        <x:v>24</x:v>
      </x:c>
      <x:c r="D951" s="18" t="n">
        <x:v>12</x:v>
      </x:c>
      <x:c r="E951" s="18" t="n">
        <x:v>1</x:v>
      </x:c>
      <x:c r="F951" s="18" t="n">
        <x:v>1</x:v>
      </x:c>
      <x:c r="G951" s="18" t="n">
        <x:v>0</x:v>
      </x:c>
      <x:c r="H951" s="18" t="n">
        <x:v>1</x:v>
      </x:c>
      <x:c r="I951" s="28" t="n">
        <x:v>5.7998046875</x:v>
      </x:c>
      <x:c r="J951" s="18" t="n">
        <x:v>0</x:v>
      </x:c>
      <x:c r="K951" s="18" t="n">
        <x:v>0</x:v>
      </x:c>
      <x:c r="L951" s="5" t="str"/>
      <x:c r="M951" s="5" t="str">
        <x:v>Поза Resources</x:v>
      </x:c>
    </x:row>
    <x:row r="952" ht="36" customHeight="1">
      <x:c r="A952" s="5" t="str">
        <x:v>D:/DeadAirUnityProject/Assets/Office/Meshes/box_2.4000_0.1000_1.3000.asset</x:v>
      </x:c>
      <x:c r="B952" s="5" t="str">
        <x:v>Metre tiled box 2.4000_0.1000_1.3000</x:v>
      </x:c>
      <x:c r="C952" s="18" t="n">
        <x:v>24</x:v>
      </x:c>
      <x:c r="D952" s="18" t="n">
        <x:v>12</x:v>
      </x:c>
      <x:c r="E952" s="18" t="n">
        <x:v>1</x:v>
      </x:c>
      <x:c r="F952" s="18" t="n">
        <x:v>1</x:v>
      </x:c>
      <x:c r="G952" s="18" t="n">
        <x:v>0</x:v>
      </x:c>
      <x:c r="H952" s="18" t="n">
        <x:v>1</x:v>
      </x:c>
      <x:c r="I952" s="28" t="n">
        <x:v>5.7998046875</x:v>
      </x:c>
      <x:c r="J952" s="18" t="n">
        <x:v>0</x:v>
      </x:c>
      <x:c r="K952" s="18" t="n">
        <x:v>0</x:v>
      </x:c>
      <x:c r="L952" s="5" t="str"/>
      <x:c r="M952" s="5" t="str">
        <x:v>Поза Resources</x:v>
      </x:c>
    </x:row>
    <x:row r="953" ht="36" customHeight="1">
      <x:c r="A953" s="5" t="str">
        <x:v>D:/DeadAirUnityProject/Assets/Office/Meshes/box_2.4000_0.1200_0.6500.asset</x:v>
      </x:c>
      <x:c r="B953" s="5" t="str">
        <x:v>Metre tiled box 2.4000_0.1200_0.6500</x:v>
      </x:c>
      <x:c r="C953" s="18" t="n">
        <x:v>24</x:v>
      </x:c>
      <x:c r="D953" s="18" t="n">
        <x:v>12</x:v>
      </x:c>
      <x:c r="E953" s="18" t="n">
        <x:v>1</x:v>
      </x:c>
      <x:c r="F953" s="18" t="n">
        <x:v>1</x:v>
      </x:c>
      <x:c r="G953" s="18" t="n">
        <x:v>0</x:v>
      </x:c>
      <x:c r="H953" s="18" t="n">
        <x:v>1</x:v>
      </x:c>
      <x:c r="I953" s="28" t="n">
        <x:v>5.8017578125</x:v>
      </x:c>
      <x:c r="J953" s="18" t="n">
        <x:v>0</x:v>
      </x:c>
      <x:c r="K953" s="18" t="n">
        <x:v>0</x:v>
      </x:c>
      <x:c r="L953" s="5" t="str"/>
      <x:c r="M953" s="5" t="str">
        <x:v>Поза Resources</x:v>
      </x:c>
    </x:row>
    <x:row r="954" ht="36" customHeight="1">
      <x:c r="A954" s="5" t="str">
        <x:v>D:/DeadAirUnityProject/Assets/Office/Meshes/box_2.4000_0.1200_0.9500.asset</x:v>
      </x:c>
      <x:c r="B954" s="5" t="str">
        <x:v>Metre tiled box 2.4000_0.1200_0.9500</x:v>
      </x:c>
      <x:c r="C954" s="18" t="n">
        <x:v>24</x:v>
      </x:c>
      <x:c r="D954" s="18" t="n">
        <x:v>12</x:v>
      </x:c>
      <x:c r="E954" s="18" t="n">
        <x:v>1</x:v>
      </x:c>
      <x:c r="F954" s="18" t="n">
        <x:v>1</x:v>
      </x:c>
      <x:c r="G954" s="18" t="n">
        <x:v>0</x:v>
      </x:c>
      <x:c r="H954" s="18" t="n">
        <x:v>1</x:v>
      </x:c>
      <x:c r="I954" s="28" t="n">
        <x:v>5.8017578125</x:v>
      </x:c>
      <x:c r="J954" s="18" t="n">
        <x:v>0</x:v>
      </x:c>
      <x:c r="K954" s="18" t="n">
        <x:v>0</x:v>
      </x:c>
      <x:c r="L954" s="5" t="str"/>
      <x:c r="M954" s="5" t="str">
        <x:v>Поза Resources</x:v>
      </x:c>
    </x:row>
    <x:row r="955" ht="36" customHeight="1">
      <x:c r="A955" s="5" t="str">
        <x:v>D:/DeadAirUnityProject/Assets/Office/Meshes/box_2.4000_0.2100_0.0200.asset</x:v>
      </x:c>
      <x:c r="B955" s="5" t="str">
        <x:v>Metre tiled box 2.4000_0.2100_0.0200</x:v>
      </x:c>
      <x:c r="C955" s="18" t="n">
        <x:v>24</x:v>
      </x:c>
      <x:c r="D955" s="18" t="n">
        <x:v>12</x:v>
      </x:c>
      <x:c r="E955" s="18" t="n">
        <x:v>1</x:v>
      </x:c>
      <x:c r="F955" s="18" t="n">
        <x:v>1</x:v>
      </x:c>
      <x:c r="G955" s="18" t="n">
        <x:v>0</x:v>
      </x:c>
      <x:c r="H955" s="18" t="n">
        <x:v>1</x:v>
      </x:c>
      <x:c r="I955" s="28" t="n">
        <x:v>5.8017578125</x:v>
      </x:c>
      <x:c r="J955" s="18" t="n">
        <x:v>1</x:v>
      </x:c>
      <x:c r="K955" s="18" t="n">
        <x:v>1</x:v>
      </x:c>
      <x:c r="L955" s="5" t="str">
        <x:v>D:/DeadAirUnityProject/Assets/Resources/World/exterior.prefab</x:v>
      </x:c>
      <x:c r="M955" s="5" t="str">
        <x:v>Поза Resources</x:v>
      </x:c>
    </x:row>
    <x:row r="956" ht="36" customHeight="1">
      <x:c r="A956" s="5" t="str">
        <x:v>D:/DeadAirUnityProject/Assets/Office/Meshes/box_2.4000_0.6500_0.1000.asset</x:v>
      </x:c>
      <x:c r="B956" s="5" t="str">
        <x:v>Metre tiled box 2.4000_0.6500_0.1000</x:v>
      </x:c>
      <x:c r="C956" s="18" t="n">
        <x:v>24</x:v>
      </x:c>
      <x:c r="D956" s="18" t="n">
        <x:v>12</x:v>
      </x:c>
      <x:c r="E956" s="18" t="n">
        <x:v>1</x:v>
      </x:c>
      <x:c r="F956" s="18" t="n">
        <x:v>1</x:v>
      </x:c>
      <x:c r="G956" s="18" t="n">
        <x:v>0</x:v>
      </x:c>
      <x:c r="H956" s="18" t="n">
        <x:v>1</x:v>
      </x:c>
      <x:c r="I956" s="28" t="n">
        <x:v>5.8017578125</x:v>
      </x:c>
      <x:c r="J956" s="18" t="n">
        <x:v>0</x:v>
      </x:c>
      <x:c r="K956" s="18" t="n">
        <x:v>0</x:v>
      </x:c>
      <x:c r="L956" s="5" t="str"/>
      <x:c r="M956" s="5" t="str">
        <x:v>Поза Resources</x:v>
      </x:c>
    </x:row>
    <x:row r="957" ht="36" customHeight="1">
      <x:c r="A957" s="5" t="str">
        <x:v>D:/DeadAirUnityProject/Assets/Office/Meshes/box_2.4000_1.0400_0.2200.asset</x:v>
      </x:c>
      <x:c r="B957" s="5" t="str">
        <x:v>Metre tiled box 2.4000_1.0400_0.2200</x:v>
      </x:c>
      <x:c r="C957" s="18" t="n">
        <x:v>24</x:v>
      </x:c>
      <x:c r="D957" s="18" t="n">
        <x:v>12</x:v>
      </x:c>
      <x:c r="E957" s="18" t="n">
        <x:v>1</x:v>
      </x:c>
      <x:c r="F957" s="18" t="n">
        <x:v>1</x:v>
      </x:c>
      <x:c r="G957" s="18" t="n">
        <x:v>0</x:v>
      </x:c>
      <x:c r="H957" s="18" t="n">
        <x:v>1</x:v>
      </x:c>
      <x:c r="I957" s="28" t="n">
        <x:v>5.7998046875</x:v>
      </x:c>
      <x:c r="J957" s="18" t="n">
        <x:v>0</x:v>
      </x:c>
      <x:c r="K957" s="18" t="n">
        <x:v>0</x:v>
      </x:c>
      <x:c r="L957" s="5" t="str"/>
      <x:c r="M957" s="5" t="str">
        <x:v>Поза Resources</x:v>
      </x:c>
    </x:row>
    <x:row r="958" ht="36" customHeight="1">
      <x:c r="A958" s="5" t="str">
        <x:v>D:/DeadAirUnityProject/Assets/Office/Meshes/box_2.4000_1.1000_0.0800.asset</x:v>
      </x:c>
      <x:c r="B958" s="5" t="str">
        <x:v>Metre tiled box 2.4000_1.1000_0.0800</x:v>
      </x:c>
      <x:c r="C958" s="18" t="n">
        <x:v>24</x:v>
      </x:c>
      <x:c r="D958" s="18" t="n">
        <x:v>12</x:v>
      </x:c>
      <x:c r="E958" s="18" t="n">
        <x:v>1</x:v>
      </x:c>
      <x:c r="F958" s="18" t="n">
        <x:v>1</x:v>
      </x:c>
      <x:c r="G958" s="18" t="n">
        <x:v>0</x:v>
      </x:c>
      <x:c r="H958" s="18" t="n">
        <x:v>1</x:v>
      </x:c>
      <x:c r="I958" s="28" t="n">
        <x:v>5.7998046875</x:v>
      </x:c>
      <x:c r="J958" s="18" t="n">
        <x:v>0</x:v>
      </x:c>
      <x:c r="K958" s="18" t="n">
        <x:v>0</x:v>
      </x:c>
      <x:c r="L958" s="5" t="str"/>
      <x:c r="M958" s="5" t="str">
        <x:v>Поза Resources</x:v>
      </x:c>
    </x:row>
    <x:row r="959" ht="36" customHeight="1">
      <x:c r="A959" s="5" t="str">
        <x:v>D:/DeadAirUnityProject/Assets/Office/Meshes/box_2.4000_1.1200_0.3500.asset</x:v>
      </x:c>
      <x:c r="B959" s="5" t="str">
        <x:v>Metre tiled box 2.4000_1.1200_0.3500</x:v>
      </x:c>
      <x:c r="C959" s="18" t="n">
        <x:v>24</x:v>
      </x:c>
      <x:c r="D959" s="18" t="n">
        <x:v>12</x:v>
      </x:c>
      <x:c r="E959" s="18" t="n">
        <x:v>1</x:v>
      </x:c>
      <x:c r="F959" s="18" t="n">
        <x:v>1</x:v>
      </x:c>
      <x:c r="G959" s="18" t="n">
        <x:v>0</x:v>
      </x:c>
      <x:c r="H959" s="18" t="n">
        <x:v>1</x:v>
      </x:c>
      <x:c r="I959" s="28" t="n">
        <x:v>5.8134765625</x:v>
      </x:c>
      <x:c r="J959" s="18" t="n">
        <x:v>0</x:v>
      </x:c>
      <x:c r="K959" s="18" t="n">
        <x:v>0</x:v>
      </x:c>
      <x:c r="L959" s="5" t="str"/>
      <x:c r="M959" s="5" t="str">
        <x:v>Поза Resources</x:v>
      </x:c>
    </x:row>
    <x:row r="960" ht="36" customHeight="1">
      <x:c r="A960" s="5" t="str">
        <x:v>D:/DeadAirUnityProject/Assets/Office/Meshes/box_2.4000_1.2800_0.0900.asset</x:v>
      </x:c>
      <x:c r="B960" s="5" t="str">
        <x:v>Metre tiled box 2.4000_1.2800_0.0900</x:v>
      </x:c>
      <x:c r="C960" s="18" t="n">
        <x:v>24</x:v>
      </x:c>
      <x:c r="D960" s="18" t="n">
        <x:v>12</x:v>
      </x:c>
      <x:c r="E960" s="18" t="n">
        <x:v>1</x:v>
      </x:c>
      <x:c r="F960" s="18" t="n">
        <x:v>1</x:v>
      </x:c>
      <x:c r="G960" s="18" t="n">
        <x:v>0</x:v>
      </x:c>
      <x:c r="H960" s="18" t="n">
        <x:v>1</x:v>
      </x:c>
      <x:c r="I960" s="28" t="n">
        <x:v>5.8017578125</x:v>
      </x:c>
      <x:c r="J960" s="18" t="n">
        <x:v>0</x:v>
      </x:c>
      <x:c r="K960" s="18" t="n">
        <x:v>0</x:v>
      </x:c>
      <x:c r="L960" s="5" t="str"/>
      <x:c r="M960" s="5" t="str">
        <x:v>Поза Resources</x:v>
      </x:c>
    </x:row>
    <x:row r="961" ht="36" customHeight="1">
      <x:c r="A961" s="5" t="str">
        <x:v>D:/DeadAirUnityProject/Assets/Office/Meshes/box_2.4000_1.4000_1.7000.asset</x:v>
      </x:c>
      <x:c r="B961" s="5" t="str">
        <x:v>Metre tiled box 2.4000_1.4000_1.7000</x:v>
      </x:c>
      <x:c r="C961" s="18" t="n">
        <x:v>24</x:v>
      </x:c>
      <x:c r="D961" s="18" t="n">
        <x:v>12</x:v>
      </x:c>
      <x:c r="E961" s="18" t="n">
        <x:v>1</x:v>
      </x:c>
      <x:c r="F961" s="18" t="n">
        <x:v>1</x:v>
      </x:c>
      <x:c r="G961" s="18" t="n">
        <x:v>0</x:v>
      </x:c>
      <x:c r="H961" s="18" t="n">
        <x:v>1</x:v>
      </x:c>
      <x:c r="I961" s="28" t="n">
        <x:v>5.7978515625</x:v>
      </x:c>
      <x:c r="J961" s="18" t="n">
        <x:v>0</x:v>
      </x:c>
      <x:c r="K961" s="18" t="n">
        <x:v>0</x:v>
      </x:c>
      <x:c r="L961" s="5" t="str"/>
      <x:c r="M961" s="5" t="str">
        <x:v>Поза Resources</x:v>
      </x:c>
    </x:row>
    <x:row r="962" ht="36" customHeight="1">
      <x:c r="A962" s="5" t="str">
        <x:v>D:/DeadAirUnityProject/Assets/Office/Meshes/box_2.4100_1.1900_0.0200.asset</x:v>
      </x:c>
      <x:c r="B962" s="5" t="str">
        <x:v>Metre tiled box 2.4100_1.1900_0.0200</x:v>
      </x:c>
      <x:c r="C962" s="18" t="n">
        <x:v>24</x:v>
      </x:c>
      <x:c r="D962" s="18" t="n">
        <x:v>12</x:v>
      </x:c>
      <x:c r="E962" s="18" t="n">
        <x:v>1</x:v>
      </x:c>
      <x:c r="F962" s="18" t="n">
        <x:v>1</x:v>
      </x:c>
      <x:c r="G962" s="18" t="n">
        <x:v>0</x:v>
      </x:c>
      <x:c r="H962" s="18" t="n">
        <x:v>1</x:v>
      </x:c>
      <x:c r="I962" s="28" t="n">
        <x:v>5.8056640625</x:v>
      </x:c>
      <x:c r="J962" s="18" t="n">
        <x:v>0</x:v>
      </x:c>
      <x:c r="K962" s="18" t="n">
        <x:v>0</x:v>
      </x:c>
      <x:c r="L962" s="5" t="str"/>
      <x:c r="M962" s="5" t="str">
        <x:v>Поза Resources</x:v>
      </x:c>
    </x:row>
    <x:row r="963" ht="36" customHeight="1">
      <x:c r="A963" s="5" t="str">
        <x:v>D:/DeadAirUnityProject/Assets/Office/Meshes/box_2.4200_0.2300_0.0220.asset</x:v>
      </x:c>
      <x:c r="B963" s="5" t="str">
        <x:v>Metre tiled box 2.4200_0.2300_0.0220</x:v>
      </x:c>
      <x:c r="C963" s="18" t="n">
        <x:v>24</x:v>
      </x:c>
      <x:c r="D963" s="18" t="n">
        <x:v>12</x:v>
      </x:c>
      <x:c r="E963" s="18" t="n">
        <x:v>1</x:v>
      </x:c>
      <x:c r="F963" s="18" t="n">
        <x:v>1</x:v>
      </x:c>
      <x:c r="G963" s="18" t="n">
        <x:v>0</x:v>
      </x:c>
      <x:c r="H963" s="18" t="n">
        <x:v>1</x:v>
      </x:c>
      <x:c r="I963" s="28" t="n">
        <x:v>5.8173828125</x:v>
      </x:c>
      <x:c r="J963" s="18" t="n">
        <x:v>1</x:v>
      </x:c>
      <x:c r="K963" s="18" t="n">
        <x:v>1</x:v>
      </x:c>
      <x:c r="L963" s="5" t="str">
        <x:v>D:/DeadAirUnityProject/Assets/Resources/World/exterior.prefab</x:v>
      </x:c>
      <x:c r="M963" s="5" t="str">
        <x:v>Поза Resources</x:v>
      </x:c>
    </x:row>
    <x:row r="964" ht="36" customHeight="1">
      <x:c r="A964" s="5" t="str">
        <x:v>D:/DeadAirUnityProject/Assets/Office/Meshes/box_2.4200_1.8800_0.0700.asset</x:v>
      </x:c>
      <x:c r="B964" s="5" t="str">
        <x:v>Metre tiled box 2.4200_1.8800_0.0700</x:v>
      </x:c>
      <x:c r="C964" s="18" t="n">
        <x:v>24</x:v>
      </x:c>
      <x:c r="D964" s="18" t="n">
        <x:v>12</x:v>
      </x:c>
      <x:c r="E964" s="18" t="n">
        <x:v>1</x:v>
      </x:c>
      <x:c r="F964" s="18" t="n">
        <x:v>1</x:v>
      </x:c>
      <x:c r="G964" s="18" t="n">
        <x:v>0</x:v>
      </x:c>
      <x:c r="H964" s="18" t="n">
        <x:v>1</x:v>
      </x:c>
      <x:c r="I964" s="28" t="n">
        <x:v>5.8037109375</x:v>
      </x:c>
      <x:c r="J964" s="18" t="n">
        <x:v>0</x:v>
      </x:c>
      <x:c r="K964" s="18" t="n">
        <x:v>0</x:v>
      </x:c>
      <x:c r="L964" s="5" t="str"/>
      <x:c r="M964" s="5" t="str">
        <x:v>Поза Resources</x:v>
      </x:c>
    </x:row>
    <x:row r="965" ht="36" customHeight="1">
      <x:c r="A965" s="5" t="str">
        <x:v>D:/DeadAirUnityProject/Assets/Office/Meshes/box_2.4500_0.0500_0.3500.asset</x:v>
      </x:c>
      <x:c r="B965" s="5" t="str">
        <x:v>Metre tiled box 2.4500_0.0500_0.3500</x:v>
      </x:c>
      <x:c r="C965" s="18" t="n">
        <x:v>24</x:v>
      </x:c>
      <x:c r="D965" s="18" t="n">
        <x:v>12</x:v>
      </x:c>
      <x:c r="E965" s="18" t="n">
        <x:v>1</x:v>
      </x:c>
      <x:c r="F965" s="18" t="n">
        <x:v>1</x:v>
      </x:c>
      <x:c r="G965" s="18" t="n">
        <x:v>0</x:v>
      </x:c>
      <x:c r="H965" s="18" t="n">
        <x:v>1</x:v>
      </x:c>
      <x:c r="I965" s="28" t="n">
        <x:v>5.8076171875</x:v>
      </x:c>
      <x:c r="J965" s="18" t="n">
        <x:v>0</x:v>
      </x:c>
      <x:c r="K965" s="18" t="n">
        <x:v>0</x:v>
      </x:c>
      <x:c r="L965" s="5" t="str"/>
      <x:c r="M965" s="5" t="str">
        <x:v>Поза Resources</x:v>
      </x:c>
    </x:row>
    <x:row r="966" ht="36" customHeight="1">
      <x:c r="A966" s="5" t="str">
        <x:v>D:/DeadAirUnityProject/Assets/Office/Meshes/box_2.4500_0.3000_0.9800.asset</x:v>
      </x:c>
      <x:c r="B966" s="5" t="str">
        <x:v>Metre tiled box 2.4500_0.3000_0.9800</x:v>
      </x:c>
      <x:c r="C966" s="18" t="n">
        <x:v>24</x:v>
      </x:c>
      <x:c r="D966" s="18" t="n">
        <x:v>12</x:v>
      </x:c>
      <x:c r="E966" s="18" t="n">
        <x:v>1</x:v>
      </x:c>
      <x:c r="F966" s="18" t="n">
        <x:v>1</x:v>
      </x:c>
      <x:c r="G966" s="18" t="n">
        <x:v>0</x:v>
      </x:c>
      <x:c r="H966" s="18" t="n">
        <x:v>1</x:v>
      </x:c>
      <x:c r="I966" s="28" t="n">
        <x:v>5.8232421875</x:v>
      </x:c>
      <x:c r="J966" s="18" t="n">
        <x:v>0</x:v>
      </x:c>
      <x:c r="K966" s="18" t="n">
        <x:v>0</x:v>
      </x:c>
      <x:c r="L966" s="5" t="str"/>
      <x:c r="M966" s="5" t="str">
        <x:v>Поза Resources</x:v>
      </x:c>
    </x:row>
    <x:row r="967" ht="36" customHeight="1">
      <x:c r="A967" s="5" t="str">
        <x:v>D:/DeadAirUnityProject/Assets/Office/Meshes/box_2.4800_0.0600_0.1800.asset</x:v>
      </x:c>
      <x:c r="B967" s="5" t="str">
        <x:v>Metre tiled box 2.4800_0.0600_0.1800</x:v>
      </x:c>
      <x:c r="C967" s="18" t="n">
        <x:v>24</x:v>
      </x:c>
      <x:c r="D967" s="18" t="n">
        <x:v>12</x:v>
      </x:c>
      <x:c r="E967" s="18" t="n">
        <x:v>1</x:v>
      </x:c>
      <x:c r="F967" s="18" t="n">
        <x:v>1</x:v>
      </x:c>
      <x:c r="G967" s="18" t="n">
        <x:v>0</x:v>
      </x:c>
      <x:c r="H967" s="18" t="n">
        <x:v>1</x:v>
      </x:c>
      <x:c r="I967" s="28" t="n">
        <x:v>5.8017578125</x:v>
      </x:c>
      <x:c r="J967" s="18" t="n">
        <x:v>0</x:v>
      </x:c>
      <x:c r="K967" s="18" t="n">
        <x:v>0</x:v>
      </x:c>
      <x:c r="L967" s="5" t="str"/>
      <x:c r="M967" s="5" t="str">
        <x:v>Поза Resources</x:v>
      </x:c>
    </x:row>
    <x:row r="968" ht="36" customHeight="1">
      <x:c r="A968" s="5" t="str">
        <x:v>D:/DeadAirUnityProject/Assets/Office/Meshes/box_2.5000_0.1000_1.8000.asset</x:v>
      </x:c>
      <x:c r="B968" s="5" t="str">
        <x:v>Metre tiled box 2.5000_0.1000_1.8000</x:v>
      </x:c>
      <x:c r="C968" s="18" t="n">
        <x:v>24</x:v>
      </x:c>
      <x:c r="D968" s="18" t="n">
        <x:v>12</x:v>
      </x:c>
      <x:c r="E968" s="18" t="n">
        <x:v>1</x:v>
      </x:c>
      <x:c r="F968" s="18" t="n">
        <x:v>1</x:v>
      </x:c>
      <x:c r="G968" s="18" t="n">
        <x:v>0</x:v>
      </x:c>
      <x:c r="H968" s="18" t="n">
        <x:v>1</x:v>
      </x:c>
      <x:c r="I968" s="28" t="n">
        <x:v>5.8134765625</x:v>
      </x:c>
      <x:c r="J968" s="18" t="n">
        <x:v>0</x:v>
      </x:c>
      <x:c r="K968" s="18" t="n">
        <x:v>0</x:v>
      </x:c>
      <x:c r="L968" s="5" t="str"/>
      <x:c r="M968" s="5" t="str">
        <x:v>Поза Resources</x:v>
      </x:c>
    </x:row>
    <x:row r="969" ht="36" customHeight="1">
      <x:c r="A969" s="5" t="str">
        <x:v>D:/DeadAirUnityProject/Assets/Office/Meshes/box_2.5000_1.2800_0.0900.asset</x:v>
      </x:c>
      <x:c r="B969" s="5" t="str">
        <x:v>Metre tiled box 2.5000_1.2800_0.0900</x:v>
      </x:c>
      <x:c r="C969" s="18" t="n">
        <x:v>24</x:v>
      </x:c>
      <x:c r="D969" s="18" t="n">
        <x:v>12</x:v>
      </x:c>
      <x:c r="E969" s="18" t="n">
        <x:v>1</x:v>
      </x:c>
      <x:c r="F969" s="18" t="n">
        <x:v>1</x:v>
      </x:c>
      <x:c r="G969" s="18" t="n">
        <x:v>0</x:v>
      </x:c>
      <x:c r="H969" s="18" t="n">
        <x:v>1</x:v>
      </x:c>
      <x:c r="I969" s="28" t="n">
        <x:v>5.8037109375</x:v>
      </x:c>
      <x:c r="J969" s="18" t="n">
        <x:v>0</x:v>
      </x:c>
      <x:c r="K969" s="18" t="n">
        <x:v>0</x:v>
      </x:c>
      <x:c r="L969" s="5" t="str"/>
      <x:c r="M969" s="5" t="str">
        <x:v>Поза Resources</x:v>
      </x:c>
    </x:row>
    <x:row r="970" ht="36" customHeight="1">
      <x:c r="A970" s="5" t="str">
        <x:v>D:/DeadAirUnityProject/Assets/Office/Meshes/box_2.5250_0.0750_0.0550.asset</x:v>
      </x:c>
      <x:c r="B970" s="5" t="str">
        <x:v>Metre tiled box 2.5250_0.0750_0.0550</x:v>
      </x:c>
      <x:c r="C970" s="18" t="n">
        <x:v>24</x:v>
      </x:c>
      <x:c r="D970" s="18" t="n">
        <x:v>12</x:v>
      </x:c>
      <x:c r="E970" s="18" t="n">
        <x:v>1</x:v>
      </x:c>
      <x:c r="F970" s="18" t="n">
        <x:v>1</x:v>
      </x:c>
      <x:c r="G970" s="18" t="n">
        <x:v>0</x:v>
      </x:c>
      <x:c r="H970" s="18" t="n">
        <x:v>1</x:v>
      </x:c>
      <x:c r="I970" s="28" t="n">
        <x:v>5.8134765625</x:v>
      </x:c>
      <x:c r="J970" s="18" t="n">
        <x:v>0</x:v>
      </x:c>
      <x:c r="K970" s="18" t="n">
        <x:v>0</x:v>
      </x:c>
      <x:c r="L970" s="5" t="str"/>
      <x:c r="M970" s="5" t="str">
        <x:v>Поза Resources</x:v>
      </x:c>
    </x:row>
    <x:row r="971" ht="36" customHeight="1">
      <x:c r="A971" s="5" t="str">
        <x:v>D:/DeadAirUnityProject/Assets/Office/Meshes/box_2.5500_1.8800_0.3500.asset</x:v>
      </x:c>
      <x:c r="B971" s="5" t="str">
        <x:v>Metre tiled box 2.5500_1.8800_0.3500</x:v>
      </x:c>
      <x:c r="C971" s="18" t="n">
        <x:v>24</x:v>
      </x:c>
      <x:c r="D971" s="18" t="n">
        <x:v>12</x:v>
      </x:c>
      <x:c r="E971" s="18" t="n">
        <x:v>1</x:v>
      </x:c>
      <x:c r="F971" s="18" t="n">
        <x:v>1</x:v>
      </x:c>
      <x:c r="G971" s="18" t="n">
        <x:v>0</x:v>
      </x:c>
      <x:c r="H971" s="18" t="n">
        <x:v>1</x:v>
      </x:c>
      <x:c r="I971" s="28" t="n">
        <x:v>5.8134765625</x:v>
      </x:c>
      <x:c r="J971" s="18" t="n">
        <x:v>0</x:v>
      </x:c>
      <x:c r="K971" s="18" t="n">
        <x:v>0</x:v>
      </x:c>
      <x:c r="L971" s="5" t="str"/>
      <x:c r="M971" s="5" t="str">
        <x:v>Поза Resources</x:v>
      </x:c>
    </x:row>
    <x:row r="972" ht="36" customHeight="1">
      <x:c r="A972" s="5" t="str">
        <x:v>D:/DeadAirUnityProject/Assets/Office/Meshes/box_2.6000_0.0600_0.1400.asset</x:v>
      </x:c>
      <x:c r="B972" s="5" t="str">
        <x:v>Metre tiled box 2.6000_0.0600_0.1400</x:v>
      </x:c>
      <x:c r="C972" s="18" t="n">
        <x:v>24</x:v>
      </x:c>
      <x:c r="D972" s="18" t="n">
        <x:v>12</x:v>
      </x:c>
      <x:c r="E972" s="18" t="n">
        <x:v>1</x:v>
      </x:c>
      <x:c r="F972" s="18" t="n">
        <x:v>1</x:v>
      </x:c>
      <x:c r="G972" s="18" t="n">
        <x:v>0</x:v>
      </x:c>
      <x:c r="H972" s="18" t="n">
        <x:v>1</x:v>
      </x:c>
      <x:c r="I972" s="28" t="n">
        <x:v>5.7998046875</x:v>
      </x:c>
      <x:c r="J972" s="18" t="n">
        <x:v>0</x:v>
      </x:c>
      <x:c r="K972" s="18" t="n">
        <x:v>0</x:v>
      </x:c>
      <x:c r="L972" s="5" t="str"/>
      <x:c r="M972" s="5" t="str">
        <x:v>Поза Resources</x:v>
      </x:c>
    </x:row>
    <x:row r="973" ht="36" customHeight="1">
      <x:c r="A973" s="5" t="str">
        <x:v>D:/DeadAirUnityProject/Assets/Office/Meshes/box_2.6000_0.0800_0.4600.asset</x:v>
      </x:c>
      <x:c r="B973" s="5" t="str">
        <x:v>Metre tiled box 2.6000_0.0800_0.4600</x:v>
      </x:c>
      <x:c r="C973" s="18" t="n">
        <x:v>24</x:v>
      </x:c>
      <x:c r="D973" s="18" t="n">
        <x:v>12</x:v>
      </x:c>
      <x:c r="E973" s="18" t="n">
        <x:v>1</x:v>
      </x:c>
      <x:c r="F973" s="18" t="n">
        <x:v>1</x:v>
      </x:c>
      <x:c r="G973" s="18" t="n">
        <x:v>0</x:v>
      </x:c>
      <x:c r="H973" s="18" t="n">
        <x:v>1</x:v>
      </x:c>
      <x:c r="I973" s="28" t="n">
        <x:v>5.8115234375</x:v>
      </x:c>
      <x:c r="J973" s="18" t="n">
        <x:v>0</x:v>
      </x:c>
      <x:c r="K973" s="18" t="n">
        <x:v>0</x:v>
      </x:c>
      <x:c r="L973" s="5" t="str"/>
      <x:c r="M973" s="5" t="str">
        <x:v>Поза Resources</x:v>
      </x:c>
    </x:row>
    <x:row r="974" ht="36" customHeight="1">
      <x:c r="A974" s="5" t="str">
        <x:v>D:/DeadAirUnityProject/Assets/Office/Meshes/box_2.6000_0.0800_1.3000.asset</x:v>
      </x:c>
      <x:c r="B974" s="5" t="str">
        <x:v>Metre tiled box 2.6000_0.0800_1.3000</x:v>
      </x:c>
      <x:c r="C974" s="18" t="n">
        <x:v>24</x:v>
      </x:c>
      <x:c r="D974" s="18" t="n">
        <x:v>12</x:v>
      </x:c>
      <x:c r="E974" s="18" t="n">
        <x:v>1</x:v>
      </x:c>
      <x:c r="F974" s="18" t="n">
        <x:v>1</x:v>
      </x:c>
      <x:c r="G974" s="18" t="n">
        <x:v>0</x:v>
      </x:c>
      <x:c r="H974" s="18" t="n">
        <x:v>1</x:v>
      </x:c>
      <x:c r="I974" s="28" t="n">
        <x:v>5.7998046875</x:v>
      </x:c>
      <x:c r="J974" s="18" t="n">
        <x:v>0</x:v>
      </x:c>
      <x:c r="K974" s="18" t="n">
        <x:v>0</x:v>
      </x:c>
      <x:c r="L974" s="5" t="str"/>
      <x:c r="M974" s="5" t="str">
        <x:v>Поза Resources</x:v>
      </x:c>
    </x:row>
    <x:row r="975" ht="36" customHeight="1">
      <x:c r="A975" s="5" t="str">
        <x:v>D:/DeadAirUnityProject/Assets/Office/Meshes/box_2.6000_0.0800_1.3500.asset</x:v>
      </x:c>
      <x:c r="B975" s="5" t="str">
        <x:v>Metre tiled box 2.6000_0.0800_1.3500</x:v>
      </x:c>
      <x:c r="C975" s="18" t="n">
        <x:v>24</x:v>
      </x:c>
      <x:c r="D975" s="18" t="n">
        <x:v>12</x:v>
      </x:c>
      <x:c r="E975" s="18" t="n">
        <x:v>1</x:v>
      </x:c>
      <x:c r="F975" s="18" t="n">
        <x:v>1</x:v>
      </x:c>
      <x:c r="G975" s="18" t="n">
        <x:v>0</x:v>
      </x:c>
      <x:c r="H975" s="18" t="n">
        <x:v>1</x:v>
      </x:c>
      <x:c r="I975" s="28" t="n">
        <x:v>5.8017578125</x:v>
      </x:c>
      <x:c r="J975" s="18" t="n">
        <x:v>0</x:v>
      </x:c>
      <x:c r="K975" s="18" t="n">
        <x:v>0</x:v>
      </x:c>
      <x:c r="L975" s="5" t="str"/>
      <x:c r="M975" s="5" t="str">
        <x:v>Поза Resources</x:v>
      </x:c>
    </x:row>
    <x:row r="976" ht="36" customHeight="1">
      <x:c r="A976" s="5" t="str">
        <x:v>D:/DeadAirUnityProject/Assets/Office/Meshes/box_2.6000_0.0800_1.4000.asset</x:v>
      </x:c>
      <x:c r="B976" s="5" t="str">
        <x:v>Metre tiled box 2.6000_0.0800_1.4000</x:v>
      </x:c>
      <x:c r="C976" s="18" t="n">
        <x:v>24</x:v>
      </x:c>
      <x:c r="D976" s="18" t="n">
        <x:v>12</x:v>
      </x:c>
      <x:c r="E976" s="18" t="n">
        <x:v>1</x:v>
      </x:c>
      <x:c r="F976" s="18" t="n">
        <x:v>1</x:v>
      </x:c>
      <x:c r="G976" s="18" t="n">
        <x:v>0</x:v>
      </x:c>
      <x:c r="H976" s="18" t="n">
        <x:v>1</x:v>
      </x:c>
      <x:c r="I976" s="28" t="n">
        <x:v>5.7978515625</x:v>
      </x:c>
      <x:c r="J976" s="18" t="n">
        <x:v>0</x:v>
      </x:c>
      <x:c r="K976" s="18" t="n">
        <x:v>0</x:v>
      </x:c>
      <x:c r="L976" s="5" t="str"/>
      <x:c r="M976" s="5" t="str">
        <x:v>Поза Resources</x:v>
      </x:c>
    </x:row>
    <x:row r="977" ht="36" customHeight="1">
      <x:c r="A977" s="5" t="str">
        <x:v>D:/DeadAirUnityProject/Assets/Office/Meshes/box_2.6000_0.4000_0.0250.asset</x:v>
      </x:c>
      <x:c r="B977" s="5" t="str">
        <x:v>Metre tiled box 2.6000_0.4000_0.0250</x:v>
      </x:c>
      <x:c r="C977" s="18" t="n">
        <x:v>24</x:v>
      </x:c>
      <x:c r="D977" s="18" t="n">
        <x:v>12</x:v>
      </x:c>
      <x:c r="E977" s="18" t="n">
        <x:v>1</x:v>
      </x:c>
      <x:c r="F977" s="18" t="n">
        <x:v>1</x:v>
      </x:c>
      <x:c r="G977" s="18" t="n">
        <x:v>0</x:v>
      </x:c>
      <x:c r="H977" s="18" t="n">
        <x:v>1</x:v>
      </x:c>
      <x:c r="I977" s="28" t="n">
        <x:v>5.8017578125</x:v>
      </x:c>
      <x:c r="J977" s="18" t="n">
        <x:v>0</x:v>
      </x:c>
      <x:c r="K977" s="18" t="n">
        <x:v>0</x:v>
      </x:c>
      <x:c r="L977" s="5" t="str"/>
      <x:c r="M977" s="5" t="str">
        <x:v>Поза Resources</x:v>
      </x:c>
    </x:row>
    <x:row r="978" ht="36" customHeight="1">
      <x:c r="A978" s="5" t="str">
        <x:v>D:/DeadAirUnityProject/Assets/Office/Meshes/box_2.6000_0.4600_0.9500.asset</x:v>
      </x:c>
      <x:c r="B978" s="5" t="str">
        <x:v>Metre tiled box 2.6000_0.4600_0.9500</x:v>
      </x:c>
      <x:c r="C978" s="18" t="n">
        <x:v>24</x:v>
      </x:c>
      <x:c r="D978" s="18" t="n">
        <x:v>12</x:v>
      </x:c>
      <x:c r="E978" s="18" t="n">
        <x:v>1</x:v>
      </x:c>
      <x:c r="F978" s="18" t="n">
        <x:v>1</x:v>
      </x:c>
      <x:c r="G978" s="18" t="n">
        <x:v>0</x:v>
      </x:c>
      <x:c r="H978" s="18" t="n">
        <x:v>1</x:v>
      </x:c>
      <x:c r="I978" s="28" t="n">
        <x:v>5.8017578125</x:v>
      </x:c>
      <x:c r="J978" s="18" t="n">
        <x:v>0</x:v>
      </x:c>
      <x:c r="K978" s="18" t="n">
        <x:v>0</x:v>
      </x:c>
      <x:c r="L978" s="5" t="str"/>
      <x:c r="M978" s="5" t="str">
        <x:v>Поза Resources</x:v>
      </x:c>
    </x:row>
    <x:row r="979" ht="36" customHeight="1">
      <x:c r="A979" s="5" t="str">
        <x:v>D:/DeadAirUnityProject/Assets/Office/Meshes/box_2.6000_0.7000_0.2200.asset</x:v>
      </x:c>
      <x:c r="B979" s="5" t="str">
        <x:v>Metre tiled box 2.6000_0.7000_0.2200</x:v>
      </x:c>
      <x:c r="C979" s="18" t="n">
        <x:v>24</x:v>
      </x:c>
      <x:c r="D979" s="18" t="n">
        <x:v>12</x:v>
      </x:c>
      <x:c r="E979" s="18" t="n">
        <x:v>1</x:v>
      </x:c>
      <x:c r="F979" s="18" t="n">
        <x:v>1</x:v>
      </x:c>
      <x:c r="G979" s="18" t="n">
        <x:v>0</x:v>
      </x:c>
      <x:c r="H979" s="18" t="n">
        <x:v>1</x:v>
      </x:c>
      <x:c r="I979" s="28" t="n">
        <x:v>5.7998046875</x:v>
      </x:c>
      <x:c r="J979" s="18" t="n">
        <x:v>0</x:v>
      </x:c>
      <x:c r="K979" s="18" t="n">
        <x:v>0</x:v>
      </x:c>
      <x:c r="L979" s="5" t="str"/>
      <x:c r="M979" s="5" t="str">
        <x:v>Поза Resources</x:v>
      </x:c>
    </x:row>
    <x:row r="980" ht="36" customHeight="1">
      <x:c r="A980" s="5" t="str">
        <x:v>D:/DeadAirUnityProject/Assets/Office/Meshes/box_2.6000_1.0400_0.2200.asset</x:v>
      </x:c>
      <x:c r="B980" s="5" t="str">
        <x:v>Metre tiled box 2.6000_1.0400_0.2200</x:v>
      </x:c>
      <x:c r="C980" s="18" t="n">
        <x:v>24</x:v>
      </x:c>
      <x:c r="D980" s="18" t="n">
        <x:v>12</x:v>
      </x:c>
      <x:c r="E980" s="18" t="n">
        <x:v>1</x:v>
      </x:c>
      <x:c r="F980" s="18" t="n">
        <x:v>1</x:v>
      </x:c>
      <x:c r="G980" s="18" t="n">
        <x:v>0</x:v>
      </x:c>
      <x:c r="H980" s="18" t="n">
        <x:v>1</x:v>
      </x:c>
      <x:c r="I980" s="28" t="n">
        <x:v>5.8115234375</x:v>
      </x:c>
      <x:c r="J980" s="18" t="n">
        <x:v>0</x:v>
      </x:c>
      <x:c r="K980" s="18" t="n">
        <x:v>0</x:v>
      </x:c>
      <x:c r="L980" s="5" t="str"/>
      <x:c r="M980" s="5" t="str">
        <x:v>Поза Resources</x:v>
      </x:c>
    </x:row>
    <x:row r="981" ht="36" customHeight="1">
      <x:c r="A981" s="5" t="str">
        <x:v>D:/DeadAirUnityProject/Assets/Office/Meshes/box_2.6000_1.0400_0.3500.asset</x:v>
      </x:c>
      <x:c r="B981" s="5" t="str">
        <x:v>Metre tiled box 2.6000_1.0400_0.3500</x:v>
      </x:c>
      <x:c r="C981" s="18" t="n">
        <x:v>24</x:v>
      </x:c>
      <x:c r="D981" s="18" t="n">
        <x:v>12</x:v>
      </x:c>
      <x:c r="E981" s="18" t="n">
        <x:v>1</x:v>
      </x:c>
      <x:c r="F981" s="18" t="n">
        <x:v>1</x:v>
      </x:c>
      <x:c r="G981" s="18" t="n">
        <x:v>0</x:v>
      </x:c>
      <x:c r="H981" s="18" t="n">
        <x:v>1</x:v>
      </x:c>
      <x:c r="I981" s="28" t="n">
        <x:v>5.8134765625</x:v>
      </x:c>
      <x:c r="J981" s="18" t="n">
        <x:v>0</x:v>
      </x:c>
      <x:c r="K981" s="18" t="n">
        <x:v>0</x:v>
      </x:c>
      <x:c r="L981" s="5" t="str"/>
      <x:c r="M981" s="5" t="str">
        <x:v>Поза Resources</x:v>
      </x:c>
    </x:row>
    <x:row r="982" ht="36" customHeight="1">
      <x:c r="A982" s="5" t="str">
        <x:v>D:/DeadAirUnityProject/Assets/Office/Meshes/box_2.6000_1.2000_0.0600.asset</x:v>
      </x:c>
      <x:c r="B982" s="5" t="str">
        <x:v>Metre tiled box 2.6000_1.2000_0.0600</x:v>
      </x:c>
      <x:c r="C982" s="18" t="n">
        <x:v>24</x:v>
      </x:c>
      <x:c r="D982" s="18" t="n">
        <x:v>12</x:v>
      </x:c>
      <x:c r="E982" s="18" t="n">
        <x:v>1</x:v>
      </x:c>
      <x:c r="F982" s="18" t="n">
        <x:v>1</x:v>
      </x:c>
      <x:c r="G982" s="18" t="n">
        <x:v>0</x:v>
      </x:c>
      <x:c r="H982" s="18" t="n">
        <x:v>1</x:v>
      </x:c>
      <x:c r="I982" s="28" t="n">
        <x:v>5.7978515625</x:v>
      </x:c>
      <x:c r="J982" s="18" t="n">
        <x:v>0</x:v>
      </x:c>
      <x:c r="K982" s="18" t="n">
        <x:v>0</x:v>
      </x:c>
      <x:c r="L982" s="5" t="str"/>
      <x:c r="M982" s="5" t="str">
        <x:v>Поза Resources</x:v>
      </x:c>
    </x:row>
    <x:row r="983" ht="36" customHeight="1">
      <x:c r="A983" s="5" t="str">
        <x:v>D:/DeadAirUnityProject/Assets/Office/Meshes/box_2.6100_0.0350_0.0350.asset</x:v>
      </x:c>
      <x:c r="B983" s="5" t="str">
        <x:v>Metre tiled box 2.6100_0.0350_0.0350</x:v>
      </x:c>
      <x:c r="C983" s="18" t="n">
        <x:v>24</x:v>
      </x:c>
      <x:c r="D983" s="18" t="n">
        <x:v>12</x:v>
      </x:c>
      <x:c r="E983" s="18" t="n">
        <x:v>1</x:v>
      </x:c>
      <x:c r="F983" s="18" t="n">
        <x:v>1</x:v>
      </x:c>
      <x:c r="G983" s="18" t="n">
        <x:v>0</x:v>
      </x:c>
      <x:c r="H983" s="18" t="n">
        <x:v>1</x:v>
      </x:c>
      <x:c r="I983" s="28" t="n">
        <x:v>5.8193359375</x:v>
      </x:c>
      <x:c r="J983" s="18" t="n">
        <x:v>0</x:v>
      </x:c>
      <x:c r="K983" s="18" t="n">
        <x:v>0</x:v>
      </x:c>
      <x:c r="L983" s="5" t="str"/>
      <x:c r="M983" s="5" t="str">
        <x:v>Поза Resources</x:v>
      </x:c>
    </x:row>
    <x:row r="984" ht="36" customHeight="1">
      <x:c r="A984" s="5" t="str">
        <x:v>D:/DeadAirUnityProject/Assets/Office/Meshes/box_2.6500_1.6000_2.5000.asset</x:v>
      </x:c>
      <x:c r="B984" s="5" t="str">
        <x:v>Metre tiled box 2.6500_1.6000_2.5000</x:v>
      </x:c>
      <x:c r="C984" s="18" t="n">
        <x:v>24</x:v>
      </x:c>
      <x:c r="D984" s="18" t="n">
        <x:v>12</x:v>
      </x:c>
      <x:c r="E984" s="18" t="n">
        <x:v>1</x:v>
      </x:c>
      <x:c r="F984" s="18" t="n">
        <x:v>1</x:v>
      </x:c>
      <x:c r="G984" s="18" t="n">
        <x:v>0</x:v>
      </x:c>
      <x:c r="H984" s="18" t="n">
        <x:v>1</x:v>
      </x:c>
      <x:c r="I984" s="28" t="n">
        <x:v>5.8017578125</x:v>
      </x:c>
      <x:c r="J984" s="18" t="n">
        <x:v>0</x:v>
      </x:c>
      <x:c r="K984" s="18" t="n">
        <x:v>0</x:v>
      </x:c>
      <x:c r="L984" s="5" t="str"/>
      <x:c r="M984" s="5" t="str">
        <x:v>Поза Resources</x:v>
      </x:c>
    </x:row>
    <x:row r="985" ht="36" customHeight="1">
      <x:c r="A985" s="5" t="str">
        <x:v>D:/DeadAirUnityProject/Assets/Office/Meshes/box_2.7000_0.4600_0.9500.asset</x:v>
      </x:c>
      <x:c r="B985" s="5" t="str">
        <x:v>Metre tiled box 2.7000_0.4600_0.9500</x:v>
      </x:c>
      <x:c r="C985" s="18" t="n">
        <x:v>24</x:v>
      </x:c>
      <x:c r="D985" s="18" t="n">
        <x:v>12</x:v>
      </x:c>
      <x:c r="E985" s="18" t="n">
        <x:v>1</x:v>
      </x:c>
      <x:c r="F985" s="18" t="n">
        <x:v>1</x:v>
      </x:c>
      <x:c r="G985" s="18" t="n">
        <x:v>0</x:v>
      </x:c>
      <x:c r="H985" s="18" t="n">
        <x:v>1</x:v>
      </x:c>
      <x:c r="I985" s="28" t="n">
        <x:v>5.8037109375</x:v>
      </x:c>
      <x:c r="J985" s="18" t="n">
        <x:v>0</x:v>
      </x:c>
      <x:c r="K985" s="18" t="n">
        <x:v>0</x:v>
      </x:c>
      <x:c r="L985" s="5" t="str"/>
      <x:c r="M985" s="5" t="str">
        <x:v>Поза Resources</x:v>
      </x:c>
    </x:row>
    <x:row r="986" ht="36" customHeight="1">
      <x:c r="A986" s="5" t="str">
        <x:v>D:/DeadAirUnityProject/Assets/Office/Meshes/box_2.7000_0.7000_0.2200.asset</x:v>
      </x:c>
      <x:c r="B986" s="5" t="str">
        <x:v>Metre tiled box 2.7000_0.7000_0.2200</x:v>
      </x:c>
      <x:c r="C986" s="18" t="n">
        <x:v>24</x:v>
      </x:c>
      <x:c r="D986" s="18" t="n">
        <x:v>12</x:v>
      </x:c>
      <x:c r="E986" s="18" t="n">
        <x:v>1</x:v>
      </x:c>
      <x:c r="F986" s="18" t="n">
        <x:v>1</x:v>
      </x:c>
      <x:c r="G986" s="18" t="n">
        <x:v>0</x:v>
      </x:c>
      <x:c r="H986" s="18" t="n">
        <x:v>1</x:v>
      </x:c>
      <x:c r="I986" s="28" t="n">
        <x:v>5.8017578125</x:v>
      </x:c>
      <x:c r="J986" s="18" t="n">
        <x:v>0</x:v>
      </x:c>
      <x:c r="K986" s="18" t="n">
        <x:v>0</x:v>
      </x:c>
      <x:c r="L986" s="5" t="str"/>
      <x:c r="M986" s="5" t="str">
        <x:v>Поза Resources</x:v>
      </x:c>
    </x:row>
    <x:row r="987" ht="36" customHeight="1">
      <x:c r="A987" s="5" t="str">
        <x:v>D:/DeadAirUnityProject/Assets/Office/Meshes/box_2.7000_2.4000_0.5800.asset</x:v>
      </x:c>
      <x:c r="B987" s="5" t="str">
        <x:v>Metre tiled box 2.7000_2.4000_0.5800</x:v>
      </x:c>
      <x:c r="C987" s="18" t="n">
        <x:v>24</x:v>
      </x:c>
      <x:c r="D987" s="18" t="n">
        <x:v>12</x:v>
      </x:c>
      <x:c r="E987" s="18" t="n">
        <x:v>1</x:v>
      </x:c>
      <x:c r="F987" s="18" t="n">
        <x:v>1</x:v>
      </x:c>
      <x:c r="G987" s="18" t="n">
        <x:v>0</x:v>
      </x:c>
      <x:c r="H987" s="18" t="n">
        <x:v>1</x:v>
      </x:c>
      <x:c r="I987" s="28" t="n">
        <x:v>5.7998046875</x:v>
      </x:c>
      <x:c r="J987" s="18" t="n">
        <x:v>0</x:v>
      </x:c>
      <x:c r="K987" s="18" t="n">
        <x:v>0</x:v>
      </x:c>
      <x:c r="L987" s="5" t="str"/>
      <x:c r="M987" s="5" t="str">
        <x:v>Поза Resources</x:v>
      </x:c>
    </x:row>
    <x:row r="988" ht="36" customHeight="1">
      <x:c r="A988" s="5" t="str">
        <x:v>D:/DeadAirUnityProject/Assets/Office/Meshes/box_2.7100_1.1900_0.0200.asset</x:v>
      </x:c>
      <x:c r="B988" s="5" t="str">
        <x:v>Metre tiled box 2.7100_1.1900_0.0200</x:v>
      </x:c>
      <x:c r="C988" s="18" t="n">
        <x:v>24</x:v>
      </x:c>
      <x:c r="D988" s="18" t="n">
        <x:v>12</x:v>
      </x:c>
      <x:c r="E988" s="18" t="n">
        <x:v>1</x:v>
      </x:c>
      <x:c r="F988" s="18" t="n">
        <x:v>1</x:v>
      </x:c>
      <x:c r="G988" s="18" t="n">
        <x:v>0</x:v>
      </x:c>
      <x:c r="H988" s="18" t="n">
        <x:v>1</x:v>
      </x:c>
      <x:c r="I988" s="28" t="n">
        <x:v>5.8056640625</x:v>
      </x:c>
      <x:c r="J988" s="18" t="n">
        <x:v>0</x:v>
      </x:c>
      <x:c r="K988" s="18" t="n">
        <x:v>0</x:v>
      </x:c>
      <x:c r="L988" s="5" t="str"/>
      <x:c r="M988" s="5" t="str">
        <x:v>Поза Resources</x:v>
      </x:c>
    </x:row>
    <x:row r="989" ht="36" customHeight="1">
      <x:c r="A989" s="5" t="str">
        <x:v>D:/DeadAirUnityProject/Assets/Office/Meshes/box_2.8000_0.1800_0.3000.asset</x:v>
      </x:c>
      <x:c r="B989" s="5" t="str">
        <x:v>Metre tiled box 2.8000_0.1800_0.3000</x:v>
      </x:c>
      <x:c r="C989" s="18" t="n">
        <x:v>24</x:v>
      </x:c>
      <x:c r="D989" s="18" t="n">
        <x:v>12</x:v>
      </x:c>
      <x:c r="E989" s="18" t="n">
        <x:v>1</x:v>
      </x:c>
      <x:c r="F989" s="18" t="n">
        <x:v>1</x:v>
      </x:c>
      <x:c r="G989" s="18" t="n">
        <x:v>0</x:v>
      </x:c>
      <x:c r="H989" s="18" t="n">
        <x:v>1</x:v>
      </x:c>
      <x:c r="I989" s="28" t="n">
        <x:v>5.7998046875</x:v>
      </x:c>
      <x:c r="J989" s="18" t="n">
        <x:v>0</x:v>
      </x:c>
      <x:c r="K989" s="18" t="n">
        <x:v>0</x:v>
      </x:c>
      <x:c r="L989" s="5" t="str"/>
      <x:c r="M989" s="5" t="str">
        <x:v>Поза Resources</x:v>
      </x:c>
    </x:row>
    <x:row r="990" ht="36" customHeight="1">
      <x:c r="A990" s="5" t="str">
        <x:v>D:/DeadAirUnityProject/Assets/Office/Meshes/box_2.8000_0.2100_0.0550.asset</x:v>
      </x:c>
      <x:c r="B990" s="5" t="str">
        <x:v>Metre tiled box 2.8000_0.2100_0.0550</x:v>
      </x:c>
      <x:c r="C990" s="18" t="n">
        <x:v>24</x:v>
      </x:c>
      <x:c r="D990" s="18" t="n">
        <x:v>12</x:v>
      </x:c>
      <x:c r="E990" s="18" t="n">
        <x:v>1</x:v>
      </x:c>
      <x:c r="F990" s="18" t="n">
        <x:v>1</x:v>
      </x:c>
      <x:c r="G990" s="18" t="n">
        <x:v>0</x:v>
      </x:c>
      <x:c r="H990" s="18" t="n">
        <x:v>1</x:v>
      </x:c>
      <x:c r="I990" s="28" t="n">
        <x:v>5.8056640625</x:v>
      </x:c>
      <x:c r="J990" s="18" t="n">
        <x:v>0</x:v>
      </x:c>
      <x:c r="K990" s="18" t="n">
        <x:v>0</x:v>
      </x:c>
      <x:c r="L990" s="5" t="str"/>
      <x:c r="M990" s="5" t="str">
        <x:v>Поза Resources</x:v>
      </x:c>
    </x:row>
    <x:row r="991" ht="36" customHeight="1">
      <x:c r="A991" s="5" t="str">
        <x:v>D:/DeadAirUnityProject/Assets/Office/Meshes/box_2.8000_0.4600_0.9500.asset</x:v>
      </x:c>
      <x:c r="B991" s="5" t="str">
        <x:v>Metre tiled box 2.8000_0.4600_0.9500</x:v>
      </x:c>
      <x:c r="C991" s="18" t="n">
        <x:v>24</x:v>
      </x:c>
      <x:c r="D991" s="18" t="n">
        <x:v>12</x:v>
      </x:c>
      <x:c r="E991" s="18" t="n">
        <x:v>1</x:v>
      </x:c>
      <x:c r="F991" s="18" t="n">
        <x:v>1</x:v>
      </x:c>
      <x:c r="G991" s="18" t="n">
        <x:v>0</x:v>
      </x:c>
      <x:c r="H991" s="18" t="n">
        <x:v>1</x:v>
      </x:c>
      <x:c r="I991" s="28" t="n">
        <x:v>5.8017578125</x:v>
      </x:c>
      <x:c r="J991" s="18" t="n">
        <x:v>0</x:v>
      </x:c>
      <x:c r="K991" s="18" t="n">
        <x:v>0</x:v>
      </x:c>
      <x:c r="L991" s="5" t="str"/>
      <x:c r="M991" s="5" t="str">
        <x:v>Поза Resources</x:v>
      </x:c>
    </x:row>
    <x:row r="992" ht="36" customHeight="1">
      <x:c r="A992" s="5" t="str">
        <x:v>D:/DeadAirUnityProject/Assets/Office/Meshes/box_2.8000_0.7000_0.2200.asset</x:v>
      </x:c>
      <x:c r="B992" s="5" t="str">
        <x:v>Metre tiled box 2.8000_0.7000_0.2200</x:v>
      </x:c>
      <x:c r="C992" s="18" t="n">
        <x:v>24</x:v>
      </x:c>
      <x:c r="D992" s="18" t="n">
        <x:v>12</x:v>
      </x:c>
      <x:c r="E992" s="18" t="n">
        <x:v>1</x:v>
      </x:c>
      <x:c r="F992" s="18" t="n">
        <x:v>1</x:v>
      </x:c>
      <x:c r="G992" s="18" t="n">
        <x:v>0</x:v>
      </x:c>
      <x:c r="H992" s="18" t="n">
        <x:v>1</x:v>
      </x:c>
      <x:c r="I992" s="28" t="n">
        <x:v>5.7998046875</x:v>
      </x:c>
      <x:c r="J992" s="18" t="n">
        <x:v>0</x:v>
      </x:c>
      <x:c r="K992" s="18" t="n">
        <x:v>0</x:v>
      </x:c>
      <x:c r="L992" s="5" t="str"/>
      <x:c r="M992" s="5" t="str">
        <x:v>Поза Resources</x:v>
      </x:c>
    </x:row>
    <x:row r="993" ht="36" customHeight="1">
      <x:c r="A993" s="5" t="str">
        <x:v>D:/DeadAirUnityProject/Assets/Office/Meshes/box_2.8000_1.1200_0.3500.asset</x:v>
      </x:c>
      <x:c r="B993" s="5" t="str">
        <x:v>Metre tiled box 2.8000_1.1200_0.3500</x:v>
      </x:c>
      <x:c r="C993" s="18" t="n">
        <x:v>24</x:v>
      </x:c>
      <x:c r="D993" s="18" t="n">
        <x:v>12</x:v>
      </x:c>
      <x:c r="E993" s="18" t="n">
        <x:v>1</x:v>
      </x:c>
      <x:c r="F993" s="18" t="n">
        <x:v>1</x:v>
      </x:c>
      <x:c r="G993" s="18" t="n">
        <x:v>0</x:v>
      </x:c>
      <x:c r="H993" s="18" t="n">
        <x:v>1</x:v>
      </x:c>
      <x:c r="I993" s="28" t="n">
        <x:v>5.8134765625</x:v>
      </x:c>
      <x:c r="J993" s="18" t="n">
        <x:v>0</x:v>
      </x:c>
      <x:c r="K993" s="18" t="n">
        <x:v>0</x:v>
      </x:c>
      <x:c r="L993" s="5" t="str"/>
      <x:c r="M993" s="5" t="str">
        <x:v>Поза Resources</x:v>
      </x:c>
    </x:row>
    <x:row r="994" ht="36" customHeight="1">
      <x:c r="A994" s="5" t="str">
        <x:v>D:/DeadAirUnityProject/Assets/Office/Meshes/box_2.8000_1.2800_0.0900.asset</x:v>
      </x:c>
      <x:c r="B994" s="5" t="str">
        <x:v>Metre tiled box 2.8000_1.2800_0.0900</x:v>
      </x:c>
      <x:c r="C994" s="18" t="n">
        <x:v>24</x:v>
      </x:c>
      <x:c r="D994" s="18" t="n">
        <x:v>12</x:v>
      </x:c>
      <x:c r="E994" s="18" t="n">
        <x:v>1</x:v>
      </x:c>
      <x:c r="F994" s="18" t="n">
        <x:v>1</x:v>
      </x:c>
      <x:c r="G994" s="18" t="n">
        <x:v>0</x:v>
      </x:c>
      <x:c r="H994" s="18" t="n">
        <x:v>1</x:v>
      </x:c>
      <x:c r="I994" s="28" t="n">
        <x:v>5.8017578125</x:v>
      </x:c>
      <x:c r="J994" s="18" t="n">
        <x:v>0</x:v>
      </x:c>
      <x:c r="K994" s="18" t="n">
        <x:v>0</x:v>
      </x:c>
      <x:c r="L994" s="5" t="str"/>
      <x:c r="M994" s="5" t="str">
        <x:v>Поза Resources</x:v>
      </x:c>
    </x:row>
    <x:row r="995" ht="36" customHeight="1">
      <x:c r="A995" s="5" t="str">
        <x:v>D:/DeadAirUnityProject/Assets/Office/Meshes/box_2.9000_1.0000_0.0220.asset</x:v>
      </x:c>
      <x:c r="B995" s="5" t="str">
        <x:v>Metre tiled box 2.9000_1.0000_0.0220</x:v>
      </x:c>
      <x:c r="C995" s="18" t="n">
        <x:v>24</x:v>
      </x:c>
      <x:c r="D995" s="18" t="n">
        <x:v>12</x:v>
      </x:c>
      <x:c r="E995" s="18" t="n">
        <x:v>1</x:v>
      </x:c>
      <x:c r="F995" s="18" t="n">
        <x:v>1</x:v>
      </x:c>
      <x:c r="G995" s="18" t="n">
        <x:v>0</x:v>
      </x:c>
      <x:c r="H995" s="18" t="n">
        <x:v>1</x:v>
      </x:c>
      <x:c r="I995" s="28" t="n">
        <x:v>5.8017578125</x:v>
      </x:c>
      <x:c r="J995" s="18" t="n">
        <x:v>0</x:v>
      </x:c>
      <x:c r="K995" s="18" t="n">
        <x:v>0</x:v>
      </x:c>
      <x:c r="L995" s="5" t="str"/>
      <x:c r="M995" s="5" t="str">
        <x:v>Поза Resources</x:v>
      </x:c>
    </x:row>
    <x:row r="996" ht="36" customHeight="1">
      <x:c r="A996" s="5" t="str">
        <x:v>D:/DeadAirUnityProject/Assets/Office/Meshes/box_2.9100_1.1900_0.0200.asset</x:v>
      </x:c>
      <x:c r="B996" s="5" t="str">
        <x:v>Metre tiled box 2.9100_1.1900_0.0200</x:v>
      </x:c>
      <x:c r="C996" s="18" t="n">
        <x:v>24</x:v>
      </x:c>
      <x:c r="D996" s="18" t="n">
        <x:v>12</x:v>
      </x:c>
      <x:c r="E996" s="18" t="n">
        <x:v>1</x:v>
      </x:c>
      <x:c r="F996" s="18" t="n">
        <x:v>1</x:v>
      </x:c>
      <x:c r="G996" s="18" t="n">
        <x:v>0</x:v>
      </x:c>
      <x:c r="H996" s="18" t="n">
        <x:v>1</x:v>
      </x:c>
      <x:c r="I996" s="28" t="n">
        <x:v>5.8056640625</x:v>
      </x:c>
      <x:c r="J996" s="18" t="n">
        <x:v>0</x:v>
      </x:c>
      <x:c r="K996" s="18" t="n">
        <x:v>0</x:v>
      </x:c>
      <x:c r="L996" s="5" t="str"/>
      <x:c r="M996" s="5" t="str">
        <x:v>Поза Resources</x:v>
      </x:c>
    </x:row>
    <x:row r="997" ht="36" customHeight="1">
      <x:c r="A997" s="5" t="str">
        <x:v>D:/DeadAirUnityProject/Assets/Office/Meshes/box_20.0000_0.0350_0.0800.asset</x:v>
      </x:c>
      <x:c r="B997" s="5" t="str">
        <x:v>Metre tiled box 20.0000_0.0350_0.0800</x:v>
      </x:c>
      <x:c r="C997" s="18" t="n">
        <x:v>24</x:v>
      </x:c>
      <x:c r="D997" s="18" t="n">
        <x:v>12</x:v>
      </x:c>
      <x:c r="E997" s="18" t="n">
        <x:v>1</x:v>
      </x:c>
      <x:c r="F997" s="18" t="n">
        <x:v>1</x:v>
      </x:c>
      <x:c r="G997" s="18" t="n">
        <x:v>0</x:v>
      </x:c>
      <x:c r="H997" s="18" t="n">
        <x:v>1</x:v>
      </x:c>
      <x:c r="I997" s="28" t="n">
        <x:v>5.802734375</x:v>
      </x:c>
      <x:c r="J997" s="18" t="n">
        <x:v>0</x:v>
      </x:c>
      <x:c r="K997" s="18" t="n">
        <x:v>0</x:v>
      </x:c>
      <x:c r="L997" s="5" t="str"/>
      <x:c r="M997" s="5" t="str">
        <x:v>Поза Resources</x:v>
      </x:c>
    </x:row>
    <x:row r="998" ht="36" customHeight="1">
      <x:c r="A998" s="5" t="str">
        <x:v>D:/DeadAirUnityProject/Assets/Office/Meshes/box_20.0000_13.0000_24.0000.asset</x:v>
      </x:c>
      <x:c r="B998" s="5" t="str">
        <x:v>Metre tiled box 20.0000_13.0000_24.0000</x:v>
      </x:c>
      <x:c r="C998" s="18" t="n">
        <x:v>24</x:v>
      </x:c>
      <x:c r="D998" s="18" t="n">
        <x:v>12</x:v>
      </x:c>
      <x:c r="E998" s="18" t="n">
        <x:v>1</x:v>
      </x:c>
      <x:c r="F998" s="18" t="n">
        <x:v>1</x:v>
      </x:c>
      <x:c r="G998" s="18" t="n">
        <x:v>0</x:v>
      </x:c>
      <x:c r="H998" s="18" t="n">
        <x:v>1</x:v>
      </x:c>
      <x:c r="I998" s="28" t="n">
        <x:v>5.794921875</x:v>
      </x:c>
      <x:c r="J998" s="18" t="n">
        <x:v>0</x:v>
      </x:c>
      <x:c r="K998" s="18" t="n">
        <x:v>0</x:v>
      </x:c>
      <x:c r="L998" s="5" t="str"/>
      <x:c r="M998" s="5" t="str">
        <x:v>Поза Resources</x:v>
      </x:c>
    </x:row>
    <x:row r="999" ht="36" customHeight="1">
      <x:c r="A999" s="5" t="str">
        <x:v>D:/DeadAirUnityProject/Assets/Office/Meshes/box_20.5000_0.2800_24.5000.asset</x:v>
      </x:c>
      <x:c r="B999" s="5" t="str">
        <x:v>Metre tiled box 20.5000_0.2800_24.5000</x:v>
      </x:c>
      <x:c r="C999" s="18" t="n">
        <x:v>24</x:v>
      </x:c>
      <x:c r="D999" s="18" t="n">
        <x:v>12</x:v>
      </x:c>
      <x:c r="E999" s="18" t="n">
        <x:v>1</x:v>
      </x:c>
      <x:c r="F999" s="18" t="n">
        <x:v>1</x:v>
      </x:c>
      <x:c r="G999" s="18" t="n">
        <x:v>0</x:v>
      </x:c>
      <x:c r="H999" s="18" t="n">
        <x:v>1</x:v>
      </x:c>
      <x:c r="I999" s="28" t="n">
        <x:v>5.8076171875</x:v>
      </x:c>
      <x:c r="J999" s="18" t="n">
        <x:v>0</x:v>
      </x:c>
      <x:c r="K999" s="18" t="n">
        <x:v>0</x:v>
      </x:c>
      <x:c r="L999" s="5" t="str"/>
      <x:c r="M999" s="5" t="str">
        <x:v>Поза Resources</x:v>
      </x:c>
    </x:row>
    <x:row r="1000" ht="36" customHeight="1">
      <x:c r="A1000" s="5" t="str">
        <x:v>D:/DeadAirUnityProject/Assets/Office/Meshes/box_23.0000_11.0000_20.0000.asset</x:v>
      </x:c>
      <x:c r="B1000" s="5" t="str">
        <x:v>Metre tiled box 23.0000_11.0000_20.0000</x:v>
      </x:c>
      <x:c r="C1000" s="18" t="n">
        <x:v>24</x:v>
      </x:c>
      <x:c r="D1000" s="18" t="n">
        <x:v>12</x:v>
      </x:c>
      <x:c r="E1000" s="18" t="n">
        <x:v>1</x:v>
      </x:c>
      <x:c r="F1000" s="18" t="n">
        <x:v>1</x:v>
      </x:c>
      <x:c r="G1000" s="18" t="n">
        <x:v>0</x:v>
      </x:c>
      <x:c r="H1000" s="18" t="n">
        <x:v>1</x:v>
      </x:c>
      <x:c r="I1000" s="28" t="n">
        <x:v>5.798828125</x:v>
      </x:c>
      <x:c r="J1000" s="18" t="n">
        <x:v>0</x:v>
      </x:c>
      <x:c r="K1000" s="18" t="n">
        <x:v>0</x:v>
      </x:c>
      <x:c r="L1000" s="5" t="str"/>
      <x:c r="M1000" s="5" t="str">
        <x:v>Поза Resources</x:v>
      </x:c>
    </x:row>
    <x:row r="1001" ht="36" customHeight="1">
      <x:c r="A1001" s="5" t="str">
        <x:v>D:/DeadAirUnityProject/Assets/Office/Meshes/box_23.5000_0.2800_20.5000.asset</x:v>
      </x:c>
      <x:c r="B1001" s="5" t="str">
        <x:v>Metre tiled box 23.5000_0.2800_20.5000</x:v>
      </x:c>
      <x:c r="C1001" s="18" t="n">
        <x:v>24</x:v>
      </x:c>
      <x:c r="D1001" s="18" t="n">
        <x:v>12</x:v>
      </x:c>
      <x:c r="E1001" s="18" t="n">
        <x:v>1</x:v>
      </x:c>
      <x:c r="F1001" s="18" t="n">
        <x:v>1</x:v>
      </x:c>
      <x:c r="G1001" s="18" t="n">
        <x:v>0</x:v>
      </x:c>
      <x:c r="H1001" s="18" t="n">
        <x:v>1</x:v>
      </x:c>
      <x:c r="I1001" s="28" t="n">
        <x:v>5.8076171875</x:v>
      </x:c>
      <x:c r="J1001" s="18" t="n">
        <x:v>0</x:v>
      </x:c>
      <x:c r="K1001" s="18" t="n">
        <x:v>0</x:v>
      </x:c>
      <x:c r="L1001" s="5" t="str"/>
      <x:c r="M1001" s="5" t="str">
        <x:v>Поза Resources</x:v>
      </x:c>
    </x:row>
    <x:row r="1002" ht="36" customHeight="1">
      <x:c r="A1002" s="5" t="str">
        <x:v>D:/DeadAirUnityProject/Assets/Office/Meshes/box_28.0000_8.0000_16.0000.asset</x:v>
      </x:c>
      <x:c r="B1002" s="5" t="str">
        <x:v>Metre tiled box 28.0000_8.0000_16.0000</x:v>
      </x:c>
      <x:c r="C1002" s="18" t="n">
        <x:v>24</x:v>
      </x:c>
      <x:c r="D1002" s="18" t="n">
        <x:v>12</x:v>
      </x:c>
      <x:c r="E1002" s="18" t="n">
        <x:v>1</x:v>
      </x:c>
      <x:c r="F1002" s="18" t="n">
        <x:v>1</x:v>
      </x:c>
      <x:c r="G1002" s="18" t="n">
        <x:v>0</x:v>
      </x:c>
      <x:c r="H1002" s="18" t="n">
        <x:v>1</x:v>
      </x:c>
      <x:c r="I1002" s="28" t="n">
        <x:v>5.7880859375</x:v>
      </x:c>
      <x:c r="J1002" s="18" t="n">
        <x:v>0</x:v>
      </x:c>
      <x:c r="K1002" s="18" t="n">
        <x:v>0</x:v>
      </x:c>
      <x:c r="L1002" s="5" t="str"/>
      <x:c r="M1002" s="5" t="str">
        <x:v>Поза Resources</x:v>
      </x:c>
    </x:row>
    <x:row r="1003" ht="36" customHeight="1">
      <x:c r="A1003" s="5" t="str">
        <x:v>D:/DeadAirUnityProject/Assets/Office/Meshes/box_28.5000_0.2800_16.5000.asset</x:v>
      </x:c>
      <x:c r="B1003" s="5" t="str">
        <x:v>Metre tiled box 28.5000_0.2800_16.5000</x:v>
      </x:c>
      <x:c r="C1003" s="18" t="n">
        <x:v>24</x:v>
      </x:c>
      <x:c r="D1003" s="18" t="n">
        <x:v>12</x:v>
      </x:c>
      <x:c r="E1003" s="18" t="n">
        <x:v>1</x:v>
      </x:c>
      <x:c r="F1003" s="18" t="n">
        <x:v>1</x:v>
      </x:c>
      <x:c r="G1003" s="18" t="n">
        <x:v>0</x:v>
      </x:c>
      <x:c r="H1003" s="18" t="n">
        <x:v>1</x:v>
      </x:c>
      <x:c r="I1003" s="28" t="n">
        <x:v>5.8056640625</x:v>
      </x:c>
      <x:c r="J1003" s="18" t="n">
        <x:v>0</x:v>
      </x:c>
      <x:c r="K1003" s="18" t="n">
        <x:v>0</x:v>
      </x:c>
      <x:c r="L1003" s="5" t="str"/>
      <x:c r="M1003" s="5" t="str">
        <x:v>Поза Resources</x:v>
      </x:c>
    </x:row>
    <x:row r="1004" ht="36" customHeight="1">
      <x:c r="A1004" s="5" t="str">
        <x:v>D:/DeadAirUnityProject/Assets/Office/Meshes/box_3.0000_0.0300_2.0000.asset</x:v>
      </x:c>
      <x:c r="B1004" s="5" t="str">
        <x:v>Metre tiled box 3.0000_0.0300_2.0000</x:v>
      </x:c>
      <x:c r="C1004" s="18" t="n">
        <x:v>24</x:v>
      </x:c>
      <x:c r="D1004" s="18" t="n">
        <x:v>12</x:v>
      </x:c>
      <x:c r="E1004" s="18" t="n">
        <x:v>1</x:v>
      </x:c>
      <x:c r="F1004" s="18" t="n">
        <x:v>1</x:v>
      </x:c>
      <x:c r="G1004" s="18" t="n">
        <x:v>0</x:v>
      </x:c>
      <x:c r="H1004" s="18" t="n">
        <x:v>1</x:v>
      </x:c>
      <x:c r="I1004" s="28" t="n">
        <x:v>5.7958984375</x:v>
      </x:c>
      <x:c r="J1004" s="18" t="n">
        <x:v>0</x:v>
      </x:c>
      <x:c r="K1004" s="18" t="n">
        <x:v>0</x:v>
      </x:c>
      <x:c r="L1004" s="5" t="str"/>
      <x:c r="M1004" s="5" t="str">
        <x:v>Поза Resources</x:v>
      </x:c>
    </x:row>
    <x:row r="1005" ht="36" customHeight="1">
      <x:c r="A1005" s="5" t="str">
        <x:v>D:/DeadAirUnityProject/Assets/Office/Meshes/box_3.0000_0.0300_8.5000.asset</x:v>
      </x:c>
      <x:c r="B1005" s="5" t="str">
        <x:v>Metre tiled box 3.0000_0.0300_8.5000</x:v>
      </x:c>
      <x:c r="C1005" s="18" t="n">
        <x:v>24</x:v>
      </x:c>
      <x:c r="D1005" s="18" t="n">
        <x:v>12</x:v>
      </x:c>
      <x:c r="E1005" s="18" t="n">
        <x:v>1</x:v>
      </x:c>
      <x:c r="F1005" s="18" t="n">
        <x:v>1</x:v>
      </x:c>
      <x:c r="G1005" s="18" t="n">
        <x:v>0</x:v>
      </x:c>
      <x:c r="H1005" s="18" t="n">
        <x:v>1</x:v>
      </x:c>
      <x:c r="I1005" s="28" t="n">
        <x:v>5.8017578125</x:v>
      </x:c>
      <x:c r="J1005" s="18" t="n">
        <x:v>0</x:v>
      </x:c>
      <x:c r="K1005" s="18" t="n">
        <x:v>0</x:v>
      </x:c>
      <x:c r="L1005" s="5" t="str"/>
      <x:c r="M1005" s="5" t="str">
        <x:v>Поза Resources</x:v>
      </x:c>
    </x:row>
    <x:row r="1006" ht="36" customHeight="1">
      <x:c r="A1006" s="5" t="str">
        <x:v>D:/DeadAirUnityProject/Assets/Office/Meshes/box_3.0000_0.0800_1.3000.asset</x:v>
      </x:c>
      <x:c r="B1006" s="5" t="str">
        <x:v>Metre tiled box 3.0000_0.0800_1.3000</x:v>
      </x:c>
      <x:c r="C1006" s="18" t="n">
        <x:v>24</x:v>
      </x:c>
      <x:c r="D1006" s="18" t="n">
        <x:v>12</x:v>
      </x:c>
      <x:c r="E1006" s="18" t="n">
        <x:v>1</x:v>
      </x:c>
      <x:c r="F1006" s="18" t="n">
        <x:v>1</x:v>
      </x:c>
      <x:c r="G1006" s="18" t="n">
        <x:v>0</x:v>
      </x:c>
      <x:c r="H1006" s="18" t="n">
        <x:v>1</x:v>
      </x:c>
      <x:c r="I1006" s="28" t="n">
        <x:v>5.7998046875</x:v>
      </x:c>
      <x:c r="J1006" s="18" t="n">
        <x:v>0</x:v>
      </x:c>
      <x:c r="K1006" s="18" t="n">
        <x:v>0</x:v>
      </x:c>
      <x:c r="L1006" s="5" t="str"/>
      <x:c r="M1006" s="5" t="str">
        <x:v>Поза Resources</x:v>
      </x:c>
    </x:row>
    <x:row r="1007" ht="36" customHeight="1">
      <x:c r="A1007" s="5" t="str">
        <x:v>D:/DeadAirUnityProject/Assets/Office/Meshes/box_3.0000_0.1800_0.3400.asset</x:v>
      </x:c>
      <x:c r="B1007" s="5" t="str">
        <x:v>Metre tiled box 3.0000_0.1800_0.3400</x:v>
      </x:c>
      <x:c r="C1007" s="18" t="n">
        <x:v>24</x:v>
      </x:c>
      <x:c r="D1007" s="18" t="n">
        <x:v>12</x:v>
      </x:c>
      <x:c r="E1007" s="18" t="n">
        <x:v>1</x:v>
      </x:c>
      <x:c r="F1007" s="18" t="n">
        <x:v>1</x:v>
      </x:c>
      <x:c r="G1007" s="18" t="n">
        <x:v>0</x:v>
      </x:c>
      <x:c r="H1007" s="18" t="n">
        <x:v>1</x:v>
      </x:c>
      <x:c r="I1007" s="28" t="n">
        <x:v>5.7998046875</x:v>
      </x:c>
      <x:c r="J1007" s="18" t="n">
        <x:v>0</x:v>
      </x:c>
      <x:c r="K1007" s="18" t="n">
        <x:v>0</x:v>
      </x:c>
      <x:c r="L1007" s="5" t="str"/>
      <x:c r="M1007" s="5" t="str">
        <x:v>Поза Resources</x:v>
      </x:c>
    </x:row>
    <x:row r="1008" ht="36" customHeight="1">
      <x:c r="A1008" s="5" t="str">
        <x:v>D:/DeadAirUnityProject/Assets/Office/Meshes/box_3.0000_0.3000_0.0200.asset</x:v>
      </x:c>
      <x:c r="B1008" s="5" t="str">
        <x:v>Metre tiled box 3.0000_0.3000_0.0200</x:v>
      </x:c>
      <x:c r="C1008" s="18" t="n">
        <x:v>24</x:v>
      </x:c>
      <x:c r="D1008" s="18" t="n">
        <x:v>12</x:v>
      </x:c>
      <x:c r="E1008" s="18" t="n">
        <x:v>1</x:v>
      </x:c>
      <x:c r="F1008" s="18" t="n">
        <x:v>1</x:v>
      </x:c>
      <x:c r="G1008" s="18" t="n">
        <x:v>0</x:v>
      </x:c>
      <x:c r="H1008" s="18" t="n">
        <x:v>1</x:v>
      </x:c>
      <x:c r="I1008" s="28" t="n">
        <x:v>5.7998046875</x:v>
      </x:c>
      <x:c r="J1008" s="18" t="n">
        <x:v>1</x:v>
      </x:c>
      <x:c r="K1008" s="18" t="n">
        <x:v>1</x:v>
      </x:c>
      <x:c r="L1008" s="5" t="str">
        <x:v>D:/DeadAirUnityProject/Assets/Resources/World/station.prefab</x:v>
      </x:c>
      <x:c r="M1008" s="5" t="str">
        <x:v>Поза Resources</x:v>
      </x:c>
    </x:row>
    <x:row r="1009" ht="36" customHeight="1">
      <x:c r="A1009" s="5" t="str">
        <x:v>D:/DeadAirUnityProject/Assets/Office/Meshes/box_3.0000_0.3000_0.0250.asset</x:v>
      </x:c>
      <x:c r="B1009" s="5" t="str">
        <x:v>Metre tiled box 3.0000_0.3000_0.0250</x:v>
      </x:c>
      <x:c r="C1009" s="18" t="n">
        <x:v>24</x:v>
      </x:c>
      <x:c r="D1009" s="18" t="n">
        <x:v>12</x:v>
      </x:c>
      <x:c r="E1009" s="18" t="n">
        <x:v>1</x:v>
      </x:c>
      <x:c r="F1009" s="18" t="n">
        <x:v>1</x:v>
      </x:c>
      <x:c r="G1009" s="18" t="n">
        <x:v>0</x:v>
      </x:c>
      <x:c r="H1009" s="18" t="n">
        <x:v>1</x:v>
      </x:c>
      <x:c r="I1009" s="28" t="n">
        <x:v>5.8037109375</x:v>
      </x:c>
      <x:c r="J1009" s="18" t="n">
        <x:v>0</x:v>
      </x:c>
      <x:c r="K1009" s="18" t="n">
        <x:v>0</x:v>
      </x:c>
      <x:c r="L1009" s="5" t="str"/>
      <x:c r="M1009" s="5" t="str">
        <x:v>Поза Resources</x:v>
      </x:c>
    </x:row>
    <x:row r="1010" ht="36" customHeight="1">
      <x:c r="A1010" s="5" t="str">
        <x:v>D:/DeadAirUnityProject/Assets/Office/Meshes/box_3.0000_0.3000_0.4200.asset</x:v>
      </x:c>
      <x:c r="B1010" s="5" t="str">
        <x:v>Metre tiled box 3.0000_0.3000_0.4200</x:v>
      </x:c>
      <x:c r="C1010" s="18" t="n">
        <x:v>24</x:v>
      </x:c>
      <x:c r="D1010" s="18" t="n">
        <x:v>12</x:v>
      </x:c>
      <x:c r="E1010" s="18" t="n">
        <x:v>1</x:v>
      </x:c>
      <x:c r="F1010" s="18" t="n">
        <x:v>1</x:v>
      </x:c>
      <x:c r="G1010" s="18" t="n">
        <x:v>0</x:v>
      </x:c>
      <x:c r="H1010" s="18" t="n">
        <x:v>1</x:v>
      </x:c>
      <x:c r="I1010" s="28" t="n">
        <x:v>5.7998046875</x:v>
      </x:c>
      <x:c r="J1010" s="18" t="n">
        <x:v>0</x:v>
      </x:c>
      <x:c r="K1010" s="18" t="n">
        <x:v>0</x:v>
      </x:c>
      <x:c r="L1010" s="5" t="str"/>
      <x:c r="M1010" s="5" t="str">
        <x:v>Поза Resources</x:v>
      </x:c>
    </x:row>
    <x:row r="1011" ht="36" customHeight="1">
      <x:c r="A1011" s="5" t="str">
        <x:v>D:/DeadAirUnityProject/Assets/Office/Meshes/box_3.0000_0.3200_2.0000.asset</x:v>
      </x:c>
      <x:c r="B1011" s="5" t="str">
        <x:v>Metre tiled box 3.0000_0.3200_2.0000</x:v>
      </x:c>
      <x:c r="C1011" s="18" t="n">
        <x:v>24</x:v>
      </x:c>
      <x:c r="D1011" s="18" t="n">
        <x:v>12</x:v>
      </x:c>
      <x:c r="E1011" s="18" t="n">
        <x:v>1</x:v>
      </x:c>
      <x:c r="F1011" s="18" t="n">
        <x:v>1</x:v>
      </x:c>
      <x:c r="G1011" s="18" t="n">
        <x:v>0</x:v>
      </x:c>
      <x:c r="H1011" s="18" t="n">
        <x:v>1</x:v>
      </x:c>
      <x:c r="I1011" s="28" t="n">
        <x:v>5.7939453125</x:v>
      </x:c>
      <x:c r="J1011" s="18" t="n">
        <x:v>0</x:v>
      </x:c>
      <x:c r="K1011" s="18" t="n">
        <x:v>0</x:v>
      </x:c>
      <x:c r="L1011" s="5" t="str"/>
      <x:c r="M1011" s="5" t="str">
        <x:v>Поза Resources</x:v>
      </x:c>
    </x:row>
    <x:row r="1012" ht="36" customHeight="1">
      <x:c r="A1012" s="5" t="str">
        <x:v>D:/DeadAirUnityProject/Assets/Office/Meshes/box_3.0000_0.3200_8.5000.asset</x:v>
      </x:c>
      <x:c r="B1012" s="5" t="str">
        <x:v>Metre tiled box 3.0000_0.3200_8.5000</x:v>
      </x:c>
      <x:c r="C1012" s="18" t="n">
        <x:v>24</x:v>
      </x:c>
      <x:c r="D1012" s="18" t="n">
        <x:v>12</x:v>
      </x:c>
      <x:c r="E1012" s="18" t="n">
        <x:v>1</x:v>
      </x:c>
      <x:c r="F1012" s="18" t="n">
        <x:v>1</x:v>
      </x:c>
      <x:c r="G1012" s="18" t="n">
        <x:v>0</x:v>
      </x:c>
      <x:c r="H1012" s="18" t="n">
        <x:v>1</x:v>
      </x:c>
      <x:c r="I1012" s="28" t="n">
        <x:v>5.7998046875</x:v>
      </x:c>
      <x:c r="J1012" s="18" t="n">
        <x:v>0</x:v>
      </x:c>
      <x:c r="K1012" s="18" t="n">
        <x:v>0</x:v>
      </x:c>
      <x:c r="L1012" s="5" t="str"/>
      <x:c r="M1012" s="5" t="str">
        <x:v>Поза Resources</x:v>
      </x:c>
    </x:row>
    <x:row r="1013" ht="36" customHeight="1">
      <x:c r="A1013" s="5" t="str">
        <x:v>D:/DeadAirUnityProject/Assets/Office/Meshes/box_3.0000_0.3400_2.0000.asset</x:v>
      </x:c>
      <x:c r="B1013" s="5" t="str">
        <x:v>Metre tiled box 3.0000_0.3400_2.0000</x:v>
      </x:c>
      <x:c r="C1013" s="18" t="n">
        <x:v>24</x:v>
      </x:c>
      <x:c r="D1013" s="18" t="n">
        <x:v>12</x:v>
      </x:c>
      <x:c r="E1013" s="18" t="n">
        <x:v>1</x:v>
      </x:c>
      <x:c r="F1013" s="18" t="n">
        <x:v>1</x:v>
      </x:c>
      <x:c r="G1013" s="18" t="n">
        <x:v>0</x:v>
      </x:c>
      <x:c r="H1013" s="18" t="n">
        <x:v>1</x:v>
      </x:c>
      <x:c r="I1013" s="28" t="n">
        <x:v>5.7939453125</x:v>
      </x:c>
      <x:c r="J1013" s="18" t="n">
        <x:v>0</x:v>
      </x:c>
      <x:c r="K1013" s="18" t="n">
        <x:v>0</x:v>
      </x:c>
      <x:c r="L1013" s="5" t="str"/>
      <x:c r="M1013" s="5" t="str">
        <x:v>Поза Resources</x:v>
      </x:c>
    </x:row>
    <x:row r="1014" ht="36" customHeight="1">
      <x:c r="A1014" s="5" t="str">
        <x:v>D:/DeadAirUnityProject/Assets/Office/Meshes/box_3.0000_0.3400_8.5000.asset</x:v>
      </x:c>
      <x:c r="B1014" s="5" t="str">
        <x:v>Metre tiled box 3.0000_0.3400_8.5000</x:v>
      </x:c>
      <x:c r="C1014" s="18" t="n">
        <x:v>24</x:v>
      </x:c>
      <x:c r="D1014" s="18" t="n">
        <x:v>12</x:v>
      </x:c>
      <x:c r="E1014" s="18" t="n">
        <x:v>1</x:v>
      </x:c>
      <x:c r="F1014" s="18" t="n">
        <x:v>1</x:v>
      </x:c>
      <x:c r="G1014" s="18" t="n">
        <x:v>0</x:v>
      </x:c>
      <x:c r="H1014" s="18" t="n">
        <x:v>1</x:v>
      </x:c>
      <x:c r="I1014" s="28" t="n">
        <x:v>5.7998046875</x:v>
      </x:c>
      <x:c r="J1014" s="18" t="n">
        <x:v>0</x:v>
      </x:c>
      <x:c r="K1014" s="18" t="n">
        <x:v>0</x:v>
      </x:c>
      <x:c r="L1014" s="5" t="str"/>
      <x:c r="M1014" s="5" t="str">
        <x:v>Поза Resources</x:v>
      </x:c>
    </x:row>
    <x:row r="1015" ht="36" customHeight="1">
      <x:c r="A1015" s="5" t="str">
        <x:v>D:/DeadAirUnityProject/Assets/Office/Meshes/box_3.0000_0.3600_1.5000.asset</x:v>
      </x:c>
      <x:c r="B1015" s="5" t="str">
        <x:v>Metre tiled box 3.0000_0.3600_1.5000</x:v>
      </x:c>
      <x:c r="C1015" s="18" t="n">
        <x:v>24</x:v>
      </x:c>
      <x:c r="D1015" s="18" t="n">
        <x:v>12</x:v>
      </x:c>
      <x:c r="E1015" s="18" t="n">
        <x:v>1</x:v>
      </x:c>
      <x:c r="F1015" s="18" t="n">
        <x:v>1</x:v>
      </x:c>
      <x:c r="G1015" s="18" t="n">
        <x:v>0</x:v>
      </x:c>
      <x:c r="H1015" s="18" t="n">
        <x:v>1</x:v>
      </x:c>
      <x:c r="I1015" s="28" t="n">
        <x:v>5.7998046875</x:v>
      </x:c>
      <x:c r="J1015" s="18" t="n">
        <x:v>0</x:v>
      </x:c>
      <x:c r="K1015" s="18" t="n">
        <x:v>0</x:v>
      </x:c>
      <x:c r="L1015" s="5" t="str"/>
      <x:c r="M1015" s="5" t="str">
        <x:v>Поза Resources</x:v>
      </x:c>
    </x:row>
    <x:row r="1016" ht="36" customHeight="1">
      <x:c r="A1016" s="5" t="str">
        <x:v>D:/DeadAirUnityProject/Assets/Office/Meshes/box_3.0000_0.3600_2.0000.asset</x:v>
      </x:c>
      <x:c r="B1016" s="5" t="str">
        <x:v>Metre tiled box 3.0000_0.3600_2.0000</x:v>
      </x:c>
      <x:c r="C1016" s="18" t="n">
        <x:v>24</x:v>
      </x:c>
      <x:c r="D1016" s="18" t="n">
        <x:v>12</x:v>
      </x:c>
      <x:c r="E1016" s="18" t="n">
        <x:v>1</x:v>
      </x:c>
      <x:c r="F1016" s="18" t="n">
        <x:v>1</x:v>
      </x:c>
      <x:c r="G1016" s="18" t="n">
        <x:v>0</x:v>
      </x:c>
      <x:c r="H1016" s="18" t="n">
        <x:v>1</x:v>
      </x:c>
      <x:c r="I1016" s="28" t="n">
        <x:v>5.7939453125</x:v>
      </x:c>
      <x:c r="J1016" s="18" t="n">
        <x:v>0</x:v>
      </x:c>
      <x:c r="K1016" s="18" t="n">
        <x:v>0</x:v>
      </x:c>
      <x:c r="L1016" s="5" t="str"/>
      <x:c r="M1016" s="5" t="str">
        <x:v>Поза Resources</x:v>
      </x:c>
    </x:row>
    <x:row r="1017" ht="36" customHeight="1">
      <x:c r="A1017" s="5" t="str">
        <x:v>D:/DeadAirUnityProject/Assets/Office/Meshes/box_3.0000_0.3600_8.5000.asset</x:v>
      </x:c>
      <x:c r="B1017" s="5" t="str">
        <x:v>Metre tiled box 3.0000_0.3600_8.5000</x:v>
      </x:c>
      <x:c r="C1017" s="18" t="n">
        <x:v>24</x:v>
      </x:c>
      <x:c r="D1017" s="18" t="n">
        <x:v>12</x:v>
      </x:c>
      <x:c r="E1017" s="18" t="n">
        <x:v>1</x:v>
      </x:c>
      <x:c r="F1017" s="18" t="n">
        <x:v>1</x:v>
      </x:c>
      <x:c r="G1017" s="18" t="n">
        <x:v>0</x:v>
      </x:c>
      <x:c r="H1017" s="18" t="n">
        <x:v>1</x:v>
      </x:c>
      <x:c r="I1017" s="28" t="n">
        <x:v>5.7998046875</x:v>
      </x:c>
      <x:c r="J1017" s="18" t="n">
        <x:v>0</x:v>
      </x:c>
      <x:c r="K1017" s="18" t="n">
        <x:v>0</x:v>
      </x:c>
      <x:c r="L1017" s="5" t="str"/>
      <x:c r="M1017" s="5" t="str">
        <x:v>Поза Resources</x:v>
      </x:c>
    </x:row>
    <x:row r="1018" ht="36" customHeight="1">
      <x:c r="A1018" s="5" t="str">
        <x:v>D:/DeadAirUnityProject/Assets/Office/Meshes/box_3.0000_0.4200_0.0250.asset</x:v>
      </x:c>
      <x:c r="B1018" s="5" t="str">
        <x:v>Metre tiled box 3.0000_0.4200_0.0250</x:v>
      </x:c>
      <x:c r="C1018" s="18" t="n">
        <x:v>24</x:v>
      </x:c>
      <x:c r="D1018" s="18" t="n">
        <x:v>12</x:v>
      </x:c>
      <x:c r="E1018" s="18" t="n">
        <x:v>1</x:v>
      </x:c>
      <x:c r="F1018" s="18" t="n">
        <x:v>1</x:v>
      </x:c>
      <x:c r="G1018" s="18" t="n">
        <x:v>0</x:v>
      </x:c>
      <x:c r="H1018" s="18" t="n">
        <x:v>1</x:v>
      </x:c>
      <x:c r="I1018" s="28" t="n">
        <x:v>5.8037109375</x:v>
      </x:c>
      <x:c r="J1018" s="18" t="n">
        <x:v>0</x:v>
      </x:c>
      <x:c r="K1018" s="18" t="n">
        <x:v>0</x:v>
      </x:c>
      <x:c r="L1018" s="5" t="str"/>
      <x:c r="M1018" s="5" t="str">
        <x:v>Поза Resources</x:v>
      </x:c>
    </x:row>
    <x:row r="1019" ht="36" customHeight="1">
      <x:c r="A1019" s="5" t="str">
        <x:v>D:/DeadAirUnityProject/Assets/Office/Meshes/box_3.0000_0.6200_0.3400.asset</x:v>
      </x:c>
      <x:c r="B1019" s="5" t="str">
        <x:v>Metre tiled box 3.0000_0.6200_0.3400</x:v>
      </x:c>
      <x:c r="C1019" s="18" t="n">
        <x:v>24</x:v>
      </x:c>
      <x:c r="D1019" s="18" t="n">
        <x:v>12</x:v>
      </x:c>
      <x:c r="E1019" s="18" t="n">
        <x:v>1</x:v>
      </x:c>
      <x:c r="F1019" s="18" t="n">
        <x:v>1</x:v>
      </x:c>
      <x:c r="G1019" s="18" t="n">
        <x:v>0</x:v>
      </x:c>
      <x:c r="H1019" s="18" t="n">
        <x:v>1</x:v>
      </x:c>
      <x:c r="I1019" s="28" t="n">
        <x:v>5.7998046875</x:v>
      </x:c>
      <x:c r="J1019" s="18" t="n">
        <x:v>0</x:v>
      </x:c>
      <x:c r="K1019" s="18" t="n">
        <x:v>0</x:v>
      </x:c>
      <x:c r="L1019" s="5" t="str"/>
      <x:c r="M1019" s="5" t="str">
        <x:v>Поза Resources</x:v>
      </x:c>
    </x:row>
    <x:row r="1020" ht="36" customHeight="1">
      <x:c r="A1020" s="5" t="str">
        <x:v>D:/DeadAirUnityProject/Assets/Office/Meshes/box_3.0000_1.0400_0.3500.asset</x:v>
      </x:c>
      <x:c r="B1020" s="5" t="str">
        <x:v>Metre tiled box 3.0000_1.0400_0.3500</x:v>
      </x:c>
      <x:c r="C1020" s="18" t="n">
        <x:v>24</x:v>
      </x:c>
      <x:c r="D1020" s="18" t="n">
        <x:v>12</x:v>
      </x:c>
      <x:c r="E1020" s="18" t="n">
        <x:v>1</x:v>
      </x:c>
      <x:c r="F1020" s="18" t="n">
        <x:v>1</x:v>
      </x:c>
      <x:c r="G1020" s="18" t="n">
        <x:v>0</x:v>
      </x:c>
      <x:c r="H1020" s="18" t="n">
        <x:v>1</x:v>
      </x:c>
      <x:c r="I1020" s="28" t="n">
        <x:v>5.8017578125</x:v>
      </x:c>
      <x:c r="J1020" s="18" t="n">
        <x:v>0</x:v>
      </x:c>
      <x:c r="K1020" s="18" t="n">
        <x:v>0</x:v>
      </x:c>
      <x:c r="L1020" s="5" t="str"/>
      <x:c r="M1020" s="5" t="str">
        <x:v>Поза Resources</x:v>
      </x:c>
    </x:row>
    <x:row r="1021" ht="36" customHeight="1">
      <x:c r="A1021" s="5" t="str">
        <x:v>D:/DeadAirUnityProject/Assets/Office/Meshes/box_3.0000_1.1000_0.0800.asset</x:v>
      </x:c>
      <x:c r="B1021" s="5" t="str">
        <x:v>Metre tiled box 3.0000_1.1000_0.0800</x:v>
      </x:c>
      <x:c r="C1021" s="18" t="n">
        <x:v>24</x:v>
      </x:c>
      <x:c r="D1021" s="18" t="n">
        <x:v>12</x:v>
      </x:c>
      <x:c r="E1021" s="18" t="n">
        <x:v>1</x:v>
      </x:c>
      <x:c r="F1021" s="18" t="n">
        <x:v>1</x:v>
      </x:c>
      <x:c r="G1021" s="18" t="n">
        <x:v>0</x:v>
      </x:c>
      <x:c r="H1021" s="18" t="n">
        <x:v>1</x:v>
      </x:c>
      <x:c r="I1021" s="28" t="n">
        <x:v>5.7998046875</x:v>
      </x:c>
      <x:c r="J1021" s="18" t="n">
        <x:v>0</x:v>
      </x:c>
      <x:c r="K1021" s="18" t="n">
        <x:v>0</x:v>
      </x:c>
      <x:c r="L1021" s="5" t="str"/>
      <x:c r="M1021" s="5" t="str">
        <x:v>Поза Resources</x:v>
      </x:c>
    </x:row>
    <x:row r="1022" ht="36" customHeight="1">
      <x:c r="A1022" s="5" t="str">
        <x:v>D:/DeadAirUnityProject/Assets/Office/Meshes/box_3.0000_1.2800_0.0900.asset</x:v>
      </x:c>
      <x:c r="B1022" s="5" t="str">
        <x:v>Metre tiled box 3.0000_1.2800_0.0900</x:v>
      </x:c>
      <x:c r="C1022" s="18" t="n">
        <x:v>24</x:v>
      </x:c>
      <x:c r="D1022" s="18" t="n">
        <x:v>12</x:v>
      </x:c>
      <x:c r="E1022" s="18" t="n">
        <x:v>1</x:v>
      </x:c>
      <x:c r="F1022" s="18" t="n">
        <x:v>1</x:v>
      </x:c>
      <x:c r="G1022" s="18" t="n">
        <x:v>0</x:v>
      </x:c>
      <x:c r="H1022" s="18" t="n">
        <x:v>1</x:v>
      </x:c>
      <x:c r="I1022" s="28" t="n">
        <x:v>5.8017578125</x:v>
      </x:c>
      <x:c r="J1022" s="18" t="n">
        <x:v>0</x:v>
      </x:c>
      <x:c r="K1022" s="18" t="n">
        <x:v>0</x:v>
      </x:c>
      <x:c r="L1022" s="5" t="str"/>
      <x:c r="M1022" s="5" t="str">
        <x:v>Поза Resources</x:v>
      </x:c>
    </x:row>
    <x:row r="1023" ht="36" customHeight="1">
      <x:c r="A1023" s="5" t="str">
        <x:v>D:/DeadAirUnityProject/Assets/Office/Meshes/box_3.0000_2.4000_0.5800.asset</x:v>
      </x:c>
      <x:c r="B1023" s="5" t="str">
        <x:v>Metre tiled box 3.0000_2.4000_0.5800</x:v>
      </x:c>
      <x:c r="C1023" s="18" t="n">
        <x:v>24</x:v>
      </x:c>
      <x:c r="D1023" s="18" t="n">
        <x:v>12</x:v>
      </x:c>
      <x:c r="E1023" s="18" t="n">
        <x:v>1</x:v>
      </x:c>
      <x:c r="F1023" s="18" t="n">
        <x:v>1</x:v>
      </x:c>
      <x:c r="G1023" s="18" t="n">
        <x:v>0</x:v>
      </x:c>
      <x:c r="H1023" s="18" t="n">
        <x:v>1</x:v>
      </x:c>
      <x:c r="I1023" s="28" t="n">
        <x:v>5.7978515625</x:v>
      </x:c>
      <x:c r="J1023" s="18" t="n">
        <x:v>0</x:v>
      </x:c>
      <x:c r="K1023" s="18" t="n">
        <x:v>0</x:v>
      </x:c>
      <x:c r="L1023" s="5" t="str"/>
      <x:c r="M1023" s="5" t="str">
        <x:v>Поза Resources</x:v>
      </x:c>
    </x:row>
    <x:row r="1024" ht="36" customHeight="1">
      <x:c r="A1024" s="5" t="str">
        <x:v>D:/DeadAirUnityProject/Assets/Office/Meshes/box_3.0200_0.3200_0.0220.asset</x:v>
      </x:c>
      <x:c r="B1024" s="5" t="str">
        <x:v>Metre tiled box 3.0200_0.3200_0.0220</x:v>
      </x:c>
      <x:c r="C1024" s="18" t="n">
        <x:v>24</x:v>
      </x:c>
      <x:c r="D1024" s="18" t="n">
        <x:v>12</x:v>
      </x:c>
      <x:c r="E1024" s="18" t="n">
        <x:v>1</x:v>
      </x:c>
      <x:c r="F1024" s="18" t="n">
        <x:v>1</x:v>
      </x:c>
      <x:c r="G1024" s="18" t="n">
        <x:v>0</x:v>
      </x:c>
      <x:c r="H1024" s="18" t="n">
        <x:v>1</x:v>
      </x:c>
      <x:c r="I1024" s="28" t="n">
        <x:v>5.8154296875</x:v>
      </x:c>
      <x:c r="J1024" s="18" t="n">
        <x:v>1</x:v>
      </x:c>
      <x:c r="K1024" s="18" t="n">
        <x:v>1</x:v>
      </x:c>
      <x:c r="L1024" s="5" t="str">
        <x:v>D:/DeadAirUnityProject/Assets/Resources/World/station.prefab</x:v>
      </x:c>
      <x:c r="M1024" s="5" t="str">
        <x:v>Поза Resources</x:v>
      </x:c>
    </x:row>
    <x:row r="1025" ht="36" customHeight="1">
      <x:c r="A1025" s="5" t="str">
        <x:v>D:/DeadAirUnityProject/Assets/Office/Meshes/box_3.1000_0.4600_0.9500.asset</x:v>
      </x:c>
      <x:c r="B1025" s="5" t="str">
        <x:v>Metre tiled box 3.1000_0.4600_0.9500</x:v>
      </x:c>
      <x:c r="C1025" s="18" t="n">
        <x:v>24</x:v>
      </x:c>
      <x:c r="D1025" s="18" t="n">
        <x:v>12</x:v>
      </x:c>
      <x:c r="E1025" s="18" t="n">
        <x:v>1</x:v>
      </x:c>
      <x:c r="F1025" s="18" t="n">
        <x:v>1</x:v>
      </x:c>
      <x:c r="G1025" s="18" t="n">
        <x:v>0</x:v>
      </x:c>
      <x:c r="H1025" s="18" t="n">
        <x:v>1</x:v>
      </x:c>
      <x:c r="I1025" s="28" t="n">
        <x:v>5.8037109375</x:v>
      </x:c>
      <x:c r="J1025" s="18" t="n">
        <x:v>0</x:v>
      </x:c>
      <x:c r="K1025" s="18" t="n">
        <x:v>0</x:v>
      </x:c>
      <x:c r="L1025" s="5" t="str"/>
      <x:c r="M1025" s="5" t="str">
        <x:v>Поза Resources</x:v>
      </x:c>
    </x:row>
    <x:row r="1026" ht="36" customHeight="1">
      <x:c r="A1026" s="5" t="str">
        <x:v>D:/DeadAirUnityProject/Assets/Office/Meshes/box_3.1000_0.7000_0.2200.asset</x:v>
      </x:c>
      <x:c r="B1026" s="5" t="str">
        <x:v>Metre tiled box 3.1000_0.7000_0.2200</x:v>
      </x:c>
      <x:c r="C1026" s="18" t="n">
        <x:v>24</x:v>
      </x:c>
      <x:c r="D1026" s="18" t="n">
        <x:v>12</x:v>
      </x:c>
      <x:c r="E1026" s="18" t="n">
        <x:v>1</x:v>
      </x:c>
      <x:c r="F1026" s="18" t="n">
        <x:v>1</x:v>
      </x:c>
      <x:c r="G1026" s="18" t="n">
        <x:v>0</x:v>
      </x:c>
      <x:c r="H1026" s="18" t="n">
        <x:v>1</x:v>
      </x:c>
      <x:c r="I1026" s="28" t="n">
        <x:v>5.8017578125</x:v>
      </x:c>
      <x:c r="J1026" s="18" t="n">
        <x:v>0</x:v>
      </x:c>
      <x:c r="K1026" s="18" t="n">
        <x:v>0</x:v>
      </x:c>
      <x:c r="L1026" s="5" t="str"/>
      <x:c r="M1026" s="5" t="str">
        <x:v>Поза Resources</x:v>
      </x:c>
    </x:row>
    <x:row r="1027" ht="36" customHeight="1">
      <x:c r="A1027" s="5" t="str">
        <x:v>D:/DeadAirUnityProject/Assets/Office/Meshes/box_3.2000_0.1800_0.5000.asset</x:v>
      </x:c>
      <x:c r="B1027" s="5" t="str">
        <x:v>Metre tiled box 3.2000_0.1800_0.5000</x:v>
      </x:c>
      <x:c r="C1027" s="18" t="n">
        <x:v>24</x:v>
      </x:c>
      <x:c r="D1027" s="18" t="n">
        <x:v>12</x:v>
      </x:c>
      <x:c r="E1027" s="18" t="n">
        <x:v>1</x:v>
      </x:c>
      <x:c r="F1027" s="18" t="n">
        <x:v>1</x:v>
      </x:c>
      <x:c r="G1027" s="18" t="n">
        <x:v>0</x:v>
      </x:c>
      <x:c r="H1027" s="18" t="n">
        <x:v>1</x:v>
      </x:c>
      <x:c r="I1027" s="28" t="n">
        <x:v>5.7998046875</x:v>
      </x:c>
      <x:c r="J1027" s="18" t="n">
        <x:v>0</x:v>
      </x:c>
      <x:c r="K1027" s="18" t="n">
        <x:v>0</x:v>
      </x:c>
      <x:c r="L1027" s="5" t="str"/>
      <x:c r="M1027" s="5" t="str">
        <x:v>Поза Resources</x:v>
      </x:c>
    </x:row>
    <x:row r="1028" ht="36" customHeight="1">
      <x:c r="A1028" s="5" t="str">
        <x:v>D:/DeadAirUnityProject/Assets/Office/Meshes/box_3.2000_0.2100_0.0550.asset</x:v>
      </x:c>
      <x:c r="B1028" s="5" t="str">
        <x:v>Metre tiled box 3.2000_0.2100_0.0550</x:v>
      </x:c>
      <x:c r="C1028" s="18" t="n">
        <x:v>24</x:v>
      </x:c>
      <x:c r="D1028" s="18" t="n">
        <x:v>12</x:v>
      </x:c>
      <x:c r="E1028" s="18" t="n">
        <x:v>1</x:v>
      </x:c>
      <x:c r="F1028" s="18" t="n">
        <x:v>1</x:v>
      </x:c>
      <x:c r="G1028" s="18" t="n">
        <x:v>0</x:v>
      </x:c>
      <x:c r="H1028" s="18" t="n">
        <x:v>1</x:v>
      </x:c>
      <x:c r="I1028" s="28" t="n">
        <x:v>5.8056640625</x:v>
      </x:c>
      <x:c r="J1028" s="18" t="n">
        <x:v>0</x:v>
      </x:c>
      <x:c r="K1028" s="18" t="n">
        <x:v>0</x:v>
      </x:c>
      <x:c r="L1028" s="5" t="str"/>
      <x:c r="M1028" s="5" t="str">
        <x:v>Поза Resources</x:v>
      </x:c>
    </x:row>
    <x:row r="1029" ht="36" customHeight="1">
      <x:c r="A1029" s="5" t="str">
        <x:v>D:/DeadAirUnityProject/Assets/Office/Meshes/box_3.2000_0.4600_0.9500.asset</x:v>
      </x:c>
      <x:c r="B1029" s="5" t="str">
        <x:v>Metre tiled box 3.2000_0.4600_0.9500</x:v>
      </x:c>
      <x:c r="C1029" s="18" t="n">
        <x:v>24</x:v>
      </x:c>
      <x:c r="D1029" s="18" t="n">
        <x:v>12</x:v>
      </x:c>
      <x:c r="E1029" s="18" t="n">
        <x:v>1</x:v>
      </x:c>
      <x:c r="F1029" s="18" t="n">
        <x:v>1</x:v>
      </x:c>
      <x:c r="G1029" s="18" t="n">
        <x:v>0</x:v>
      </x:c>
      <x:c r="H1029" s="18" t="n">
        <x:v>1</x:v>
      </x:c>
      <x:c r="I1029" s="28" t="n">
        <x:v>5.8017578125</x:v>
      </x:c>
      <x:c r="J1029" s="18" t="n">
        <x:v>0</x:v>
      </x:c>
      <x:c r="K1029" s="18" t="n">
        <x:v>0</x:v>
      </x:c>
      <x:c r="L1029" s="5" t="str"/>
      <x:c r="M1029" s="5" t="str">
        <x:v>Поза Resources</x:v>
      </x:c>
    </x:row>
    <x:row r="1030" ht="36" customHeight="1">
      <x:c r="A1030" s="5" t="str">
        <x:v>D:/DeadAirUnityProject/Assets/Office/Meshes/box_3.2000_0.5000_0.0200.asset</x:v>
      </x:c>
      <x:c r="B1030" s="5" t="str">
        <x:v>Metre tiled box 3.2000_0.5000_0.0200</x:v>
      </x:c>
      <x:c r="C1030" s="18" t="n">
        <x:v>24</x:v>
      </x:c>
      <x:c r="D1030" s="18" t="n">
        <x:v>12</x:v>
      </x:c>
      <x:c r="E1030" s="18" t="n">
        <x:v>1</x:v>
      </x:c>
      <x:c r="F1030" s="18" t="n">
        <x:v>1</x:v>
      </x:c>
      <x:c r="G1030" s="18" t="n">
        <x:v>0</x:v>
      </x:c>
      <x:c r="H1030" s="18" t="n">
        <x:v>1</x:v>
      </x:c>
      <x:c r="I1030" s="28" t="n">
        <x:v>5.7998046875</x:v>
      </x:c>
      <x:c r="J1030" s="18" t="n">
        <x:v>1</x:v>
      </x:c>
      <x:c r="K1030" s="18" t="n">
        <x:v>1</x:v>
      </x:c>
      <x:c r="L1030" s="5" t="str">
        <x:v>D:/DeadAirUnityProject/Assets/Resources/World/exterior.prefab</x:v>
      </x:c>
      <x:c r="M1030" s="5" t="str">
        <x:v>Поза Resources</x:v>
      </x:c>
    </x:row>
    <x:row r="1031" ht="36" customHeight="1">
      <x:c r="A1031" s="5" t="str">
        <x:v>D:/DeadAirUnityProject/Assets/Office/Meshes/box_3.2000_0.5000_0.0250.asset</x:v>
      </x:c>
      <x:c r="B1031" s="5" t="str">
        <x:v>Metre tiled box 3.2000_0.5000_0.0250</x:v>
      </x:c>
      <x:c r="C1031" s="18" t="n">
        <x:v>24</x:v>
      </x:c>
      <x:c r="D1031" s="18" t="n">
        <x:v>12</x:v>
      </x:c>
      <x:c r="E1031" s="18" t="n">
        <x:v>1</x:v>
      </x:c>
      <x:c r="F1031" s="18" t="n">
        <x:v>1</x:v>
      </x:c>
      <x:c r="G1031" s="18" t="n">
        <x:v>0</x:v>
      </x:c>
      <x:c r="H1031" s="18" t="n">
        <x:v>1</x:v>
      </x:c>
      <x:c r="I1031" s="28" t="n">
        <x:v>5.8037109375</x:v>
      </x:c>
      <x:c r="J1031" s="18" t="n">
        <x:v>0</x:v>
      </x:c>
      <x:c r="K1031" s="18" t="n">
        <x:v>0</x:v>
      </x:c>
      <x:c r="L1031" s="5" t="str"/>
      <x:c r="M1031" s="5" t="str">
        <x:v>Поза Resources</x:v>
      </x:c>
    </x:row>
    <x:row r="1032" ht="36" customHeight="1">
      <x:c r="A1032" s="5" t="str">
        <x:v>D:/DeadAirUnityProject/Assets/Office/Meshes/box_3.2000_0.7000_0.2200.asset</x:v>
      </x:c>
      <x:c r="B1032" s="5" t="str">
        <x:v>Metre tiled box 3.2000_0.7000_0.2200</x:v>
      </x:c>
      <x:c r="C1032" s="18" t="n">
        <x:v>24</x:v>
      </x:c>
      <x:c r="D1032" s="18" t="n">
        <x:v>12</x:v>
      </x:c>
      <x:c r="E1032" s="18" t="n">
        <x:v>1</x:v>
      </x:c>
      <x:c r="F1032" s="18" t="n">
        <x:v>1</x:v>
      </x:c>
      <x:c r="G1032" s="18" t="n">
        <x:v>0</x:v>
      </x:c>
      <x:c r="H1032" s="18" t="n">
        <x:v>1</x:v>
      </x:c>
      <x:c r="I1032" s="28" t="n">
        <x:v>5.7998046875</x:v>
      </x:c>
      <x:c r="J1032" s="18" t="n">
        <x:v>0</x:v>
      </x:c>
      <x:c r="K1032" s="18" t="n">
        <x:v>0</x:v>
      </x:c>
      <x:c r="L1032" s="5" t="str"/>
      <x:c r="M1032" s="5" t="str">
        <x:v>Поза Resources</x:v>
      </x:c>
    </x:row>
    <x:row r="1033" ht="36" customHeight="1">
      <x:c r="A1033" s="5" t="str">
        <x:v>D:/DeadAirUnityProject/Assets/Office/Meshes/box_3.2000_0.9000_0.6500.asset</x:v>
      </x:c>
      <x:c r="B1033" s="5" t="str">
        <x:v>Metre tiled box 3.2000_0.9000_0.6500</x:v>
      </x:c>
      <x:c r="C1033" s="18" t="n">
        <x:v>24</x:v>
      </x:c>
      <x:c r="D1033" s="18" t="n">
        <x:v>12</x:v>
      </x:c>
      <x:c r="E1033" s="18" t="n">
        <x:v>1</x:v>
      </x:c>
      <x:c r="F1033" s="18" t="n">
        <x:v>1</x:v>
      </x:c>
      <x:c r="G1033" s="18" t="n">
        <x:v>0</x:v>
      </x:c>
      <x:c r="H1033" s="18" t="n">
        <x:v>1</x:v>
      </x:c>
      <x:c r="I1033" s="28" t="n">
        <x:v>5.8017578125</x:v>
      </x:c>
      <x:c r="J1033" s="18" t="n">
        <x:v>0</x:v>
      </x:c>
      <x:c r="K1033" s="18" t="n">
        <x:v>0</x:v>
      </x:c>
      <x:c r="L1033" s="5" t="str"/>
      <x:c r="M1033" s="5" t="str">
        <x:v>Поза Resources</x:v>
      </x:c>
    </x:row>
    <x:row r="1034" ht="36" customHeight="1">
      <x:c r="A1034" s="5" t="str">
        <x:v>D:/DeadAirUnityProject/Assets/Office/Meshes/box_3.2000_1.6000_3.1000.asset</x:v>
      </x:c>
      <x:c r="B1034" s="5" t="str">
        <x:v>Metre tiled box 3.2000_1.6000_3.1000</x:v>
      </x:c>
      <x:c r="C1034" s="18" t="n">
        <x:v>24</x:v>
      </x:c>
      <x:c r="D1034" s="18" t="n">
        <x:v>12</x:v>
      </x:c>
      <x:c r="E1034" s="18" t="n">
        <x:v>1</x:v>
      </x:c>
      <x:c r="F1034" s="18" t="n">
        <x:v>1</x:v>
      </x:c>
      <x:c r="G1034" s="18" t="n">
        <x:v>0</x:v>
      </x:c>
      <x:c r="H1034" s="18" t="n">
        <x:v>1</x:v>
      </x:c>
      <x:c r="I1034" s="28" t="n">
        <x:v>5.7978515625</x:v>
      </x:c>
      <x:c r="J1034" s="18" t="n">
        <x:v>0</x:v>
      </x:c>
      <x:c r="K1034" s="18" t="n">
        <x:v>0</x:v>
      </x:c>
      <x:c r="L1034" s="5" t="str"/>
      <x:c r="M1034" s="5" t="str">
        <x:v>Поза Resources</x:v>
      </x:c>
    </x:row>
    <x:row r="1035" ht="36" customHeight="1">
      <x:c r="A1035" s="5" t="str">
        <x:v>D:/DeadAirUnityProject/Assets/Office/Meshes/box_3.2000_1.7600_1.8000.asset</x:v>
      </x:c>
      <x:c r="B1035" s="5" t="str">
        <x:v>Metre tiled box 3.2000_1.7600_1.8000</x:v>
      </x:c>
      <x:c r="C1035" s="18" t="n">
        <x:v>24</x:v>
      </x:c>
      <x:c r="D1035" s="18" t="n">
        <x:v>12</x:v>
      </x:c>
      <x:c r="E1035" s="18" t="n">
        <x:v>1</x:v>
      </x:c>
      <x:c r="F1035" s="18" t="n">
        <x:v>1</x:v>
      </x:c>
      <x:c r="G1035" s="18" t="n">
        <x:v>0</x:v>
      </x:c>
      <x:c r="H1035" s="18" t="n">
        <x:v>1</x:v>
      </x:c>
      <x:c r="I1035" s="28" t="n">
        <x:v>5.7978515625</x:v>
      </x:c>
      <x:c r="J1035" s="18" t="n">
        <x:v>0</x:v>
      </x:c>
      <x:c r="K1035" s="18" t="n">
        <x:v>0</x:v>
      </x:c>
      <x:c r="L1035" s="5" t="str"/>
      <x:c r="M1035" s="5" t="str">
        <x:v>Поза Resources</x:v>
      </x:c>
    </x:row>
    <x:row r="1036" ht="36" customHeight="1">
      <x:c r="A1036" s="5" t="str">
        <x:v>D:/DeadAirUnityProject/Assets/Office/Meshes/box_3.2200_0.5200_0.0220.asset</x:v>
      </x:c>
      <x:c r="B1036" s="5" t="str">
        <x:v>Metre tiled box 3.2200_0.5200_0.0220</x:v>
      </x:c>
      <x:c r="C1036" s="18" t="n">
        <x:v>24</x:v>
      </x:c>
      <x:c r="D1036" s="18" t="n">
        <x:v>12</x:v>
      </x:c>
      <x:c r="E1036" s="18" t="n">
        <x:v>1</x:v>
      </x:c>
      <x:c r="F1036" s="18" t="n">
        <x:v>1</x:v>
      </x:c>
      <x:c r="G1036" s="18" t="n">
        <x:v>0</x:v>
      </x:c>
      <x:c r="H1036" s="18" t="n">
        <x:v>1</x:v>
      </x:c>
      <x:c r="I1036" s="28" t="n">
        <x:v>5.8037109375</x:v>
      </x:c>
      <x:c r="J1036" s="18" t="n">
        <x:v>1</x:v>
      </x:c>
      <x:c r="K1036" s="18" t="n">
        <x:v>1</x:v>
      </x:c>
      <x:c r="L1036" s="5" t="str">
        <x:v>D:/DeadAirUnityProject/Assets/Resources/World/exterior.prefab</x:v>
      </x:c>
      <x:c r="M1036" s="5" t="str">
        <x:v>Поза Resources</x:v>
      </x:c>
    </x:row>
    <x:row r="1037" ht="36" customHeight="1">
      <x:c r="A1037" s="5" t="str">
        <x:v>D:/DeadAirUnityProject/Assets/Office/Meshes/box_3.2400_0.0800_0.7000.asset</x:v>
      </x:c>
      <x:c r="B1037" s="5" t="str">
        <x:v>Metre tiled box 3.2400_0.0800_0.7000</x:v>
      </x:c>
      <x:c r="C1037" s="18" t="n">
        <x:v>24</x:v>
      </x:c>
      <x:c r="D1037" s="18" t="n">
        <x:v>12</x:v>
      </x:c>
      <x:c r="E1037" s="18" t="n">
        <x:v>1</x:v>
      </x:c>
      <x:c r="F1037" s="18" t="n">
        <x:v>1</x:v>
      </x:c>
      <x:c r="G1037" s="18" t="n">
        <x:v>0</x:v>
      </x:c>
      <x:c r="H1037" s="18" t="n">
        <x:v>1</x:v>
      </x:c>
      <x:c r="I1037" s="28" t="n">
        <x:v>5.8017578125</x:v>
      </x:c>
      <x:c r="J1037" s="18" t="n">
        <x:v>0</x:v>
      </x:c>
      <x:c r="K1037" s="18" t="n">
        <x:v>0</x:v>
      </x:c>
      <x:c r="L1037" s="5" t="str"/>
      <x:c r="M1037" s="5" t="str">
        <x:v>Поза Resources</x:v>
      </x:c>
    </x:row>
    <x:row r="1038" ht="36" customHeight="1">
      <x:c r="A1038" s="5" t="str">
        <x:v>D:/DeadAirUnityProject/Assets/Office/Meshes/box_3.2800_0.1200_1.8800.asset</x:v>
      </x:c>
      <x:c r="B1038" s="5" t="str">
        <x:v>Metre tiled box 3.2800_0.1200_1.8800</x:v>
      </x:c>
      <x:c r="C1038" s="18" t="n">
        <x:v>24</x:v>
      </x:c>
      <x:c r="D1038" s="18" t="n">
        <x:v>12</x:v>
      </x:c>
      <x:c r="E1038" s="18" t="n">
        <x:v>1</x:v>
      </x:c>
      <x:c r="F1038" s="18" t="n">
        <x:v>1</x:v>
      </x:c>
      <x:c r="G1038" s="18" t="n">
        <x:v>0</x:v>
      </x:c>
      <x:c r="H1038" s="18" t="n">
        <x:v>1</x:v>
      </x:c>
      <x:c r="I1038" s="28" t="n">
        <x:v>5.8017578125</x:v>
      </x:c>
      <x:c r="J1038" s="18" t="n">
        <x:v>0</x:v>
      </x:c>
      <x:c r="K1038" s="18" t="n">
        <x:v>0</x:v>
      </x:c>
      <x:c r="L1038" s="5" t="str"/>
      <x:c r="M1038" s="5" t="str">
        <x:v>Поза Resources</x:v>
      </x:c>
    </x:row>
    <x:row r="1039" ht="36" customHeight="1">
      <x:c r="A1039" s="5" t="str">
        <x:v>D:/DeadAirUnityProject/Assets/Office/Meshes/box_3.3200_0.2400_1.9200.asset</x:v>
      </x:c>
      <x:c r="B1039" s="5" t="str">
        <x:v>Metre tiled box 3.3200_0.2400_1.9200</x:v>
      </x:c>
      <x:c r="C1039" s="18" t="n">
        <x:v>24</x:v>
      </x:c>
      <x:c r="D1039" s="18" t="n">
        <x:v>12</x:v>
      </x:c>
      <x:c r="E1039" s="18" t="n">
        <x:v>1</x:v>
      </x:c>
      <x:c r="F1039" s="18" t="n">
        <x:v>1</x:v>
      </x:c>
      <x:c r="G1039" s="18" t="n">
        <x:v>0</x:v>
      </x:c>
      <x:c r="H1039" s="18" t="n">
        <x:v>1</x:v>
      </x:c>
      <x:c r="I1039" s="28" t="n">
        <x:v>5.8017578125</x:v>
      </x:c>
      <x:c r="J1039" s="18" t="n">
        <x:v>0</x:v>
      </x:c>
      <x:c r="K1039" s="18" t="n">
        <x:v>0</x:v>
      </x:c>
      <x:c r="L1039" s="5" t="str"/>
      <x:c r="M1039" s="5" t="str">
        <x:v>Поза Resources</x:v>
      </x:c>
    </x:row>
    <x:row r="1040" ht="36" customHeight="1">
      <x:c r="A1040" s="5" t="str">
        <x:v>D:/DeadAirUnityProject/Assets/Office/Meshes/box_3.4000_0.4000_0.0200.asset</x:v>
      </x:c>
      <x:c r="B1040" s="5" t="str">
        <x:v>Metre tiled box 3.4000_0.4000_0.0200</x:v>
      </x:c>
      <x:c r="C1040" s="18" t="n">
        <x:v>24</x:v>
      </x:c>
      <x:c r="D1040" s="18" t="n">
        <x:v>12</x:v>
      </x:c>
      <x:c r="E1040" s="18" t="n">
        <x:v>1</x:v>
      </x:c>
      <x:c r="F1040" s="18" t="n">
        <x:v>1</x:v>
      </x:c>
      <x:c r="G1040" s="18" t="n">
        <x:v>0</x:v>
      </x:c>
      <x:c r="H1040" s="18" t="n">
        <x:v>1</x:v>
      </x:c>
      <x:c r="I1040" s="28" t="n">
        <x:v>5.7978515625</x:v>
      </x:c>
      <x:c r="J1040" s="18" t="n">
        <x:v>1</x:v>
      </x:c>
      <x:c r="K1040" s="18" t="n">
        <x:v>1</x:v>
      </x:c>
      <x:c r="L1040" s="5" t="str">
        <x:v>D:/DeadAirUnityProject/Assets/Resources/World/station.prefab</x:v>
      </x:c>
      <x:c r="M1040" s="5" t="str">
        <x:v>Поза Resources</x:v>
      </x:c>
    </x:row>
    <x:row r="1041" ht="36" customHeight="1">
      <x:c r="A1041" s="5" t="str">
        <x:v>D:/DeadAirUnityProject/Assets/Office/Meshes/box_3.4000_0.4000_0.0250.asset</x:v>
      </x:c>
      <x:c r="B1041" s="5" t="str">
        <x:v>Metre tiled box 3.4000_0.4000_0.0250</x:v>
      </x:c>
      <x:c r="C1041" s="18" t="n">
        <x:v>24</x:v>
      </x:c>
      <x:c r="D1041" s="18" t="n">
        <x:v>12</x:v>
      </x:c>
      <x:c r="E1041" s="18" t="n">
        <x:v>1</x:v>
      </x:c>
      <x:c r="F1041" s="18" t="n">
        <x:v>1</x:v>
      </x:c>
      <x:c r="G1041" s="18" t="n">
        <x:v>0</x:v>
      </x:c>
      <x:c r="H1041" s="18" t="n">
        <x:v>1</x:v>
      </x:c>
      <x:c r="I1041" s="28" t="n">
        <x:v>5.8017578125</x:v>
      </x:c>
      <x:c r="J1041" s="18" t="n">
        <x:v>0</x:v>
      </x:c>
      <x:c r="K1041" s="18" t="n">
        <x:v>0</x:v>
      </x:c>
      <x:c r="L1041" s="5" t="str"/>
      <x:c r="M1041" s="5" t="str">
        <x:v>Поза Resources</x:v>
      </x:c>
    </x:row>
    <x:row r="1042" ht="36" customHeight="1">
      <x:c r="A1042" s="5" t="str">
        <x:v>D:/DeadAirUnityProject/Assets/Office/Meshes/box_3.4000_0.9000_0.2200.asset</x:v>
      </x:c>
      <x:c r="B1042" s="5" t="str">
        <x:v>Metre tiled box 3.4000_0.9000_0.2200</x:v>
      </x:c>
      <x:c r="C1042" s="18" t="n">
        <x:v>24</x:v>
      </x:c>
      <x:c r="D1042" s="18" t="n">
        <x:v>12</x:v>
      </x:c>
      <x:c r="E1042" s="18" t="n">
        <x:v>1</x:v>
      </x:c>
      <x:c r="F1042" s="18" t="n">
        <x:v>1</x:v>
      </x:c>
      <x:c r="G1042" s="18" t="n">
        <x:v>0</x:v>
      </x:c>
      <x:c r="H1042" s="18" t="n">
        <x:v>1</x:v>
      </x:c>
      <x:c r="I1042" s="28" t="n">
        <x:v>5.7998046875</x:v>
      </x:c>
      <x:c r="J1042" s="18" t="n">
        <x:v>0</x:v>
      </x:c>
      <x:c r="K1042" s="18" t="n">
        <x:v>0</x:v>
      </x:c>
      <x:c r="L1042" s="5" t="str"/>
      <x:c r="M1042" s="5" t="str">
        <x:v>Поза Resources</x:v>
      </x:c>
    </x:row>
    <x:row r="1043" ht="36" customHeight="1">
      <x:c r="A1043" s="5" t="str">
        <x:v>D:/DeadAirUnityProject/Assets/Office/Meshes/box_3.4000_1.0000_0.2200.asset</x:v>
      </x:c>
      <x:c r="B1043" s="5" t="str">
        <x:v>Metre tiled box 3.4000_1.0000_0.2200</x:v>
      </x:c>
      <x:c r="C1043" s="18" t="n">
        <x:v>24</x:v>
      </x:c>
      <x:c r="D1043" s="18" t="n">
        <x:v>12</x:v>
      </x:c>
      <x:c r="E1043" s="18" t="n">
        <x:v>1</x:v>
      </x:c>
      <x:c r="F1043" s="18" t="n">
        <x:v>1</x:v>
      </x:c>
      <x:c r="G1043" s="18" t="n">
        <x:v>0</x:v>
      </x:c>
      <x:c r="H1043" s="18" t="n">
        <x:v>1</x:v>
      </x:c>
      <x:c r="I1043" s="28" t="n">
        <x:v>5.7978515625</x:v>
      </x:c>
      <x:c r="J1043" s="18" t="n">
        <x:v>0</x:v>
      </x:c>
      <x:c r="K1043" s="18" t="n">
        <x:v>0</x:v>
      </x:c>
      <x:c r="L1043" s="5" t="str"/>
      <x:c r="M1043" s="5" t="str">
        <x:v>Поза Resources</x:v>
      </x:c>
    </x:row>
    <x:row r="1044" ht="36" customHeight="1">
      <x:c r="A1044" s="5" t="str">
        <x:v>D:/DeadAirUnityProject/Assets/Office/Meshes/box_3.4200_0.4200_0.0220.asset</x:v>
      </x:c>
      <x:c r="B1044" s="5" t="str">
        <x:v>Metre tiled box 3.4200_0.4200_0.0220</x:v>
      </x:c>
      <x:c r="C1044" s="18" t="n">
        <x:v>24</x:v>
      </x:c>
      <x:c r="D1044" s="18" t="n">
        <x:v>12</x:v>
      </x:c>
      <x:c r="E1044" s="18" t="n">
        <x:v>1</x:v>
      </x:c>
      <x:c r="F1044" s="18" t="n">
        <x:v>1</x:v>
      </x:c>
      <x:c r="G1044" s="18" t="n">
        <x:v>0</x:v>
      </x:c>
      <x:c r="H1044" s="18" t="n">
        <x:v>1</x:v>
      </x:c>
      <x:c r="I1044" s="28" t="n">
        <x:v>5.8154296875</x:v>
      </x:c>
      <x:c r="J1044" s="18" t="n">
        <x:v>1</x:v>
      </x:c>
      <x:c r="K1044" s="18" t="n">
        <x:v>1</x:v>
      </x:c>
      <x:c r="L1044" s="5" t="str">
        <x:v>D:/DeadAirUnityProject/Assets/Resources/World/station.prefab</x:v>
      </x:c>
      <x:c r="M1044" s="5" t="str">
        <x:v>Поза Resources</x:v>
      </x:c>
    </x:row>
    <x:row r="1045" ht="36" customHeight="1">
      <x:c r="A1045" s="5" t="str">
        <x:v>D:/DeadAirUnityProject/Assets/Office/Meshes/box_3.5500_1.8800_0.3500.asset</x:v>
      </x:c>
      <x:c r="B1045" s="5" t="str">
        <x:v>Metre tiled box 3.5500_1.8800_0.3500</x:v>
      </x:c>
      <x:c r="C1045" s="18" t="n">
        <x:v>24</x:v>
      </x:c>
      <x:c r="D1045" s="18" t="n">
        <x:v>12</x:v>
      </x:c>
      <x:c r="E1045" s="18" t="n">
        <x:v>1</x:v>
      </x:c>
      <x:c r="F1045" s="18" t="n">
        <x:v>1</x:v>
      </x:c>
      <x:c r="G1045" s="18" t="n">
        <x:v>0</x:v>
      </x:c>
      <x:c r="H1045" s="18" t="n">
        <x:v>1</x:v>
      </x:c>
      <x:c r="I1045" s="28" t="n">
        <x:v>5.8134765625</x:v>
      </x:c>
      <x:c r="J1045" s="18" t="n">
        <x:v>0</x:v>
      </x:c>
      <x:c r="K1045" s="18" t="n">
        <x:v>0</x:v>
      </x:c>
      <x:c r="L1045" s="5" t="str"/>
      <x:c r="M1045" s="5" t="str">
        <x:v>Поза Resources</x:v>
      </x:c>
    </x:row>
    <x:row r="1046" ht="36" customHeight="1">
      <x:c r="A1046" s="5" t="str">
        <x:v>D:/DeadAirUnityProject/Assets/Office/Meshes/box_3.6000_0.0600_0.1400.asset</x:v>
      </x:c>
      <x:c r="B1046" s="5" t="str">
        <x:v>Metre tiled box 3.6000_0.0600_0.1400</x:v>
      </x:c>
      <x:c r="C1046" s="18" t="n">
        <x:v>24</x:v>
      </x:c>
      <x:c r="D1046" s="18" t="n">
        <x:v>12</x:v>
      </x:c>
      <x:c r="E1046" s="18" t="n">
        <x:v>1</x:v>
      </x:c>
      <x:c r="F1046" s="18" t="n">
        <x:v>1</x:v>
      </x:c>
      <x:c r="G1046" s="18" t="n">
        <x:v>0</x:v>
      </x:c>
      <x:c r="H1046" s="18" t="n">
        <x:v>1</x:v>
      </x:c>
      <x:c r="I1046" s="28" t="n">
        <x:v>5.7998046875</x:v>
      </x:c>
      <x:c r="J1046" s="18" t="n">
        <x:v>0</x:v>
      </x:c>
      <x:c r="K1046" s="18" t="n">
        <x:v>0</x:v>
      </x:c>
      <x:c r="L1046" s="5" t="str"/>
      <x:c r="M1046" s="5" t="str">
        <x:v>Поза Resources</x:v>
      </x:c>
    </x:row>
    <x:row r="1047" ht="36" customHeight="1">
      <x:c r="A1047" s="5" t="str">
        <x:v>D:/DeadAirUnityProject/Assets/Office/Meshes/box_3.6000_0.1000_12.7138.asset</x:v>
      </x:c>
      <x:c r="B1047" s="5" t="str">
        <x:v>Metre tiled box 3.6000_0.1000_12.7138</x:v>
      </x:c>
      <x:c r="C1047" s="18" t="n">
        <x:v>24</x:v>
      </x:c>
      <x:c r="D1047" s="18" t="n">
        <x:v>12</x:v>
      </x:c>
      <x:c r="E1047" s="18" t="n">
        <x:v>1</x:v>
      </x:c>
      <x:c r="F1047" s="18" t="n">
        <x:v>1</x:v>
      </x:c>
      <x:c r="G1047" s="18" t="n">
        <x:v>0</x:v>
      </x:c>
      <x:c r="H1047" s="18" t="n">
        <x:v>1</x:v>
      </x:c>
      <x:c r="I1047" s="28" t="n">
        <x:v>5.80859375</x:v>
      </x:c>
      <x:c r="J1047" s="18" t="n">
        <x:v>0</x:v>
      </x:c>
      <x:c r="K1047" s="18" t="n">
        <x:v>0</x:v>
      </x:c>
      <x:c r="L1047" s="5" t="str"/>
      <x:c r="M1047" s="5" t="str">
        <x:v>Поза Resources</x:v>
      </x:c>
    </x:row>
    <x:row r="1048" ht="36" customHeight="1">
      <x:c r="A1048" s="5" t="str">
        <x:v>D:/DeadAirUnityProject/Assets/Office/Meshes/box_3.6000_0.1750_0.0550.asset</x:v>
      </x:c>
      <x:c r="B1048" s="5" t="str">
        <x:v>Metre tiled box 3.6000_0.1750_0.0550</x:v>
      </x:c>
      <x:c r="C1048" s="18" t="n">
        <x:v>24</x:v>
      </x:c>
      <x:c r="D1048" s="18" t="n">
        <x:v>12</x:v>
      </x:c>
      <x:c r="E1048" s="18" t="n">
        <x:v>1</x:v>
      </x:c>
      <x:c r="F1048" s="18" t="n">
        <x:v>1</x:v>
      </x:c>
      <x:c r="G1048" s="18" t="n">
        <x:v>0</x:v>
      </x:c>
      <x:c r="H1048" s="18" t="n">
        <x:v>1</x:v>
      </x:c>
      <x:c r="I1048" s="28" t="n">
        <x:v>5.8076171875</x:v>
      </x:c>
      <x:c r="J1048" s="18" t="n">
        <x:v>0</x:v>
      </x:c>
      <x:c r="K1048" s="18" t="n">
        <x:v>0</x:v>
      </x:c>
      <x:c r="L1048" s="5" t="str"/>
      <x:c r="M1048" s="5" t="str">
        <x:v>Поза Resources</x:v>
      </x:c>
    </x:row>
    <x:row r="1049" ht="36" customHeight="1">
      <x:c r="A1049" s="5" t="str">
        <x:v>D:/DeadAirUnityProject/Assets/Office/Meshes/box_3.6000_0.1800_0.3400.asset</x:v>
      </x:c>
      <x:c r="B1049" s="5" t="str">
        <x:v>Metre tiled box 3.6000_0.1800_0.3400</x:v>
      </x:c>
      <x:c r="C1049" s="18" t="n">
        <x:v>24</x:v>
      </x:c>
      <x:c r="D1049" s="18" t="n">
        <x:v>12</x:v>
      </x:c>
      <x:c r="E1049" s="18" t="n">
        <x:v>1</x:v>
      </x:c>
      <x:c r="F1049" s="18" t="n">
        <x:v>1</x:v>
      </x:c>
      <x:c r="G1049" s="18" t="n">
        <x:v>0</x:v>
      </x:c>
      <x:c r="H1049" s="18" t="n">
        <x:v>1</x:v>
      </x:c>
      <x:c r="I1049" s="28" t="n">
        <x:v>5.7998046875</x:v>
      </x:c>
      <x:c r="J1049" s="18" t="n">
        <x:v>0</x:v>
      </x:c>
      <x:c r="K1049" s="18" t="n">
        <x:v>0</x:v>
      </x:c>
      <x:c r="L1049" s="5" t="str"/>
      <x:c r="M1049" s="5" t="str">
        <x:v>Поза Resources</x:v>
      </x:c>
    </x:row>
    <x:row r="1050" ht="36" customHeight="1">
      <x:c r="A1050" s="5" t="str">
        <x:v>D:/DeadAirUnityProject/Assets/Office/Meshes/box_3.6000_0.1800_0.5000.asset</x:v>
      </x:c>
      <x:c r="B1050" s="5" t="str">
        <x:v>Metre tiled box 3.6000_0.1800_0.5000</x:v>
      </x:c>
      <x:c r="C1050" s="18" t="n">
        <x:v>24</x:v>
      </x:c>
      <x:c r="D1050" s="18" t="n">
        <x:v>12</x:v>
      </x:c>
      <x:c r="E1050" s="18" t="n">
        <x:v>1</x:v>
      </x:c>
      <x:c r="F1050" s="18" t="n">
        <x:v>1</x:v>
      </x:c>
      <x:c r="G1050" s="18" t="n">
        <x:v>0</x:v>
      </x:c>
      <x:c r="H1050" s="18" t="n">
        <x:v>1</x:v>
      </x:c>
      <x:c r="I1050" s="28" t="n">
        <x:v>5.7998046875</x:v>
      </x:c>
      <x:c r="J1050" s="18" t="n">
        <x:v>0</x:v>
      </x:c>
      <x:c r="K1050" s="18" t="n">
        <x:v>0</x:v>
      </x:c>
      <x:c r="L1050" s="5" t="str"/>
      <x:c r="M1050" s="5" t="str">
        <x:v>Поза Resources</x:v>
      </x:c>
    </x:row>
    <x:row r="1051" ht="36" customHeight="1">
      <x:c r="A1051" s="5" t="str">
        <x:v>D:/DeadAirUnityProject/Assets/Office/Meshes/box_3.6000_0.3000_0.4200.asset</x:v>
      </x:c>
      <x:c r="B1051" s="5" t="str">
        <x:v>Metre tiled box 3.6000_0.3000_0.4200</x:v>
      </x:c>
      <x:c r="C1051" s="18" t="n">
        <x:v>24</x:v>
      </x:c>
      <x:c r="D1051" s="18" t="n">
        <x:v>12</x:v>
      </x:c>
      <x:c r="E1051" s="18" t="n">
        <x:v>1</x:v>
      </x:c>
      <x:c r="F1051" s="18" t="n">
        <x:v>1</x:v>
      </x:c>
      <x:c r="G1051" s="18" t="n">
        <x:v>0</x:v>
      </x:c>
      <x:c r="H1051" s="18" t="n">
        <x:v>1</x:v>
      </x:c>
      <x:c r="I1051" s="28" t="n">
        <x:v>5.7998046875</x:v>
      </x:c>
      <x:c r="J1051" s="18" t="n">
        <x:v>0</x:v>
      </x:c>
      <x:c r="K1051" s="18" t="n">
        <x:v>0</x:v>
      </x:c>
      <x:c r="L1051" s="5" t="str"/>
      <x:c r="M1051" s="5" t="str">
        <x:v>Поза Resources</x:v>
      </x:c>
    </x:row>
    <x:row r="1052" ht="36" customHeight="1">
      <x:c r="A1052" s="5" t="str">
        <x:v>D:/DeadAirUnityProject/Assets/Office/Meshes/box_3.6000_0.6200_0.3400.asset</x:v>
      </x:c>
      <x:c r="B1052" s="5" t="str">
        <x:v>Metre tiled box 3.6000_0.6200_0.3400</x:v>
      </x:c>
      <x:c r="C1052" s="18" t="n">
        <x:v>24</x:v>
      </x:c>
      <x:c r="D1052" s="18" t="n">
        <x:v>12</x:v>
      </x:c>
      <x:c r="E1052" s="18" t="n">
        <x:v>1</x:v>
      </x:c>
      <x:c r="F1052" s="18" t="n">
        <x:v>1</x:v>
      </x:c>
      <x:c r="G1052" s="18" t="n">
        <x:v>0</x:v>
      </x:c>
      <x:c r="H1052" s="18" t="n">
        <x:v>1</x:v>
      </x:c>
      <x:c r="I1052" s="28" t="n">
        <x:v>5.7998046875</x:v>
      </x:c>
      <x:c r="J1052" s="18" t="n">
        <x:v>0</x:v>
      </x:c>
      <x:c r="K1052" s="18" t="n">
        <x:v>0</x:v>
      </x:c>
      <x:c r="L1052" s="5" t="str"/>
      <x:c r="M1052" s="5" t="str">
        <x:v>Поза Resources</x:v>
      </x:c>
    </x:row>
    <x:row r="1053" ht="36" customHeight="1">
      <x:c r="A1053" s="5" t="str">
        <x:v>D:/DeadAirUnityProject/Assets/Office/Meshes/box_3.6000_0.9000_0.7000.asset</x:v>
      </x:c>
      <x:c r="B1053" s="5" t="str">
        <x:v>Metre tiled box 3.6000_0.9000_0.7000</x:v>
      </x:c>
      <x:c r="C1053" s="18" t="n">
        <x:v>24</x:v>
      </x:c>
      <x:c r="D1053" s="18" t="n">
        <x:v>12</x:v>
      </x:c>
      <x:c r="E1053" s="18" t="n">
        <x:v>1</x:v>
      </x:c>
      <x:c r="F1053" s="18" t="n">
        <x:v>1</x:v>
      </x:c>
      <x:c r="G1053" s="18" t="n">
        <x:v>0</x:v>
      </x:c>
      <x:c r="H1053" s="18" t="n">
        <x:v>1</x:v>
      </x:c>
      <x:c r="I1053" s="28" t="n">
        <x:v>5.7998046875</x:v>
      </x:c>
      <x:c r="J1053" s="18" t="n">
        <x:v>0</x:v>
      </x:c>
      <x:c r="K1053" s="18" t="n">
        <x:v>0</x:v>
      </x:c>
      <x:c r="L1053" s="5" t="str"/>
      <x:c r="M1053" s="5" t="str">
        <x:v>Поза Resources</x:v>
      </x:c>
    </x:row>
    <x:row r="1054" ht="36" customHeight="1">
      <x:c r="A1054" s="5" t="str">
        <x:v>D:/DeadAirUnityProject/Assets/Office/Meshes/box_3.6000_1.2000_0.0600.asset</x:v>
      </x:c>
      <x:c r="B1054" s="5" t="str">
        <x:v>Metre tiled box 3.6000_1.2000_0.0600</x:v>
      </x:c>
      <x:c r="C1054" s="18" t="n">
        <x:v>24</x:v>
      </x:c>
      <x:c r="D1054" s="18" t="n">
        <x:v>12</x:v>
      </x:c>
      <x:c r="E1054" s="18" t="n">
        <x:v>1</x:v>
      </x:c>
      <x:c r="F1054" s="18" t="n">
        <x:v>1</x:v>
      </x:c>
      <x:c r="G1054" s="18" t="n">
        <x:v>0</x:v>
      </x:c>
      <x:c r="H1054" s="18" t="n">
        <x:v>1</x:v>
      </x:c>
      <x:c r="I1054" s="28" t="n">
        <x:v>5.7978515625</x:v>
      </x:c>
      <x:c r="J1054" s="18" t="n">
        <x:v>0</x:v>
      </x:c>
      <x:c r="K1054" s="18" t="n">
        <x:v>0</x:v>
      </x:c>
      <x:c r="L1054" s="5" t="str"/>
      <x:c r="M1054" s="5" t="str">
        <x:v>Поза Resources</x:v>
      </x:c>
    </x:row>
    <x:row r="1055" ht="36" customHeight="1">
      <x:c r="A1055" s="5" t="str">
        <x:v>D:/DeadAirUnityProject/Assets/Office/Meshes/box_3.6000_4.2000_0.2200.asset</x:v>
      </x:c>
      <x:c r="B1055" s="5" t="str">
        <x:v>Metre tiled box 3.6000_4.2000_0.2200</x:v>
      </x:c>
      <x:c r="C1055" s="18" t="n">
        <x:v>24</x:v>
      </x:c>
      <x:c r="D1055" s="18" t="n">
        <x:v>12</x:v>
      </x:c>
      <x:c r="E1055" s="18" t="n">
        <x:v>1</x:v>
      </x:c>
      <x:c r="F1055" s="18" t="n">
        <x:v>1</x:v>
      </x:c>
      <x:c r="G1055" s="18" t="n">
        <x:v>0</x:v>
      </x:c>
      <x:c r="H1055" s="18" t="n">
        <x:v>1</x:v>
      </x:c>
      <x:c r="I1055" s="28" t="n">
        <x:v>5.7978515625</x:v>
      </x:c>
      <x:c r="J1055" s="18" t="n">
        <x:v>0</x:v>
      </x:c>
      <x:c r="K1055" s="18" t="n">
        <x:v>0</x:v>
      </x:c>
      <x:c r="L1055" s="5" t="str"/>
      <x:c r="M1055" s="5" t="str">
        <x:v>Поза Resources</x:v>
      </x:c>
    </x:row>
    <x:row r="1056" ht="36" customHeight="1">
      <x:c r="A1056" s="5" t="str">
        <x:v>D:/DeadAirUnityProject/Assets/Office/Meshes/box_3.6400_0.0800_0.7500.asset</x:v>
      </x:c>
      <x:c r="B1056" s="5" t="str">
        <x:v>Metre tiled box 3.6400_0.0800_0.7500</x:v>
      </x:c>
      <x:c r="C1056" s="18" t="n">
        <x:v>24</x:v>
      </x:c>
      <x:c r="D1056" s="18" t="n">
        <x:v>12</x:v>
      </x:c>
      <x:c r="E1056" s="18" t="n">
        <x:v>1</x:v>
      </x:c>
      <x:c r="F1056" s="18" t="n">
        <x:v>1</x:v>
      </x:c>
      <x:c r="G1056" s="18" t="n">
        <x:v>0</x:v>
      </x:c>
      <x:c r="H1056" s="18" t="n">
        <x:v>1</x:v>
      </x:c>
      <x:c r="I1056" s="28" t="n">
        <x:v>5.8134765625</x:v>
      </x:c>
      <x:c r="J1056" s="18" t="n">
        <x:v>0</x:v>
      </x:c>
      <x:c r="K1056" s="18" t="n">
        <x:v>0</x:v>
      </x:c>
      <x:c r="L1056" s="5" t="str"/>
      <x:c r="M1056" s="5" t="str">
        <x:v>Поза Resources</x:v>
      </x:c>
    </x:row>
    <x:row r="1057" ht="36" customHeight="1">
      <x:c r="A1057" s="5" t="str">
        <x:v>D:/DeadAirUnityProject/Assets/Office/Meshes/box_3.7000_0.3600_1.5000.asset</x:v>
      </x:c>
      <x:c r="B1057" s="5" t="str">
        <x:v>Metre tiled box 3.7000_0.3600_1.5000</x:v>
      </x:c>
      <x:c r="C1057" s="18" t="n">
        <x:v>24</x:v>
      </x:c>
      <x:c r="D1057" s="18" t="n">
        <x:v>12</x:v>
      </x:c>
      <x:c r="E1057" s="18" t="n">
        <x:v>1</x:v>
      </x:c>
      <x:c r="F1057" s="18" t="n">
        <x:v>1</x:v>
      </x:c>
      <x:c r="G1057" s="18" t="n">
        <x:v>0</x:v>
      </x:c>
      <x:c r="H1057" s="18" t="n">
        <x:v>1</x:v>
      </x:c>
      <x:c r="I1057" s="28" t="n">
        <x:v>5.8017578125</x:v>
      </x:c>
      <x:c r="J1057" s="18" t="n">
        <x:v>0</x:v>
      </x:c>
      <x:c r="K1057" s="18" t="n">
        <x:v>0</x:v>
      </x:c>
      <x:c r="L1057" s="5" t="str"/>
      <x:c r="M1057" s="5" t="str">
        <x:v>Поза Resources</x:v>
      </x:c>
    </x:row>
    <x:row r="1058" ht="36" customHeight="1">
      <x:c r="A1058" s="5" t="str">
        <x:v>D:/DeadAirUnityProject/Assets/Office/Meshes/box_3.7000_0.3600_3.0000.asset</x:v>
      </x:c>
      <x:c r="B1058" s="5" t="str">
        <x:v>Metre tiled box 3.7000_0.3600_3.0000</x:v>
      </x:c>
      <x:c r="C1058" s="18" t="n">
        <x:v>24</x:v>
      </x:c>
      <x:c r="D1058" s="18" t="n">
        <x:v>12</x:v>
      </x:c>
      <x:c r="E1058" s="18" t="n">
        <x:v>1</x:v>
      </x:c>
      <x:c r="F1058" s="18" t="n">
        <x:v>1</x:v>
      </x:c>
      <x:c r="G1058" s="18" t="n">
        <x:v>0</x:v>
      </x:c>
      <x:c r="H1058" s="18" t="n">
        <x:v>1</x:v>
      </x:c>
      <x:c r="I1058" s="28" t="n">
        <x:v>5.7998046875</x:v>
      </x:c>
      <x:c r="J1058" s="18" t="n">
        <x:v>0</x:v>
      </x:c>
      <x:c r="K1058" s="18" t="n">
        <x:v>0</x:v>
      </x:c>
      <x:c r="L1058" s="5" t="str"/>
      <x:c r="M1058" s="5" t="str">
        <x:v>Поза Resources</x:v>
      </x:c>
    </x:row>
    <x:row r="1059" ht="36" customHeight="1">
      <x:c r="A1059" s="5" t="str">
        <x:v>D:/DeadAirUnityProject/Assets/Office/Meshes/box_3.7000_0.3600_45.0000.asset</x:v>
      </x:c>
      <x:c r="B1059" s="5" t="str">
        <x:v>Metre tiled box 3.7000_0.3600_45.0000</x:v>
      </x:c>
      <x:c r="C1059" s="18" t="n">
        <x:v>24</x:v>
      </x:c>
      <x:c r="D1059" s="18" t="n">
        <x:v>12</x:v>
      </x:c>
      <x:c r="E1059" s="18" t="n">
        <x:v>1</x:v>
      </x:c>
      <x:c r="F1059" s="18" t="n">
        <x:v>1</x:v>
      </x:c>
      <x:c r="G1059" s="18" t="n">
        <x:v>0</x:v>
      </x:c>
      <x:c r="H1059" s="18" t="n">
        <x:v>1</x:v>
      </x:c>
      <x:c r="I1059" s="28" t="n">
        <x:v>5.802734375</x:v>
      </x:c>
      <x:c r="J1059" s="18" t="n">
        <x:v>0</x:v>
      </x:c>
      <x:c r="K1059" s="18" t="n">
        <x:v>0</x:v>
      </x:c>
      <x:c r="L1059" s="5" t="str"/>
      <x:c r="M1059" s="5" t="str">
        <x:v>Поза Resources</x:v>
      </x:c>
    </x:row>
    <x:row r="1060" ht="36" customHeight="1">
      <x:c r="A1060" s="5" t="str">
        <x:v>D:/DeadAirUnityProject/Assets/Office/Meshes/box_3.7200_0.0300_3.0000.asset</x:v>
      </x:c>
      <x:c r="B1060" s="5" t="str">
        <x:v>Metre tiled box 3.7200_0.0300_3.0000</x:v>
      </x:c>
      <x:c r="C1060" s="18" t="n">
        <x:v>24</x:v>
      </x:c>
      <x:c r="D1060" s="18" t="n">
        <x:v>12</x:v>
      </x:c>
      <x:c r="E1060" s="18" t="n">
        <x:v>1</x:v>
      </x:c>
      <x:c r="F1060" s="18" t="n">
        <x:v>1</x:v>
      </x:c>
      <x:c r="G1060" s="18" t="n">
        <x:v>0</x:v>
      </x:c>
      <x:c r="H1060" s="18" t="n">
        <x:v>1</x:v>
      </x:c>
      <x:c r="I1060" s="28" t="n">
        <x:v>5.8017578125</x:v>
      </x:c>
      <x:c r="J1060" s="18" t="n">
        <x:v>0</x:v>
      </x:c>
      <x:c r="K1060" s="18" t="n">
        <x:v>0</x:v>
      </x:c>
      <x:c r="L1060" s="5" t="str"/>
      <x:c r="M1060" s="5" t="str">
        <x:v>Поза Resources</x:v>
      </x:c>
    </x:row>
    <x:row r="1061" ht="36" customHeight="1">
      <x:c r="A1061" s="5" t="str">
        <x:v>D:/DeadAirUnityProject/Assets/Office/Meshes/box_3.7200_0.0300_45.0000.asset</x:v>
      </x:c>
      <x:c r="B1061" s="5" t="str">
        <x:v>Metre tiled box 3.7200_0.0300_45.0000</x:v>
      </x:c>
      <x:c r="C1061" s="18" t="n">
        <x:v>24</x:v>
      </x:c>
      <x:c r="D1061" s="18" t="n">
        <x:v>12</x:v>
      </x:c>
      <x:c r="E1061" s="18" t="n">
        <x:v>1</x:v>
      </x:c>
      <x:c r="F1061" s="18" t="n">
        <x:v>1</x:v>
      </x:c>
      <x:c r="G1061" s="18" t="n">
        <x:v>0</x:v>
      </x:c>
      <x:c r="H1061" s="18" t="n">
        <x:v>1</x:v>
      </x:c>
      <x:c r="I1061" s="28" t="n">
        <x:v>5.8046875</x:v>
      </x:c>
      <x:c r="J1061" s="18" t="n">
        <x:v>0</x:v>
      </x:c>
      <x:c r="K1061" s="18" t="n">
        <x:v>0</x:v>
      </x:c>
      <x:c r="L1061" s="5" t="str"/>
      <x:c r="M1061" s="5" t="str">
        <x:v>Поза Resources</x:v>
      </x:c>
    </x:row>
    <x:row r="1062" ht="36" customHeight="1">
      <x:c r="A1062" s="5" t="str">
        <x:v>D:/DeadAirUnityProject/Assets/Office/Meshes/box_3.7200_0.3200_3.0000.asset</x:v>
      </x:c>
      <x:c r="B1062" s="5" t="str">
        <x:v>Metre tiled box 3.7200_0.3200_3.0000</x:v>
      </x:c>
      <x:c r="C1062" s="18" t="n">
        <x:v>24</x:v>
      </x:c>
      <x:c r="D1062" s="18" t="n">
        <x:v>12</x:v>
      </x:c>
      <x:c r="E1062" s="18" t="n">
        <x:v>1</x:v>
      </x:c>
      <x:c r="F1062" s="18" t="n">
        <x:v>1</x:v>
      </x:c>
      <x:c r="G1062" s="18" t="n">
        <x:v>0</x:v>
      </x:c>
      <x:c r="H1062" s="18" t="n">
        <x:v>1</x:v>
      </x:c>
      <x:c r="I1062" s="28" t="n">
        <x:v>5.7998046875</x:v>
      </x:c>
      <x:c r="J1062" s="18" t="n">
        <x:v>0</x:v>
      </x:c>
      <x:c r="K1062" s="18" t="n">
        <x:v>0</x:v>
      </x:c>
      <x:c r="L1062" s="5" t="str"/>
      <x:c r="M1062" s="5" t="str">
        <x:v>Поза Resources</x:v>
      </x:c>
    </x:row>
    <x:row r="1063" ht="36" customHeight="1">
      <x:c r="A1063" s="5" t="str">
        <x:v>D:/DeadAirUnityProject/Assets/Office/Meshes/box_3.7200_0.3200_45.0000.asset</x:v>
      </x:c>
      <x:c r="B1063" s="5" t="str">
        <x:v>Metre tiled box 3.7200_0.3200_45.0000</x:v>
      </x:c>
      <x:c r="C1063" s="18" t="n">
        <x:v>24</x:v>
      </x:c>
      <x:c r="D1063" s="18" t="n">
        <x:v>12</x:v>
      </x:c>
      <x:c r="E1063" s="18" t="n">
        <x:v>1</x:v>
      </x:c>
      <x:c r="F1063" s="18" t="n">
        <x:v>1</x:v>
      </x:c>
      <x:c r="G1063" s="18" t="n">
        <x:v>0</x:v>
      </x:c>
      <x:c r="H1063" s="18" t="n">
        <x:v>1</x:v>
      </x:c>
      <x:c r="I1063" s="28" t="n">
        <x:v>5.802734375</x:v>
      </x:c>
      <x:c r="J1063" s="18" t="n">
        <x:v>0</x:v>
      </x:c>
      <x:c r="K1063" s="18" t="n">
        <x:v>0</x:v>
      </x:c>
      <x:c r="L1063" s="5" t="str"/>
      <x:c r="M1063" s="5" t="str">
        <x:v>Поза Resources</x:v>
      </x:c>
    </x:row>
    <x:row r="1064" ht="36" customHeight="1">
      <x:c r="A1064" s="5" t="str">
        <x:v>D:/DeadAirUnityProject/Assets/Office/Meshes/box_3.7200_0.3600_11.5000.asset</x:v>
      </x:c>
      <x:c r="B1064" s="5" t="str">
        <x:v>Metre tiled box 3.7200_0.3600_11.5000</x:v>
      </x:c>
      <x:c r="C1064" s="18" t="n">
        <x:v>24</x:v>
      </x:c>
      <x:c r="D1064" s="18" t="n">
        <x:v>12</x:v>
      </x:c>
      <x:c r="E1064" s="18" t="n">
        <x:v>1</x:v>
      </x:c>
      <x:c r="F1064" s="18" t="n">
        <x:v>1</x:v>
      </x:c>
      <x:c r="G1064" s="18" t="n">
        <x:v>0</x:v>
      </x:c>
      <x:c r="H1064" s="18" t="n">
        <x:v>1</x:v>
      </x:c>
      <x:c r="I1064" s="28" t="n">
        <x:v>5.802734375</x:v>
      </x:c>
      <x:c r="J1064" s="18" t="n">
        <x:v>0</x:v>
      </x:c>
      <x:c r="K1064" s="18" t="n">
        <x:v>0</x:v>
      </x:c>
      <x:c r="L1064" s="5" t="str"/>
      <x:c r="M1064" s="5" t="str">
        <x:v>Поза Resources</x:v>
      </x:c>
    </x:row>
    <x:row r="1065" ht="36" customHeight="1">
      <x:c r="A1065" s="5" t="str">
        <x:v>D:/DeadAirUnityProject/Assets/Office/Meshes/box_3.7200_0.3600_3.0000.asset</x:v>
      </x:c>
      <x:c r="B1065" s="5" t="str">
        <x:v>Metre tiled box 3.7200_0.3600_3.0000</x:v>
      </x:c>
      <x:c r="C1065" s="18" t="n">
        <x:v>24</x:v>
      </x:c>
      <x:c r="D1065" s="18" t="n">
        <x:v>12</x:v>
      </x:c>
      <x:c r="E1065" s="18" t="n">
        <x:v>1</x:v>
      </x:c>
      <x:c r="F1065" s="18" t="n">
        <x:v>1</x:v>
      </x:c>
      <x:c r="G1065" s="18" t="n">
        <x:v>0</x:v>
      </x:c>
      <x:c r="H1065" s="18" t="n">
        <x:v>1</x:v>
      </x:c>
      <x:c r="I1065" s="28" t="n">
        <x:v>5.7998046875</x:v>
      </x:c>
      <x:c r="J1065" s="18" t="n">
        <x:v>0</x:v>
      </x:c>
      <x:c r="K1065" s="18" t="n">
        <x:v>0</x:v>
      </x:c>
      <x:c r="L1065" s="5" t="str"/>
      <x:c r="M1065" s="5" t="str">
        <x:v>Поза Resources</x:v>
      </x:c>
    </x:row>
    <x:row r="1066" ht="36" customHeight="1">
      <x:c r="A1066" s="5" t="str">
        <x:v>D:/DeadAirUnityProject/Assets/Office/Meshes/box_3.7200_0.3600_49.0000.asset</x:v>
      </x:c>
      <x:c r="B1066" s="5" t="str">
        <x:v>Metre tiled box 3.7200_0.3600_49.0000</x:v>
      </x:c>
      <x:c r="C1066" s="18" t="n">
        <x:v>24</x:v>
      </x:c>
      <x:c r="D1066" s="18" t="n">
        <x:v>12</x:v>
      </x:c>
      <x:c r="E1066" s="18" t="n">
        <x:v>1</x:v>
      </x:c>
      <x:c r="F1066" s="18" t="n">
        <x:v>1</x:v>
      </x:c>
      <x:c r="G1066" s="18" t="n">
        <x:v>0</x:v>
      </x:c>
      <x:c r="H1066" s="18" t="n">
        <x:v>1</x:v>
      </x:c>
      <x:c r="I1066" s="28" t="n">
        <x:v>5.802734375</x:v>
      </x:c>
      <x:c r="J1066" s="18" t="n">
        <x:v>0</x:v>
      </x:c>
      <x:c r="K1066" s="18" t="n">
        <x:v>0</x:v>
      </x:c>
      <x:c r="L1066" s="5" t="str"/>
      <x:c r="M1066" s="5" t="str">
        <x:v>Поза Resources</x:v>
      </x:c>
    </x:row>
    <x:row r="1067" ht="36" customHeight="1">
      <x:c r="A1067" s="5" t="str">
        <x:v>D:/DeadAirUnityProject/Assets/Office/Meshes/box_3.8000_0.4300_0.0200.asset</x:v>
      </x:c>
      <x:c r="B1067" s="5" t="str">
        <x:v>Metre tiled box 3.8000_0.4300_0.0200</x:v>
      </x:c>
      <x:c r="C1067" s="18" t="n">
        <x:v>24</x:v>
      </x:c>
      <x:c r="D1067" s="18" t="n">
        <x:v>12</x:v>
      </x:c>
      <x:c r="E1067" s="18" t="n">
        <x:v>1</x:v>
      </x:c>
      <x:c r="F1067" s="18" t="n">
        <x:v>1</x:v>
      </x:c>
      <x:c r="G1067" s="18" t="n">
        <x:v>0</x:v>
      </x:c>
      <x:c r="H1067" s="18" t="n">
        <x:v>1</x:v>
      </x:c>
      <x:c r="I1067" s="28" t="n">
        <x:v>5.8017578125</x:v>
      </x:c>
      <x:c r="J1067" s="18" t="n">
        <x:v>1</x:v>
      </x:c>
      <x:c r="K1067" s="18" t="n">
        <x:v>1</x:v>
      </x:c>
      <x:c r="L1067" s="5" t="str">
        <x:v>D:/DeadAirUnityProject/Assets/Resources/World/station.prefab</x:v>
      </x:c>
      <x:c r="M1067" s="5" t="str">
        <x:v>Поза Resources</x:v>
      </x:c>
    </x:row>
    <x:row r="1068" ht="36" customHeight="1">
      <x:c r="A1068" s="5" t="str">
        <x:v>D:/DeadAirUnityProject/Assets/Office/Meshes/box_3.8000_0.4300_0.0250.asset</x:v>
      </x:c>
      <x:c r="B1068" s="5" t="str">
        <x:v>Metre tiled box 3.8000_0.4300_0.0250</x:v>
      </x:c>
      <x:c r="C1068" s="18" t="n">
        <x:v>24</x:v>
      </x:c>
      <x:c r="D1068" s="18" t="n">
        <x:v>12</x:v>
      </x:c>
      <x:c r="E1068" s="18" t="n">
        <x:v>1</x:v>
      </x:c>
      <x:c r="F1068" s="18" t="n">
        <x:v>1</x:v>
      </x:c>
      <x:c r="G1068" s="18" t="n">
        <x:v>0</x:v>
      </x:c>
      <x:c r="H1068" s="18" t="n">
        <x:v>1</x:v>
      </x:c>
      <x:c r="I1068" s="28" t="n">
        <x:v>5.8056640625</x:v>
      </x:c>
      <x:c r="J1068" s="18" t="n">
        <x:v>0</x:v>
      </x:c>
      <x:c r="K1068" s="18" t="n">
        <x:v>0</x:v>
      </x:c>
      <x:c r="L1068" s="5" t="str"/>
      <x:c r="M1068" s="5" t="str">
        <x:v>Поза Resources</x:v>
      </x:c>
    </x:row>
    <x:row r="1069" ht="36" customHeight="1">
      <x:c r="A1069" s="5" t="str">
        <x:v>D:/DeadAirUnityProject/Assets/Office/Meshes/box_3.8200_0.4500_0.0220.asset</x:v>
      </x:c>
      <x:c r="B1069" s="5" t="str">
        <x:v>Metre tiled box 3.8200_0.4500_0.0220</x:v>
      </x:c>
      <x:c r="C1069" s="18" t="n">
        <x:v>24</x:v>
      </x:c>
      <x:c r="D1069" s="18" t="n">
        <x:v>12</x:v>
      </x:c>
      <x:c r="E1069" s="18" t="n">
        <x:v>1</x:v>
      </x:c>
      <x:c r="F1069" s="18" t="n">
        <x:v>1</x:v>
      </x:c>
      <x:c r="G1069" s="18" t="n">
        <x:v>0</x:v>
      </x:c>
      <x:c r="H1069" s="18" t="n">
        <x:v>1</x:v>
      </x:c>
      <x:c r="I1069" s="28" t="n">
        <x:v>5.8154296875</x:v>
      </x:c>
      <x:c r="J1069" s="18" t="n">
        <x:v>1</x:v>
      </x:c>
      <x:c r="K1069" s="18" t="n">
        <x:v>1</x:v>
      </x:c>
      <x:c r="L1069" s="5" t="str">
        <x:v>D:/DeadAirUnityProject/Assets/Resources/World/station.prefab</x:v>
      </x:c>
      <x:c r="M1069" s="5" t="str">
        <x:v>Поза Resources</x:v>
      </x:c>
    </x:row>
    <x:row r="1070" ht="36" customHeight="1">
      <x:c r="A1070" s="5" t="str">
        <x:v>D:/DeadAirUnityProject/Assets/Office/Meshes/box_330.0000_0.1200_8.0000.asset</x:v>
      </x:c>
      <x:c r="B1070" s="5" t="str">
        <x:v>Metre tiled box 330.0000_0.1200_8.0000</x:v>
      </x:c>
      <x:c r="C1070" s="18" t="n">
        <x:v>24</x:v>
      </x:c>
      <x:c r="D1070" s="18" t="n">
        <x:v>12</x:v>
      </x:c>
      <x:c r="E1070" s="18" t="n">
        <x:v>1</x:v>
      </x:c>
      <x:c r="F1070" s="18" t="n">
        <x:v>1</x:v>
      </x:c>
      <x:c r="G1070" s="18" t="n">
        <x:v>0</x:v>
      </x:c>
      <x:c r="H1070" s="18" t="n">
        <x:v>1</x:v>
      </x:c>
      <x:c r="I1070" s="28" t="n">
        <x:v>5.7958984375</x:v>
      </x:c>
      <x:c r="J1070" s="18" t="n">
        <x:v>0</x:v>
      </x:c>
      <x:c r="K1070" s="18" t="n">
        <x:v>0</x:v>
      </x:c>
      <x:c r="L1070" s="5" t="str"/>
      <x:c r="M1070" s="5" t="str">
        <x:v>Поза Resources</x:v>
      </x:c>
    </x:row>
    <x:row r="1071" ht="36" customHeight="1">
      <x:c r="A1071" s="5" t="str">
        <x:v>D:/DeadAirUnityProject/Assets/Office/Meshes/box_36.0000_0.0300_60.0000.asset</x:v>
      </x:c>
      <x:c r="B1071" s="5" t="str">
        <x:v>Metre tiled box 36.0000_0.0300_60.0000</x:v>
      </x:c>
      <x:c r="C1071" s="18" t="n">
        <x:v>24</x:v>
      </x:c>
      <x:c r="D1071" s="18" t="n">
        <x:v>12</x:v>
      </x:c>
      <x:c r="E1071" s="18" t="n">
        <x:v>1</x:v>
      </x:c>
      <x:c r="F1071" s="18" t="n">
        <x:v>1</x:v>
      </x:c>
      <x:c r="G1071" s="18" t="n">
        <x:v>0</x:v>
      </x:c>
      <x:c r="H1071" s="18" t="n">
        <x:v>1</x:v>
      </x:c>
      <x:c r="I1071" s="28" t="n">
        <x:v>5.7978515625</x:v>
      </x:c>
      <x:c r="J1071" s="18" t="n">
        <x:v>0</x:v>
      </x:c>
      <x:c r="K1071" s="18" t="n">
        <x:v>0</x:v>
      </x:c>
      <x:c r="L1071" s="5" t="str"/>
      <x:c r="M1071" s="5" t="str">
        <x:v>Поза Resources</x:v>
      </x:c>
    </x:row>
    <x:row r="1072" ht="36" customHeight="1">
      <x:c r="A1072" s="5" t="str">
        <x:v>D:/DeadAirUnityProject/Assets/Office/Meshes/box_36.0000_0.3600_60.0000.asset</x:v>
      </x:c>
      <x:c r="B1072" s="5" t="str">
        <x:v>Metre tiled box 36.0000_0.3600_60.0000</x:v>
      </x:c>
      <x:c r="C1072" s="18" t="n">
        <x:v>24</x:v>
      </x:c>
      <x:c r="D1072" s="18" t="n">
        <x:v>12</x:v>
      </x:c>
      <x:c r="E1072" s="18" t="n">
        <x:v>1</x:v>
      </x:c>
      <x:c r="F1072" s="18" t="n">
        <x:v>1</x:v>
      </x:c>
      <x:c r="G1072" s="18" t="n">
        <x:v>0</x:v>
      </x:c>
      <x:c r="H1072" s="18" t="n">
        <x:v>1</x:v>
      </x:c>
      <x:c r="I1072" s="28" t="n">
        <x:v>5.7958984375</x:v>
      </x:c>
      <x:c r="J1072" s="18" t="n">
        <x:v>0</x:v>
      </x:c>
      <x:c r="K1072" s="18" t="n">
        <x:v>0</x:v>
      </x:c>
      <x:c r="L1072" s="5" t="str"/>
      <x:c r="M1072" s="5" t="str">
        <x:v>Поза Resources</x:v>
      </x:c>
    </x:row>
    <x:row r="1073" ht="36" customHeight="1">
      <x:c r="A1073" s="5" t="str">
        <x:v>D:/DeadAirUnityProject/Assets/Office/Meshes/box_36.0000_0.8000_0.3500.asset</x:v>
      </x:c>
      <x:c r="B1073" s="5" t="str">
        <x:v>Metre tiled box 36.0000_0.8000_0.3500</x:v>
      </x:c>
      <x:c r="C1073" s="18" t="n">
        <x:v>24</x:v>
      </x:c>
      <x:c r="D1073" s="18" t="n">
        <x:v>12</x:v>
      </x:c>
      <x:c r="E1073" s="18" t="n">
        <x:v>1</x:v>
      </x:c>
      <x:c r="F1073" s="18" t="n">
        <x:v>1</x:v>
      </x:c>
      <x:c r="G1073" s="18" t="n">
        <x:v>0</x:v>
      </x:c>
      <x:c r="H1073" s="18" t="n">
        <x:v>1</x:v>
      </x:c>
      <x:c r="I1073" s="28" t="n">
        <x:v>5.810546875</x:v>
      </x:c>
      <x:c r="J1073" s="18" t="n">
        <x:v>0</x:v>
      </x:c>
      <x:c r="K1073" s="18" t="n">
        <x:v>0</x:v>
      </x:c>
      <x:c r="L1073" s="5" t="str"/>
      <x:c r="M1073" s="5" t="str">
        <x:v>Поза Resources</x:v>
      </x:c>
    </x:row>
    <x:row r="1074" ht="36" customHeight="1">
      <x:c r="A1074" s="5" t="str">
        <x:v>D:/DeadAirUnityProject/Assets/Office/Meshes/box_36.0000_1.2400_0.3500.asset</x:v>
      </x:c>
      <x:c r="B1074" s="5" t="str">
        <x:v>Metre tiled box 36.0000_1.2400_0.3500</x:v>
      </x:c>
      <x:c r="C1074" s="18" t="n">
        <x:v>24</x:v>
      </x:c>
      <x:c r="D1074" s="18" t="n">
        <x:v>12</x:v>
      </x:c>
      <x:c r="E1074" s="18" t="n">
        <x:v>1</x:v>
      </x:c>
      <x:c r="F1074" s="18" t="n">
        <x:v>1</x:v>
      </x:c>
      <x:c r="G1074" s="18" t="n">
        <x:v>0</x:v>
      </x:c>
      <x:c r="H1074" s="18" t="n">
        <x:v>1</x:v>
      </x:c>
      <x:c r="I1074" s="28" t="n">
        <x:v>5.80078125</x:v>
      </x:c>
      <x:c r="J1074" s="18" t="n">
        <x:v>0</x:v>
      </x:c>
      <x:c r="K1074" s="18" t="n">
        <x:v>0</x:v>
      </x:c>
      <x:c r="L1074" s="5" t="str"/>
      <x:c r="M1074" s="5" t="str">
        <x:v>Поза Resources</x:v>
      </x:c>
    </x:row>
    <x:row r="1075" ht="36" customHeight="1">
      <x:c r="A1075" s="5" t="str">
        <x:v>D:/DeadAirUnityProject/Assets/Office/Meshes/box_36.2200_0.0600_12.7200.asset</x:v>
      </x:c>
      <x:c r="B1075" s="5" t="str">
        <x:v>Metre tiled box 36.2200_0.0600_12.7200</x:v>
      </x:c>
      <x:c r="C1075" s="18" t="n">
        <x:v>24</x:v>
      </x:c>
      <x:c r="D1075" s="18" t="n">
        <x:v>12</x:v>
      </x:c>
      <x:c r="E1075" s="18" t="n">
        <x:v>1</x:v>
      </x:c>
      <x:c r="F1075" s="18" t="n">
        <x:v>1</x:v>
      </x:c>
      <x:c r="G1075" s="18" t="n">
        <x:v>0</x:v>
      </x:c>
      <x:c r="H1075" s="18" t="n">
        <x:v>1</x:v>
      </x:c>
      <x:c r="I1075" s="28" t="n">
        <x:v>5.8056640625</x:v>
      </x:c>
      <x:c r="J1075" s="18" t="n">
        <x:v>0</x:v>
      </x:c>
      <x:c r="K1075" s="18" t="n">
        <x:v>0</x:v>
      </x:c>
      <x:c r="L1075" s="5" t="str"/>
      <x:c r="M1075" s="5" t="str">
        <x:v>Поза Resources</x:v>
      </x:c>
    </x:row>
    <x:row r="1076" ht="36" customHeight="1">
      <x:c r="A1076" s="5" t="str">
        <x:v>D:/DeadAirUnityProject/Assets/Office/Meshes/box_36.2200_0.3600_12.7200.asset</x:v>
      </x:c>
      <x:c r="B1076" s="5" t="str">
        <x:v>Metre tiled box 36.2200_0.3600_12.7200</x:v>
      </x:c>
      <x:c r="C1076" s="18" t="n">
        <x:v>24</x:v>
      </x:c>
      <x:c r="D1076" s="18" t="n">
        <x:v>12</x:v>
      </x:c>
      <x:c r="E1076" s="18" t="n">
        <x:v>1</x:v>
      </x:c>
      <x:c r="F1076" s="18" t="n">
        <x:v>1</x:v>
      </x:c>
      <x:c r="G1076" s="18" t="n">
        <x:v>0</x:v>
      </x:c>
      <x:c r="H1076" s="18" t="n">
        <x:v>1</x:v>
      </x:c>
      <x:c r="I1076" s="28" t="n">
        <x:v>5.8056640625</x:v>
      </x:c>
      <x:c r="J1076" s="18" t="n">
        <x:v>0</x:v>
      </x:c>
      <x:c r="K1076" s="18" t="n">
        <x:v>0</x:v>
      </x:c>
      <x:c r="L1076" s="5" t="str"/>
      <x:c r="M1076" s="5" t="str">
        <x:v>Поза Resources</x:v>
      </x:c>
    </x:row>
    <x:row r="1077" ht="36" customHeight="1">
      <x:c r="A1077" s="5" t="str">
        <x:v>D:/DeadAirUnityProject/Assets/Office/Meshes/box_36.2200_3.8000_0.2200.asset</x:v>
      </x:c>
      <x:c r="B1077" s="5" t="str">
        <x:v>Metre tiled box 36.2200_3.8000_0.2200</x:v>
      </x:c>
      <x:c r="C1077" s="18" t="n">
        <x:v>24</x:v>
      </x:c>
      <x:c r="D1077" s="18" t="n">
        <x:v>12</x:v>
      </x:c>
      <x:c r="E1077" s="18" t="n">
        <x:v>1</x:v>
      </x:c>
      <x:c r="F1077" s="18" t="n">
        <x:v>1</x:v>
      </x:c>
      <x:c r="G1077" s="18" t="n">
        <x:v>0</x:v>
      </x:c>
      <x:c r="H1077" s="18" t="n">
        <x:v>1</x:v>
      </x:c>
      <x:c r="I1077" s="28" t="n">
        <x:v>5.814453125</x:v>
      </x:c>
      <x:c r="J1077" s="18" t="n">
        <x:v>0</x:v>
      </x:c>
      <x:c r="K1077" s="18" t="n">
        <x:v>0</x:v>
      </x:c>
      <x:c r="L1077" s="5" t="str"/>
      <x:c r="M1077" s="5" t="str">
        <x:v>Поза Resources</x:v>
      </x:c>
    </x:row>
    <x:row r="1078" ht="36" customHeight="1">
      <x:c r="A1078" s="5" t="str">
        <x:v>D:/DeadAirUnityProject/Assets/Office/Meshes/box_36.7000_0.3400_60.7000.asset</x:v>
      </x:c>
      <x:c r="B1078" s="5" t="str">
        <x:v>Metre tiled box 36.7000_0.3400_60.7000</x:v>
      </x:c>
      <x:c r="C1078" s="18" t="n">
        <x:v>24</x:v>
      </x:c>
      <x:c r="D1078" s="18" t="n">
        <x:v>12</x:v>
      </x:c>
      <x:c r="E1078" s="18" t="n">
        <x:v>1</x:v>
      </x:c>
      <x:c r="F1078" s="18" t="n">
        <x:v>1</x:v>
      </x:c>
      <x:c r="G1078" s="18" t="n">
        <x:v>0</x:v>
      </x:c>
      <x:c r="H1078" s="18" t="n">
        <x:v>1</x:v>
      </x:c>
      <x:c r="I1078" s="28" t="n">
        <x:v>5.8076171875</x:v>
      </x:c>
      <x:c r="J1078" s="18" t="n">
        <x:v>0</x:v>
      </x:c>
      <x:c r="K1078" s="18" t="n">
        <x:v>0</x:v>
      </x:c>
      <x:c r="L1078" s="5" t="str"/>
      <x:c r="M1078" s="5" t="str">
        <x:v>Поза Resources</x:v>
      </x:c>
    </x:row>
    <x:row r="1079" ht="36" customHeight="1">
      <x:c r="A1079" s="5" t="str">
        <x:v>D:/DeadAirUnityProject/Assets/Office/Meshes/box_38.0000_6.0000_19.0000.asset</x:v>
      </x:c>
      <x:c r="B1079" s="5" t="str">
        <x:v>Metre tiled box 38.0000_6.0000_19.0000</x:v>
      </x:c>
      <x:c r="C1079" s="18" t="n">
        <x:v>24</x:v>
      </x:c>
      <x:c r="D1079" s="18" t="n">
        <x:v>12</x:v>
      </x:c>
      <x:c r="E1079" s="18" t="n">
        <x:v>1</x:v>
      </x:c>
      <x:c r="F1079" s="18" t="n">
        <x:v>1</x:v>
      </x:c>
      <x:c r="G1079" s="18" t="n">
        <x:v>0</x:v>
      </x:c>
      <x:c r="H1079" s="18" t="n">
        <x:v>1</x:v>
      </x:c>
      <x:c r="I1079" s="28" t="n">
        <x:v>5.7919921875</x:v>
      </x:c>
      <x:c r="J1079" s="18" t="n">
        <x:v>0</x:v>
      </x:c>
      <x:c r="K1079" s="18" t="n">
        <x:v>0</x:v>
      </x:c>
      <x:c r="L1079" s="5" t="str"/>
      <x:c r="M1079" s="5" t="str">
        <x:v>Поза Resources</x:v>
      </x:c>
    </x:row>
    <x:row r="1080" ht="36" customHeight="1">
      <x:c r="A1080" s="5" t="str">
        <x:v>D:/DeadAirUnityProject/Assets/Office/Meshes/box_38.5000_0.2800_19.5000.asset</x:v>
      </x:c>
      <x:c r="B1080" s="5" t="str">
        <x:v>Metre tiled box 38.5000_0.2800_19.5000</x:v>
      </x:c>
      <x:c r="C1080" s="18" t="n">
        <x:v>24</x:v>
      </x:c>
      <x:c r="D1080" s="18" t="n">
        <x:v>12</x:v>
      </x:c>
      <x:c r="E1080" s="18" t="n">
        <x:v>1</x:v>
      </x:c>
      <x:c r="F1080" s="18" t="n">
        <x:v>1</x:v>
      </x:c>
      <x:c r="G1080" s="18" t="n">
        <x:v>0</x:v>
      </x:c>
      <x:c r="H1080" s="18" t="n">
        <x:v>1</x:v>
      </x:c>
      <x:c r="I1080" s="28" t="n">
        <x:v>5.8056640625</x:v>
      </x:c>
      <x:c r="J1080" s="18" t="n">
        <x:v>0</x:v>
      </x:c>
      <x:c r="K1080" s="18" t="n">
        <x:v>0</x:v>
      </x:c>
      <x:c r="L1080" s="5" t="str"/>
      <x:c r="M1080" s="5" t="str">
        <x:v>Поза Resources</x:v>
      </x:c>
    </x:row>
    <x:row r="1081" ht="36" customHeight="1">
      <x:c r="A1081" s="5" t="str">
        <x:v>D:/DeadAirUnityProject/Assets/Office/Meshes/box_4.0000_0.0120_0.1100.asset</x:v>
      </x:c>
      <x:c r="B1081" s="5" t="str">
        <x:v>Metre tiled box 4.0000_0.0120_0.1100</x:v>
      </x:c>
      <x:c r="C1081" s="18" t="n">
        <x:v>24</x:v>
      </x:c>
      <x:c r="D1081" s="18" t="n">
        <x:v>12</x:v>
      </x:c>
      <x:c r="E1081" s="18" t="n">
        <x:v>1</x:v>
      </x:c>
      <x:c r="F1081" s="18" t="n">
        <x:v>1</x:v>
      </x:c>
      <x:c r="G1081" s="18" t="n">
        <x:v>0</x:v>
      </x:c>
      <x:c r="H1081" s="18" t="n">
        <x:v>1</x:v>
      </x:c>
      <x:c r="I1081" s="28" t="n">
        <x:v>5.7998046875</x:v>
      </x:c>
      <x:c r="J1081" s="18" t="n">
        <x:v>0</x:v>
      </x:c>
      <x:c r="K1081" s="18" t="n">
        <x:v>0</x:v>
      </x:c>
      <x:c r="L1081" s="5" t="str"/>
      <x:c r="M1081" s="5" t="str">
        <x:v>Поза Resources</x:v>
      </x:c>
    </x:row>
    <x:row r="1082" ht="36" customHeight="1">
      <x:c r="A1082" s="5" t="str">
        <x:v>D:/DeadAirUnityProject/Assets/Office/Meshes/box_4.0000_0.0550_0.0450.asset</x:v>
      </x:c>
      <x:c r="B1082" s="5" t="str">
        <x:v>Metre tiled box 4.0000_0.0550_0.0450</x:v>
      </x:c>
      <x:c r="C1082" s="18" t="n">
        <x:v>24</x:v>
      </x:c>
      <x:c r="D1082" s="18" t="n">
        <x:v>12</x:v>
      </x:c>
      <x:c r="E1082" s="18" t="n">
        <x:v>1</x:v>
      </x:c>
      <x:c r="F1082" s="18" t="n">
        <x:v>1</x:v>
      </x:c>
      <x:c r="G1082" s="18" t="n">
        <x:v>0</x:v>
      </x:c>
      <x:c r="H1082" s="18" t="n">
        <x:v>1</x:v>
      </x:c>
      <x:c r="I1082" s="28" t="n">
        <x:v>5.8037109375</x:v>
      </x:c>
      <x:c r="J1082" s="18" t="n">
        <x:v>0</x:v>
      </x:c>
      <x:c r="K1082" s="18" t="n">
        <x:v>0</x:v>
      </x:c>
      <x:c r="L1082" s="5" t="str"/>
      <x:c r="M1082" s="5" t="str">
        <x:v>Поза Resources</x:v>
      </x:c>
    </x:row>
    <x:row r="1083" ht="36" customHeight="1">
      <x:c r="A1083" s="5" t="str">
        <x:v>D:/DeadAirUnityProject/Assets/Office/Meshes/box_4.0000_0.1800_0.3400.asset</x:v>
      </x:c>
      <x:c r="B1083" s="5" t="str">
        <x:v>Metre tiled box 4.0000_0.1800_0.3400</x:v>
      </x:c>
      <x:c r="C1083" s="18" t="n">
        <x:v>24</x:v>
      </x:c>
      <x:c r="D1083" s="18" t="n">
        <x:v>12</x:v>
      </x:c>
      <x:c r="E1083" s="18" t="n">
        <x:v>1</x:v>
      </x:c>
      <x:c r="F1083" s="18" t="n">
        <x:v>1</x:v>
      </x:c>
      <x:c r="G1083" s="18" t="n">
        <x:v>0</x:v>
      </x:c>
      <x:c r="H1083" s="18" t="n">
        <x:v>1</x:v>
      </x:c>
      <x:c r="I1083" s="28" t="n">
        <x:v>5.7958984375</x:v>
      </x:c>
      <x:c r="J1083" s="18" t="n">
        <x:v>0</x:v>
      </x:c>
      <x:c r="K1083" s="18" t="n">
        <x:v>0</x:v>
      </x:c>
      <x:c r="L1083" s="5" t="str"/>
      <x:c r="M1083" s="5" t="str">
        <x:v>Поза Resources</x:v>
      </x:c>
    </x:row>
    <x:row r="1084" ht="36" customHeight="1">
      <x:c r="A1084" s="5" t="str">
        <x:v>D:/DeadAirUnityProject/Assets/Office/Meshes/box_4.0000_0.2000_0.0350.asset</x:v>
      </x:c>
      <x:c r="B1084" s="5" t="str">
        <x:v>Metre tiled box 4.0000_0.2000_0.0350</x:v>
      </x:c>
      <x:c r="C1084" s="18" t="n">
        <x:v>24</x:v>
      </x:c>
      <x:c r="D1084" s="18" t="n">
        <x:v>12</x:v>
      </x:c>
      <x:c r="E1084" s="18" t="n">
        <x:v>1</x:v>
      </x:c>
      <x:c r="F1084" s="18" t="n">
        <x:v>1</x:v>
      </x:c>
      <x:c r="G1084" s="18" t="n">
        <x:v>0</x:v>
      </x:c>
      <x:c r="H1084" s="18" t="n">
        <x:v>1</x:v>
      </x:c>
      <x:c r="I1084" s="28" t="n">
        <x:v>5.7978515625</x:v>
      </x:c>
      <x:c r="J1084" s="18" t="n">
        <x:v>0</x:v>
      </x:c>
      <x:c r="K1084" s="18" t="n">
        <x:v>0</x:v>
      </x:c>
      <x:c r="L1084" s="5" t="str"/>
      <x:c r="M1084" s="5" t="str">
        <x:v>Поза Resources</x:v>
      </x:c>
    </x:row>
    <x:row r="1085" ht="36" customHeight="1">
      <x:c r="A1085" s="5" t="str">
        <x:v>D:/DeadAirUnityProject/Assets/Office/Meshes/box_4.0000_0.3000_0.4200.asset</x:v>
      </x:c>
      <x:c r="B1085" s="5" t="str">
        <x:v>Metre tiled box 4.0000_0.3000_0.4200</x:v>
      </x:c>
      <x:c r="C1085" s="18" t="n">
        <x:v>24</x:v>
      </x:c>
      <x:c r="D1085" s="18" t="n">
        <x:v>12</x:v>
      </x:c>
      <x:c r="E1085" s="18" t="n">
        <x:v>1</x:v>
      </x:c>
      <x:c r="F1085" s="18" t="n">
        <x:v>1</x:v>
      </x:c>
      <x:c r="G1085" s="18" t="n">
        <x:v>0</x:v>
      </x:c>
      <x:c r="H1085" s="18" t="n">
        <x:v>1</x:v>
      </x:c>
      <x:c r="I1085" s="28" t="n">
        <x:v>5.7958984375</x:v>
      </x:c>
      <x:c r="J1085" s="18" t="n">
        <x:v>0</x:v>
      </x:c>
      <x:c r="K1085" s="18" t="n">
        <x:v>0</x:v>
      </x:c>
      <x:c r="L1085" s="5" t="str"/>
      <x:c r="M1085" s="5" t="str">
        <x:v>Поза Resources</x:v>
      </x:c>
    </x:row>
    <x:row r="1086" ht="36" customHeight="1">
      <x:c r="A1086" s="5" t="str">
        <x:v>D:/DeadAirUnityProject/Assets/Office/Meshes/box_4.0000_0.3600_10.5000.asset</x:v>
      </x:c>
      <x:c r="B1086" s="5" t="str">
        <x:v>Metre tiled box 4.0000_0.3600_10.5000</x:v>
      </x:c>
      <x:c r="C1086" s="18" t="n">
        <x:v>24</x:v>
      </x:c>
      <x:c r="D1086" s="18" t="n">
        <x:v>12</x:v>
      </x:c>
      <x:c r="E1086" s="18" t="n">
        <x:v>1</x:v>
      </x:c>
      <x:c r="F1086" s="18" t="n">
        <x:v>1</x:v>
      </x:c>
      <x:c r="G1086" s="18" t="n">
        <x:v>0</x:v>
      </x:c>
      <x:c r="H1086" s="18" t="n">
        <x:v>1</x:v>
      </x:c>
      <x:c r="I1086" s="28" t="n">
        <x:v>5.796875</x:v>
      </x:c>
      <x:c r="J1086" s="18" t="n">
        <x:v>0</x:v>
      </x:c>
      <x:c r="K1086" s="18" t="n">
        <x:v>0</x:v>
      </x:c>
      <x:c r="L1086" s="5" t="str"/>
      <x:c r="M1086" s="5" t="str">
        <x:v>Поза Resources</x:v>
      </x:c>
    </x:row>
    <x:row r="1087" ht="36" customHeight="1">
      <x:c r="A1087" s="5" t="str">
        <x:v>D:/DeadAirUnityProject/Assets/Office/Meshes/box_4.0000_0.3600_15.5000.asset</x:v>
      </x:c>
      <x:c r="B1087" s="5" t="str">
        <x:v>Metre tiled box 4.0000_0.3600_15.5000</x:v>
      </x:c>
      <x:c r="C1087" s="18" t="n">
        <x:v>24</x:v>
      </x:c>
      <x:c r="D1087" s="18" t="n">
        <x:v>12</x:v>
      </x:c>
      <x:c r="E1087" s="18" t="n">
        <x:v>1</x:v>
      </x:c>
      <x:c r="F1087" s="18" t="n">
        <x:v>1</x:v>
      </x:c>
      <x:c r="G1087" s="18" t="n">
        <x:v>0</x:v>
      </x:c>
      <x:c r="H1087" s="18" t="n">
        <x:v>1</x:v>
      </x:c>
      <x:c r="I1087" s="28" t="n">
        <x:v>5.796875</x:v>
      </x:c>
      <x:c r="J1087" s="18" t="n">
        <x:v>0</x:v>
      </x:c>
      <x:c r="K1087" s="18" t="n">
        <x:v>0</x:v>
      </x:c>
      <x:c r="L1087" s="5" t="str"/>
      <x:c r="M1087" s="5" t="str">
        <x:v>Поза Resources</x:v>
      </x:c>
    </x:row>
    <x:row r="1088" ht="36" customHeight="1">
      <x:c r="A1088" s="5" t="str">
        <x:v>D:/DeadAirUnityProject/Assets/Office/Meshes/box_4.0000_0.3600_21.0000.asset</x:v>
      </x:c>
      <x:c r="B1088" s="5" t="str">
        <x:v>Metre tiled box 4.0000_0.3600_21.0000</x:v>
      </x:c>
      <x:c r="C1088" s="18" t="n">
        <x:v>24</x:v>
      </x:c>
      <x:c r="D1088" s="18" t="n">
        <x:v>12</x:v>
      </x:c>
      <x:c r="E1088" s="18" t="n">
        <x:v>1</x:v>
      </x:c>
      <x:c r="F1088" s="18" t="n">
        <x:v>1</x:v>
      </x:c>
      <x:c r="G1088" s="18" t="n">
        <x:v>0</x:v>
      </x:c>
      <x:c r="H1088" s="18" t="n">
        <x:v>1</x:v>
      </x:c>
      <x:c r="I1088" s="28" t="n">
        <x:v>5.796875</x:v>
      </x:c>
      <x:c r="J1088" s="18" t="n">
        <x:v>0</x:v>
      </x:c>
      <x:c r="K1088" s="18" t="n">
        <x:v>0</x:v>
      </x:c>
      <x:c r="L1088" s="5" t="str"/>
      <x:c r="M1088" s="5" t="str">
        <x:v>Поза Resources</x:v>
      </x:c>
    </x:row>
    <x:row r="1089" ht="36" customHeight="1">
      <x:c r="A1089" s="5" t="str">
        <x:v>D:/DeadAirUnityProject/Assets/Office/Meshes/box_4.0000_0.3600_47.0000.asset</x:v>
      </x:c>
      <x:c r="B1089" s="5" t="str">
        <x:v>Metre tiled box 4.0000_0.3600_47.0000</x:v>
      </x:c>
      <x:c r="C1089" s="18" t="n">
        <x:v>24</x:v>
      </x:c>
      <x:c r="D1089" s="18" t="n">
        <x:v>12</x:v>
      </x:c>
      <x:c r="E1089" s="18" t="n">
        <x:v>1</x:v>
      </x:c>
      <x:c r="F1089" s="18" t="n">
        <x:v>1</x:v>
      </x:c>
      <x:c r="G1089" s="18" t="n">
        <x:v>0</x:v>
      </x:c>
      <x:c r="H1089" s="18" t="n">
        <x:v>1</x:v>
      </x:c>
      <x:c r="I1089" s="28" t="n">
        <x:v>5.796875</x:v>
      </x:c>
      <x:c r="J1089" s="18" t="n">
        <x:v>0</x:v>
      </x:c>
      <x:c r="K1089" s="18" t="n">
        <x:v>0</x:v>
      </x:c>
      <x:c r="L1089" s="5" t="str"/>
      <x:c r="M1089" s="5" t="str">
        <x:v>Поза Resources</x:v>
      </x:c>
    </x:row>
    <x:row r="1090" ht="36" customHeight="1">
      <x:c r="A1090" s="5" t="str">
        <x:v>D:/DeadAirUnityProject/Assets/Office/Meshes/box_4.0000_0.6200_0.3400.asset</x:v>
      </x:c>
      <x:c r="B1090" s="5" t="str">
        <x:v>Metre tiled box 4.0000_0.6200_0.3400</x:v>
      </x:c>
      <x:c r="C1090" s="18" t="n">
        <x:v>24</x:v>
      </x:c>
      <x:c r="D1090" s="18" t="n">
        <x:v>12</x:v>
      </x:c>
      <x:c r="E1090" s="18" t="n">
        <x:v>1</x:v>
      </x:c>
      <x:c r="F1090" s="18" t="n">
        <x:v>1</x:v>
      </x:c>
      <x:c r="G1090" s="18" t="n">
        <x:v>0</x:v>
      </x:c>
      <x:c r="H1090" s="18" t="n">
        <x:v>1</x:v>
      </x:c>
      <x:c r="I1090" s="28" t="n">
        <x:v>5.7958984375</x:v>
      </x:c>
      <x:c r="J1090" s="18" t="n">
        <x:v>0</x:v>
      </x:c>
      <x:c r="K1090" s="18" t="n">
        <x:v>0</x:v>
      </x:c>
      <x:c r="L1090" s="5" t="str"/>
      <x:c r="M1090" s="5" t="str">
        <x:v>Поза Resources</x:v>
      </x:c>
    </x:row>
    <x:row r="1091" ht="36" customHeight="1">
      <x:c r="A1091" s="5" t="str">
        <x:v>D:/DeadAirUnityProject/Assets/Office/Meshes/box_4.0000_0.8000_0.3500.asset</x:v>
      </x:c>
      <x:c r="B1091" s="5" t="str">
        <x:v>Metre tiled box 4.0000_0.8000_0.3500</x:v>
      </x:c>
      <x:c r="C1091" s="18" t="n">
        <x:v>24</x:v>
      </x:c>
      <x:c r="D1091" s="18" t="n">
        <x:v>12</x:v>
      </x:c>
      <x:c r="E1091" s="18" t="n">
        <x:v>1</x:v>
      </x:c>
      <x:c r="F1091" s="18" t="n">
        <x:v>1</x:v>
      </x:c>
      <x:c r="G1091" s="18" t="n">
        <x:v>0</x:v>
      </x:c>
      <x:c r="H1091" s="18" t="n">
        <x:v>1</x:v>
      </x:c>
      <x:c r="I1091" s="28" t="n">
        <x:v>5.8076171875</x:v>
      </x:c>
      <x:c r="J1091" s="18" t="n">
        <x:v>0</x:v>
      </x:c>
      <x:c r="K1091" s="18" t="n">
        <x:v>0</x:v>
      </x:c>
      <x:c r="L1091" s="5" t="str"/>
      <x:c r="M1091" s="5" t="str">
        <x:v>Поза Resources</x:v>
      </x:c>
    </x:row>
    <x:row r="1092" ht="36" customHeight="1">
      <x:c r="A1092" s="5" t="str">
        <x:v>D:/DeadAirUnityProject/Assets/Office/Meshes/box_4.0000_0.9000_0.7000.asset</x:v>
      </x:c>
      <x:c r="B1092" s="5" t="str">
        <x:v>Metre tiled box 4.0000_0.9000_0.7000</x:v>
      </x:c>
      <x:c r="C1092" s="18" t="n">
        <x:v>24</x:v>
      </x:c>
      <x:c r="D1092" s="18" t="n">
        <x:v>12</x:v>
      </x:c>
      <x:c r="E1092" s="18" t="n">
        <x:v>1</x:v>
      </x:c>
      <x:c r="F1092" s="18" t="n">
        <x:v>1</x:v>
      </x:c>
      <x:c r="G1092" s="18" t="n">
        <x:v>0</x:v>
      </x:c>
      <x:c r="H1092" s="18" t="n">
        <x:v>1</x:v>
      </x:c>
      <x:c r="I1092" s="28" t="n">
        <x:v>5.7958984375</x:v>
      </x:c>
      <x:c r="J1092" s="18" t="n">
        <x:v>0</x:v>
      </x:c>
      <x:c r="K1092" s="18" t="n">
        <x:v>0</x:v>
      </x:c>
      <x:c r="L1092" s="5" t="str"/>
      <x:c r="M1092" s="5" t="str">
        <x:v>Поза Resources</x:v>
      </x:c>
    </x:row>
    <x:row r="1093" ht="36" customHeight="1">
      <x:c r="A1093" s="5" t="str">
        <x:v>D:/DeadAirUnityProject/Assets/Office/Meshes/box_4.0000_1.2400_0.3500.asset</x:v>
      </x:c>
      <x:c r="B1093" s="5" t="str">
        <x:v>Metre tiled box 4.0000_1.2400_0.3500</x:v>
      </x:c>
      <x:c r="C1093" s="18" t="n">
        <x:v>24</x:v>
      </x:c>
      <x:c r="D1093" s="18" t="n">
        <x:v>12</x:v>
      </x:c>
      <x:c r="E1093" s="18" t="n">
        <x:v>1</x:v>
      </x:c>
      <x:c r="F1093" s="18" t="n">
        <x:v>1</x:v>
      </x:c>
      <x:c r="G1093" s="18" t="n">
        <x:v>0</x:v>
      </x:c>
      <x:c r="H1093" s="18" t="n">
        <x:v>1</x:v>
      </x:c>
      <x:c r="I1093" s="28" t="n">
        <x:v>5.7978515625</x:v>
      </x:c>
      <x:c r="J1093" s="18" t="n">
        <x:v>0</x:v>
      </x:c>
      <x:c r="K1093" s="18" t="n">
        <x:v>0</x:v>
      </x:c>
      <x:c r="L1093" s="5" t="str"/>
      <x:c r="M1093" s="5" t="str">
        <x:v>Поза Resources</x:v>
      </x:c>
    </x:row>
    <x:row r="1094" ht="36" customHeight="1">
      <x:c r="A1094" s="5" t="str">
        <x:v>D:/DeadAirUnityProject/Assets/Office/Meshes/box_4.0000_1.3200_0.0120.asset</x:v>
      </x:c>
      <x:c r="B1094" s="5" t="str">
        <x:v>Metre tiled box 4.0000_1.3200_0.0120</x:v>
      </x:c>
      <x:c r="C1094" s="18" t="n">
        <x:v>24</x:v>
      </x:c>
      <x:c r="D1094" s="18" t="n">
        <x:v>12</x:v>
      </x:c>
      <x:c r="E1094" s="18" t="n">
        <x:v>1</x:v>
      </x:c>
      <x:c r="F1094" s="18" t="n">
        <x:v>1</x:v>
      </x:c>
      <x:c r="G1094" s="18" t="n">
        <x:v>0</x:v>
      </x:c>
      <x:c r="H1094" s="18" t="n">
        <x:v>1</x:v>
      </x:c>
      <x:c r="I1094" s="28" t="n">
        <x:v>5.7978515625</x:v>
      </x:c>
      <x:c r="J1094" s="18" t="n">
        <x:v>0</x:v>
      </x:c>
      <x:c r="K1094" s="18" t="n">
        <x:v>0</x:v>
      </x:c>
      <x:c r="L1094" s="5" t="str"/>
      <x:c r="M1094" s="5" t="str">
        <x:v>Поза Resources</x:v>
      </x:c>
    </x:row>
    <x:row r="1095" ht="36" customHeight="1">
      <x:c r="A1095" s="5" t="str">
        <x:v>D:/DeadAirUnityProject/Assets/Office/Meshes/box_4.0000_2.4500_0.0120.asset</x:v>
      </x:c>
      <x:c r="B1095" s="5" t="str">
        <x:v>Metre tiled box 4.0000_2.4500_0.0120</x:v>
      </x:c>
      <x:c r="C1095" s="18" t="n">
        <x:v>24</x:v>
      </x:c>
      <x:c r="D1095" s="18" t="n">
        <x:v>12</x:v>
      </x:c>
      <x:c r="E1095" s="18" t="n">
        <x:v>1</x:v>
      </x:c>
      <x:c r="F1095" s="18" t="n">
        <x:v>1</x:v>
      </x:c>
      <x:c r="G1095" s="18" t="n">
        <x:v>0</x:v>
      </x:c>
      <x:c r="H1095" s="18" t="n">
        <x:v>1</x:v>
      </x:c>
      <x:c r="I1095" s="28" t="n">
        <x:v>5.7998046875</x:v>
      </x:c>
      <x:c r="J1095" s="18" t="n">
        <x:v>0</x:v>
      </x:c>
      <x:c r="K1095" s="18" t="n">
        <x:v>0</x:v>
      </x:c>
      <x:c r="L1095" s="5" t="str"/>
      <x:c r="M1095" s="5" t="str">
        <x:v>Поза Resources</x:v>
      </x:c>
    </x:row>
    <x:row r="1096" ht="36" customHeight="1">
      <x:c r="A1096" s="5" t="str">
        <x:v>D:/DeadAirUnityProject/Assets/Office/Meshes/box_4.0000_3.9200_0.2200.asset</x:v>
      </x:c>
      <x:c r="B1096" s="5" t="str">
        <x:v>Metre tiled box 4.0000_3.9200_0.2200</x:v>
      </x:c>
      <x:c r="C1096" s="18" t="n">
        <x:v>24</x:v>
      </x:c>
      <x:c r="D1096" s="18" t="n">
        <x:v>12</x:v>
      </x:c>
      <x:c r="E1096" s="18" t="n">
        <x:v>1</x:v>
      </x:c>
      <x:c r="F1096" s="18" t="n">
        <x:v>1</x:v>
      </x:c>
      <x:c r="G1096" s="18" t="n">
        <x:v>0</x:v>
      </x:c>
      <x:c r="H1096" s="18" t="n">
        <x:v>1</x:v>
      </x:c>
      <x:c r="I1096" s="28" t="n">
        <x:v>5.7958984375</x:v>
      </x:c>
      <x:c r="J1096" s="18" t="n">
        <x:v>0</x:v>
      </x:c>
      <x:c r="K1096" s="18" t="n">
        <x:v>0</x:v>
      </x:c>
      <x:c r="L1096" s="5" t="str"/>
      <x:c r="M1096" s="5" t="str">
        <x:v>Поза Resources</x:v>
      </x:c>
    </x:row>
    <x:row r="1097" ht="36" customHeight="1">
      <x:c r="A1097" s="5" t="str">
        <x:v>D:/DeadAirUnityProject/Assets/Office/Meshes/box_4.0400_0.0800_0.7500.asset</x:v>
      </x:c>
      <x:c r="B1097" s="5" t="str">
        <x:v>Metre tiled box 4.0400_0.0800_0.7500</x:v>
      </x:c>
      <x:c r="C1097" s="18" t="n">
        <x:v>24</x:v>
      </x:c>
      <x:c r="D1097" s="18" t="n">
        <x:v>12</x:v>
      </x:c>
      <x:c r="E1097" s="18" t="n">
        <x:v>1</x:v>
      </x:c>
      <x:c r="F1097" s="18" t="n">
        <x:v>1</x:v>
      </x:c>
      <x:c r="G1097" s="18" t="n">
        <x:v>0</x:v>
      </x:c>
      <x:c r="H1097" s="18" t="n">
        <x:v>1</x:v>
      </x:c>
      <x:c r="I1097" s="28" t="n">
        <x:v>5.8037109375</x:v>
      </x:c>
      <x:c r="J1097" s="18" t="n">
        <x:v>0</x:v>
      </x:c>
      <x:c r="K1097" s="18" t="n">
        <x:v>0</x:v>
      </x:c>
      <x:c r="L1097" s="5" t="str"/>
      <x:c r="M1097" s="5" t="str">
        <x:v>Поза Resources</x:v>
      </x:c>
    </x:row>
    <x:row r="1098" ht="36" customHeight="1">
      <x:c r="A1098" s="5" t="str">
        <x:v>D:/DeadAirUnityProject/Assets/Office/Meshes/box_4.2000_0.0800_1.5000.asset</x:v>
      </x:c>
      <x:c r="B1098" s="5" t="str">
        <x:v>Metre tiled box 4.2000_0.0800_1.5000</x:v>
      </x:c>
      <x:c r="C1098" s="18" t="n">
        <x:v>24</x:v>
      </x:c>
      <x:c r="D1098" s="18" t="n">
        <x:v>12</x:v>
      </x:c>
      <x:c r="E1098" s="18" t="n">
        <x:v>1</x:v>
      </x:c>
      <x:c r="F1098" s="18" t="n">
        <x:v>1</x:v>
      </x:c>
      <x:c r="G1098" s="18" t="n">
        <x:v>0</x:v>
      </x:c>
      <x:c r="H1098" s="18" t="n">
        <x:v>1</x:v>
      </x:c>
      <x:c r="I1098" s="28" t="n">
        <x:v>5.7998046875</x:v>
      </x:c>
      <x:c r="J1098" s="18" t="n">
        <x:v>0</x:v>
      </x:c>
      <x:c r="K1098" s="18" t="n">
        <x:v>0</x:v>
      </x:c>
      <x:c r="L1098" s="5" t="str"/>
      <x:c r="M1098" s="5" t="str">
        <x:v>Поза Resources</x:v>
      </x:c>
    </x:row>
    <x:row r="1099" ht="36" customHeight="1">
      <x:c r="A1099" s="5" t="str">
        <x:v>D:/DeadAirUnityProject/Assets/Office/Meshes/box_4.3000_0.4300_0.0200.asset</x:v>
      </x:c>
      <x:c r="B1099" s="5" t="str">
        <x:v>Metre tiled box 4.3000_0.4300_0.0200</x:v>
      </x:c>
      <x:c r="C1099" s="18" t="n">
        <x:v>24</x:v>
      </x:c>
      <x:c r="D1099" s="18" t="n">
        <x:v>12</x:v>
      </x:c>
      <x:c r="E1099" s="18" t="n">
        <x:v>1</x:v>
      </x:c>
      <x:c r="F1099" s="18" t="n">
        <x:v>1</x:v>
      </x:c>
      <x:c r="G1099" s="18" t="n">
        <x:v>0</x:v>
      </x:c>
      <x:c r="H1099" s="18" t="n">
        <x:v>1</x:v>
      </x:c>
      <x:c r="I1099" s="28" t="n">
        <x:v>5.8037109375</x:v>
      </x:c>
      <x:c r="J1099" s="18" t="n">
        <x:v>1</x:v>
      </x:c>
      <x:c r="K1099" s="18" t="n">
        <x:v>1</x:v>
      </x:c>
      <x:c r="L1099" s="5" t="str">
        <x:v>D:/DeadAirUnityProject/Assets/Resources/World/station.prefab</x:v>
      </x:c>
      <x:c r="M1099" s="5" t="str">
        <x:v>Поза Resources</x:v>
      </x:c>
    </x:row>
    <x:row r="1100" ht="36" customHeight="1">
      <x:c r="A1100" s="5" t="str">
        <x:v>D:/DeadAirUnityProject/Assets/Office/Meshes/box_4.3000_0.4300_0.0250.asset</x:v>
      </x:c>
      <x:c r="B1100" s="5" t="str">
        <x:v>Metre tiled box 4.3000_0.4300_0.0250</x:v>
      </x:c>
      <x:c r="C1100" s="18" t="n">
        <x:v>24</x:v>
      </x:c>
      <x:c r="D1100" s="18" t="n">
        <x:v>12</x:v>
      </x:c>
      <x:c r="E1100" s="18" t="n">
        <x:v>1</x:v>
      </x:c>
      <x:c r="F1100" s="18" t="n">
        <x:v>1</x:v>
      </x:c>
      <x:c r="G1100" s="18" t="n">
        <x:v>0</x:v>
      </x:c>
      <x:c r="H1100" s="18" t="n">
        <x:v>1</x:v>
      </x:c>
      <x:c r="I1100" s="28" t="n">
        <x:v>5.8076171875</x:v>
      </x:c>
      <x:c r="J1100" s="18" t="n">
        <x:v>0</x:v>
      </x:c>
      <x:c r="K1100" s="18" t="n">
        <x:v>0</x:v>
      </x:c>
      <x:c r="L1100" s="5" t="str"/>
      <x:c r="M1100" s="5" t="str">
        <x:v>Поза Resources</x:v>
      </x:c>
    </x:row>
    <x:row r="1101" ht="36" customHeight="1">
      <x:c r="A1101" s="5" t="str">
        <x:v>D:/DeadAirUnityProject/Assets/Office/Meshes/box_4.3200_0.4500_0.0220.asset</x:v>
      </x:c>
      <x:c r="B1101" s="5" t="str">
        <x:v>Metre tiled box 4.3200_0.4500_0.0220</x:v>
      </x:c>
      <x:c r="C1101" s="18" t="n">
        <x:v>24</x:v>
      </x:c>
      <x:c r="D1101" s="18" t="n">
        <x:v>12</x:v>
      </x:c>
      <x:c r="E1101" s="18" t="n">
        <x:v>1</x:v>
      </x:c>
      <x:c r="F1101" s="18" t="n">
        <x:v>1</x:v>
      </x:c>
      <x:c r="G1101" s="18" t="n">
        <x:v>0</x:v>
      </x:c>
      <x:c r="H1101" s="18" t="n">
        <x:v>1</x:v>
      </x:c>
      <x:c r="I1101" s="28" t="n">
        <x:v>5.8154296875</x:v>
      </x:c>
      <x:c r="J1101" s="18" t="n">
        <x:v>1</x:v>
      </x:c>
      <x:c r="K1101" s="18" t="n">
        <x:v>1</x:v>
      </x:c>
      <x:c r="L1101" s="5" t="str">
        <x:v>D:/DeadAirUnityProject/Assets/Resources/World/station.prefab</x:v>
      </x:c>
      <x:c r="M1101" s="5" t="str">
        <x:v>Поза Resources</x:v>
      </x:c>
    </x:row>
    <x:row r="1102" ht="36" customHeight="1">
      <x:c r="A1102" s="5" t="str">
        <x:v>D:/DeadAirUnityProject/Assets/Office/Meshes/box_4.4000_0.1200_7.0000.asset</x:v>
      </x:c>
      <x:c r="B1102" s="5" t="str">
        <x:v>Metre tiled box 4.4000_0.1200_7.0000</x:v>
      </x:c>
      <x:c r="C1102" s="18" t="n">
        <x:v>24</x:v>
      </x:c>
      <x:c r="D1102" s="18" t="n">
        <x:v>12</x:v>
      </x:c>
      <x:c r="E1102" s="18" t="n">
        <x:v>1</x:v>
      </x:c>
      <x:c r="F1102" s="18" t="n">
        <x:v>1</x:v>
      </x:c>
      <x:c r="G1102" s="18" t="n">
        <x:v>0</x:v>
      </x:c>
      <x:c r="H1102" s="18" t="n">
        <x:v>1</x:v>
      </x:c>
      <x:c r="I1102" s="28" t="n">
        <x:v>5.7978515625</x:v>
      </x:c>
      <x:c r="J1102" s="18" t="n">
        <x:v>0</x:v>
      </x:c>
      <x:c r="K1102" s="18" t="n">
        <x:v>0</x:v>
      </x:c>
      <x:c r="L1102" s="5" t="str"/>
      <x:c r="M1102" s="5" t="str">
        <x:v>Поза Resources</x:v>
      </x:c>
    </x:row>
    <x:row r="1103" ht="36" customHeight="1">
      <x:c r="A1103" s="5" t="str">
        <x:v>D:/DeadAirUnityProject/Assets/Office/Meshes/box_4.4000_3.8000_0.2200.asset</x:v>
      </x:c>
      <x:c r="B1103" s="5" t="str">
        <x:v>Metre tiled box 4.4000_3.8000_0.2200</x:v>
      </x:c>
      <x:c r="C1103" s="18" t="n">
        <x:v>24</x:v>
      </x:c>
      <x:c r="D1103" s="18" t="n">
        <x:v>12</x:v>
      </x:c>
      <x:c r="E1103" s="18" t="n">
        <x:v>1</x:v>
      </x:c>
      <x:c r="F1103" s="18" t="n">
        <x:v>1</x:v>
      </x:c>
      <x:c r="G1103" s="18" t="n">
        <x:v>0</x:v>
      </x:c>
      <x:c r="H1103" s="18" t="n">
        <x:v>1</x:v>
      </x:c>
      <x:c r="I1103" s="28" t="n">
        <x:v>5.8095703125</x:v>
      </x:c>
      <x:c r="J1103" s="18" t="n">
        <x:v>0</x:v>
      </x:c>
      <x:c r="K1103" s="18" t="n">
        <x:v>0</x:v>
      </x:c>
      <x:c r="L1103" s="5" t="str"/>
      <x:c r="M1103" s="5" t="str">
        <x:v>Поза Resources</x:v>
      </x:c>
    </x:row>
    <x:row r="1104" ht="36" customHeight="1">
      <x:c r="A1104" s="5" t="str">
        <x:v>D:/DeadAirUnityProject/Assets/Office/Meshes/box_4.5000_0.8000_0.3500.asset</x:v>
      </x:c>
      <x:c r="B1104" s="5" t="str">
        <x:v>Metre tiled box 4.5000_0.8000_0.3500</x:v>
      </x:c>
      <x:c r="C1104" s="18" t="n">
        <x:v>24</x:v>
      </x:c>
      <x:c r="D1104" s="18" t="n">
        <x:v>12</x:v>
      </x:c>
      <x:c r="E1104" s="18" t="n">
        <x:v>1</x:v>
      </x:c>
      <x:c r="F1104" s="18" t="n">
        <x:v>1</x:v>
      </x:c>
      <x:c r="G1104" s="18" t="n">
        <x:v>0</x:v>
      </x:c>
      <x:c r="H1104" s="18" t="n">
        <x:v>1</x:v>
      </x:c>
      <x:c r="I1104" s="28" t="n">
        <x:v>5.8134765625</x:v>
      </x:c>
      <x:c r="J1104" s="18" t="n">
        <x:v>0</x:v>
      </x:c>
      <x:c r="K1104" s="18" t="n">
        <x:v>0</x:v>
      </x:c>
      <x:c r="L1104" s="5" t="str"/>
      <x:c r="M1104" s="5" t="str">
        <x:v>Поза Resources</x:v>
      </x:c>
    </x:row>
    <x:row r="1105" ht="36" customHeight="1">
      <x:c r="A1105" s="5" t="str">
        <x:v>D:/DeadAirUnityProject/Assets/Office/Meshes/box_4.5000_1.2400_0.3500.asset</x:v>
      </x:c>
      <x:c r="B1105" s="5" t="str">
        <x:v>Metre tiled box 4.5000_1.2400_0.3500</x:v>
      </x:c>
      <x:c r="C1105" s="18" t="n">
        <x:v>24</x:v>
      </x:c>
      <x:c r="D1105" s="18" t="n">
        <x:v>12</x:v>
      </x:c>
      <x:c r="E1105" s="18" t="n">
        <x:v>1</x:v>
      </x:c>
      <x:c r="F1105" s="18" t="n">
        <x:v>1</x:v>
      </x:c>
      <x:c r="G1105" s="18" t="n">
        <x:v>0</x:v>
      </x:c>
      <x:c r="H1105" s="18" t="n">
        <x:v>1</x:v>
      </x:c>
      <x:c r="I1105" s="28" t="n">
        <x:v>5.8037109375</x:v>
      </x:c>
      <x:c r="J1105" s="18" t="n">
        <x:v>0</x:v>
      </x:c>
      <x:c r="K1105" s="18" t="n">
        <x:v>0</x:v>
      </x:c>
      <x:c r="L1105" s="5" t="str"/>
      <x:c r="M1105" s="5" t="str">
        <x:v>Поза Resources</x:v>
      </x:c>
    </x:row>
    <x:row r="1106" ht="36" customHeight="1">
      <x:c r="A1106" s="5" t="str">
        <x:v>D:/DeadAirUnityProject/Assets/Office/Meshes/box_4.5000_1.8800_0.3500.asset</x:v>
      </x:c>
      <x:c r="B1106" s="5" t="str">
        <x:v>Metre tiled box 4.5000_1.8800_0.3500</x:v>
      </x:c>
      <x:c r="C1106" s="18" t="n">
        <x:v>24</x:v>
      </x:c>
      <x:c r="D1106" s="18" t="n">
        <x:v>12</x:v>
      </x:c>
      <x:c r="E1106" s="18" t="n">
        <x:v>1</x:v>
      </x:c>
      <x:c r="F1106" s="18" t="n">
        <x:v>1</x:v>
      </x:c>
      <x:c r="G1106" s="18" t="n">
        <x:v>0</x:v>
      </x:c>
      <x:c r="H1106" s="18" t="n">
        <x:v>1</x:v>
      </x:c>
      <x:c r="I1106" s="28" t="n">
        <x:v>5.8037109375</x:v>
      </x:c>
      <x:c r="J1106" s="18" t="n">
        <x:v>0</x:v>
      </x:c>
      <x:c r="K1106" s="18" t="n">
        <x:v>0</x:v>
      </x:c>
      <x:c r="L1106" s="5" t="str"/>
      <x:c r="M1106" s="5" t="str">
        <x:v>Поза Resources</x:v>
      </x:c>
    </x:row>
    <x:row r="1107" ht="36" customHeight="1">
      <x:c r="A1107" s="5" t="str">
        <x:v>D:/DeadAirUnityProject/Assets/Office/Meshes/box_4.6000_1.8800_0.3500.asset</x:v>
      </x:c>
      <x:c r="B1107" s="5" t="str">
        <x:v>Metre tiled box 4.6000_1.8800_0.3500</x:v>
      </x:c>
      <x:c r="C1107" s="18" t="n">
        <x:v>24</x:v>
      </x:c>
      <x:c r="D1107" s="18" t="n">
        <x:v>12</x:v>
      </x:c>
      <x:c r="E1107" s="18" t="n">
        <x:v>1</x:v>
      </x:c>
      <x:c r="F1107" s="18" t="n">
        <x:v>1</x:v>
      </x:c>
      <x:c r="G1107" s="18" t="n">
        <x:v>0</x:v>
      </x:c>
      <x:c r="H1107" s="18" t="n">
        <x:v>1</x:v>
      </x:c>
      <x:c r="I1107" s="28" t="n">
        <x:v>5.8017578125</x:v>
      </x:c>
      <x:c r="J1107" s="18" t="n">
        <x:v>0</x:v>
      </x:c>
      <x:c r="K1107" s="18" t="n">
        <x:v>0</x:v>
      </x:c>
      <x:c r="L1107" s="5" t="str"/>
      <x:c r="M1107" s="5" t="str">
        <x:v>Поза Resources</x:v>
      </x:c>
    </x:row>
    <x:row r="1108" ht="36" customHeight="1">
      <x:c r="A1108" s="5" t="str">
        <x:v>D:/DeadAirUnityProject/Assets/Office/Meshes/box_4.7000_0.0550_0.0450.asset</x:v>
      </x:c>
      <x:c r="B1108" s="5" t="str">
        <x:v>Metre tiled box 4.7000_0.0550_0.0450</x:v>
      </x:c>
      <x:c r="C1108" s="18" t="n">
        <x:v>24</x:v>
      </x:c>
      <x:c r="D1108" s="18" t="n">
        <x:v>12</x:v>
      </x:c>
      <x:c r="E1108" s="18" t="n">
        <x:v>1</x:v>
      </x:c>
      <x:c r="F1108" s="18" t="n">
        <x:v>1</x:v>
      </x:c>
      <x:c r="G1108" s="18" t="n">
        <x:v>0</x:v>
      </x:c>
      <x:c r="H1108" s="18" t="n">
        <x:v>1</x:v>
      </x:c>
      <x:c r="I1108" s="28" t="n">
        <x:v>5.8095703125</x:v>
      </x:c>
      <x:c r="J1108" s="18" t="n">
        <x:v>0</x:v>
      </x:c>
      <x:c r="K1108" s="18" t="n">
        <x:v>0</x:v>
      </x:c>
      <x:c r="L1108" s="5" t="str"/>
      <x:c r="M1108" s="5" t="str">
        <x:v>Поза Resources</x:v>
      </x:c>
    </x:row>
    <x:row r="1109" ht="36" customHeight="1">
      <x:c r="A1109" s="5" t="str">
        <x:v>D:/DeadAirUnityProject/Assets/Office/Meshes/box_4.7000_0.2000_0.0350.asset</x:v>
      </x:c>
      <x:c r="B1109" s="5" t="str">
        <x:v>Metre tiled box 4.7000_0.2000_0.0350</x:v>
      </x:c>
      <x:c r="C1109" s="18" t="n">
        <x:v>24</x:v>
      </x:c>
      <x:c r="D1109" s="18" t="n">
        <x:v>12</x:v>
      </x:c>
      <x:c r="E1109" s="18" t="n">
        <x:v>1</x:v>
      </x:c>
      <x:c r="F1109" s="18" t="n">
        <x:v>1</x:v>
      </x:c>
      <x:c r="G1109" s="18" t="n">
        <x:v>0</x:v>
      </x:c>
      <x:c r="H1109" s="18" t="n">
        <x:v>1</x:v>
      </x:c>
      <x:c r="I1109" s="28" t="n">
        <x:v>5.8037109375</x:v>
      </x:c>
      <x:c r="J1109" s="18" t="n">
        <x:v>0</x:v>
      </x:c>
      <x:c r="K1109" s="18" t="n">
        <x:v>0</x:v>
      </x:c>
      <x:c r="L1109" s="5" t="str"/>
      <x:c r="M1109" s="5" t="str">
        <x:v>Поза Resources</x:v>
      </x:c>
    </x:row>
    <x:row r="1110" ht="36" customHeight="1">
      <x:c r="A1110" s="5" t="str">
        <x:v>D:/DeadAirUnityProject/Assets/Office/Meshes/box_4.7000_1.3200_0.0120.asset</x:v>
      </x:c>
      <x:c r="B1110" s="5" t="str">
        <x:v>Metre tiled box 4.7000_1.3200_0.0120</x:v>
      </x:c>
      <x:c r="C1110" s="18" t="n">
        <x:v>24</x:v>
      </x:c>
      <x:c r="D1110" s="18" t="n">
        <x:v>12</x:v>
      </x:c>
      <x:c r="E1110" s="18" t="n">
        <x:v>1</x:v>
      </x:c>
      <x:c r="F1110" s="18" t="n">
        <x:v>1</x:v>
      </x:c>
      <x:c r="G1110" s="18" t="n">
        <x:v>0</x:v>
      </x:c>
      <x:c r="H1110" s="18" t="n">
        <x:v>1</x:v>
      </x:c>
      <x:c r="I1110" s="28" t="n">
        <x:v>5.8037109375</x:v>
      </x:c>
      <x:c r="J1110" s="18" t="n">
        <x:v>0</x:v>
      </x:c>
      <x:c r="K1110" s="18" t="n">
        <x:v>0</x:v>
      </x:c>
      <x:c r="L1110" s="5" t="str"/>
      <x:c r="M1110" s="5" t="str">
        <x:v>Поза Resources</x:v>
      </x:c>
    </x:row>
    <x:row r="1111" ht="36" customHeight="1">
      <x:c r="A1111" s="5" t="str">
        <x:v>D:/DeadAirUnityProject/Assets/Office/Meshes/box_4.7000_3.9200_0.2200.asset</x:v>
      </x:c>
      <x:c r="B1111" s="5" t="str">
        <x:v>Metre tiled box 4.7000_3.9200_0.2200</x:v>
      </x:c>
      <x:c r="C1111" s="18" t="n">
        <x:v>24</x:v>
      </x:c>
      <x:c r="D1111" s="18" t="n">
        <x:v>12</x:v>
      </x:c>
      <x:c r="E1111" s="18" t="n">
        <x:v>1</x:v>
      </x:c>
      <x:c r="F1111" s="18" t="n">
        <x:v>1</x:v>
      </x:c>
      <x:c r="G1111" s="18" t="n">
        <x:v>0</x:v>
      </x:c>
      <x:c r="H1111" s="18" t="n">
        <x:v>1</x:v>
      </x:c>
      <x:c r="I1111" s="28" t="n">
        <x:v>5.8017578125</x:v>
      </x:c>
      <x:c r="J1111" s="18" t="n">
        <x:v>0</x:v>
      </x:c>
      <x:c r="K1111" s="18" t="n">
        <x:v>0</x:v>
      </x:c>
      <x:c r="L1111" s="5" t="str"/>
      <x:c r="M1111" s="5" t="str">
        <x:v>Поза Resources</x:v>
      </x:c>
    </x:row>
    <x:row r="1112" ht="36" customHeight="1">
      <x:c r="A1112" s="5" t="str">
        <x:v>D:/DeadAirUnityProject/Assets/Office/Meshes/box_4.8000_0.0550_0.0450.asset</x:v>
      </x:c>
      <x:c r="B1112" s="5" t="str">
        <x:v>Metre tiled box 4.8000_0.0550_0.0450</x:v>
      </x:c>
      <x:c r="C1112" s="18" t="n">
        <x:v>24</x:v>
      </x:c>
      <x:c r="D1112" s="18" t="n">
        <x:v>12</x:v>
      </x:c>
      <x:c r="E1112" s="18" t="n">
        <x:v>1</x:v>
      </x:c>
      <x:c r="F1112" s="18" t="n">
        <x:v>1</x:v>
      </x:c>
      <x:c r="G1112" s="18" t="n">
        <x:v>0</x:v>
      </x:c>
      <x:c r="H1112" s="18" t="n">
        <x:v>1</x:v>
      </x:c>
      <x:c r="I1112" s="28" t="n">
        <x:v>5.8076171875</x:v>
      </x:c>
      <x:c r="J1112" s="18" t="n">
        <x:v>0</x:v>
      </x:c>
      <x:c r="K1112" s="18" t="n">
        <x:v>0</x:v>
      </x:c>
      <x:c r="L1112" s="5" t="str"/>
      <x:c r="M1112" s="5" t="str">
        <x:v>Поза Resources</x:v>
      </x:c>
    </x:row>
    <x:row r="1113" ht="36" customHeight="1">
      <x:c r="A1113" s="5" t="str">
        <x:v>D:/DeadAirUnityProject/Assets/Office/Meshes/box_4.8000_0.2000_0.0350.asset</x:v>
      </x:c>
      <x:c r="B1113" s="5" t="str">
        <x:v>Metre tiled box 4.8000_0.2000_0.0350</x:v>
      </x:c>
      <x:c r="C1113" s="18" t="n">
        <x:v>24</x:v>
      </x:c>
      <x:c r="D1113" s="18" t="n">
        <x:v>12</x:v>
      </x:c>
      <x:c r="E1113" s="18" t="n">
        <x:v>1</x:v>
      </x:c>
      <x:c r="F1113" s="18" t="n">
        <x:v>1</x:v>
      </x:c>
      <x:c r="G1113" s="18" t="n">
        <x:v>0</x:v>
      </x:c>
      <x:c r="H1113" s="18" t="n">
        <x:v>1</x:v>
      </x:c>
      <x:c r="I1113" s="28" t="n">
        <x:v>5.8017578125</x:v>
      </x:c>
      <x:c r="J1113" s="18" t="n">
        <x:v>0</x:v>
      </x:c>
      <x:c r="K1113" s="18" t="n">
        <x:v>0</x:v>
      </x:c>
      <x:c r="L1113" s="5" t="str"/>
      <x:c r="M1113" s="5" t="str">
        <x:v>Поза Resources</x:v>
      </x:c>
    </x:row>
    <x:row r="1114" ht="36" customHeight="1">
      <x:c r="A1114" s="5" t="str">
        <x:v>D:/DeadAirUnityProject/Assets/Office/Meshes/box_4.8000_1.3200_0.0120.asset</x:v>
      </x:c>
      <x:c r="B1114" s="5" t="str">
        <x:v>Metre tiled box 4.8000_1.3200_0.0120</x:v>
      </x:c>
      <x:c r="C1114" s="18" t="n">
        <x:v>24</x:v>
      </x:c>
      <x:c r="D1114" s="18" t="n">
        <x:v>12</x:v>
      </x:c>
      <x:c r="E1114" s="18" t="n">
        <x:v>1</x:v>
      </x:c>
      <x:c r="F1114" s="18" t="n">
        <x:v>1</x:v>
      </x:c>
      <x:c r="G1114" s="18" t="n">
        <x:v>0</x:v>
      </x:c>
      <x:c r="H1114" s="18" t="n">
        <x:v>1</x:v>
      </x:c>
      <x:c r="I1114" s="28" t="n">
        <x:v>5.8017578125</x:v>
      </x:c>
      <x:c r="J1114" s="18" t="n">
        <x:v>0</x:v>
      </x:c>
      <x:c r="K1114" s="18" t="n">
        <x:v>0</x:v>
      </x:c>
      <x:c r="L1114" s="5" t="str"/>
      <x:c r="M1114" s="5" t="str">
        <x:v>Поза Resources</x:v>
      </x:c>
    </x:row>
    <x:row r="1115" ht="36" customHeight="1">
      <x:c r="A1115" s="5" t="str">
        <x:v>D:/DeadAirUnityProject/Assets/Office/Meshes/box_4.8000_3.9200_0.2200.asset</x:v>
      </x:c>
      <x:c r="B1115" s="5" t="str">
        <x:v>Metre tiled box 4.8000_3.9200_0.2200</x:v>
      </x:c>
      <x:c r="C1115" s="18" t="n">
        <x:v>24</x:v>
      </x:c>
      <x:c r="D1115" s="18" t="n">
        <x:v>12</x:v>
      </x:c>
      <x:c r="E1115" s="18" t="n">
        <x:v>1</x:v>
      </x:c>
      <x:c r="F1115" s="18" t="n">
        <x:v>1</x:v>
      </x:c>
      <x:c r="G1115" s="18" t="n">
        <x:v>0</x:v>
      </x:c>
      <x:c r="H1115" s="18" t="n">
        <x:v>1</x:v>
      </x:c>
      <x:c r="I1115" s="28" t="n">
        <x:v>5.7998046875</x:v>
      </x:c>
      <x:c r="J1115" s="18" t="n">
        <x:v>0</x:v>
      </x:c>
      <x:c r="K1115" s="18" t="n">
        <x:v>0</x:v>
      </x:c>
      <x:c r="L1115" s="5" t="str"/>
      <x:c r="M1115" s="5" t="str">
        <x:v>Поза Resources</x:v>
      </x:c>
    </x:row>
    <x:row r="1116" ht="36" customHeight="1">
      <x:c r="A1116" s="5" t="str">
        <x:v>D:/DeadAirUnityProject/Assets/Office/Meshes/box_5.2500_0.0120_0.0070.asset</x:v>
      </x:c>
      <x:c r="B1116" s="5" t="str">
        <x:v>Metre tiled box 5.2500_0.0120_0.0070</x:v>
      </x:c>
      <x:c r="C1116" s="18" t="n">
        <x:v>24</x:v>
      </x:c>
      <x:c r="D1116" s="18" t="n">
        <x:v>12</x:v>
      </x:c>
      <x:c r="E1116" s="18" t="n">
        <x:v>1</x:v>
      </x:c>
      <x:c r="F1116" s="18" t="n">
        <x:v>1</x:v>
      </x:c>
      <x:c r="G1116" s="18" t="n">
        <x:v>0</x:v>
      </x:c>
      <x:c r="H1116" s="18" t="n">
        <x:v>1</x:v>
      </x:c>
      <x:c r="I1116" s="28" t="n">
        <x:v>5.8095703125</x:v>
      </x:c>
      <x:c r="J1116" s="18" t="n">
        <x:v>0</x:v>
      </x:c>
      <x:c r="K1116" s="18" t="n">
        <x:v>0</x:v>
      </x:c>
      <x:c r="L1116" s="5" t="str"/>
      <x:c r="M1116" s="5" t="str">
        <x:v>Поза Resources</x:v>
      </x:c>
    </x:row>
    <x:row r="1117" ht="36" customHeight="1">
      <x:c r="A1117" s="5" t="str">
        <x:v>D:/DeadAirUnityProject/Assets/Office/Meshes/box_5.3000_0.1600_0.0200.asset</x:v>
      </x:c>
      <x:c r="B1117" s="5" t="str">
        <x:v>Metre tiled box 5.3000_0.1600_0.0200</x:v>
      </x:c>
      <x:c r="C1117" s="18" t="n">
        <x:v>24</x:v>
      </x:c>
      <x:c r="D1117" s="18" t="n">
        <x:v>12</x:v>
      </x:c>
      <x:c r="E1117" s="18" t="n">
        <x:v>1</x:v>
      </x:c>
      <x:c r="F1117" s="18" t="n">
        <x:v>1</x:v>
      </x:c>
      <x:c r="G1117" s="18" t="n">
        <x:v>0</x:v>
      </x:c>
      <x:c r="H1117" s="18" t="n">
        <x:v>1</x:v>
      </x:c>
      <x:c r="I1117" s="28" t="n">
        <x:v>5.8115234375</x:v>
      </x:c>
      <x:c r="J1117" s="18" t="n">
        <x:v>1</x:v>
      </x:c>
      <x:c r="K1117" s="18" t="n">
        <x:v>1</x:v>
      </x:c>
      <x:c r="L1117" s="5" t="str">
        <x:v>D:/DeadAirUnityProject/Assets/Resources/World/station.prefab</x:v>
      </x:c>
      <x:c r="M1117" s="5" t="str">
        <x:v>Поза Resources</x:v>
      </x:c>
    </x:row>
    <x:row r="1118" ht="36" customHeight="1">
      <x:c r="A1118" s="5" t="str">
        <x:v>D:/DeadAirUnityProject/Assets/Office/Meshes/box_5.3200_0.1800_0.0220.asset</x:v>
      </x:c>
      <x:c r="B1118" s="5" t="str">
        <x:v>Metre tiled box 5.3200_0.1800_0.0220</x:v>
      </x:c>
      <x:c r="C1118" s="18" t="n">
        <x:v>24</x:v>
      </x:c>
      <x:c r="D1118" s="18" t="n">
        <x:v>12</x:v>
      </x:c>
      <x:c r="E1118" s="18" t="n">
        <x:v>1</x:v>
      </x:c>
      <x:c r="F1118" s="18" t="n">
        <x:v>1</x:v>
      </x:c>
      <x:c r="G1118" s="18" t="n">
        <x:v>0</x:v>
      </x:c>
      <x:c r="H1118" s="18" t="n">
        <x:v>1</x:v>
      </x:c>
      <x:c r="I1118" s="28" t="n">
        <x:v>5.8271484375</x:v>
      </x:c>
      <x:c r="J1118" s="18" t="n">
        <x:v>1</x:v>
      </x:c>
      <x:c r="K1118" s="18" t="n">
        <x:v>1</x:v>
      </x:c>
      <x:c r="L1118" s="5" t="str">
        <x:v>D:/DeadAirUnityProject/Assets/Resources/World/station.prefab</x:v>
      </x:c>
      <x:c r="M1118" s="5" t="str">
        <x:v>Поза Resources</x:v>
      </x:c>
    </x:row>
    <x:row r="1119" ht="36" customHeight="1">
      <x:c r="A1119" s="5" t="str">
        <x:v>D:/DeadAirUnityProject/Assets/Office/Meshes/box_5.4800_1.5800_0.0230.asset</x:v>
      </x:c>
      <x:c r="B1119" s="5" t="str">
        <x:v>Metre tiled box 5.4800_1.5800_0.0230</x:v>
      </x:c>
      <x:c r="C1119" s="18" t="n">
        <x:v>24</x:v>
      </x:c>
      <x:c r="D1119" s="18" t="n">
        <x:v>12</x:v>
      </x:c>
      <x:c r="E1119" s="18" t="n">
        <x:v>1</x:v>
      </x:c>
      <x:c r="F1119" s="18" t="n">
        <x:v>1</x:v>
      </x:c>
      <x:c r="G1119" s="18" t="n">
        <x:v>0</x:v>
      </x:c>
      <x:c r="H1119" s="18" t="n">
        <x:v>1</x:v>
      </x:c>
      <x:c r="I1119" s="28" t="n">
        <x:v>5.8056640625</x:v>
      </x:c>
      <x:c r="J1119" s="18" t="n">
        <x:v>0</x:v>
      </x:c>
      <x:c r="K1119" s="18" t="n">
        <x:v>0</x:v>
      </x:c>
      <x:c r="L1119" s="5" t="str"/>
      <x:c r="M1119" s="5" t="str">
        <x:v>Поза Resources</x:v>
      </x:c>
    </x:row>
    <x:row r="1120" ht="36" customHeight="1">
      <x:c r="A1120" s="5" t="str">
        <x:v>D:/DeadAirUnityProject/Assets/Office/Meshes/box_5.5000_0.1300_0.1300.asset</x:v>
      </x:c>
      <x:c r="B1120" s="5" t="str">
        <x:v>Metre tiled box 5.5000_0.1300_0.1300</x:v>
      </x:c>
      <x:c r="C1120" s="18" t="n">
        <x:v>24</x:v>
      </x:c>
      <x:c r="D1120" s="18" t="n">
        <x:v>12</x:v>
      </x:c>
      <x:c r="E1120" s="18" t="n">
        <x:v>1</x:v>
      </x:c>
      <x:c r="F1120" s="18" t="n">
        <x:v>1</x:v>
      </x:c>
      <x:c r="G1120" s="18" t="n">
        <x:v>0</x:v>
      </x:c>
      <x:c r="H1120" s="18" t="n">
        <x:v>1</x:v>
      </x:c>
      <x:c r="I1120" s="28" t="n">
        <x:v>5.8056640625</x:v>
      </x:c>
      <x:c r="J1120" s="18" t="n">
        <x:v>0</x:v>
      </x:c>
      <x:c r="K1120" s="18" t="n">
        <x:v>0</x:v>
      </x:c>
      <x:c r="L1120" s="5" t="str"/>
      <x:c r="M1120" s="5" t="str">
        <x:v>Поза Resources</x:v>
      </x:c>
    </x:row>
    <x:row r="1121" ht="36" customHeight="1">
      <x:c r="A1121" s="5" t="str">
        <x:v>D:/DeadAirUnityProject/Assets/Office/Meshes/box_5.5000_3.0000_0.0800.asset</x:v>
      </x:c>
      <x:c r="B1121" s="5" t="str">
        <x:v>Metre tiled box 5.5000_3.0000_0.0800</x:v>
      </x:c>
      <x:c r="C1121" s="18" t="n">
        <x:v>24</x:v>
      </x:c>
      <x:c r="D1121" s="18" t="n">
        <x:v>12</x:v>
      </x:c>
      <x:c r="E1121" s="18" t="n">
        <x:v>1</x:v>
      </x:c>
      <x:c r="F1121" s="18" t="n">
        <x:v>1</x:v>
      </x:c>
      <x:c r="G1121" s="18" t="n">
        <x:v>0</x:v>
      </x:c>
      <x:c r="H1121" s="18" t="n">
        <x:v>1</x:v>
      </x:c>
      <x:c r="I1121" s="28" t="n">
        <x:v>5.7998046875</x:v>
      </x:c>
      <x:c r="J1121" s="18" t="n">
        <x:v>0</x:v>
      </x:c>
      <x:c r="K1121" s="18" t="n">
        <x:v>0</x:v>
      </x:c>
      <x:c r="L1121" s="5" t="str"/>
      <x:c r="M1121" s="5" t="str">
        <x:v>Поза Resources</x:v>
      </x:c>
    </x:row>
    <x:row r="1122" ht="36" customHeight="1">
      <x:c r="A1122" s="5" t="str">
        <x:v>D:/DeadAirUnityProject/Assets/Office/Meshes/box_5.6000_0.9000_0.8000.asset</x:v>
      </x:c>
      <x:c r="B1122" s="5" t="str">
        <x:v>Metre tiled box 5.6000_0.9000_0.8000</x:v>
      </x:c>
      <x:c r="C1122" s="18" t="n">
        <x:v>24</x:v>
      </x:c>
      <x:c r="D1122" s="18" t="n">
        <x:v>12</x:v>
      </x:c>
      <x:c r="E1122" s="18" t="n">
        <x:v>1</x:v>
      </x:c>
      <x:c r="F1122" s="18" t="n">
        <x:v>1</x:v>
      </x:c>
      <x:c r="G1122" s="18" t="n">
        <x:v>0</x:v>
      </x:c>
      <x:c r="H1122" s="18" t="n">
        <x:v>1</x:v>
      </x:c>
      <x:c r="I1122" s="28" t="n">
        <x:v>5.7978515625</x:v>
      </x:c>
      <x:c r="J1122" s="18" t="n">
        <x:v>0</x:v>
      </x:c>
      <x:c r="K1122" s="18" t="n">
        <x:v>0</x:v>
      </x:c>
      <x:c r="L1122" s="5" t="str"/>
      <x:c r="M1122" s="5" t="str">
        <x:v>Поза Resources</x:v>
      </x:c>
    </x:row>
    <x:row r="1123" ht="36" customHeight="1">
      <x:c r="A1123" s="5" t="str">
        <x:v>D:/DeadAirUnityProject/Assets/Office/Meshes/box_5.6000_1.7000_0.0900.asset</x:v>
      </x:c>
      <x:c r="B1123" s="5" t="str">
        <x:v>Metre tiled box 5.6000_1.7000_0.0900</x:v>
      </x:c>
      <x:c r="C1123" s="18" t="n">
        <x:v>24</x:v>
      </x:c>
      <x:c r="D1123" s="18" t="n">
        <x:v>12</x:v>
      </x:c>
      <x:c r="E1123" s="18" t="n">
        <x:v>1</x:v>
      </x:c>
      <x:c r="F1123" s="18" t="n">
        <x:v>1</x:v>
      </x:c>
      <x:c r="G1123" s="18" t="n">
        <x:v>0</x:v>
      </x:c>
      <x:c r="H1123" s="18" t="n">
        <x:v>1</x:v>
      </x:c>
      <x:c r="I1123" s="28" t="n">
        <x:v>5.8017578125</x:v>
      </x:c>
      <x:c r="J1123" s="18" t="n">
        <x:v>0</x:v>
      </x:c>
      <x:c r="K1123" s="18" t="n">
        <x:v>0</x:v>
      </x:c>
      <x:c r="L1123" s="5" t="str"/>
      <x:c r="M1123" s="5" t="str">
        <x:v>Поза Resources</x:v>
      </x:c>
    </x:row>
    <x:row r="1124" ht="36" customHeight="1">
      <x:c r="A1124" s="5" t="str">
        <x:v>D:/DeadAirUnityProject/Assets/Office/Meshes/box_5.6400_0.0800_0.8500.asset</x:v>
      </x:c>
      <x:c r="B1124" s="5" t="str">
        <x:v>Metre tiled box 5.6400_0.0800_0.8500</x:v>
      </x:c>
      <x:c r="C1124" s="18" t="n">
        <x:v>24</x:v>
      </x:c>
      <x:c r="D1124" s="18" t="n">
        <x:v>12</x:v>
      </x:c>
      <x:c r="E1124" s="18" t="n">
        <x:v>1</x:v>
      </x:c>
      <x:c r="F1124" s="18" t="n">
        <x:v>1</x:v>
      </x:c>
      <x:c r="G1124" s="18" t="n">
        <x:v>0</x:v>
      </x:c>
      <x:c r="H1124" s="18" t="n">
        <x:v>1</x:v>
      </x:c>
      <x:c r="I1124" s="28" t="n">
        <x:v>5.8037109375</x:v>
      </x:c>
      <x:c r="J1124" s="18" t="n">
        <x:v>0</x:v>
      </x:c>
      <x:c r="K1124" s="18" t="n">
        <x:v>0</x:v>
      </x:c>
      <x:c r="L1124" s="5" t="str"/>
      <x:c r="M1124" s="5" t="str">
        <x:v>Поза Resources</x:v>
      </x:c>
    </x:row>
    <x:row r="1125" ht="36" customHeight="1">
      <x:c r="A1125" s="5" t="str">
        <x:v>D:/DeadAirUnityProject/Assets/Office/Meshes/box_5.8000_0.4800_0.0350.asset</x:v>
      </x:c>
      <x:c r="B1125" s="5" t="str">
        <x:v>Metre tiled box 5.8000_0.4800_0.0350</x:v>
      </x:c>
      <x:c r="C1125" s="18" t="n">
        <x:v>24</x:v>
      </x:c>
      <x:c r="D1125" s="18" t="n">
        <x:v>12</x:v>
      </x:c>
      <x:c r="E1125" s="18" t="n">
        <x:v>1</x:v>
      </x:c>
      <x:c r="F1125" s="18" t="n">
        <x:v>1</x:v>
      </x:c>
      <x:c r="G1125" s="18" t="n">
        <x:v>0</x:v>
      </x:c>
      <x:c r="H1125" s="18" t="n">
        <x:v>1</x:v>
      </x:c>
      <x:c r="I1125" s="28" t="n">
        <x:v>5.8037109375</x:v>
      </x:c>
      <x:c r="J1125" s="18" t="n">
        <x:v>0</x:v>
      </x:c>
      <x:c r="K1125" s="18" t="n">
        <x:v>0</x:v>
      </x:c>
      <x:c r="L1125" s="5" t="str"/>
      <x:c r="M1125" s="5" t="str">
        <x:v>Поза Resources</x:v>
      </x:c>
    </x:row>
    <x:row r="1126" ht="36" customHeight="1">
      <x:c r="A1126" s="5" t="str">
        <x:v>D:/DeadAirUnityProject/Assets/Office/Meshes/box_6.0000_0.0550_0.0450.asset</x:v>
      </x:c>
      <x:c r="B1126" s="5" t="str">
        <x:v>Metre tiled box 6.0000_0.0550_0.0450</x:v>
      </x:c>
      <x:c r="C1126" s="18" t="n">
        <x:v>24</x:v>
      </x:c>
      <x:c r="D1126" s="18" t="n">
        <x:v>12</x:v>
      </x:c>
      <x:c r="E1126" s="18" t="n">
        <x:v>1</x:v>
      </x:c>
      <x:c r="F1126" s="18" t="n">
        <x:v>1</x:v>
      </x:c>
      <x:c r="G1126" s="18" t="n">
        <x:v>0</x:v>
      </x:c>
      <x:c r="H1126" s="18" t="n">
        <x:v>1</x:v>
      </x:c>
      <x:c r="I1126" s="28" t="n">
        <x:v>5.8037109375</x:v>
      </x:c>
      <x:c r="J1126" s="18" t="n">
        <x:v>0</x:v>
      </x:c>
      <x:c r="K1126" s="18" t="n">
        <x:v>0</x:v>
      </x:c>
      <x:c r="L1126" s="5" t="str"/>
      <x:c r="M1126" s="5" t="str">
        <x:v>Поза Resources</x:v>
      </x:c>
    </x:row>
    <x:row r="1127" ht="36" customHeight="1">
      <x:c r="A1127" s="5" t="str">
        <x:v>D:/DeadAirUnityProject/Assets/Office/Meshes/box_6.0000_0.1800_0.3400.asset</x:v>
      </x:c>
      <x:c r="B1127" s="5" t="str">
        <x:v>Metre tiled box 6.0000_0.1800_0.3400</x:v>
      </x:c>
      <x:c r="C1127" s="18" t="n">
        <x:v>24</x:v>
      </x:c>
      <x:c r="D1127" s="18" t="n">
        <x:v>12</x:v>
      </x:c>
      <x:c r="E1127" s="18" t="n">
        <x:v>1</x:v>
      </x:c>
      <x:c r="F1127" s="18" t="n">
        <x:v>1</x:v>
      </x:c>
      <x:c r="G1127" s="18" t="n">
        <x:v>0</x:v>
      </x:c>
      <x:c r="H1127" s="18" t="n">
        <x:v>1</x:v>
      </x:c>
      <x:c r="I1127" s="28" t="n">
        <x:v>5.7958984375</x:v>
      </x:c>
      <x:c r="J1127" s="18" t="n">
        <x:v>0</x:v>
      </x:c>
      <x:c r="K1127" s="18" t="n">
        <x:v>0</x:v>
      </x:c>
      <x:c r="L1127" s="5" t="str"/>
      <x:c r="M1127" s="5" t="str">
        <x:v>Поза Resources</x:v>
      </x:c>
    </x:row>
    <x:row r="1128" ht="36" customHeight="1">
      <x:c r="A1128" s="5" t="str">
        <x:v>D:/DeadAirUnityProject/Assets/Office/Meshes/box_6.0000_0.2000_0.0350.asset</x:v>
      </x:c>
      <x:c r="B1128" s="5" t="str">
        <x:v>Metre tiled box 6.0000_0.2000_0.0350</x:v>
      </x:c>
      <x:c r="C1128" s="18" t="n">
        <x:v>24</x:v>
      </x:c>
      <x:c r="D1128" s="18" t="n">
        <x:v>12</x:v>
      </x:c>
      <x:c r="E1128" s="18" t="n">
        <x:v>1</x:v>
      </x:c>
      <x:c r="F1128" s="18" t="n">
        <x:v>1</x:v>
      </x:c>
      <x:c r="G1128" s="18" t="n">
        <x:v>0</x:v>
      </x:c>
      <x:c r="H1128" s="18" t="n">
        <x:v>1</x:v>
      </x:c>
      <x:c r="I1128" s="28" t="n">
        <x:v>5.7978515625</x:v>
      </x:c>
      <x:c r="J1128" s="18" t="n">
        <x:v>0</x:v>
      </x:c>
      <x:c r="K1128" s="18" t="n">
        <x:v>0</x:v>
      </x:c>
      <x:c r="L1128" s="5" t="str"/>
      <x:c r="M1128" s="5" t="str">
        <x:v>Поза Resources</x:v>
      </x:c>
    </x:row>
    <x:row r="1129" ht="36" customHeight="1">
      <x:c r="A1129" s="5" t="str">
        <x:v>D:/DeadAirUnityProject/Assets/Office/Meshes/box_6.0000_0.3000_0.4200.asset</x:v>
      </x:c>
      <x:c r="B1129" s="5" t="str">
        <x:v>Metre tiled box 6.0000_0.3000_0.4200</x:v>
      </x:c>
      <x:c r="C1129" s="18" t="n">
        <x:v>24</x:v>
      </x:c>
      <x:c r="D1129" s="18" t="n">
        <x:v>12</x:v>
      </x:c>
      <x:c r="E1129" s="18" t="n">
        <x:v>1</x:v>
      </x:c>
      <x:c r="F1129" s="18" t="n">
        <x:v>1</x:v>
      </x:c>
      <x:c r="G1129" s="18" t="n">
        <x:v>0</x:v>
      </x:c>
      <x:c r="H1129" s="18" t="n">
        <x:v>1</x:v>
      </x:c>
      <x:c r="I1129" s="28" t="n">
        <x:v>5.7958984375</x:v>
      </x:c>
      <x:c r="J1129" s="18" t="n">
        <x:v>0</x:v>
      </x:c>
      <x:c r="K1129" s="18" t="n">
        <x:v>0</x:v>
      </x:c>
      <x:c r="L1129" s="5" t="str"/>
      <x:c r="M1129" s="5" t="str">
        <x:v>Поза Resources</x:v>
      </x:c>
    </x:row>
    <x:row r="1130" ht="36" customHeight="1">
      <x:c r="A1130" s="5" t="str">
        <x:v>D:/DeadAirUnityProject/Assets/Office/Meshes/box_6.0000_0.3600_2.0000.asset</x:v>
      </x:c>
      <x:c r="B1130" s="5" t="str">
        <x:v>Metre tiled box 6.0000_0.3600_2.0000</x:v>
      </x:c>
      <x:c r="C1130" s="18" t="n">
        <x:v>24</x:v>
      </x:c>
      <x:c r="D1130" s="18" t="n">
        <x:v>12</x:v>
      </x:c>
      <x:c r="E1130" s="18" t="n">
        <x:v>1</x:v>
      </x:c>
      <x:c r="F1130" s="18" t="n">
        <x:v>1</x:v>
      </x:c>
      <x:c r="G1130" s="18" t="n">
        <x:v>0</x:v>
      </x:c>
      <x:c r="H1130" s="18" t="n">
        <x:v>1</x:v>
      </x:c>
      <x:c r="I1130" s="28" t="n">
        <x:v>5.7900390625</x:v>
      </x:c>
      <x:c r="J1130" s="18" t="n">
        <x:v>0</x:v>
      </x:c>
      <x:c r="K1130" s="18" t="n">
        <x:v>0</x:v>
      </x:c>
      <x:c r="L1130" s="5" t="str"/>
      <x:c r="M1130" s="5" t="str">
        <x:v>Поза Resources</x:v>
      </x:c>
    </x:row>
    <x:row r="1131" ht="36" customHeight="1">
      <x:c r="A1131" s="5" t="str">
        <x:v>D:/DeadAirUnityProject/Assets/Office/Meshes/box_6.0000_0.4800_0.0200.asset</x:v>
      </x:c>
      <x:c r="B1131" s="5" t="str">
        <x:v>Metre tiled box 6.0000_0.4800_0.0200</x:v>
      </x:c>
      <x:c r="C1131" s="18" t="n">
        <x:v>24</x:v>
      </x:c>
      <x:c r="D1131" s="18" t="n">
        <x:v>12</x:v>
      </x:c>
      <x:c r="E1131" s="18" t="n">
        <x:v>1</x:v>
      </x:c>
      <x:c r="F1131" s="18" t="n">
        <x:v>1</x:v>
      </x:c>
      <x:c r="G1131" s="18" t="n">
        <x:v>0</x:v>
      </x:c>
      <x:c r="H1131" s="18" t="n">
        <x:v>1</x:v>
      </x:c>
      <x:c r="I1131" s="28" t="n">
        <x:v>5.7958984375</x:v>
      </x:c>
      <x:c r="J1131" s="18" t="n">
        <x:v>1</x:v>
      </x:c>
      <x:c r="K1131" s="18" t="n">
        <x:v>1</x:v>
      </x:c>
      <x:c r="L1131" s="5" t="str">
        <x:v>D:/DeadAirUnityProject/Assets/Resources/World/station.prefab</x:v>
      </x:c>
      <x:c r="M1131" s="5" t="str">
        <x:v>Поза Resources</x:v>
      </x:c>
    </x:row>
    <x:row r="1132" ht="36" customHeight="1">
      <x:c r="A1132" s="5" t="str">
        <x:v>D:/DeadAirUnityProject/Assets/Office/Meshes/box_6.0000_0.4800_0.0250.asset</x:v>
      </x:c>
      <x:c r="B1132" s="5" t="str">
        <x:v>Metre tiled box 6.0000_0.4800_0.0250</x:v>
      </x:c>
      <x:c r="C1132" s="18" t="n">
        <x:v>24</x:v>
      </x:c>
      <x:c r="D1132" s="18" t="n">
        <x:v>12</x:v>
      </x:c>
      <x:c r="E1132" s="18" t="n">
        <x:v>1</x:v>
      </x:c>
      <x:c r="F1132" s="18" t="n">
        <x:v>1</x:v>
      </x:c>
      <x:c r="G1132" s="18" t="n">
        <x:v>0</x:v>
      </x:c>
      <x:c r="H1132" s="18" t="n">
        <x:v>1</x:v>
      </x:c>
      <x:c r="I1132" s="28" t="n">
        <x:v>5.7998046875</x:v>
      </x:c>
      <x:c r="J1132" s="18" t="n">
        <x:v>0</x:v>
      </x:c>
      <x:c r="K1132" s="18" t="n">
        <x:v>0</x:v>
      </x:c>
      <x:c r="L1132" s="5" t="str"/>
      <x:c r="M1132" s="5" t="str">
        <x:v>Поза Resources</x:v>
      </x:c>
    </x:row>
    <x:row r="1133" ht="36" customHeight="1">
      <x:c r="A1133" s="5" t="str">
        <x:v>D:/DeadAirUnityProject/Assets/Office/Meshes/box_6.0000_0.6200_0.3400.asset</x:v>
      </x:c>
      <x:c r="B1133" s="5" t="str">
        <x:v>Metre tiled box 6.0000_0.6200_0.3400</x:v>
      </x:c>
      <x:c r="C1133" s="18" t="n">
        <x:v>24</x:v>
      </x:c>
      <x:c r="D1133" s="18" t="n">
        <x:v>12</x:v>
      </x:c>
      <x:c r="E1133" s="18" t="n">
        <x:v>1</x:v>
      </x:c>
      <x:c r="F1133" s="18" t="n">
        <x:v>1</x:v>
      </x:c>
      <x:c r="G1133" s="18" t="n">
        <x:v>0</x:v>
      </x:c>
      <x:c r="H1133" s="18" t="n">
        <x:v>1</x:v>
      </x:c>
      <x:c r="I1133" s="28" t="n">
        <x:v>5.7958984375</x:v>
      </x:c>
      <x:c r="J1133" s="18" t="n">
        <x:v>0</x:v>
      </x:c>
      <x:c r="K1133" s="18" t="n">
        <x:v>0</x:v>
      </x:c>
      <x:c r="L1133" s="5" t="str"/>
      <x:c r="M1133" s="5" t="str">
        <x:v>Поза Resources</x:v>
      </x:c>
    </x:row>
    <x:row r="1134" ht="36" customHeight="1">
      <x:c r="A1134" s="5" t="str">
        <x:v>D:/DeadAirUnityProject/Assets/Office/Meshes/box_6.0000_0.8000_0.3500.asset</x:v>
      </x:c>
      <x:c r="B1134" s="5" t="str">
        <x:v>Metre tiled box 6.0000_0.8000_0.3500</x:v>
      </x:c>
      <x:c r="C1134" s="18" t="n">
        <x:v>24</x:v>
      </x:c>
      <x:c r="D1134" s="18" t="n">
        <x:v>12</x:v>
      </x:c>
      <x:c r="E1134" s="18" t="n">
        <x:v>1</x:v>
      </x:c>
      <x:c r="F1134" s="18" t="n">
        <x:v>1</x:v>
      </x:c>
      <x:c r="G1134" s="18" t="n">
        <x:v>0</x:v>
      </x:c>
      <x:c r="H1134" s="18" t="n">
        <x:v>1</x:v>
      </x:c>
      <x:c r="I1134" s="28" t="n">
        <x:v>5.8076171875</x:v>
      </x:c>
      <x:c r="J1134" s="18" t="n">
        <x:v>0</x:v>
      </x:c>
      <x:c r="K1134" s="18" t="n">
        <x:v>0</x:v>
      </x:c>
      <x:c r="L1134" s="5" t="str"/>
      <x:c r="M1134" s="5" t="str">
        <x:v>Поза Resources</x:v>
      </x:c>
    </x:row>
    <x:row r="1135" ht="36" customHeight="1">
      <x:c r="A1135" s="5" t="str">
        <x:v>D:/DeadAirUnityProject/Assets/Office/Meshes/box_6.0000_1.1500_0.0250.asset</x:v>
      </x:c>
      <x:c r="B1135" s="5" t="str">
        <x:v>Metre tiled box 6.0000_1.1500_0.0250</x:v>
      </x:c>
      <x:c r="C1135" s="18" t="n">
        <x:v>24</x:v>
      </x:c>
      <x:c r="D1135" s="18" t="n">
        <x:v>12</x:v>
      </x:c>
      <x:c r="E1135" s="18" t="n">
        <x:v>1</x:v>
      </x:c>
      <x:c r="F1135" s="18" t="n">
        <x:v>1</x:v>
      </x:c>
      <x:c r="G1135" s="18" t="n">
        <x:v>0</x:v>
      </x:c>
      <x:c r="H1135" s="18" t="n">
        <x:v>1</x:v>
      </x:c>
      <x:c r="I1135" s="28" t="n">
        <x:v>5.8017578125</x:v>
      </x:c>
      <x:c r="J1135" s="18" t="n">
        <x:v>0</x:v>
      </x:c>
      <x:c r="K1135" s="18" t="n">
        <x:v>0</x:v>
      </x:c>
      <x:c r="L1135" s="5" t="str"/>
      <x:c r="M1135" s="5" t="str">
        <x:v>Поза Resources</x:v>
      </x:c>
    </x:row>
    <x:row r="1136" ht="36" customHeight="1">
      <x:c r="A1136" s="5" t="str">
        <x:v>D:/DeadAirUnityProject/Assets/Office/Meshes/box_6.0000_1.2400_0.3500.asset</x:v>
      </x:c>
      <x:c r="B1136" s="5" t="str">
        <x:v>Metre tiled box 6.0000_1.2400_0.3500</x:v>
      </x:c>
      <x:c r="C1136" s="18" t="n">
        <x:v>24</x:v>
      </x:c>
      <x:c r="D1136" s="18" t="n">
        <x:v>12</x:v>
      </x:c>
      <x:c r="E1136" s="18" t="n">
        <x:v>1</x:v>
      </x:c>
      <x:c r="F1136" s="18" t="n">
        <x:v>1</x:v>
      </x:c>
      <x:c r="G1136" s="18" t="n">
        <x:v>0</x:v>
      </x:c>
      <x:c r="H1136" s="18" t="n">
        <x:v>1</x:v>
      </x:c>
      <x:c r="I1136" s="28" t="n">
        <x:v>5.7978515625</x:v>
      </x:c>
      <x:c r="J1136" s="18" t="n">
        <x:v>0</x:v>
      </x:c>
      <x:c r="K1136" s="18" t="n">
        <x:v>0</x:v>
      </x:c>
      <x:c r="L1136" s="5" t="str"/>
      <x:c r="M1136" s="5" t="str">
        <x:v>Поза Resources</x:v>
      </x:c>
    </x:row>
    <x:row r="1137" ht="36" customHeight="1">
      <x:c r="A1137" s="5" t="str">
        <x:v>D:/DeadAirUnityProject/Assets/Office/Meshes/box_6.0000_1.3200_0.0120.asset</x:v>
      </x:c>
      <x:c r="B1137" s="5" t="str">
        <x:v>Metre tiled box 6.0000_1.3200_0.0120</x:v>
      </x:c>
      <x:c r="C1137" s="18" t="n">
        <x:v>24</x:v>
      </x:c>
      <x:c r="D1137" s="18" t="n">
        <x:v>12</x:v>
      </x:c>
      <x:c r="E1137" s="18" t="n">
        <x:v>1</x:v>
      </x:c>
      <x:c r="F1137" s="18" t="n">
        <x:v>1</x:v>
      </x:c>
      <x:c r="G1137" s="18" t="n">
        <x:v>0</x:v>
      </x:c>
      <x:c r="H1137" s="18" t="n">
        <x:v>1</x:v>
      </x:c>
      <x:c r="I1137" s="28" t="n">
        <x:v>5.7978515625</x:v>
      </x:c>
      <x:c r="J1137" s="18" t="n">
        <x:v>0</x:v>
      </x:c>
      <x:c r="K1137" s="18" t="n">
        <x:v>0</x:v>
      </x:c>
      <x:c r="L1137" s="5" t="str"/>
      <x:c r="M1137" s="5" t="str">
        <x:v>Поза Resources</x:v>
      </x:c>
    </x:row>
    <x:row r="1138" ht="36" customHeight="1">
      <x:c r="A1138" s="5" t="str">
        <x:v>D:/DeadAirUnityProject/Assets/Office/Meshes/box_6.0000_3.0000_0.0800.asset</x:v>
      </x:c>
      <x:c r="B1138" s="5" t="str">
        <x:v>Metre tiled box 6.0000_3.0000_0.0800</x:v>
      </x:c>
      <x:c r="C1138" s="18" t="n">
        <x:v>24</x:v>
      </x:c>
      <x:c r="D1138" s="18" t="n">
        <x:v>12</x:v>
      </x:c>
      <x:c r="E1138" s="18" t="n">
        <x:v>1</x:v>
      </x:c>
      <x:c r="F1138" s="18" t="n">
        <x:v>1</x:v>
      </x:c>
      <x:c r="G1138" s="18" t="n">
        <x:v>0</x:v>
      </x:c>
      <x:c r="H1138" s="18" t="n">
        <x:v>1</x:v>
      </x:c>
      <x:c r="I1138" s="28" t="n">
        <x:v>5.7939453125</x:v>
      </x:c>
      <x:c r="J1138" s="18" t="n">
        <x:v>0</x:v>
      </x:c>
      <x:c r="K1138" s="18" t="n">
        <x:v>0</x:v>
      </x:c>
      <x:c r="L1138" s="5" t="str"/>
      <x:c r="M1138" s="5" t="str">
        <x:v>Поза Resources</x:v>
      </x:c>
    </x:row>
    <x:row r="1139" ht="36" customHeight="1">
      <x:c r="A1139" s="5" t="str">
        <x:v>D:/DeadAirUnityProject/Assets/Office/Meshes/box_6.0000_3.9200_0.2200.asset</x:v>
      </x:c>
      <x:c r="B1139" s="5" t="str">
        <x:v>Metre tiled box 6.0000_3.9200_0.2200</x:v>
      </x:c>
      <x:c r="C1139" s="18" t="n">
        <x:v>24</x:v>
      </x:c>
      <x:c r="D1139" s="18" t="n">
        <x:v>12</x:v>
      </x:c>
      <x:c r="E1139" s="18" t="n">
        <x:v>1</x:v>
      </x:c>
      <x:c r="F1139" s="18" t="n">
        <x:v>1</x:v>
      </x:c>
      <x:c r="G1139" s="18" t="n">
        <x:v>0</x:v>
      </x:c>
      <x:c r="H1139" s="18" t="n">
        <x:v>1</x:v>
      </x:c>
      <x:c r="I1139" s="28" t="n">
        <x:v>5.7958984375</x:v>
      </x:c>
      <x:c r="J1139" s="18" t="n">
        <x:v>0</x:v>
      </x:c>
      <x:c r="K1139" s="18" t="n">
        <x:v>0</x:v>
      </x:c>
      <x:c r="L1139" s="5" t="str"/>
      <x:c r="M1139" s="5" t="str">
        <x:v>Поза Resources</x:v>
      </x:c>
    </x:row>
    <x:row r="1140" ht="36" customHeight="1">
      <x:c r="A1140" s="5" t="str">
        <x:v>D:/DeadAirUnityProject/Assets/Office/Meshes/box_6.0200_0.5000_0.0220.asset</x:v>
      </x:c>
      <x:c r="B1140" s="5" t="str">
        <x:v>Metre tiled box 6.0200_0.5000_0.0220</x:v>
      </x:c>
      <x:c r="C1140" s="18" t="n">
        <x:v>24</x:v>
      </x:c>
      <x:c r="D1140" s="18" t="n">
        <x:v>12</x:v>
      </x:c>
      <x:c r="E1140" s="18" t="n">
        <x:v>1</x:v>
      </x:c>
      <x:c r="F1140" s="18" t="n">
        <x:v>1</x:v>
      </x:c>
      <x:c r="G1140" s="18" t="n">
        <x:v>0</x:v>
      </x:c>
      <x:c r="H1140" s="18" t="n">
        <x:v>1</x:v>
      </x:c>
      <x:c r="I1140" s="28" t="n">
        <x:v>5.8037109375</x:v>
      </x:c>
      <x:c r="J1140" s="18" t="n">
        <x:v>1</x:v>
      </x:c>
      <x:c r="K1140" s="18" t="n">
        <x:v>1</x:v>
      </x:c>
      <x:c r="L1140" s="5" t="str">
        <x:v>D:/DeadAirUnityProject/Assets/Resources/World/station.prefab</x:v>
      </x:c>
      <x:c r="M1140" s="5" t="str">
        <x:v>Поза Resources</x:v>
      </x:c>
    </x:row>
    <x:row r="1141" ht="36" customHeight="1">
      <x:c r="A1141" s="5" t="str">
        <x:v>D:/DeadAirUnityProject/Assets/Office/Meshes/box_6.8000_0.4500_0.0200.asset</x:v>
      </x:c>
      <x:c r="B1141" s="5" t="str">
        <x:v>Metre tiled box 6.8000_0.4500_0.0200</x:v>
      </x:c>
      <x:c r="C1141" s="18" t="n">
        <x:v>24</x:v>
      </x:c>
      <x:c r="D1141" s="18" t="n">
        <x:v>12</x:v>
      </x:c>
      <x:c r="E1141" s="18" t="n">
        <x:v>1</x:v>
      </x:c>
      <x:c r="F1141" s="18" t="n">
        <x:v>1</x:v>
      </x:c>
      <x:c r="G1141" s="18" t="n">
        <x:v>0</x:v>
      </x:c>
      <x:c r="H1141" s="18" t="n">
        <x:v>1</x:v>
      </x:c>
      <x:c r="I1141" s="28" t="n">
        <x:v>5.8017578125</x:v>
      </x:c>
      <x:c r="J1141" s="18" t="n">
        <x:v>1</x:v>
      </x:c>
      <x:c r="K1141" s="18" t="n">
        <x:v>1</x:v>
      </x:c>
      <x:c r="L1141" s="5" t="str">
        <x:v>D:/DeadAirUnityProject/Assets/Resources/World/station.prefab</x:v>
      </x:c>
      <x:c r="M1141" s="5" t="str">
        <x:v>Поза Resources</x:v>
      </x:c>
    </x:row>
    <x:row r="1142" ht="36" customHeight="1">
      <x:c r="A1142" s="5" t="str">
        <x:v>D:/DeadAirUnityProject/Assets/Office/Meshes/box_6.8200_0.4700_0.0220.asset</x:v>
      </x:c>
      <x:c r="B1142" s="5" t="str">
        <x:v>Metre tiled box 6.8200_0.4700_0.0220</x:v>
      </x:c>
      <x:c r="C1142" s="18" t="n">
        <x:v>24</x:v>
      </x:c>
      <x:c r="D1142" s="18" t="n">
        <x:v>12</x:v>
      </x:c>
      <x:c r="E1142" s="18" t="n">
        <x:v>1</x:v>
      </x:c>
      <x:c r="F1142" s="18" t="n">
        <x:v>1</x:v>
      </x:c>
      <x:c r="G1142" s="18" t="n">
        <x:v>0</x:v>
      </x:c>
      <x:c r="H1142" s="18" t="n">
        <x:v>1</x:v>
      </x:c>
      <x:c r="I1142" s="28" t="n">
        <x:v>5.8056640625</x:v>
      </x:c>
      <x:c r="J1142" s="18" t="n">
        <x:v>1</x:v>
      </x:c>
      <x:c r="K1142" s="18" t="n">
        <x:v>1</x:v>
      </x:c>
      <x:c r="L1142" s="5" t="str">
        <x:v>D:/DeadAirUnityProject/Assets/Resources/World/station.prefab</x:v>
      </x:c>
      <x:c r="M1142" s="5" t="str">
        <x:v>Поза Resources</x:v>
      </x:c>
    </x:row>
    <x:row r="1143" ht="36" customHeight="1">
      <x:c r="A1143" s="5" t="str">
        <x:v>D:/DeadAirUnityProject/Assets/Office/Meshes/box_60.0000_0.3600_192.0000.asset</x:v>
      </x:c>
      <x:c r="B1143" s="5" t="str">
        <x:v>Metre tiled box 60.0000_0.3600_192.0000</x:v>
      </x:c>
      <x:c r="C1143" s="18" t="n">
        <x:v>24</x:v>
      </x:c>
      <x:c r="D1143" s="18" t="n">
        <x:v>12</x:v>
      </x:c>
      <x:c r="E1143" s="18" t="n">
        <x:v>1</x:v>
      </x:c>
      <x:c r="F1143" s="18" t="n">
        <x:v>1</x:v>
      </x:c>
      <x:c r="G1143" s="18" t="n">
        <x:v>0</x:v>
      </x:c>
      <x:c r="H1143" s="18" t="n">
        <x:v>1</x:v>
      </x:c>
      <x:c r="I1143" s="28" t="n">
        <x:v>5.796875</x:v>
      </x:c>
      <x:c r="J1143" s="18" t="n">
        <x:v>0</x:v>
      </x:c>
      <x:c r="K1143" s="18" t="n">
        <x:v>0</x:v>
      </x:c>
      <x:c r="L1143" s="5" t="str"/>
      <x:c r="M1143" s="5" t="str">
        <x:v>Поза Resources</x:v>
      </x:c>
    </x:row>
    <x:row r="1144" ht="36" customHeight="1">
      <x:c r="A1144" s="5" t="str">
        <x:v>D:/DeadAirUnityProject/Assets/Office/Meshes/box_60.0000_0.3600_194.0000.asset</x:v>
      </x:c>
      <x:c r="B1144" s="5" t="str">
        <x:v>Metre tiled box 60.0000_0.3600_194.0000</x:v>
      </x:c>
      <x:c r="C1144" s="18" t="n">
        <x:v>24</x:v>
      </x:c>
      <x:c r="D1144" s="18" t="n">
        <x:v>12</x:v>
      </x:c>
      <x:c r="E1144" s="18" t="n">
        <x:v>1</x:v>
      </x:c>
      <x:c r="F1144" s="18" t="n">
        <x:v>1</x:v>
      </x:c>
      <x:c r="G1144" s="18" t="n">
        <x:v>0</x:v>
      </x:c>
      <x:c r="H1144" s="18" t="n">
        <x:v>1</x:v>
      </x:c>
      <x:c r="I1144" s="28" t="n">
        <x:v>5.796875</x:v>
      </x:c>
      <x:c r="J1144" s="18" t="n">
        <x:v>0</x:v>
      </x:c>
      <x:c r="K1144" s="18" t="n">
        <x:v>0</x:v>
      </x:c>
      <x:c r="L1144" s="5" t="str"/>
      <x:c r="M1144" s="5" t="str">
        <x:v>Поза Resources</x:v>
      </x:c>
    </x:row>
    <x:row r="1145" ht="36" customHeight="1">
      <x:c r="A1145" s="5" t="str">
        <x:v>D:/DeadAirUnityProject/Assets/Office/Meshes/box_60.0000_0.3600_22.0000.asset</x:v>
      </x:c>
      <x:c r="B1145" s="5" t="str">
        <x:v>Metre tiled box 60.0000_0.3600_22.0000</x:v>
      </x:c>
      <x:c r="C1145" s="18" t="n">
        <x:v>24</x:v>
      </x:c>
      <x:c r="D1145" s="18" t="n">
        <x:v>12</x:v>
      </x:c>
      <x:c r="E1145" s="18" t="n">
        <x:v>1</x:v>
      </x:c>
      <x:c r="F1145" s="18" t="n">
        <x:v>1</x:v>
      </x:c>
      <x:c r="G1145" s="18" t="n">
        <x:v>0</x:v>
      </x:c>
      <x:c r="H1145" s="18" t="n">
        <x:v>1</x:v>
      </x:c>
      <x:c r="I1145" s="28" t="n">
        <x:v>5.7958984375</x:v>
      </x:c>
      <x:c r="J1145" s="18" t="n">
        <x:v>0</x:v>
      </x:c>
      <x:c r="K1145" s="18" t="n">
        <x:v>0</x:v>
      </x:c>
      <x:c r="L1145" s="5" t="str"/>
      <x:c r="M1145" s="5" t="str">
        <x:v>Поза Resources</x:v>
      </x:c>
    </x:row>
    <x:row r="1146" ht="36" customHeight="1">
      <x:c r="A1146" s="5" t="str">
        <x:v>D:/DeadAirUnityProject/Assets/Office/Meshes/box_60.0000_0.3600_32.0000.asset</x:v>
      </x:c>
      <x:c r="B1146" s="5" t="str">
        <x:v>Metre tiled box 60.0000_0.3600_32.0000</x:v>
      </x:c>
      <x:c r="C1146" s="18" t="n">
        <x:v>24</x:v>
      </x:c>
      <x:c r="D1146" s="18" t="n">
        <x:v>12</x:v>
      </x:c>
      <x:c r="E1146" s="18" t="n">
        <x:v>1</x:v>
      </x:c>
      <x:c r="F1146" s="18" t="n">
        <x:v>1</x:v>
      </x:c>
      <x:c r="G1146" s="18" t="n">
        <x:v>0</x:v>
      </x:c>
      <x:c r="H1146" s="18" t="n">
        <x:v>1</x:v>
      </x:c>
      <x:c r="I1146" s="28" t="n">
        <x:v>5.7958984375</x:v>
      </x:c>
      <x:c r="J1146" s="18" t="n">
        <x:v>0</x:v>
      </x:c>
      <x:c r="K1146" s="18" t="n">
        <x:v>0</x:v>
      </x:c>
      <x:c r="L1146" s="5" t="str"/>
      <x:c r="M1146" s="5" t="str">
        <x:v>Поза Resources</x:v>
      </x:c>
    </x:row>
    <x:row r="1147" ht="36" customHeight="1">
      <x:c r="A1147" s="5" t="str">
        <x:v>D:/DeadAirUnityProject/Assets/Office/Meshes/box_7.0000_0.0800_2.4000.asset</x:v>
      </x:c>
      <x:c r="B1147" s="5" t="str">
        <x:v>Metre tiled box 7.0000_0.0800_2.4000</x:v>
      </x:c>
      <x:c r="C1147" s="18" t="n">
        <x:v>24</x:v>
      </x:c>
      <x:c r="D1147" s="18" t="n">
        <x:v>12</x:v>
      </x:c>
      <x:c r="E1147" s="18" t="n">
        <x:v>1</x:v>
      </x:c>
      <x:c r="F1147" s="18" t="n">
        <x:v>1</x:v>
      </x:c>
      <x:c r="G1147" s="18" t="n">
        <x:v>0</x:v>
      </x:c>
      <x:c r="H1147" s="18" t="n">
        <x:v>1</x:v>
      </x:c>
      <x:c r="I1147" s="28" t="n">
        <x:v>5.7978515625</x:v>
      </x:c>
      <x:c r="J1147" s="18" t="n">
        <x:v>0</x:v>
      </x:c>
      <x:c r="K1147" s="18" t="n">
        <x:v>0</x:v>
      </x:c>
      <x:c r="L1147" s="5" t="str"/>
      <x:c r="M1147" s="5" t="str">
        <x:v>Поза Resources</x:v>
      </x:c>
    </x:row>
    <x:row r="1148" ht="36" customHeight="1">
      <x:c r="A1148" s="5" t="str">
        <x:v>D:/DeadAirUnityProject/Assets/Office/Meshes/box_7.0000_0.1000_2.4000.asset</x:v>
      </x:c>
      <x:c r="B1148" s="5" t="str">
        <x:v>Metre tiled box 7.0000_0.1000_2.4000</x:v>
      </x:c>
      <x:c r="C1148" s="18" t="n">
        <x:v>24</x:v>
      </x:c>
      <x:c r="D1148" s="18" t="n">
        <x:v>12</x:v>
      </x:c>
      <x:c r="E1148" s="18" t="n">
        <x:v>1</x:v>
      </x:c>
      <x:c r="F1148" s="18" t="n">
        <x:v>1</x:v>
      </x:c>
      <x:c r="G1148" s="18" t="n">
        <x:v>0</x:v>
      </x:c>
      <x:c r="H1148" s="18" t="n">
        <x:v>1</x:v>
      </x:c>
      <x:c r="I1148" s="28" t="n">
        <x:v>5.7978515625</x:v>
      </x:c>
      <x:c r="J1148" s="18" t="n">
        <x:v>0</x:v>
      </x:c>
      <x:c r="K1148" s="18" t="n">
        <x:v>0</x:v>
      </x:c>
      <x:c r="L1148" s="5" t="str"/>
      <x:c r="M1148" s="5" t="str">
        <x:v>Поза Resources</x:v>
      </x:c>
    </x:row>
    <x:row r="1149" ht="36" customHeight="1">
      <x:c r="A1149" s="5" t="str">
        <x:v>D:/DeadAirUnityProject/Assets/Office/Meshes/box_7.0000_0.1800_4.2000.asset</x:v>
      </x:c>
      <x:c r="B1149" s="5" t="str">
        <x:v>Metre tiled box 7.0000_0.1800_4.2000</x:v>
      </x:c>
      <x:c r="C1149" s="18" t="n">
        <x:v>24</x:v>
      </x:c>
      <x:c r="D1149" s="18" t="n">
        <x:v>12</x:v>
      </x:c>
      <x:c r="E1149" s="18" t="n">
        <x:v>1</x:v>
      </x:c>
      <x:c r="F1149" s="18" t="n">
        <x:v>1</x:v>
      </x:c>
      <x:c r="G1149" s="18" t="n">
        <x:v>0</x:v>
      </x:c>
      <x:c r="H1149" s="18" t="n">
        <x:v>1</x:v>
      </x:c>
      <x:c r="I1149" s="28" t="n">
        <x:v>5.7978515625</x:v>
      </x:c>
      <x:c r="J1149" s="18" t="n">
        <x:v>0</x:v>
      </x:c>
      <x:c r="K1149" s="18" t="n">
        <x:v>0</x:v>
      </x:c>
      <x:c r="L1149" s="5" t="str"/>
      <x:c r="M1149" s="5" t="str">
        <x:v>Поза Resources</x:v>
      </x:c>
    </x:row>
    <x:row r="1150" ht="36" customHeight="1">
      <x:c r="A1150" s="5" t="str">
        <x:v>D:/DeadAirUnityProject/Assets/Office/Meshes/box_7.0000_3.8000_0.2200.asset</x:v>
      </x:c>
      <x:c r="B1150" s="5" t="str">
        <x:v>Metre tiled box 7.0000_3.8000_0.2200</x:v>
      </x:c>
      <x:c r="C1150" s="18" t="n">
        <x:v>24</x:v>
      </x:c>
      <x:c r="D1150" s="18" t="n">
        <x:v>12</x:v>
      </x:c>
      <x:c r="E1150" s="18" t="n">
        <x:v>1</x:v>
      </x:c>
      <x:c r="F1150" s="18" t="n">
        <x:v>1</x:v>
      </x:c>
      <x:c r="G1150" s="18" t="n">
        <x:v>0</x:v>
      </x:c>
      <x:c r="H1150" s="18" t="n">
        <x:v>1</x:v>
      </x:c>
      <x:c r="I1150" s="28" t="n">
        <x:v>5.8095703125</x:v>
      </x:c>
      <x:c r="J1150" s="18" t="n">
        <x:v>0</x:v>
      </x:c>
      <x:c r="K1150" s="18" t="n">
        <x:v>0</x:v>
      </x:c>
      <x:c r="L1150" s="5" t="str"/>
      <x:c r="M1150" s="5" t="str">
        <x:v>Поза Resources</x:v>
      </x:c>
    </x:row>
    <x:row r="1151" ht="36" customHeight="1">
      <x:c r="A1151" s="5" t="str">
        <x:v>D:/DeadAirUnityProject/Assets/Office/Meshes/box_7.6000_0.1400_0.1400.asset</x:v>
      </x:c>
      <x:c r="B1151" s="5" t="str">
        <x:v>Metre tiled box 7.6000_0.1400_0.1400</x:v>
      </x:c>
      <x:c r="C1151" s="18" t="n">
        <x:v>24</x:v>
      </x:c>
      <x:c r="D1151" s="18" t="n">
        <x:v>12</x:v>
      </x:c>
      <x:c r="E1151" s="18" t="n">
        <x:v>1</x:v>
      </x:c>
      <x:c r="F1151" s="18" t="n">
        <x:v>1</x:v>
      </x:c>
      <x:c r="G1151" s="18" t="n">
        <x:v>0</x:v>
      </x:c>
      <x:c r="H1151" s="18" t="n">
        <x:v>1</x:v>
      </x:c>
      <x:c r="I1151" s="28" t="n">
        <x:v>5.7998046875</x:v>
      </x:c>
      <x:c r="J1151" s="18" t="n">
        <x:v>0</x:v>
      </x:c>
      <x:c r="K1151" s="18" t="n">
        <x:v>0</x:v>
      </x:c>
      <x:c r="L1151" s="5" t="str"/>
      <x:c r="M1151" s="5" t="str">
        <x:v>Поза Resources</x:v>
      </x:c>
    </x:row>
    <x:row r="1152" ht="36" customHeight="1">
      <x:c r="A1152" s="5" t="str">
        <x:v>D:/DeadAirUnityProject/Assets/Office/Meshes/box_7.6000_1.4000_12.6000.asset</x:v>
      </x:c>
      <x:c r="B1152" s="5" t="str">
        <x:v>Metre tiled box 7.6000_1.4000_12.6000</x:v>
      </x:c>
      <x:c r="C1152" s="18" t="n">
        <x:v>24</x:v>
      </x:c>
      <x:c r="D1152" s="18" t="n">
        <x:v>12</x:v>
      </x:c>
      <x:c r="E1152" s="18" t="n">
        <x:v>1</x:v>
      </x:c>
      <x:c r="F1152" s="18" t="n">
        <x:v>1</x:v>
      </x:c>
      <x:c r="G1152" s="18" t="n">
        <x:v>0</x:v>
      </x:c>
      <x:c r="H1152" s="18" t="n">
        <x:v>1</x:v>
      </x:c>
      <x:c r="I1152" s="28" t="n">
        <x:v>5.796875</x:v>
      </x:c>
      <x:c r="J1152" s="18" t="n">
        <x:v>0</x:v>
      </x:c>
      <x:c r="K1152" s="18" t="n">
        <x:v>0</x:v>
      </x:c>
      <x:c r="L1152" s="5" t="str"/>
      <x:c r="M1152" s="5" t="str">
        <x:v>Поза Resources</x:v>
      </x:c>
    </x:row>
    <x:row r="1153" ht="36" customHeight="1">
      <x:c r="A1153" s="5" t="str">
        <x:v>D:/DeadAirUnityProject/Assets/Office/Meshes/box_7.7400_0.0160_5.7400.asset</x:v>
      </x:c>
      <x:c r="B1153" s="5" t="str">
        <x:v>Metre tiled box 7.7400_0.0160_5.7400</x:v>
      </x:c>
      <x:c r="C1153" s="18" t="n">
        <x:v>24</x:v>
      </x:c>
      <x:c r="D1153" s="18" t="n">
        <x:v>12</x:v>
      </x:c>
      <x:c r="E1153" s="18" t="n">
        <x:v>1</x:v>
      </x:c>
      <x:c r="F1153" s="18" t="n">
        <x:v>1</x:v>
      </x:c>
      <x:c r="G1153" s="18" t="n">
        <x:v>0</x:v>
      </x:c>
      <x:c r="H1153" s="18" t="n">
        <x:v>1</x:v>
      </x:c>
      <x:c r="I1153" s="28" t="n">
        <x:v>5.8037109375</x:v>
      </x:c>
      <x:c r="J1153" s="18" t="n">
        <x:v>0</x:v>
      </x:c>
      <x:c r="K1153" s="18" t="n">
        <x:v>0</x:v>
      </x:c>
      <x:c r="L1153" s="5" t="str"/>
      <x:c r="M1153" s="5" t="str">
        <x:v>Поза Resources</x:v>
      </x:c>
    </x:row>
    <x:row r="1154" ht="36" customHeight="1">
      <x:c r="A1154" s="5" t="str">
        <x:v>D:/DeadAirUnityProject/Assets/Office/Meshes/box_7.7400_0.0160_6.7400.asset</x:v>
      </x:c>
      <x:c r="B1154" s="5" t="str">
        <x:v>Metre tiled box 7.7400_0.0160_6.7400</x:v>
      </x:c>
      <x:c r="C1154" s="18" t="n">
        <x:v>24</x:v>
      </x:c>
      <x:c r="D1154" s="18" t="n">
        <x:v>12</x:v>
      </x:c>
      <x:c r="E1154" s="18" t="n">
        <x:v>1</x:v>
      </x:c>
      <x:c r="F1154" s="18" t="n">
        <x:v>1</x:v>
      </x:c>
      <x:c r="G1154" s="18" t="n">
        <x:v>0</x:v>
      </x:c>
      <x:c r="H1154" s="18" t="n">
        <x:v>1</x:v>
      </x:c>
      <x:c r="I1154" s="28" t="n">
        <x:v>5.8037109375</x:v>
      </x:c>
      <x:c r="J1154" s="18" t="n">
        <x:v>0</x:v>
      </x:c>
      <x:c r="K1154" s="18" t="n">
        <x:v>0</x:v>
      </x:c>
      <x:c r="L1154" s="5" t="str"/>
      <x:c r="M1154" s="5" t="str">
        <x:v>Поза Resources</x:v>
      </x:c>
    </x:row>
    <x:row r="1155" ht="36" customHeight="1">
      <x:c r="A1155" s="5" t="str">
        <x:v>D:/DeadAirUnityProject/Assets/Office/Meshes/box_8.0000_0.0300_0.5000.asset</x:v>
      </x:c>
      <x:c r="B1155" s="5" t="str">
        <x:v>Metre tiled box 8.0000_0.0300_0.5000</x:v>
      </x:c>
      <x:c r="C1155" s="18" t="n">
        <x:v>24</x:v>
      </x:c>
      <x:c r="D1155" s="18" t="n">
        <x:v>12</x:v>
      </x:c>
      <x:c r="E1155" s="18" t="n">
        <x:v>1</x:v>
      </x:c>
      <x:c r="F1155" s="18" t="n">
        <x:v>1</x:v>
      </x:c>
      <x:c r="G1155" s="18" t="n">
        <x:v>0</x:v>
      </x:c>
      <x:c r="H1155" s="18" t="n">
        <x:v>1</x:v>
      </x:c>
      <x:c r="I1155" s="28" t="n">
        <x:v>5.7978515625</x:v>
      </x:c>
      <x:c r="J1155" s="18" t="n">
        <x:v>0</x:v>
      </x:c>
      <x:c r="K1155" s="18" t="n">
        <x:v>0</x:v>
      </x:c>
      <x:c r="L1155" s="5" t="str"/>
      <x:c r="M1155" s="5" t="str">
        <x:v>Поза Resources</x:v>
      </x:c>
    </x:row>
    <x:row r="1156" ht="36" customHeight="1">
      <x:c r="A1156" s="5" t="str">
        <x:v>D:/DeadAirUnityProject/Assets/Office/Meshes/box_8.0000_0.0300_1.0000.asset</x:v>
      </x:c>
      <x:c r="B1156" s="5" t="str">
        <x:v>Metre tiled box 8.0000_0.0300_1.0000</x:v>
      </x:c>
      <x:c r="C1156" s="18" t="n">
        <x:v>24</x:v>
      </x:c>
      <x:c r="D1156" s="18" t="n">
        <x:v>12</x:v>
      </x:c>
      <x:c r="E1156" s="18" t="n">
        <x:v>1</x:v>
      </x:c>
      <x:c r="F1156" s="18" t="n">
        <x:v>1</x:v>
      </x:c>
      <x:c r="G1156" s="18" t="n">
        <x:v>0</x:v>
      </x:c>
      <x:c r="H1156" s="18" t="n">
        <x:v>1</x:v>
      </x:c>
      <x:c r="I1156" s="28" t="n">
        <x:v>5.7958984375</x:v>
      </x:c>
      <x:c r="J1156" s="18" t="n">
        <x:v>0</x:v>
      </x:c>
      <x:c r="K1156" s="18" t="n">
        <x:v>0</x:v>
      </x:c>
      <x:c r="L1156" s="5" t="str"/>
      <x:c r="M1156" s="5" t="str">
        <x:v>Поза Resources</x:v>
      </x:c>
    </x:row>
    <x:row r="1157" ht="36" customHeight="1">
      <x:c r="A1157" s="5" t="str">
        <x:v>D:/DeadAirUnityProject/Assets/Office/Meshes/box_8.0000_0.0300_2.0000.asset</x:v>
      </x:c>
      <x:c r="B1157" s="5" t="str">
        <x:v>Metre tiled box 8.0000_0.0300_2.0000</x:v>
      </x:c>
      <x:c r="C1157" s="18" t="n">
        <x:v>24</x:v>
      </x:c>
      <x:c r="D1157" s="18" t="n">
        <x:v>12</x:v>
      </x:c>
      <x:c r="E1157" s="18" t="n">
        <x:v>1</x:v>
      </x:c>
      <x:c r="F1157" s="18" t="n">
        <x:v>1</x:v>
      </x:c>
      <x:c r="G1157" s="18" t="n">
        <x:v>0</x:v>
      </x:c>
      <x:c r="H1157" s="18" t="n">
        <x:v>1</x:v>
      </x:c>
      <x:c r="I1157" s="28" t="n">
        <x:v>5.7919921875</x:v>
      </x:c>
      <x:c r="J1157" s="18" t="n">
        <x:v>0</x:v>
      </x:c>
      <x:c r="K1157" s="18" t="n">
        <x:v>0</x:v>
      </x:c>
      <x:c r="L1157" s="5" t="str"/>
      <x:c r="M1157" s="5" t="str">
        <x:v>Поза Resources</x:v>
      </x:c>
    </x:row>
    <x:row r="1158" ht="36" customHeight="1">
      <x:c r="A1158" s="5" t="str">
        <x:v>D:/DeadAirUnityProject/Assets/Office/Meshes/box_8.0000_0.0300_3.0000.asset</x:v>
      </x:c>
      <x:c r="B1158" s="5" t="str">
        <x:v>Metre tiled box 8.0000_0.0300_3.0000</x:v>
      </x:c>
      <x:c r="C1158" s="18" t="n">
        <x:v>24</x:v>
      </x:c>
      <x:c r="D1158" s="18" t="n">
        <x:v>12</x:v>
      </x:c>
      <x:c r="E1158" s="18" t="n">
        <x:v>1</x:v>
      </x:c>
      <x:c r="F1158" s="18" t="n">
        <x:v>1</x:v>
      </x:c>
      <x:c r="G1158" s="18" t="n">
        <x:v>0</x:v>
      </x:c>
      <x:c r="H1158" s="18" t="n">
        <x:v>1</x:v>
      </x:c>
      <x:c r="I1158" s="28" t="n">
        <x:v>5.7958984375</x:v>
      </x:c>
      <x:c r="J1158" s="18" t="n">
        <x:v>0</x:v>
      </x:c>
      <x:c r="K1158" s="18" t="n">
        <x:v>0</x:v>
      </x:c>
      <x:c r="L1158" s="5" t="str"/>
      <x:c r="M1158" s="5" t="str">
        <x:v>Поза Resources</x:v>
      </x:c>
    </x:row>
    <x:row r="1159" ht="36" customHeight="1">
      <x:c r="A1159" s="5" t="str">
        <x:v>D:/DeadAirUnityProject/Assets/Office/Meshes/box_8.0000_0.0300_4.0000.asset</x:v>
      </x:c>
      <x:c r="B1159" s="5" t="str">
        <x:v>Metre tiled box 8.0000_0.0300_4.0000</x:v>
      </x:c>
      <x:c r="C1159" s="18" t="n">
        <x:v>24</x:v>
      </x:c>
      <x:c r="D1159" s="18" t="n">
        <x:v>12</x:v>
      </x:c>
      <x:c r="E1159" s="18" t="n">
        <x:v>1</x:v>
      </x:c>
      <x:c r="F1159" s="18" t="n">
        <x:v>1</x:v>
      </x:c>
      <x:c r="G1159" s="18" t="n">
        <x:v>0</x:v>
      </x:c>
      <x:c r="H1159" s="18" t="n">
        <x:v>1</x:v>
      </x:c>
      <x:c r="I1159" s="28" t="n">
        <x:v>5.7919921875</x:v>
      </x:c>
      <x:c r="J1159" s="18" t="n">
        <x:v>0</x:v>
      </x:c>
      <x:c r="K1159" s="18" t="n">
        <x:v>0</x:v>
      </x:c>
      <x:c r="L1159" s="5" t="str"/>
      <x:c r="M1159" s="5" t="str">
        <x:v>Поза Resources</x:v>
      </x:c>
    </x:row>
    <x:row r="1160" ht="36" customHeight="1">
      <x:c r="A1160" s="5" t="str">
        <x:v>D:/DeadAirUnityProject/Assets/Office/Meshes/box_8.0000_0.0300_6.0000.asset</x:v>
      </x:c>
      <x:c r="B1160" s="5" t="str">
        <x:v>Metre tiled box 8.0000_0.0300_6.0000</x:v>
      </x:c>
      <x:c r="C1160" s="18" t="n">
        <x:v>24</x:v>
      </x:c>
      <x:c r="D1160" s="18" t="n">
        <x:v>12</x:v>
      </x:c>
      <x:c r="E1160" s="18" t="n">
        <x:v>1</x:v>
      </x:c>
      <x:c r="F1160" s="18" t="n">
        <x:v>1</x:v>
      </x:c>
      <x:c r="G1160" s="18" t="n">
        <x:v>0</x:v>
      </x:c>
      <x:c r="H1160" s="18" t="n">
        <x:v>1</x:v>
      </x:c>
      <x:c r="I1160" s="28" t="n">
        <x:v>5.7919921875</x:v>
      </x:c>
      <x:c r="J1160" s="18" t="n">
        <x:v>0</x:v>
      </x:c>
      <x:c r="K1160" s="18" t="n">
        <x:v>0</x:v>
      </x:c>
      <x:c r="L1160" s="5" t="str"/>
      <x:c r="M1160" s="5" t="str">
        <x:v>Поза Resources</x:v>
      </x:c>
    </x:row>
    <x:row r="1161" ht="36" customHeight="1">
      <x:c r="A1161" s="5" t="str">
        <x:v>D:/DeadAirUnityProject/Assets/Office/Meshes/box_8.0000_0.0300_8.5000.asset</x:v>
      </x:c>
      <x:c r="B1161" s="5" t="str">
        <x:v>Metre tiled box 8.0000_0.0300_8.5000</x:v>
      </x:c>
      <x:c r="C1161" s="18" t="n">
        <x:v>24</x:v>
      </x:c>
      <x:c r="D1161" s="18" t="n">
        <x:v>12</x:v>
      </x:c>
      <x:c r="E1161" s="18" t="n">
        <x:v>1</x:v>
      </x:c>
      <x:c r="F1161" s="18" t="n">
        <x:v>1</x:v>
      </x:c>
      <x:c r="G1161" s="18" t="n">
        <x:v>0</x:v>
      </x:c>
      <x:c r="H1161" s="18" t="n">
        <x:v>1</x:v>
      </x:c>
      <x:c r="I1161" s="28" t="n">
        <x:v>5.7978515625</x:v>
      </x:c>
      <x:c r="J1161" s="18" t="n">
        <x:v>0</x:v>
      </x:c>
      <x:c r="K1161" s="18" t="n">
        <x:v>0</x:v>
      </x:c>
      <x:c r="L1161" s="5" t="str"/>
      <x:c r="M1161" s="5" t="str">
        <x:v>Поза Resources</x:v>
      </x:c>
    </x:row>
    <x:row r="1162" ht="36" customHeight="1">
      <x:c r="A1162" s="5" t="str">
        <x:v>D:/DeadAirUnityProject/Assets/Office/Meshes/box_8.0000_0.0300_9.5000.asset</x:v>
      </x:c>
      <x:c r="B1162" s="5" t="str">
        <x:v>Metre tiled box 8.0000_0.0300_9.5000</x:v>
      </x:c>
      <x:c r="C1162" s="18" t="n">
        <x:v>24</x:v>
      </x:c>
      <x:c r="D1162" s="18" t="n">
        <x:v>12</x:v>
      </x:c>
      <x:c r="E1162" s="18" t="n">
        <x:v>1</x:v>
      </x:c>
      <x:c r="F1162" s="18" t="n">
        <x:v>1</x:v>
      </x:c>
      <x:c r="G1162" s="18" t="n">
        <x:v>0</x:v>
      </x:c>
      <x:c r="H1162" s="18" t="n">
        <x:v>1</x:v>
      </x:c>
      <x:c r="I1162" s="28" t="n">
        <x:v>5.7978515625</x:v>
      </x:c>
      <x:c r="J1162" s="18" t="n">
        <x:v>0</x:v>
      </x:c>
      <x:c r="K1162" s="18" t="n">
        <x:v>0</x:v>
      </x:c>
      <x:c r="L1162" s="5" t="str"/>
      <x:c r="M1162" s="5" t="str">
        <x:v>Поза Resources</x:v>
      </x:c>
    </x:row>
    <x:row r="1163" ht="36" customHeight="1">
      <x:c r="A1163" s="5" t="str">
        <x:v>D:/DeadAirUnityProject/Assets/Office/Meshes/box_8.0000_0.0550_0.0450.asset</x:v>
      </x:c>
      <x:c r="B1163" s="5" t="str">
        <x:v>Metre tiled box 8.0000_0.0550_0.0450</x:v>
      </x:c>
      <x:c r="C1163" s="18" t="n">
        <x:v>24</x:v>
      </x:c>
      <x:c r="D1163" s="18" t="n">
        <x:v>12</x:v>
      </x:c>
      <x:c r="E1163" s="18" t="n">
        <x:v>1</x:v>
      </x:c>
      <x:c r="F1163" s="18" t="n">
        <x:v>1</x:v>
      </x:c>
      <x:c r="G1163" s="18" t="n">
        <x:v>0</x:v>
      </x:c>
      <x:c r="H1163" s="18" t="n">
        <x:v>1</x:v>
      </x:c>
      <x:c r="I1163" s="28" t="n">
        <x:v>5.8037109375</x:v>
      </x:c>
      <x:c r="J1163" s="18" t="n">
        <x:v>0</x:v>
      </x:c>
      <x:c r="K1163" s="18" t="n">
        <x:v>0</x:v>
      </x:c>
      <x:c r="L1163" s="5" t="str"/>
      <x:c r="M1163" s="5" t="str">
        <x:v>Поза Resources</x:v>
      </x:c>
    </x:row>
    <x:row r="1164" ht="36" customHeight="1">
      <x:c r="A1164" s="5" t="str">
        <x:v>D:/DeadAirUnityProject/Assets/Office/Meshes/box_8.0000_0.1800_0.3400.asset</x:v>
      </x:c>
      <x:c r="B1164" s="5" t="str">
        <x:v>Metre tiled box 8.0000_0.1800_0.3400</x:v>
      </x:c>
      <x:c r="C1164" s="18" t="n">
        <x:v>24</x:v>
      </x:c>
      <x:c r="D1164" s="18" t="n">
        <x:v>12</x:v>
      </x:c>
      <x:c r="E1164" s="18" t="n">
        <x:v>1</x:v>
      </x:c>
      <x:c r="F1164" s="18" t="n">
        <x:v>1</x:v>
      </x:c>
      <x:c r="G1164" s="18" t="n">
        <x:v>0</x:v>
      </x:c>
      <x:c r="H1164" s="18" t="n">
        <x:v>1</x:v>
      </x:c>
      <x:c r="I1164" s="28" t="n">
        <x:v>5.7958984375</x:v>
      </x:c>
      <x:c r="J1164" s="18" t="n">
        <x:v>0</x:v>
      </x:c>
      <x:c r="K1164" s="18" t="n">
        <x:v>0</x:v>
      </x:c>
      <x:c r="L1164" s="5" t="str"/>
      <x:c r="M1164" s="5" t="str">
        <x:v>Поза Resources</x:v>
      </x:c>
    </x:row>
    <x:row r="1165" ht="36" customHeight="1">
      <x:c r="A1165" s="5" t="str">
        <x:v>D:/DeadAirUnityProject/Assets/Office/Meshes/box_8.0000_0.2000_0.0350.asset</x:v>
      </x:c>
      <x:c r="B1165" s="5" t="str">
        <x:v>Metre tiled box 8.0000_0.2000_0.0350</x:v>
      </x:c>
      <x:c r="C1165" s="18" t="n">
        <x:v>24</x:v>
      </x:c>
      <x:c r="D1165" s="18" t="n">
        <x:v>12</x:v>
      </x:c>
      <x:c r="E1165" s="18" t="n">
        <x:v>1</x:v>
      </x:c>
      <x:c r="F1165" s="18" t="n">
        <x:v>1</x:v>
      </x:c>
      <x:c r="G1165" s="18" t="n">
        <x:v>0</x:v>
      </x:c>
      <x:c r="H1165" s="18" t="n">
        <x:v>1</x:v>
      </x:c>
      <x:c r="I1165" s="28" t="n">
        <x:v>5.7978515625</x:v>
      </x:c>
      <x:c r="J1165" s="18" t="n">
        <x:v>0</x:v>
      </x:c>
      <x:c r="K1165" s="18" t="n">
        <x:v>0</x:v>
      </x:c>
      <x:c r="L1165" s="5" t="str"/>
      <x:c r="M1165" s="5" t="str">
        <x:v>Поза Resources</x:v>
      </x:c>
    </x:row>
    <x:row r="1166" ht="36" customHeight="1">
      <x:c r="A1166" s="5" t="str">
        <x:v>D:/DeadAirUnityProject/Assets/Office/Meshes/box_8.0000_0.2000_7.0000.asset</x:v>
      </x:c>
      <x:c r="B1166" s="5" t="str">
        <x:v>Metre tiled box 8.0000_0.2000_7.0000</x:v>
      </x:c>
      <x:c r="C1166" s="18" t="n">
        <x:v>24</x:v>
      </x:c>
      <x:c r="D1166" s="18" t="n">
        <x:v>12</x:v>
      </x:c>
      <x:c r="E1166" s="18" t="n">
        <x:v>1</x:v>
      </x:c>
      <x:c r="F1166" s="18" t="n">
        <x:v>1</x:v>
      </x:c>
      <x:c r="G1166" s="18" t="n">
        <x:v>0</x:v>
      </x:c>
      <x:c r="H1166" s="18" t="n">
        <x:v>1</x:v>
      </x:c>
      <x:c r="I1166" s="28" t="n">
        <x:v>5.7919921875</x:v>
      </x:c>
      <x:c r="J1166" s="18" t="n">
        <x:v>0</x:v>
      </x:c>
      <x:c r="K1166" s="18" t="n">
        <x:v>0</x:v>
      </x:c>
      <x:c r="L1166" s="5" t="str"/>
      <x:c r="M1166" s="5" t="str">
        <x:v>Поза Resources</x:v>
      </x:c>
    </x:row>
    <x:row r="1167" ht="36" customHeight="1">
      <x:c r="A1167" s="5" t="str">
        <x:v>D:/DeadAirUnityProject/Assets/Office/Meshes/box_8.0000_0.3000_0.4200.asset</x:v>
      </x:c>
      <x:c r="B1167" s="5" t="str">
        <x:v>Metre tiled box 8.0000_0.3000_0.4200</x:v>
      </x:c>
      <x:c r="C1167" s="18" t="n">
        <x:v>24</x:v>
      </x:c>
      <x:c r="D1167" s="18" t="n">
        <x:v>12</x:v>
      </x:c>
      <x:c r="E1167" s="18" t="n">
        <x:v>1</x:v>
      </x:c>
      <x:c r="F1167" s="18" t="n">
        <x:v>1</x:v>
      </x:c>
      <x:c r="G1167" s="18" t="n">
        <x:v>0</x:v>
      </x:c>
      <x:c r="H1167" s="18" t="n">
        <x:v>1</x:v>
      </x:c>
      <x:c r="I1167" s="28" t="n">
        <x:v>5.7958984375</x:v>
      </x:c>
      <x:c r="J1167" s="18" t="n">
        <x:v>0</x:v>
      </x:c>
      <x:c r="K1167" s="18" t="n">
        <x:v>0</x:v>
      </x:c>
      <x:c r="L1167" s="5" t="str"/>
      <x:c r="M1167" s="5" t="str">
        <x:v>Поза Resources</x:v>
      </x:c>
    </x:row>
    <x:row r="1168" ht="36" customHeight="1">
      <x:c r="A1168" s="5" t="str">
        <x:v>D:/DeadAirUnityProject/Assets/Office/Meshes/box_8.0000_0.3200_0.5000.asset</x:v>
      </x:c>
      <x:c r="B1168" s="5" t="str">
        <x:v>Metre tiled box 8.0000_0.3200_0.5000</x:v>
      </x:c>
      <x:c r="C1168" s="18" t="n">
        <x:v>24</x:v>
      </x:c>
      <x:c r="D1168" s="18" t="n">
        <x:v>12</x:v>
      </x:c>
      <x:c r="E1168" s="18" t="n">
        <x:v>1</x:v>
      </x:c>
      <x:c r="F1168" s="18" t="n">
        <x:v>1</x:v>
      </x:c>
      <x:c r="G1168" s="18" t="n">
        <x:v>0</x:v>
      </x:c>
      <x:c r="H1168" s="18" t="n">
        <x:v>1</x:v>
      </x:c>
      <x:c r="I1168" s="28" t="n">
        <x:v>5.7958984375</x:v>
      </x:c>
      <x:c r="J1168" s="18" t="n">
        <x:v>0</x:v>
      </x:c>
      <x:c r="K1168" s="18" t="n">
        <x:v>0</x:v>
      </x:c>
      <x:c r="L1168" s="5" t="str"/>
      <x:c r="M1168" s="5" t="str">
        <x:v>Поза Resources</x:v>
      </x:c>
    </x:row>
    <x:row r="1169" ht="36" customHeight="1">
      <x:c r="A1169" s="5" t="str">
        <x:v>D:/DeadAirUnityProject/Assets/Office/Meshes/box_8.0000_0.3200_1.0000.asset</x:v>
      </x:c>
      <x:c r="B1169" s="5" t="str">
        <x:v>Metre tiled box 8.0000_0.3200_1.0000</x:v>
      </x:c>
      <x:c r="C1169" s="18" t="n">
        <x:v>24</x:v>
      </x:c>
      <x:c r="D1169" s="18" t="n">
        <x:v>12</x:v>
      </x:c>
      <x:c r="E1169" s="18" t="n">
        <x:v>1</x:v>
      </x:c>
      <x:c r="F1169" s="18" t="n">
        <x:v>1</x:v>
      </x:c>
      <x:c r="G1169" s="18" t="n">
        <x:v>0</x:v>
      </x:c>
      <x:c r="H1169" s="18" t="n">
        <x:v>1</x:v>
      </x:c>
      <x:c r="I1169" s="28" t="n">
        <x:v>5.7939453125</x:v>
      </x:c>
      <x:c r="J1169" s="18" t="n">
        <x:v>0</x:v>
      </x:c>
      <x:c r="K1169" s="18" t="n">
        <x:v>0</x:v>
      </x:c>
      <x:c r="L1169" s="5" t="str"/>
      <x:c r="M1169" s="5" t="str">
        <x:v>Поза Resources</x:v>
      </x:c>
    </x:row>
    <x:row r="1170" ht="36" customHeight="1">
      <x:c r="A1170" s="5" t="str">
        <x:v>D:/DeadAirUnityProject/Assets/Office/Meshes/box_8.0000_0.3200_2.0000.asset</x:v>
      </x:c>
      <x:c r="B1170" s="5" t="str">
        <x:v>Metre tiled box 8.0000_0.3200_2.0000</x:v>
      </x:c>
      <x:c r="C1170" s="18" t="n">
        <x:v>24</x:v>
      </x:c>
      <x:c r="D1170" s="18" t="n">
        <x:v>12</x:v>
      </x:c>
      <x:c r="E1170" s="18" t="n">
        <x:v>1</x:v>
      </x:c>
      <x:c r="F1170" s="18" t="n">
        <x:v>1</x:v>
      </x:c>
      <x:c r="G1170" s="18" t="n">
        <x:v>0</x:v>
      </x:c>
      <x:c r="H1170" s="18" t="n">
        <x:v>1</x:v>
      </x:c>
      <x:c r="I1170" s="28" t="n">
        <x:v>5.7900390625</x:v>
      </x:c>
      <x:c r="J1170" s="18" t="n">
        <x:v>0</x:v>
      </x:c>
      <x:c r="K1170" s="18" t="n">
        <x:v>0</x:v>
      </x:c>
      <x:c r="L1170" s="5" t="str"/>
      <x:c r="M1170" s="5" t="str">
        <x:v>Поза Resources</x:v>
      </x:c>
    </x:row>
    <x:row r="1171" ht="36" customHeight="1">
      <x:c r="A1171" s="5" t="str">
        <x:v>D:/DeadAirUnityProject/Assets/Office/Meshes/box_8.0000_0.3200_3.0000.asset</x:v>
      </x:c>
      <x:c r="B1171" s="5" t="str">
        <x:v>Metre tiled box 8.0000_0.3200_3.0000</x:v>
      </x:c>
      <x:c r="C1171" s="18" t="n">
        <x:v>24</x:v>
      </x:c>
      <x:c r="D1171" s="18" t="n">
        <x:v>12</x:v>
      </x:c>
      <x:c r="E1171" s="18" t="n">
        <x:v>1</x:v>
      </x:c>
      <x:c r="F1171" s="18" t="n">
        <x:v>1</x:v>
      </x:c>
      <x:c r="G1171" s="18" t="n">
        <x:v>0</x:v>
      </x:c>
      <x:c r="H1171" s="18" t="n">
        <x:v>1</x:v>
      </x:c>
      <x:c r="I1171" s="28" t="n">
        <x:v>5.7939453125</x:v>
      </x:c>
      <x:c r="J1171" s="18" t="n">
        <x:v>0</x:v>
      </x:c>
      <x:c r="K1171" s="18" t="n">
        <x:v>0</x:v>
      </x:c>
      <x:c r="L1171" s="5" t="str"/>
      <x:c r="M1171" s="5" t="str">
        <x:v>Поза Resources</x:v>
      </x:c>
    </x:row>
    <x:row r="1172" ht="36" customHeight="1">
      <x:c r="A1172" s="5" t="str">
        <x:v>D:/DeadAirUnityProject/Assets/Office/Meshes/box_8.0000_0.3200_4.0000.asset</x:v>
      </x:c>
      <x:c r="B1172" s="5" t="str">
        <x:v>Metre tiled box 8.0000_0.3200_4.0000</x:v>
      </x:c>
      <x:c r="C1172" s="18" t="n">
        <x:v>24</x:v>
      </x:c>
      <x:c r="D1172" s="18" t="n">
        <x:v>12</x:v>
      </x:c>
      <x:c r="E1172" s="18" t="n">
        <x:v>1</x:v>
      </x:c>
      <x:c r="F1172" s="18" t="n">
        <x:v>1</x:v>
      </x:c>
      <x:c r="G1172" s="18" t="n">
        <x:v>0</x:v>
      </x:c>
      <x:c r="H1172" s="18" t="n">
        <x:v>1</x:v>
      </x:c>
      <x:c r="I1172" s="28" t="n">
        <x:v>5.7900390625</x:v>
      </x:c>
      <x:c r="J1172" s="18" t="n">
        <x:v>0</x:v>
      </x:c>
      <x:c r="K1172" s="18" t="n">
        <x:v>0</x:v>
      </x:c>
      <x:c r="L1172" s="5" t="str"/>
      <x:c r="M1172" s="5" t="str">
        <x:v>Поза Resources</x:v>
      </x:c>
    </x:row>
    <x:row r="1173" ht="36" customHeight="1">
      <x:c r="A1173" s="5" t="str">
        <x:v>D:/DeadAirUnityProject/Assets/Office/Meshes/box_8.0000_0.3200_6.0000.asset</x:v>
      </x:c>
      <x:c r="B1173" s="5" t="str">
        <x:v>Metre tiled box 8.0000_0.3200_6.0000</x:v>
      </x:c>
      <x:c r="C1173" s="18" t="n">
        <x:v>24</x:v>
      </x:c>
      <x:c r="D1173" s="18" t="n">
        <x:v>12</x:v>
      </x:c>
      <x:c r="E1173" s="18" t="n">
        <x:v>1</x:v>
      </x:c>
      <x:c r="F1173" s="18" t="n">
        <x:v>1</x:v>
      </x:c>
      <x:c r="G1173" s="18" t="n">
        <x:v>0</x:v>
      </x:c>
      <x:c r="H1173" s="18" t="n">
        <x:v>1</x:v>
      </x:c>
      <x:c r="I1173" s="28" t="n">
        <x:v>5.7900390625</x:v>
      </x:c>
      <x:c r="J1173" s="18" t="n">
        <x:v>0</x:v>
      </x:c>
      <x:c r="K1173" s="18" t="n">
        <x:v>0</x:v>
      </x:c>
      <x:c r="L1173" s="5" t="str"/>
      <x:c r="M1173" s="5" t="str">
        <x:v>Поза Resources</x:v>
      </x:c>
    </x:row>
    <x:row r="1174" ht="36" customHeight="1">
      <x:c r="A1174" s="5" t="str">
        <x:v>D:/DeadAirUnityProject/Assets/Office/Meshes/box_8.0000_0.3200_8.5000.asset</x:v>
      </x:c>
      <x:c r="B1174" s="5" t="str">
        <x:v>Metre tiled box 8.0000_0.3200_8.5000</x:v>
      </x:c>
      <x:c r="C1174" s="18" t="n">
        <x:v>24</x:v>
      </x:c>
      <x:c r="D1174" s="18" t="n">
        <x:v>12</x:v>
      </x:c>
      <x:c r="E1174" s="18" t="n">
        <x:v>1</x:v>
      </x:c>
      <x:c r="F1174" s="18" t="n">
        <x:v>1</x:v>
      </x:c>
      <x:c r="G1174" s="18" t="n">
        <x:v>0</x:v>
      </x:c>
      <x:c r="H1174" s="18" t="n">
        <x:v>1</x:v>
      </x:c>
      <x:c r="I1174" s="28" t="n">
        <x:v>5.7958984375</x:v>
      </x:c>
      <x:c r="J1174" s="18" t="n">
        <x:v>0</x:v>
      </x:c>
      <x:c r="K1174" s="18" t="n">
        <x:v>0</x:v>
      </x:c>
      <x:c r="L1174" s="5" t="str"/>
      <x:c r="M1174" s="5" t="str">
        <x:v>Поза Resources</x:v>
      </x:c>
    </x:row>
    <x:row r="1175" ht="36" customHeight="1">
      <x:c r="A1175" s="5" t="str">
        <x:v>D:/DeadAirUnityProject/Assets/Office/Meshes/box_8.0000_0.3200_9.5000.asset</x:v>
      </x:c>
      <x:c r="B1175" s="5" t="str">
        <x:v>Metre tiled box 8.0000_0.3200_9.5000</x:v>
      </x:c>
      <x:c r="C1175" s="18" t="n">
        <x:v>24</x:v>
      </x:c>
      <x:c r="D1175" s="18" t="n">
        <x:v>12</x:v>
      </x:c>
      <x:c r="E1175" s="18" t="n">
        <x:v>1</x:v>
      </x:c>
      <x:c r="F1175" s="18" t="n">
        <x:v>1</x:v>
      </x:c>
      <x:c r="G1175" s="18" t="n">
        <x:v>0</x:v>
      </x:c>
      <x:c r="H1175" s="18" t="n">
        <x:v>1</x:v>
      </x:c>
      <x:c r="I1175" s="28" t="n">
        <x:v>5.7958984375</x:v>
      </x:c>
      <x:c r="J1175" s="18" t="n">
        <x:v>0</x:v>
      </x:c>
      <x:c r="K1175" s="18" t="n">
        <x:v>0</x:v>
      </x:c>
      <x:c r="L1175" s="5" t="str"/>
      <x:c r="M1175" s="5" t="str">
        <x:v>Поза Resources</x:v>
      </x:c>
    </x:row>
    <x:row r="1176" ht="36" customHeight="1">
      <x:c r="A1176" s="5" t="str">
        <x:v>D:/DeadAirUnityProject/Assets/Office/Meshes/box_8.0000_0.3400_0.5000.asset</x:v>
      </x:c>
      <x:c r="B1176" s="5" t="str">
        <x:v>Metre tiled box 8.0000_0.3400_0.5000</x:v>
      </x:c>
      <x:c r="C1176" s="18" t="n">
        <x:v>24</x:v>
      </x:c>
      <x:c r="D1176" s="18" t="n">
        <x:v>12</x:v>
      </x:c>
      <x:c r="E1176" s="18" t="n">
        <x:v>1</x:v>
      </x:c>
      <x:c r="F1176" s="18" t="n">
        <x:v>1</x:v>
      </x:c>
      <x:c r="G1176" s="18" t="n">
        <x:v>0</x:v>
      </x:c>
      <x:c r="H1176" s="18" t="n">
        <x:v>1</x:v>
      </x:c>
      <x:c r="I1176" s="28" t="n">
        <x:v>5.7958984375</x:v>
      </x:c>
      <x:c r="J1176" s="18" t="n">
        <x:v>0</x:v>
      </x:c>
      <x:c r="K1176" s="18" t="n">
        <x:v>0</x:v>
      </x:c>
      <x:c r="L1176" s="5" t="str"/>
      <x:c r="M1176" s="5" t="str">
        <x:v>Поза Resources</x:v>
      </x:c>
    </x:row>
    <x:row r="1177" ht="36" customHeight="1">
      <x:c r="A1177" s="5" t="str">
        <x:v>D:/DeadAirUnityProject/Assets/Office/Meshes/box_8.0000_0.3400_1.0000.asset</x:v>
      </x:c>
      <x:c r="B1177" s="5" t="str">
        <x:v>Metre tiled box 8.0000_0.3400_1.0000</x:v>
      </x:c>
      <x:c r="C1177" s="18" t="n">
        <x:v>24</x:v>
      </x:c>
      <x:c r="D1177" s="18" t="n">
        <x:v>12</x:v>
      </x:c>
      <x:c r="E1177" s="18" t="n">
        <x:v>1</x:v>
      </x:c>
      <x:c r="F1177" s="18" t="n">
        <x:v>1</x:v>
      </x:c>
      <x:c r="G1177" s="18" t="n">
        <x:v>0</x:v>
      </x:c>
      <x:c r="H1177" s="18" t="n">
        <x:v>1</x:v>
      </x:c>
      <x:c r="I1177" s="28" t="n">
        <x:v>5.7939453125</x:v>
      </x:c>
      <x:c r="J1177" s="18" t="n">
        <x:v>0</x:v>
      </x:c>
      <x:c r="K1177" s="18" t="n">
        <x:v>0</x:v>
      </x:c>
      <x:c r="L1177" s="5" t="str"/>
      <x:c r="M1177" s="5" t="str">
        <x:v>Поза Resources</x:v>
      </x:c>
    </x:row>
    <x:row r="1178" ht="36" customHeight="1">
      <x:c r="A1178" s="5" t="str">
        <x:v>D:/DeadAirUnityProject/Assets/Office/Meshes/box_8.0000_0.3400_2.0000.asset</x:v>
      </x:c>
      <x:c r="B1178" s="5" t="str">
        <x:v>Metre tiled box 8.0000_0.3400_2.0000</x:v>
      </x:c>
      <x:c r="C1178" s="18" t="n">
        <x:v>24</x:v>
      </x:c>
      <x:c r="D1178" s="18" t="n">
        <x:v>12</x:v>
      </x:c>
      <x:c r="E1178" s="18" t="n">
        <x:v>1</x:v>
      </x:c>
      <x:c r="F1178" s="18" t="n">
        <x:v>1</x:v>
      </x:c>
      <x:c r="G1178" s="18" t="n">
        <x:v>0</x:v>
      </x:c>
      <x:c r="H1178" s="18" t="n">
        <x:v>1</x:v>
      </x:c>
      <x:c r="I1178" s="28" t="n">
        <x:v>5.7900390625</x:v>
      </x:c>
      <x:c r="J1178" s="18" t="n">
        <x:v>0</x:v>
      </x:c>
      <x:c r="K1178" s="18" t="n">
        <x:v>0</x:v>
      </x:c>
      <x:c r="L1178" s="5" t="str"/>
      <x:c r="M1178" s="5" t="str">
        <x:v>Поза Resources</x:v>
      </x:c>
    </x:row>
    <x:row r="1179" ht="36" customHeight="1">
      <x:c r="A1179" s="5" t="str">
        <x:v>D:/DeadAirUnityProject/Assets/Office/Meshes/box_8.0000_0.3400_3.0000.asset</x:v>
      </x:c>
      <x:c r="B1179" s="5" t="str">
        <x:v>Metre tiled box 8.0000_0.3400_3.0000</x:v>
      </x:c>
      <x:c r="C1179" s="18" t="n">
        <x:v>24</x:v>
      </x:c>
      <x:c r="D1179" s="18" t="n">
        <x:v>12</x:v>
      </x:c>
      <x:c r="E1179" s="18" t="n">
        <x:v>1</x:v>
      </x:c>
      <x:c r="F1179" s="18" t="n">
        <x:v>1</x:v>
      </x:c>
      <x:c r="G1179" s="18" t="n">
        <x:v>0</x:v>
      </x:c>
      <x:c r="H1179" s="18" t="n">
        <x:v>1</x:v>
      </x:c>
      <x:c r="I1179" s="28" t="n">
        <x:v>5.7939453125</x:v>
      </x:c>
      <x:c r="J1179" s="18" t="n">
        <x:v>0</x:v>
      </x:c>
      <x:c r="K1179" s="18" t="n">
        <x:v>0</x:v>
      </x:c>
      <x:c r="L1179" s="5" t="str"/>
      <x:c r="M1179" s="5" t="str">
        <x:v>Поза Resources</x:v>
      </x:c>
    </x:row>
    <x:row r="1180" ht="36" customHeight="1">
      <x:c r="A1180" s="5" t="str">
        <x:v>D:/DeadAirUnityProject/Assets/Office/Meshes/box_8.0000_0.3400_4.0000.asset</x:v>
      </x:c>
      <x:c r="B1180" s="5" t="str">
        <x:v>Metre tiled box 8.0000_0.3400_4.0000</x:v>
      </x:c>
      <x:c r="C1180" s="18" t="n">
        <x:v>24</x:v>
      </x:c>
      <x:c r="D1180" s="18" t="n">
        <x:v>12</x:v>
      </x:c>
      <x:c r="E1180" s="18" t="n">
        <x:v>1</x:v>
      </x:c>
      <x:c r="F1180" s="18" t="n">
        <x:v>1</x:v>
      </x:c>
      <x:c r="G1180" s="18" t="n">
        <x:v>0</x:v>
      </x:c>
      <x:c r="H1180" s="18" t="n">
        <x:v>1</x:v>
      </x:c>
      <x:c r="I1180" s="28" t="n">
        <x:v>5.7900390625</x:v>
      </x:c>
      <x:c r="J1180" s="18" t="n">
        <x:v>0</x:v>
      </x:c>
      <x:c r="K1180" s="18" t="n">
        <x:v>0</x:v>
      </x:c>
      <x:c r="L1180" s="5" t="str"/>
      <x:c r="M1180" s="5" t="str">
        <x:v>Поза Resources</x:v>
      </x:c>
    </x:row>
    <x:row r="1181" ht="36" customHeight="1">
      <x:c r="A1181" s="5" t="str">
        <x:v>D:/DeadAirUnityProject/Assets/Office/Meshes/box_8.0000_0.3400_6.0000.asset</x:v>
      </x:c>
      <x:c r="B1181" s="5" t="str">
        <x:v>Metre tiled box 8.0000_0.3400_6.0000</x:v>
      </x:c>
      <x:c r="C1181" s="18" t="n">
        <x:v>24</x:v>
      </x:c>
      <x:c r="D1181" s="18" t="n">
        <x:v>12</x:v>
      </x:c>
      <x:c r="E1181" s="18" t="n">
        <x:v>1</x:v>
      </x:c>
      <x:c r="F1181" s="18" t="n">
        <x:v>1</x:v>
      </x:c>
      <x:c r="G1181" s="18" t="n">
        <x:v>0</x:v>
      </x:c>
      <x:c r="H1181" s="18" t="n">
        <x:v>1</x:v>
      </x:c>
      <x:c r="I1181" s="28" t="n">
        <x:v>5.7900390625</x:v>
      </x:c>
      <x:c r="J1181" s="18" t="n">
        <x:v>0</x:v>
      </x:c>
      <x:c r="K1181" s="18" t="n">
        <x:v>0</x:v>
      </x:c>
      <x:c r="L1181" s="5" t="str"/>
      <x:c r="M1181" s="5" t="str">
        <x:v>Поза Resources</x:v>
      </x:c>
    </x:row>
    <x:row r="1182" ht="36" customHeight="1">
      <x:c r="A1182" s="5" t="str">
        <x:v>D:/DeadAirUnityProject/Assets/Office/Meshes/box_8.0000_0.3400_8.5000.asset</x:v>
      </x:c>
      <x:c r="B1182" s="5" t="str">
        <x:v>Metre tiled box 8.0000_0.3400_8.5000</x:v>
      </x:c>
      <x:c r="C1182" s="18" t="n">
        <x:v>24</x:v>
      </x:c>
      <x:c r="D1182" s="18" t="n">
        <x:v>12</x:v>
      </x:c>
      <x:c r="E1182" s="18" t="n">
        <x:v>1</x:v>
      </x:c>
      <x:c r="F1182" s="18" t="n">
        <x:v>1</x:v>
      </x:c>
      <x:c r="G1182" s="18" t="n">
        <x:v>0</x:v>
      </x:c>
      <x:c r="H1182" s="18" t="n">
        <x:v>1</x:v>
      </x:c>
      <x:c r="I1182" s="28" t="n">
        <x:v>5.7958984375</x:v>
      </x:c>
      <x:c r="J1182" s="18" t="n">
        <x:v>0</x:v>
      </x:c>
      <x:c r="K1182" s="18" t="n">
        <x:v>0</x:v>
      </x:c>
      <x:c r="L1182" s="5" t="str"/>
      <x:c r="M1182" s="5" t="str">
        <x:v>Поза Resources</x:v>
      </x:c>
    </x:row>
    <x:row r="1183" ht="36" customHeight="1">
      <x:c r="A1183" s="5" t="str">
        <x:v>D:/DeadAirUnityProject/Assets/Office/Meshes/box_8.0000_0.3400_9.5000.asset</x:v>
      </x:c>
      <x:c r="B1183" s="5" t="str">
        <x:v>Metre tiled box 8.0000_0.3400_9.5000</x:v>
      </x:c>
      <x:c r="C1183" s="18" t="n">
        <x:v>24</x:v>
      </x:c>
      <x:c r="D1183" s="18" t="n">
        <x:v>12</x:v>
      </x:c>
      <x:c r="E1183" s="18" t="n">
        <x:v>1</x:v>
      </x:c>
      <x:c r="F1183" s="18" t="n">
        <x:v>1</x:v>
      </x:c>
      <x:c r="G1183" s="18" t="n">
        <x:v>0</x:v>
      </x:c>
      <x:c r="H1183" s="18" t="n">
        <x:v>1</x:v>
      </x:c>
      <x:c r="I1183" s="28" t="n">
        <x:v>5.7958984375</x:v>
      </x:c>
      <x:c r="J1183" s="18" t="n">
        <x:v>0</x:v>
      </x:c>
      <x:c r="K1183" s="18" t="n">
        <x:v>0</x:v>
      </x:c>
      <x:c r="L1183" s="5" t="str"/>
      <x:c r="M1183" s="5" t="str">
        <x:v>Поза Resources</x:v>
      </x:c>
    </x:row>
    <x:row r="1184" ht="36" customHeight="1">
      <x:c r="A1184" s="5" t="str">
        <x:v>D:/DeadAirUnityProject/Assets/Office/Meshes/box_8.0000_0.3600_0.5000.asset</x:v>
      </x:c>
      <x:c r="B1184" s="5" t="str">
        <x:v>Metre tiled box 8.0000_0.3600_0.5000</x:v>
      </x:c>
      <x:c r="C1184" s="18" t="n">
        <x:v>24</x:v>
      </x:c>
      <x:c r="D1184" s="18" t="n">
        <x:v>12</x:v>
      </x:c>
      <x:c r="E1184" s="18" t="n">
        <x:v>1</x:v>
      </x:c>
      <x:c r="F1184" s="18" t="n">
        <x:v>1</x:v>
      </x:c>
      <x:c r="G1184" s="18" t="n">
        <x:v>0</x:v>
      </x:c>
      <x:c r="H1184" s="18" t="n">
        <x:v>1</x:v>
      </x:c>
      <x:c r="I1184" s="28" t="n">
        <x:v>5.7958984375</x:v>
      </x:c>
      <x:c r="J1184" s="18" t="n">
        <x:v>0</x:v>
      </x:c>
      <x:c r="K1184" s="18" t="n">
        <x:v>0</x:v>
      </x:c>
      <x:c r="L1184" s="5" t="str"/>
      <x:c r="M1184" s="5" t="str">
        <x:v>Поза Resources</x:v>
      </x:c>
    </x:row>
    <x:row r="1185" ht="36" customHeight="1">
      <x:c r="A1185" s="5" t="str">
        <x:v>D:/DeadAirUnityProject/Assets/Office/Meshes/box_8.0000_0.3600_1.0000.asset</x:v>
      </x:c>
      <x:c r="B1185" s="5" t="str">
        <x:v>Metre tiled box 8.0000_0.3600_1.0000</x:v>
      </x:c>
      <x:c r="C1185" s="18" t="n">
        <x:v>24</x:v>
      </x:c>
      <x:c r="D1185" s="18" t="n">
        <x:v>12</x:v>
      </x:c>
      <x:c r="E1185" s="18" t="n">
        <x:v>1</x:v>
      </x:c>
      <x:c r="F1185" s="18" t="n">
        <x:v>1</x:v>
      </x:c>
      <x:c r="G1185" s="18" t="n">
        <x:v>0</x:v>
      </x:c>
      <x:c r="H1185" s="18" t="n">
        <x:v>1</x:v>
      </x:c>
      <x:c r="I1185" s="28" t="n">
        <x:v>5.7939453125</x:v>
      </x:c>
      <x:c r="J1185" s="18" t="n">
        <x:v>0</x:v>
      </x:c>
      <x:c r="K1185" s="18" t="n">
        <x:v>0</x:v>
      </x:c>
      <x:c r="L1185" s="5" t="str"/>
      <x:c r="M1185" s="5" t="str">
        <x:v>Поза Resources</x:v>
      </x:c>
    </x:row>
    <x:row r="1186" ht="36" customHeight="1">
      <x:c r="A1186" s="5" t="str">
        <x:v>D:/DeadAirUnityProject/Assets/Office/Meshes/box_8.0000_0.3600_2.0000.asset</x:v>
      </x:c>
      <x:c r="B1186" s="5" t="str">
        <x:v>Metre tiled box 8.0000_0.3600_2.0000</x:v>
      </x:c>
      <x:c r="C1186" s="18" t="n">
        <x:v>24</x:v>
      </x:c>
      <x:c r="D1186" s="18" t="n">
        <x:v>12</x:v>
      </x:c>
      <x:c r="E1186" s="18" t="n">
        <x:v>1</x:v>
      </x:c>
      <x:c r="F1186" s="18" t="n">
        <x:v>1</x:v>
      </x:c>
      <x:c r="G1186" s="18" t="n">
        <x:v>0</x:v>
      </x:c>
      <x:c r="H1186" s="18" t="n">
        <x:v>1</x:v>
      </x:c>
      <x:c r="I1186" s="28" t="n">
        <x:v>5.7900390625</x:v>
      </x:c>
      <x:c r="J1186" s="18" t="n">
        <x:v>0</x:v>
      </x:c>
      <x:c r="K1186" s="18" t="n">
        <x:v>0</x:v>
      </x:c>
      <x:c r="L1186" s="5" t="str"/>
      <x:c r="M1186" s="5" t="str">
        <x:v>Поза Resources</x:v>
      </x:c>
    </x:row>
    <x:row r="1187" ht="36" customHeight="1">
      <x:c r="A1187" s="5" t="str">
        <x:v>D:/DeadAirUnityProject/Assets/Office/Meshes/box_8.0000_0.3600_3.0000.asset</x:v>
      </x:c>
      <x:c r="B1187" s="5" t="str">
        <x:v>Metre tiled box 8.0000_0.3600_3.0000</x:v>
      </x:c>
      <x:c r="C1187" s="18" t="n">
        <x:v>24</x:v>
      </x:c>
      <x:c r="D1187" s="18" t="n">
        <x:v>12</x:v>
      </x:c>
      <x:c r="E1187" s="18" t="n">
        <x:v>1</x:v>
      </x:c>
      <x:c r="F1187" s="18" t="n">
        <x:v>1</x:v>
      </x:c>
      <x:c r="G1187" s="18" t="n">
        <x:v>0</x:v>
      </x:c>
      <x:c r="H1187" s="18" t="n">
        <x:v>1</x:v>
      </x:c>
      <x:c r="I1187" s="28" t="n">
        <x:v>5.7939453125</x:v>
      </x:c>
      <x:c r="J1187" s="18" t="n">
        <x:v>0</x:v>
      </x:c>
      <x:c r="K1187" s="18" t="n">
        <x:v>0</x:v>
      </x:c>
      <x:c r="L1187" s="5" t="str"/>
      <x:c r="M1187" s="5" t="str">
        <x:v>Поза Resources</x:v>
      </x:c>
    </x:row>
    <x:row r="1188" ht="36" customHeight="1">
      <x:c r="A1188" s="5" t="str">
        <x:v>D:/DeadAirUnityProject/Assets/Office/Meshes/box_8.0000_0.3600_4.0000.asset</x:v>
      </x:c>
      <x:c r="B1188" s="5" t="str">
        <x:v>Metre tiled box 8.0000_0.3600_4.0000</x:v>
      </x:c>
      <x:c r="C1188" s="18" t="n">
        <x:v>24</x:v>
      </x:c>
      <x:c r="D1188" s="18" t="n">
        <x:v>12</x:v>
      </x:c>
      <x:c r="E1188" s="18" t="n">
        <x:v>1</x:v>
      </x:c>
      <x:c r="F1188" s="18" t="n">
        <x:v>1</x:v>
      </x:c>
      <x:c r="G1188" s="18" t="n">
        <x:v>0</x:v>
      </x:c>
      <x:c r="H1188" s="18" t="n">
        <x:v>1</x:v>
      </x:c>
      <x:c r="I1188" s="28" t="n">
        <x:v>5.7900390625</x:v>
      </x:c>
      <x:c r="J1188" s="18" t="n">
        <x:v>0</x:v>
      </x:c>
      <x:c r="K1188" s="18" t="n">
        <x:v>0</x:v>
      </x:c>
      <x:c r="L1188" s="5" t="str"/>
      <x:c r="M1188" s="5" t="str">
        <x:v>Поза Resources</x:v>
      </x:c>
    </x:row>
    <x:row r="1189" ht="36" customHeight="1">
      <x:c r="A1189" s="5" t="str">
        <x:v>D:/DeadAirUnityProject/Assets/Office/Meshes/box_8.0000_0.3600_6.0000.asset</x:v>
      </x:c>
      <x:c r="B1189" s="5" t="str">
        <x:v>Metre tiled box 8.0000_0.3600_6.0000</x:v>
      </x:c>
      <x:c r="C1189" s="18" t="n">
        <x:v>24</x:v>
      </x:c>
      <x:c r="D1189" s="18" t="n">
        <x:v>12</x:v>
      </x:c>
      <x:c r="E1189" s="18" t="n">
        <x:v>1</x:v>
      </x:c>
      <x:c r="F1189" s="18" t="n">
        <x:v>1</x:v>
      </x:c>
      <x:c r="G1189" s="18" t="n">
        <x:v>0</x:v>
      </x:c>
      <x:c r="H1189" s="18" t="n">
        <x:v>1</x:v>
      </x:c>
      <x:c r="I1189" s="28" t="n">
        <x:v>5.7900390625</x:v>
      </x:c>
      <x:c r="J1189" s="18" t="n">
        <x:v>0</x:v>
      </x:c>
      <x:c r="K1189" s="18" t="n">
        <x:v>0</x:v>
      </x:c>
      <x:c r="L1189" s="5" t="str"/>
      <x:c r="M1189" s="5" t="str">
        <x:v>Поза Resources</x:v>
      </x:c>
    </x:row>
    <x:row r="1190" ht="36" customHeight="1">
      <x:c r="A1190" s="5" t="str">
        <x:v>D:/DeadAirUnityProject/Assets/Office/Meshes/box_8.0000_0.3600_60.0000.asset</x:v>
      </x:c>
      <x:c r="B1190" s="5" t="str">
        <x:v>Metre tiled box 8.0000_0.3600_60.0000</x:v>
      </x:c>
      <x:c r="C1190" s="18" t="n">
        <x:v>24</x:v>
      </x:c>
      <x:c r="D1190" s="18" t="n">
        <x:v>12</x:v>
      </x:c>
      <x:c r="E1190" s="18" t="n">
        <x:v>1</x:v>
      </x:c>
      <x:c r="F1190" s="18" t="n">
        <x:v>1</x:v>
      </x:c>
      <x:c r="G1190" s="18" t="n">
        <x:v>0</x:v>
      </x:c>
      <x:c r="H1190" s="18" t="n">
        <x:v>1</x:v>
      </x:c>
      <x:c r="I1190" s="28" t="n">
        <x:v>5.79296875</x:v>
      </x:c>
      <x:c r="J1190" s="18" t="n">
        <x:v>0</x:v>
      </x:c>
      <x:c r="K1190" s="18" t="n">
        <x:v>0</x:v>
      </x:c>
      <x:c r="L1190" s="5" t="str"/>
      <x:c r="M1190" s="5" t="str">
        <x:v>Поза Resources</x:v>
      </x:c>
    </x:row>
    <x:row r="1191" ht="36" customHeight="1">
      <x:c r="A1191" s="5" t="str">
        <x:v>D:/DeadAirUnityProject/Assets/Office/Meshes/box_8.0000_0.3600_8.5000.asset</x:v>
      </x:c>
      <x:c r="B1191" s="5" t="str">
        <x:v>Metre tiled box 8.0000_0.3600_8.5000</x:v>
      </x:c>
      <x:c r="C1191" s="18" t="n">
        <x:v>24</x:v>
      </x:c>
      <x:c r="D1191" s="18" t="n">
        <x:v>12</x:v>
      </x:c>
      <x:c r="E1191" s="18" t="n">
        <x:v>1</x:v>
      </x:c>
      <x:c r="F1191" s="18" t="n">
        <x:v>1</x:v>
      </x:c>
      <x:c r="G1191" s="18" t="n">
        <x:v>0</x:v>
      </x:c>
      <x:c r="H1191" s="18" t="n">
        <x:v>1</x:v>
      </x:c>
      <x:c r="I1191" s="28" t="n">
        <x:v>5.7958984375</x:v>
      </x:c>
      <x:c r="J1191" s="18" t="n">
        <x:v>0</x:v>
      </x:c>
      <x:c r="K1191" s="18" t="n">
        <x:v>0</x:v>
      </x:c>
      <x:c r="L1191" s="5" t="str"/>
      <x:c r="M1191" s="5" t="str">
        <x:v>Поза Resources</x:v>
      </x:c>
    </x:row>
    <x:row r="1192" ht="36" customHeight="1">
      <x:c r="A1192" s="5" t="str">
        <x:v>D:/DeadAirUnityProject/Assets/Office/Meshes/box_8.0000_0.3600_9.0000.asset</x:v>
      </x:c>
      <x:c r="B1192" s="5" t="str">
        <x:v>Metre tiled box 8.0000_0.3600_9.0000</x:v>
      </x:c>
      <x:c r="C1192" s="18" t="n">
        <x:v>24</x:v>
      </x:c>
      <x:c r="D1192" s="18" t="n">
        <x:v>12</x:v>
      </x:c>
      <x:c r="E1192" s="18" t="n">
        <x:v>1</x:v>
      </x:c>
      <x:c r="F1192" s="18" t="n">
        <x:v>1</x:v>
      </x:c>
      <x:c r="G1192" s="18" t="n">
        <x:v>0</x:v>
      </x:c>
      <x:c r="H1192" s="18" t="n">
        <x:v>1</x:v>
      </x:c>
      <x:c r="I1192" s="28" t="n">
        <x:v>5.7939453125</x:v>
      </x:c>
      <x:c r="J1192" s="18" t="n">
        <x:v>0</x:v>
      </x:c>
      <x:c r="K1192" s="18" t="n">
        <x:v>0</x:v>
      </x:c>
      <x:c r="L1192" s="5" t="str"/>
      <x:c r="M1192" s="5" t="str">
        <x:v>Поза Resources</x:v>
      </x:c>
    </x:row>
    <x:row r="1193" ht="36" customHeight="1">
      <x:c r="A1193" s="5" t="str">
        <x:v>D:/DeadAirUnityProject/Assets/Office/Meshes/box_8.0000_0.6200_0.3400.asset</x:v>
      </x:c>
      <x:c r="B1193" s="5" t="str">
        <x:v>Metre tiled box 8.0000_0.6200_0.3400</x:v>
      </x:c>
      <x:c r="C1193" s="18" t="n">
        <x:v>24</x:v>
      </x:c>
      <x:c r="D1193" s="18" t="n">
        <x:v>12</x:v>
      </x:c>
      <x:c r="E1193" s="18" t="n">
        <x:v>1</x:v>
      </x:c>
      <x:c r="F1193" s="18" t="n">
        <x:v>1</x:v>
      </x:c>
      <x:c r="G1193" s="18" t="n">
        <x:v>0</x:v>
      </x:c>
      <x:c r="H1193" s="18" t="n">
        <x:v>1</x:v>
      </x:c>
      <x:c r="I1193" s="28" t="n">
        <x:v>5.7958984375</x:v>
      </x:c>
      <x:c r="J1193" s="18" t="n">
        <x:v>0</x:v>
      </x:c>
      <x:c r="K1193" s="18" t="n">
        <x:v>0</x:v>
      </x:c>
      <x:c r="L1193" s="5" t="str"/>
      <x:c r="M1193" s="5" t="str">
        <x:v>Поза Resources</x:v>
      </x:c>
    </x:row>
    <x:row r="1194" ht="36" customHeight="1">
      <x:c r="A1194" s="5" t="str">
        <x:v>D:/DeadAirUnityProject/Assets/Office/Meshes/box_8.0000_1.3200_0.0120.asset</x:v>
      </x:c>
      <x:c r="B1194" s="5" t="str">
        <x:v>Metre tiled box 8.0000_1.3200_0.0120</x:v>
      </x:c>
      <x:c r="C1194" s="18" t="n">
        <x:v>24</x:v>
      </x:c>
      <x:c r="D1194" s="18" t="n">
        <x:v>12</x:v>
      </x:c>
      <x:c r="E1194" s="18" t="n">
        <x:v>1</x:v>
      </x:c>
      <x:c r="F1194" s="18" t="n">
        <x:v>1</x:v>
      </x:c>
      <x:c r="G1194" s="18" t="n">
        <x:v>0</x:v>
      </x:c>
      <x:c r="H1194" s="18" t="n">
        <x:v>1</x:v>
      </x:c>
      <x:c r="I1194" s="28" t="n">
        <x:v>5.7978515625</x:v>
      </x:c>
      <x:c r="J1194" s="18" t="n">
        <x:v>0</x:v>
      </x:c>
      <x:c r="K1194" s="18" t="n">
        <x:v>0</x:v>
      </x:c>
      <x:c r="L1194" s="5" t="str"/>
      <x:c r="M1194" s="5" t="str">
        <x:v>Поза Resources</x:v>
      </x:c>
    </x:row>
    <x:row r="1195" ht="36" customHeight="1">
      <x:c r="A1195" s="5" t="str">
        <x:v>D:/DeadAirUnityProject/Assets/Office/Meshes/box_8.0000_2.4500_0.0120.asset</x:v>
      </x:c>
      <x:c r="B1195" s="5" t="str">
        <x:v>Metre tiled box 8.0000_2.4500_0.0120</x:v>
      </x:c>
      <x:c r="C1195" s="18" t="n">
        <x:v>24</x:v>
      </x:c>
      <x:c r="D1195" s="18" t="n">
        <x:v>12</x:v>
      </x:c>
      <x:c r="E1195" s="18" t="n">
        <x:v>1</x:v>
      </x:c>
      <x:c r="F1195" s="18" t="n">
        <x:v>1</x:v>
      </x:c>
      <x:c r="G1195" s="18" t="n">
        <x:v>0</x:v>
      </x:c>
      <x:c r="H1195" s="18" t="n">
        <x:v>1</x:v>
      </x:c>
      <x:c r="I1195" s="28" t="n">
        <x:v>5.7998046875</x:v>
      </x:c>
      <x:c r="J1195" s="18" t="n">
        <x:v>0</x:v>
      </x:c>
      <x:c r="K1195" s="18" t="n">
        <x:v>0</x:v>
      </x:c>
      <x:c r="L1195" s="5" t="str"/>
      <x:c r="M1195" s="5" t="str">
        <x:v>Поза Resources</x:v>
      </x:c>
    </x:row>
    <x:row r="1196" ht="36" customHeight="1">
      <x:c r="A1196" s="5" t="str">
        <x:v>D:/DeadAirUnityProject/Assets/Office/Meshes/box_8.0000_3.0000_0.1400.asset</x:v>
      </x:c>
      <x:c r="B1196" s="5" t="str">
        <x:v>Metre tiled box 8.0000_3.0000_0.1400</x:v>
      </x:c>
      <x:c r="C1196" s="18" t="n">
        <x:v>24</x:v>
      </x:c>
      <x:c r="D1196" s="18" t="n">
        <x:v>12</x:v>
      </x:c>
      <x:c r="E1196" s="18" t="n">
        <x:v>1</x:v>
      </x:c>
      <x:c r="F1196" s="18" t="n">
        <x:v>1</x:v>
      </x:c>
      <x:c r="G1196" s="18" t="n">
        <x:v>0</x:v>
      </x:c>
      <x:c r="H1196" s="18" t="n">
        <x:v>1</x:v>
      </x:c>
      <x:c r="I1196" s="28" t="n">
        <x:v>5.7939453125</x:v>
      </x:c>
      <x:c r="J1196" s="18" t="n">
        <x:v>0</x:v>
      </x:c>
      <x:c r="K1196" s="18" t="n">
        <x:v>0</x:v>
      </x:c>
      <x:c r="L1196" s="5" t="str"/>
      <x:c r="M1196" s="5" t="str">
        <x:v>Поза Resources</x:v>
      </x:c>
    </x:row>
    <x:row r="1197" ht="36" customHeight="1">
      <x:c r="A1197" s="5" t="str">
        <x:v>D:/DeadAirUnityProject/Assets/Office/Meshes/box_8.0000_3.9200_0.2200.asset</x:v>
      </x:c>
      <x:c r="B1197" s="5" t="str">
        <x:v>Metre tiled box 8.0000_3.9200_0.2200</x:v>
      </x:c>
      <x:c r="C1197" s="18" t="n">
        <x:v>24</x:v>
      </x:c>
      <x:c r="D1197" s="18" t="n">
        <x:v>12</x:v>
      </x:c>
      <x:c r="E1197" s="18" t="n">
        <x:v>1</x:v>
      </x:c>
      <x:c r="F1197" s="18" t="n">
        <x:v>1</x:v>
      </x:c>
      <x:c r="G1197" s="18" t="n">
        <x:v>0</x:v>
      </x:c>
      <x:c r="H1197" s="18" t="n">
        <x:v>1</x:v>
      </x:c>
      <x:c r="I1197" s="28" t="n">
        <x:v>5.7958984375</x:v>
      </x:c>
      <x:c r="J1197" s="18" t="n">
        <x:v>0</x:v>
      </x:c>
      <x:c r="K1197" s="18" t="n">
        <x:v>0</x:v>
      </x:c>
      <x:c r="L1197" s="5" t="str"/>
      <x:c r="M1197" s="5" t="str">
        <x:v>Поза Resources</x:v>
      </x:c>
    </x:row>
    <x:row r="1198" ht="36" customHeight="1">
      <x:c r="A1198" s="5" t="str">
        <x:v>D:/DeadAirUnityProject/Assets/Office/Meshes/box_8.1000_0.1800_13.1000.asset</x:v>
      </x:c>
      <x:c r="B1198" s="5" t="str">
        <x:v>Metre tiled box 8.1000_0.1800_13.1000</x:v>
      </x:c>
      <x:c r="C1198" s="18" t="n">
        <x:v>24</x:v>
      </x:c>
      <x:c r="D1198" s="18" t="n">
        <x:v>12</x:v>
      </x:c>
      <x:c r="E1198" s="18" t="n">
        <x:v>1</x:v>
      </x:c>
      <x:c r="F1198" s="18" t="n">
        <x:v>1</x:v>
      </x:c>
      <x:c r="G1198" s="18" t="n">
        <x:v>0</x:v>
      </x:c>
      <x:c r="H1198" s="18" t="n">
        <x:v>1</x:v>
      </x:c>
      <x:c r="I1198" s="28" t="n">
        <x:v>5.802734375</x:v>
      </x:c>
      <x:c r="J1198" s="18" t="n">
        <x:v>0</x:v>
      </x:c>
      <x:c r="K1198" s="18" t="n">
        <x:v>0</x:v>
      </x:c>
      <x:c r="L1198" s="5" t="str"/>
      <x:c r="M1198" s="5" t="str">
        <x:v>Поза Resources</x:v>
      </x:c>
    </x:row>
    <x:row r="1199" ht="36" customHeight="1">
      <x:c r="A1199" s="5" t="str">
        <x:v>D:/DeadAirUnityProject/Assets/Office/Meshes/box_8.2000_0.0300_0.5000.asset</x:v>
      </x:c>
      <x:c r="B1199" s="5" t="str">
        <x:v>Metre tiled box 8.2000_0.0300_0.5000</x:v>
      </x:c>
      <x:c r="C1199" s="18" t="n">
        <x:v>24</x:v>
      </x:c>
      <x:c r="D1199" s="18" t="n">
        <x:v>12</x:v>
      </x:c>
      <x:c r="E1199" s="18" t="n">
        <x:v>1</x:v>
      </x:c>
      <x:c r="F1199" s="18" t="n">
        <x:v>1</x:v>
      </x:c>
      <x:c r="G1199" s="18" t="n">
        <x:v>0</x:v>
      </x:c>
      <x:c r="H1199" s="18" t="n">
        <x:v>1</x:v>
      </x:c>
      <x:c r="I1199" s="28" t="n">
        <x:v>5.8017578125</x:v>
      </x:c>
      <x:c r="J1199" s="18" t="n">
        <x:v>0</x:v>
      </x:c>
      <x:c r="K1199" s="18" t="n">
        <x:v>0</x:v>
      </x:c>
      <x:c r="L1199" s="5" t="str"/>
      <x:c r="M1199" s="5" t="str">
        <x:v>Поза Resources</x:v>
      </x:c>
    </x:row>
    <x:row r="1200" ht="36" customHeight="1">
      <x:c r="A1200" s="5" t="str">
        <x:v>D:/DeadAirUnityProject/Assets/Office/Meshes/box_8.2000_0.0300_1.0000.asset</x:v>
      </x:c>
      <x:c r="B1200" s="5" t="str">
        <x:v>Metre tiled box 8.2000_0.0300_1.0000</x:v>
      </x:c>
      <x:c r="C1200" s="18" t="n">
        <x:v>24</x:v>
      </x:c>
      <x:c r="D1200" s="18" t="n">
        <x:v>12</x:v>
      </x:c>
      <x:c r="E1200" s="18" t="n">
        <x:v>1</x:v>
      </x:c>
      <x:c r="F1200" s="18" t="n">
        <x:v>1</x:v>
      </x:c>
      <x:c r="G1200" s="18" t="n">
        <x:v>0</x:v>
      </x:c>
      <x:c r="H1200" s="18" t="n">
        <x:v>1</x:v>
      </x:c>
      <x:c r="I1200" s="28" t="n">
        <x:v>5.7998046875</x:v>
      </x:c>
      <x:c r="J1200" s="18" t="n">
        <x:v>0</x:v>
      </x:c>
      <x:c r="K1200" s="18" t="n">
        <x:v>0</x:v>
      </x:c>
      <x:c r="L1200" s="5" t="str"/>
      <x:c r="M1200" s="5" t="str">
        <x:v>Поза Resources</x:v>
      </x:c>
    </x:row>
    <x:row r="1201" ht="36" customHeight="1">
      <x:c r="A1201" s="5" t="str">
        <x:v>D:/DeadAirUnityProject/Assets/Office/Meshes/box_8.2000_0.0300_9.5000.asset</x:v>
      </x:c>
      <x:c r="B1201" s="5" t="str">
        <x:v>Metre tiled box 8.2000_0.0300_9.5000</x:v>
      </x:c>
      <x:c r="C1201" s="18" t="n">
        <x:v>24</x:v>
      </x:c>
      <x:c r="D1201" s="18" t="n">
        <x:v>12</x:v>
      </x:c>
      <x:c r="E1201" s="18" t="n">
        <x:v>1</x:v>
      </x:c>
      <x:c r="F1201" s="18" t="n">
        <x:v>1</x:v>
      </x:c>
      <x:c r="G1201" s="18" t="n">
        <x:v>0</x:v>
      </x:c>
      <x:c r="H1201" s="18" t="n">
        <x:v>1</x:v>
      </x:c>
      <x:c r="I1201" s="28" t="n">
        <x:v>5.8017578125</x:v>
      </x:c>
      <x:c r="J1201" s="18" t="n">
        <x:v>0</x:v>
      </x:c>
      <x:c r="K1201" s="18" t="n">
        <x:v>0</x:v>
      </x:c>
      <x:c r="L1201" s="5" t="str"/>
      <x:c r="M1201" s="5" t="str">
        <x:v>Поза Resources</x:v>
      </x:c>
    </x:row>
    <x:row r="1202" ht="36" customHeight="1">
      <x:c r="A1202" s="5" t="str">
        <x:v>D:/DeadAirUnityProject/Assets/Office/Meshes/box_8.2000_0.3200_0.5000.asset</x:v>
      </x:c>
      <x:c r="B1202" s="5" t="str">
        <x:v>Metre tiled box 8.2000_0.3200_0.5000</x:v>
      </x:c>
      <x:c r="C1202" s="18" t="n">
        <x:v>24</x:v>
      </x:c>
      <x:c r="D1202" s="18" t="n">
        <x:v>12</x:v>
      </x:c>
      <x:c r="E1202" s="18" t="n">
        <x:v>1</x:v>
      </x:c>
      <x:c r="F1202" s="18" t="n">
        <x:v>1</x:v>
      </x:c>
      <x:c r="G1202" s="18" t="n">
        <x:v>0</x:v>
      </x:c>
      <x:c r="H1202" s="18" t="n">
        <x:v>1</x:v>
      </x:c>
      <x:c r="I1202" s="28" t="n">
        <x:v>5.7998046875</x:v>
      </x:c>
      <x:c r="J1202" s="18" t="n">
        <x:v>0</x:v>
      </x:c>
      <x:c r="K1202" s="18" t="n">
        <x:v>0</x:v>
      </x:c>
      <x:c r="L1202" s="5" t="str"/>
      <x:c r="M1202" s="5" t="str">
        <x:v>Поза Resources</x:v>
      </x:c>
    </x:row>
    <x:row r="1203" ht="36" customHeight="1">
      <x:c r="A1203" s="5" t="str">
        <x:v>D:/DeadAirUnityProject/Assets/Office/Meshes/box_8.2000_0.3200_1.0000.asset</x:v>
      </x:c>
      <x:c r="B1203" s="5" t="str">
        <x:v>Metre tiled box 8.2000_0.3200_1.0000</x:v>
      </x:c>
      <x:c r="C1203" s="18" t="n">
        <x:v>24</x:v>
      </x:c>
      <x:c r="D1203" s="18" t="n">
        <x:v>12</x:v>
      </x:c>
      <x:c r="E1203" s="18" t="n">
        <x:v>1</x:v>
      </x:c>
      <x:c r="F1203" s="18" t="n">
        <x:v>1</x:v>
      </x:c>
      <x:c r="G1203" s="18" t="n">
        <x:v>0</x:v>
      </x:c>
      <x:c r="H1203" s="18" t="n">
        <x:v>1</x:v>
      </x:c>
      <x:c r="I1203" s="28" t="n">
        <x:v>5.7978515625</x:v>
      </x:c>
      <x:c r="J1203" s="18" t="n">
        <x:v>0</x:v>
      </x:c>
      <x:c r="K1203" s="18" t="n">
        <x:v>0</x:v>
      </x:c>
      <x:c r="L1203" s="5" t="str"/>
      <x:c r="M1203" s="5" t="str">
        <x:v>Поза Resources</x:v>
      </x:c>
    </x:row>
    <x:row r="1204" ht="36" customHeight="1">
      <x:c r="A1204" s="5" t="str">
        <x:v>D:/DeadAirUnityProject/Assets/Office/Meshes/box_8.2000_0.3200_9.5000.asset</x:v>
      </x:c>
      <x:c r="B1204" s="5" t="str">
        <x:v>Metre tiled box 8.2000_0.3200_9.5000</x:v>
      </x:c>
      <x:c r="C1204" s="18" t="n">
        <x:v>24</x:v>
      </x:c>
      <x:c r="D1204" s="18" t="n">
        <x:v>12</x:v>
      </x:c>
      <x:c r="E1204" s="18" t="n">
        <x:v>1</x:v>
      </x:c>
      <x:c r="F1204" s="18" t="n">
        <x:v>1</x:v>
      </x:c>
      <x:c r="G1204" s="18" t="n">
        <x:v>0</x:v>
      </x:c>
      <x:c r="H1204" s="18" t="n">
        <x:v>1</x:v>
      </x:c>
      <x:c r="I1204" s="28" t="n">
        <x:v>5.7998046875</x:v>
      </x:c>
      <x:c r="J1204" s="18" t="n">
        <x:v>0</x:v>
      </x:c>
      <x:c r="K1204" s="18" t="n">
        <x:v>0</x:v>
      </x:c>
      <x:c r="L1204" s="5" t="str"/>
      <x:c r="M1204" s="5" t="str">
        <x:v>Поза Resources</x:v>
      </x:c>
    </x:row>
    <x:row r="1205" ht="36" customHeight="1">
      <x:c r="A1205" s="5" t="str">
        <x:v>D:/DeadAirUnityProject/Assets/Office/Meshes/box_8.4000_0.3600_0.5000.asset</x:v>
      </x:c>
      <x:c r="B1205" s="5" t="str">
        <x:v>Metre tiled box 8.4000_0.3600_0.5000</x:v>
      </x:c>
      <x:c r="C1205" s="18" t="n">
        <x:v>24</x:v>
      </x:c>
      <x:c r="D1205" s="18" t="n">
        <x:v>12</x:v>
      </x:c>
      <x:c r="E1205" s="18" t="n">
        <x:v>1</x:v>
      </x:c>
      <x:c r="F1205" s="18" t="n">
        <x:v>1</x:v>
      </x:c>
      <x:c r="G1205" s="18" t="n">
        <x:v>0</x:v>
      </x:c>
      <x:c r="H1205" s="18" t="n">
        <x:v>1</x:v>
      </x:c>
      <x:c r="I1205" s="28" t="n">
        <x:v>5.7998046875</x:v>
      </x:c>
      <x:c r="J1205" s="18" t="n">
        <x:v>0</x:v>
      </x:c>
      <x:c r="K1205" s="18" t="n">
        <x:v>0</x:v>
      </x:c>
      <x:c r="L1205" s="5" t="str"/>
      <x:c r="M1205" s="5" t="str">
        <x:v>Поза Resources</x:v>
      </x:c>
    </x:row>
    <x:row r="1206" ht="36" customHeight="1">
      <x:c r="A1206" s="5" t="str">
        <x:v>D:/DeadAirUnityProject/Assets/Office/Meshes/box_8.4000_0.3600_9.0000.asset</x:v>
      </x:c>
      <x:c r="B1206" s="5" t="str">
        <x:v>Metre tiled box 8.4000_0.3600_9.0000</x:v>
      </x:c>
      <x:c r="C1206" s="18" t="n">
        <x:v>24</x:v>
      </x:c>
      <x:c r="D1206" s="18" t="n">
        <x:v>12</x:v>
      </x:c>
      <x:c r="E1206" s="18" t="n">
        <x:v>1</x:v>
      </x:c>
      <x:c r="F1206" s="18" t="n">
        <x:v>1</x:v>
      </x:c>
      <x:c r="G1206" s="18" t="n">
        <x:v>0</x:v>
      </x:c>
      <x:c r="H1206" s="18" t="n">
        <x:v>1</x:v>
      </x:c>
      <x:c r="I1206" s="28" t="n">
        <x:v>5.7978515625</x:v>
      </x:c>
      <x:c r="J1206" s="18" t="n">
        <x:v>0</x:v>
      </x:c>
      <x:c r="K1206" s="18" t="n">
        <x:v>0</x:v>
      </x:c>
      <x:c r="L1206" s="5" t="str"/>
      <x:c r="M1206" s="5" t="str">
        <x:v>Поза Resources</x:v>
      </x:c>
    </x:row>
    <x:row r="1207" ht="36" customHeight="1">
      <x:c r="A1207" s="5" t="str">
        <x:v>D:/DeadAirUnityProject/Assets/Office/Meshes/box_8.8000_0.0300_1.7300.asset</x:v>
      </x:c>
      <x:c r="B1207" s="5" t="str">
        <x:v>Metre tiled box 8.8000_0.0300_1.7300</x:v>
      </x:c>
      <x:c r="C1207" s="18" t="n">
        <x:v>24</x:v>
      </x:c>
      <x:c r="D1207" s="18" t="n">
        <x:v>12</x:v>
      </x:c>
      <x:c r="E1207" s="18" t="n">
        <x:v>1</x:v>
      </x:c>
      <x:c r="F1207" s="18" t="n">
        <x:v>1</x:v>
      </x:c>
      <x:c r="G1207" s="18" t="n">
        <x:v>0</x:v>
      </x:c>
      <x:c r="H1207" s="18" t="n">
        <x:v>1</x:v>
      </x:c>
      <x:c r="I1207" s="28" t="n">
        <x:v>5.8037109375</x:v>
      </x:c>
      <x:c r="J1207" s="18" t="n">
        <x:v>0</x:v>
      </x:c>
      <x:c r="K1207" s="18" t="n">
        <x:v>0</x:v>
      </x:c>
      <x:c r="L1207" s="5" t="str"/>
      <x:c r="M1207" s="5" t="str">
        <x:v>Поза Resources</x:v>
      </x:c>
    </x:row>
    <x:row r="1208" ht="36" customHeight="1">
      <x:c r="A1208" s="5" t="str">
        <x:v>D:/DeadAirUnityProject/Assets/Office/Meshes/box_8.8500_0.6500_2.1000.asset</x:v>
      </x:c>
      <x:c r="B1208" s="5" t="str">
        <x:v>Metre tiled box 8.8500_0.6500_2.1000</x:v>
      </x:c>
      <x:c r="C1208" s="18" t="n">
        <x:v>24</x:v>
      </x:c>
      <x:c r="D1208" s="18" t="n">
        <x:v>12</x:v>
      </x:c>
      <x:c r="E1208" s="18" t="n">
        <x:v>1</x:v>
      </x:c>
      <x:c r="F1208" s="18" t="n">
        <x:v>1</x:v>
      </x:c>
      <x:c r="G1208" s="18" t="n">
        <x:v>0</x:v>
      </x:c>
      <x:c r="H1208" s="18" t="n">
        <x:v>1</x:v>
      </x:c>
      <x:c r="I1208" s="28" t="n">
        <x:v>5.8056640625</x:v>
      </x:c>
      <x:c r="J1208" s="18" t="n">
        <x:v>0</x:v>
      </x:c>
      <x:c r="K1208" s="18" t="n">
        <x:v>0</x:v>
      </x:c>
      <x:c r="L1208" s="5" t="str"/>
      <x:c r="M1208" s="5" t="str">
        <x:v>Поза Resources</x:v>
      </x:c>
    </x:row>
    <x:row r="1209" ht="36" customHeight="1">
      <x:c r="A1209" s="5" t="str">
        <x:v>D:/DeadAirUnityProject/Assets/Office/Meshes/box_9.0000_0.1200_7.0000.asset</x:v>
      </x:c>
      <x:c r="B1209" s="5" t="str">
        <x:v>Metre tiled box 9.0000_0.1200_7.0000</x:v>
      </x:c>
      <x:c r="C1209" s="18" t="n">
        <x:v>24</x:v>
      </x:c>
      <x:c r="D1209" s="18" t="n">
        <x:v>12</x:v>
      </x:c>
      <x:c r="E1209" s="18" t="n">
        <x:v>1</x:v>
      </x:c>
      <x:c r="F1209" s="18" t="n">
        <x:v>1</x:v>
      </x:c>
      <x:c r="G1209" s="18" t="n">
        <x:v>0</x:v>
      </x:c>
      <x:c r="H1209" s="18" t="n">
        <x:v>1</x:v>
      </x:c>
      <x:c r="I1209" s="28" t="n">
        <x:v>5.7978515625</x:v>
      </x:c>
      <x:c r="J1209" s="18" t="n">
        <x:v>0</x:v>
      </x:c>
      <x:c r="K1209" s="18" t="n">
        <x:v>0</x:v>
      </x:c>
      <x:c r="L1209" s="5" t="str"/>
      <x:c r="M1209" s="5" t="str">
        <x:v>Поза Resources</x:v>
      </x:c>
    </x:row>
    <x:row r="1210" ht="36" customHeight="1">
      <x:c r="A1210" s="5" t="str">
        <x:v>D:/DeadAirUnityProject/Assets/Office/Meshes/box_9.1500_0.1200_2.4000.asset</x:v>
      </x:c>
      <x:c r="B1210" s="5" t="str">
        <x:v>Metre tiled box 9.1500_0.1200_2.4000</x:v>
      </x:c>
      <x:c r="C1210" s="18" t="n">
        <x:v>24</x:v>
      </x:c>
      <x:c r="D1210" s="18" t="n">
        <x:v>12</x:v>
      </x:c>
      <x:c r="E1210" s="18" t="n">
        <x:v>1</x:v>
      </x:c>
      <x:c r="F1210" s="18" t="n">
        <x:v>1</x:v>
      </x:c>
      <x:c r="G1210" s="18" t="n">
        <x:v>0</x:v>
      </x:c>
      <x:c r="H1210" s="18" t="n">
        <x:v>1</x:v>
      </x:c>
      <x:c r="I1210" s="28" t="n">
        <x:v>5.8017578125</x:v>
      </x:c>
      <x:c r="J1210" s="18" t="n">
        <x:v>0</x:v>
      </x:c>
      <x:c r="K1210" s="18" t="n">
        <x:v>0</x:v>
      </x:c>
      <x:c r="L1210" s="5" t="str"/>
      <x:c r="M1210" s="5" t="str">
        <x:v>Поза Resources</x:v>
      </x:c>
    </x:row>
    <x:row r="1211" ht="36" customHeight="1">
      <x:c r="A1211" s="5" t="str">
        <x:v>D:/DeadAirUnityProject/Assets/Office/Meshes/box_9.7400_0.0160_10.2400.asset</x:v>
      </x:c>
      <x:c r="B1211" s="5" t="str">
        <x:v>Metre tiled box 9.7400_0.0160_10.2400</x:v>
      </x:c>
      <x:c r="C1211" s="18" t="n">
        <x:v>24</x:v>
      </x:c>
      <x:c r="D1211" s="18" t="n">
        <x:v>12</x:v>
      </x:c>
      <x:c r="E1211" s="18" t="n">
        <x:v>1</x:v>
      </x:c>
      <x:c r="F1211" s="18" t="n">
        <x:v>1</x:v>
      </x:c>
      <x:c r="G1211" s="18" t="n">
        <x:v>0</x:v>
      </x:c>
      <x:c r="H1211" s="18" t="n">
        <x:v>1</x:v>
      </x:c>
      <x:c r="I1211" s="28" t="n">
        <x:v>5.8046875</x:v>
      </x:c>
      <x:c r="J1211" s="18" t="n">
        <x:v>0</x:v>
      </x:c>
      <x:c r="K1211" s="18" t="n">
        <x:v>0</x:v>
      </x:c>
      <x:c r="L1211" s="5" t="str"/>
      <x:c r="M1211" s="5" t="str">
        <x:v>Поза Resources</x:v>
      </x:c>
    </x:row>
    <x:row r="1212" ht="36" customHeight="1">
      <x:c r="A1212" s="5" t="str">
        <x:v>D:/DeadAirUnityProject/Assets/Office/Meshes/box_9.7400_0.0160_10.7400.asset</x:v>
      </x:c>
      <x:c r="B1212" s="5" t="str">
        <x:v>Metre tiled box 9.7400_0.0160_10.7400</x:v>
      </x:c>
      <x:c r="C1212" s="18" t="n">
        <x:v>24</x:v>
      </x:c>
      <x:c r="D1212" s="18" t="n">
        <x:v>12</x:v>
      </x:c>
      <x:c r="E1212" s="18" t="n">
        <x:v>1</x:v>
      </x:c>
      <x:c r="F1212" s="18" t="n">
        <x:v>1</x:v>
      </x:c>
      <x:c r="G1212" s="18" t="n">
        <x:v>0</x:v>
      </x:c>
      <x:c r="H1212" s="18" t="n">
        <x:v>1</x:v>
      </x:c>
      <x:c r="I1212" s="28" t="n">
        <x:v>5.8046875</x:v>
      </x:c>
      <x:c r="J1212" s="18" t="n">
        <x:v>0</x:v>
      </x:c>
      <x:c r="K1212" s="18" t="n">
        <x:v>0</x:v>
      </x:c>
      <x:c r="L1212" s="5" t="str"/>
      <x:c r="M1212" s="5" t="str">
        <x:v>Поза Resources</x:v>
      </x:c>
    </x:row>
    <x:row r="1213" ht="36" customHeight="1">
      <x:c r="A1213" s="5" t="str">
        <x:v>D:/DeadAirUnityProject/Assets/Office/Meshes/box_9.7400_0.0160_11.7400.asset</x:v>
      </x:c>
      <x:c r="B1213" s="5" t="str">
        <x:v>Metre tiled box 9.7400_0.0160_11.7400</x:v>
      </x:c>
      <x:c r="C1213" s="18" t="n">
        <x:v>24</x:v>
      </x:c>
      <x:c r="D1213" s="18" t="n">
        <x:v>12</x:v>
      </x:c>
      <x:c r="E1213" s="18" t="n">
        <x:v>1</x:v>
      </x:c>
      <x:c r="F1213" s="18" t="n">
        <x:v>1</x:v>
      </x:c>
      <x:c r="G1213" s="18" t="n">
        <x:v>0</x:v>
      </x:c>
      <x:c r="H1213" s="18" t="n">
        <x:v>1</x:v>
      </x:c>
      <x:c r="I1213" s="28" t="n">
        <x:v>5.8046875</x:v>
      </x:c>
      <x:c r="J1213" s="18" t="n">
        <x:v>0</x:v>
      </x:c>
      <x:c r="K1213" s="18" t="n">
        <x:v>0</x:v>
      </x:c>
      <x:c r="L1213" s="5" t="str"/>
      <x:c r="M1213" s="5" t="str">
        <x:v>Поза Resources</x:v>
      </x:c>
    </x:row>
    <x:row r="1214" ht="36" customHeight="1">
      <x:c r="A1214" s="5" t="str">
        <x:v>D:/DeadAirUnityProject/Assets/Office/Meshes/cobweb-locker-strands.asset</x:v>
      </x:c>
      <x:c r="B1214" s="5" t="str">
        <x:v>cobweb-locker-strands</x:v>
      </x:c>
      <x:c r="C1214" s="18" t="n">
        <x:v>1520</x:v>
      </x:c>
      <x:c r="D1214" s="18" t="n">
        <x:v>2976</x:v>
      </x:c>
      <x:c r="E1214" s="18" t="n">
        <x:v>1</x:v>
      </x:c>
      <x:c r="F1214" s="18" t="n">
        <x:v>1</x:v>
      </x:c>
      <x:c r="G1214" s="18" t="n">
        <x:v>0</x:v>
      </x:c>
      <x:c r="H1214" s="18" t="n">
        <x:v>1</x:v>
      </x:c>
      <x:c r="I1214" s="28" t="n">
        <x:v>180.8701171875</x:v>
      </x:c>
      <x:c r="J1214" s="18" t="n">
        <x:v>1</x:v>
      </x:c>
      <x:c r="K1214" s="18" t="n">
        <x:v>1</x:v>
      </x:c>
      <x:c r="L1214" s="5" t="str">
        <x:v>D:/DeadAirUnityProject/Assets/Resources/World/station.prefab</x:v>
      </x:c>
      <x:c r="M1214" s="5" t="str">
        <x:v>Поза Resources</x:v>
      </x:c>
    </x:row>
    <x:row r="1215" ht="36" customHeight="1">
      <x:c r="A1215" s="5" t="str">
        <x:v>D:/DeadAirUnityProject/Assets/Office/Meshes/cobweb-strands.asset</x:v>
      </x:c>
      <x:c r="B1215" s="5" t="str">
        <x:v>cobweb-strands</x:v>
      </x:c>
      <x:c r="C1215" s="18" t="n">
        <x:v>1520</x:v>
      </x:c>
      <x:c r="D1215" s="18" t="n">
        <x:v>2976</x:v>
      </x:c>
      <x:c r="E1215" s="18" t="n">
        <x:v>1</x:v>
      </x:c>
      <x:c r="F1215" s="18" t="n">
        <x:v>1</x:v>
      </x:c>
      <x:c r="G1215" s="18" t="n">
        <x:v>0</x:v>
      </x:c>
      <x:c r="H1215" s="18" t="n">
        <x:v>1</x:v>
      </x:c>
      <x:c r="I1215" s="28" t="n">
        <x:v>180.86328125</x:v>
      </x:c>
      <x:c r="J1215" s="18" t="n">
        <x:v>1</x:v>
      </x:c>
      <x:c r="K1215" s="18" t="n">
        <x:v>1</x:v>
      </x:c>
      <x:c r="L1215" s="5" t="str">
        <x:v>D:/DeadAirUnityProject/Assets/Resources/World/station.prefab</x:v>
      </x:c>
      <x:c r="M1215" s="5" t="str">
        <x:v>Поза Resources</x:v>
      </x:c>
    </x:row>
    <x:row r="1216" ht="36" customHeight="1">
      <x:c r="A1216" s="5" t="str">
        <x:v>D:/DeadAirUnityProject/Assets/Office/Meshes/Forest-silhouette-cards.asset</x:v>
      </x:c>
      <x:c r="B1216" s="5" t="str">
        <x:v>Forest silhouette cards</x:v>
      </x:c>
      <x:c r="C1216" s="18" t="n">
        <x:v>3168</x:v>
      </x:c>
      <x:c r="D1216" s="18" t="n">
        <x:v>1056</x:v>
      </x:c>
      <x:c r="E1216" s="18" t="n">
        <x:v>1</x:v>
      </x:c>
      <x:c r="F1216" s="18" t="n">
        <x:v>1</x:v>
      </x:c>
      <x:c r="G1216" s="18" t="n">
        <x:v>0</x:v>
      </x:c>
      <x:c r="H1216" s="18" t="n">
        <x:v>1</x:v>
      </x:c>
      <x:c r="I1216" s="28" t="n">
        <x:v>312.857421875</x:v>
      </x:c>
      <x:c r="J1216" s="18" t="n">
        <x:v>1</x:v>
      </x:c>
      <x:c r="K1216" s="18" t="n">
        <x:v>1</x:v>
      </x:c>
      <x:c r="L1216" s="5" t="str">
        <x:v>D:/DeadAirUnityProject/Assets/Resources/World/exterior.prefab</x:v>
      </x:c>
      <x:c r="M1216" s="5" t="str">
        <x:v>Поза Resources</x:v>
      </x:c>
    </x:row>
    <x:row r="1217" ht="36" customHeight="1">
      <x:c r="A1217" s="5" t="str">
        <x:v>D:/DeadAirUnityProject/Assets/Office/Meshes/furniture-book-0.1081-0.2350-0.7250.asset</x:v>
      </x:c>
      <x:c r="B1217" s="5" t="str">
        <x:v>furniture-book-0.1081-0.2350-0.7250</x:v>
      </x:c>
      <x:c r="C1217" s="18" t="n">
        <x:v>80</x:v>
      </x:c>
      <x:c r="D1217" s="18" t="n">
        <x:v>44</x:v>
      </x:c>
      <x:c r="E1217" s="18" t="n">
        <x:v>2</x:v>
      </x:c>
      <x:c r="F1217" s="18" t="n">
        <x:v>1</x:v>
      </x:c>
      <x:c r="G1217" s="18" t="n">
        <x:v>0</x:v>
      </x:c>
      <x:c r="H1217" s="18" t="n">
        <x:v>1</x:v>
      </x:c>
      <x:c r="I1217" s="28" t="n">
        <x:v>11.81640625</x:v>
      </x:c>
      <x:c r="J1217" s="18" t="n">
        <x:v>0</x:v>
      </x:c>
      <x:c r="K1217" s="18" t="n">
        <x:v>0</x:v>
      </x:c>
      <x:c r="L1217" s="5" t="str"/>
      <x:c r="M1217" s="5" t="str">
        <x:v>Поза Resources</x:v>
      </x:c>
    </x:row>
    <x:row r="1218" ht="36" customHeight="1">
      <x:c r="A1218" s="5" t="str">
        <x:v>D:/DeadAirUnityProject/Assets/Office/Meshes/furniture-book-0.1100-0.2350-0.3480.asset</x:v>
      </x:c>
      <x:c r="B1218" s="5" t="str">
        <x:v>furniture-book-0.1100-0.2350-0.3480</x:v>
      </x:c>
      <x:c r="C1218" s="18" t="n">
        <x:v>80</x:v>
      </x:c>
      <x:c r="D1218" s="18" t="n">
        <x:v>44</x:v>
      </x:c>
      <x:c r="E1218" s="18" t="n">
        <x:v>2</x:v>
      </x:c>
      <x:c r="F1218" s="18" t="n">
        <x:v>1</x:v>
      </x:c>
      <x:c r="G1218" s="18" t="n">
        <x:v>0</x:v>
      </x:c>
      <x:c r="H1218" s="18" t="n">
        <x:v>1</x:v>
      </x:c>
      <x:c r="I1218" s="28" t="n">
        <x:v>11.810546875</x:v>
      </x:c>
      <x:c r="J1218" s="18" t="n">
        <x:v>0</x:v>
      </x:c>
      <x:c r="K1218" s="18" t="n">
        <x:v>0</x:v>
      </x:c>
      <x:c r="L1218" s="5" t="str"/>
      <x:c r="M1218" s="5" t="str">
        <x:v>Поза Resources</x:v>
      </x:c>
    </x:row>
    <x:row r="1219" ht="36" customHeight="1">
      <x:c r="A1219" s="5" t="str">
        <x:v>D:/DeadAirUnityProject/Assets/Office/Meshes/furniture-book-0.1140-0.2350-0.3480.asset</x:v>
      </x:c>
      <x:c r="B1219" s="5" t="str">
        <x:v>furniture-book-0.1140-0.2350-0.3480</x:v>
      </x:c>
      <x:c r="C1219" s="18" t="n">
        <x:v>80</x:v>
      </x:c>
      <x:c r="D1219" s="18" t="n">
        <x:v>44</x:v>
      </x:c>
      <x:c r="E1219" s="18" t="n">
        <x:v>2</x:v>
      </x:c>
      <x:c r="F1219" s="18" t="n">
        <x:v>1</x:v>
      </x:c>
      <x:c r="G1219" s="18" t="n">
        <x:v>0</x:v>
      </x:c>
      <x:c r="H1219" s="18" t="n">
        <x:v>1</x:v>
      </x:c>
      <x:c r="I1219" s="28" t="n">
        <x:v>11.810546875</x:v>
      </x:c>
      <x:c r="J1219" s="18" t="n">
        <x:v>0</x:v>
      </x:c>
      <x:c r="K1219" s="18" t="n">
        <x:v>0</x:v>
      </x:c>
      <x:c r="L1219" s="5" t="str"/>
      <x:c r="M1219" s="5" t="str">
        <x:v>Поза Resources</x:v>
      </x:c>
    </x:row>
    <x:row r="1220" ht="36" customHeight="1">
      <x:c r="A1220" s="5" t="str">
        <x:v>D:/DeadAirUnityProject/Assets/Office/Meshes/furniture-book-0.1140-0.2350-0.3770.asset</x:v>
      </x:c>
      <x:c r="B1220" s="5" t="str">
        <x:v>furniture-book-0.1140-0.2350-0.3770</x:v>
      </x:c>
      <x:c r="C1220" s="18" t="n">
        <x:v>80</x:v>
      </x:c>
      <x:c r="D1220" s="18" t="n">
        <x:v>44</x:v>
      </x:c>
      <x:c r="E1220" s="18" t="n">
        <x:v>2</x:v>
      </x:c>
      <x:c r="F1220" s="18" t="n">
        <x:v>1</x:v>
      </x:c>
      <x:c r="G1220" s="18" t="n">
        <x:v>0</x:v>
      </x:c>
      <x:c r="H1220" s="18" t="n">
        <x:v>1</x:v>
      </x:c>
      <x:c r="I1220" s="28" t="n">
        <x:v>11.8193359375</x:v>
      </x:c>
      <x:c r="J1220" s="18" t="n">
        <x:v>0</x:v>
      </x:c>
      <x:c r="K1220" s="18" t="n">
        <x:v>0</x:v>
      </x:c>
      <x:c r="L1220" s="5" t="str"/>
      <x:c r="M1220" s="5" t="str">
        <x:v>Поза Resources</x:v>
      </x:c>
    </x:row>
    <x:row r="1221" ht="36" customHeight="1">
      <x:c r="A1221" s="5" t="str">
        <x:v>D:/DeadAirUnityProject/Assets/Office/Meshes/furniture-book-0.1177-0.2350-0.3190.asset</x:v>
      </x:c>
      <x:c r="B1221" s="5" t="str">
        <x:v>furniture-book-0.1177-0.2350-0.3190</x:v>
      </x:c>
      <x:c r="C1221" s="18" t="n">
        <x:v>80</x:v>
      </x:c>
      <x:c r="D1221" s="18" t="n">
        <x:v>44</x:v>
      </x:c>
      <x:c r="E1221" s="18" t="n">
        <x:v>2</x:v>
      </x:c>
      <x:c r="F1221" s="18" t="n">
        <x:v>1</x:v>
      </x:c>
      <x:c r="G1221" s="18" t="n">
        <x:v>0</x:v>
      </x:c>
      <x:c r="H1221" s="18" t="n">
        <x:v>1</x:v>
      </x:c>
      <x:c r="I1221" s="28" t="n">
        <x:v>11.8134765625</x:v>
      </x:c>
      <x:c r="J1221" s="18" t="n">
        <x:v>0</x:v>
      </x:c>
      <x:c r="K1221" s="18" t="n">
        <x:v>0</x:v>
      </x:c>
      <x:c r="L1221" s="5" t="str"/>
      <x:c r="M1221" s="5" t="str">
        <x:v>Поза Resources</x:v>
      </x:c>
    </x:row>
    <x:row r="1222" ht="36" customHeight="1">
      <x:c r="A1222" s="5" t="str">
        <x:v>D:/DeadAirUnityProject/Assets/Office/Meshes/furniture-book-0.1214-0.2700-0.8063.asset</x:v>
      </x:c>
      <x:c r="B1222" s="5" t="str">
        <x:v>furniture-book-0.1214-0.2700-0.8063</x:v>
      </x:c>
      <x:c r="C1222" s="18" t="n">
        <x:v>80</x:v>
      </x:c>
      <x:c r="D1222" s="18" t="n">
        <x:v>44</x:v>
      </x:c>
      <x:c r="E1222" s="18" t="n">
        <x:v>2</x:v>
      </x:c>
      <x:c r="F1222" s="18" t="n">
        <x:v>1</x:v>
      </x:c>
      <x:c r="G1222" s="18" t="n">
        <x:v>0</x:v>
      </x:c>
      <x:c r="H1222" s="18" t="n">
        <x:v>1</x:v>
      </x:c>
      <x:c r="I1222" s="28" t="n">
        <x:v>11.814453125</x:v>
      </x:c>
      <x:c r="J1222" s="18" t="n">
        <x:v>0</x:v>
      </x:c>
      <x:c r="K1222" s="18" t="n">
        <x:v>0</x:v>
      </x:c>
      <x:c r="L1222" s="5" t="str"/>
      <x:c r="M1222" s="5" t="str">
        <x:v>Поза Resources</x:v>
      </x:c>
    </x:row>
    <x:row r="1223" ht="36" customHeight="1">
      <x:c r="A1223" s="5" t="str">
        <x:v>D:/DeadAirUnityProject/Assets/Office/Meshes/furniture-book-0.1235-0.2700-0.3870.asset</x:v>
      </x:c>
      <x:c r="B1223" s="5" t="str">
        <x:v>furniture-book-0.1235-0.2700-0.3870</x:v>
      </x:c>
      <x:c r="C1223" s="18" t="n">
        <x:v>80</x:v>
      </x:c>
      <x:c r="D1223" s="18" t="n">
        <x:v>44</x:v>
      </x:c>
      <x:c r="E1223" s="18" t="n">
        <x:v>2</x:v>
      </x:c>
      <x:c r="F1223" s="18" t="n">
        <x:v>1</x:v>
      </x:c>
      <x:c r="G1223" s="18" t="n">
        <x:v>0</x:v>
      </x:c>
      <x:c r="H1223" s="18" t="n">
        <x:v>1</x:v>
      </x:c>
      <x:c r="I1223" s="28" t="n">
        <x:v>11.8134765625</x:v>
      </x:c>
      <x:c r="J1223" s="18" t="n">
        <x:v>0</x:v>
      </x:c>
      <x:c r="K1223" s="18" t="n">
        <x:v>0</x:v>
      </x:c>
      <x:c r="L1223" s="5" t="str"/>
      <x:c r="M1223" s="5" t="str">
        <x:v>Поза Resources</x:v>
      </x:c>
    </x:row>
    <x:row r="1224" ht="36" customHeight="1">
      <x:c r="A1224" s="5" t="str">
        <x:v>D:/DeadAirUnityProject/Assets/Office/Meshes/furniture-book-0.1281-0.2700-0.3870.asset</x:v>
      </x:c>
      <x:c r="B1224" s="5" t="str">
        <x:v>furniture-book-0.1281-0.2700-0.3870</x:v>
      </x:c>
      <x:c r="C1224" s="18" t="n">
        <x:v>80</x:v>
      </x:c>
      <x:c r="D1224" s="18" t="n">
        <x:v>44</x:v>
      </x:c>
      <x:c r="E1224" s="18" t="n">
        <x:v>2</x:v>
      </x:c>
      <x:c r="F1224" s="18" t="n">
        <x:v>1</x:v>
      </x:c>
      <x:c r="G1224" s="18" t="n">
        <x:v>0</x:v>
      </x:c>
      <x:c r="H1224" s="18" t="n">
        <x:v>1</x:v>
      </x:c>
      <x:c r="I1224" s="28" t="n">
        <x:v>11.8115234375</x:v>
      </x:c>
      <x:c r="J1224" s="18" t="n">
        <x:v>0</x:v>
      </x:c>
      <x:c r="K1224" s="18" t="n">
        <x:v>0</x:v>
      </x:c>
      <x:c r="L1224" s="5" t="str"/>
      <x:c r="M1224" s="5" t="str">
        <x:v>Поза Resources</x:v>
      </x:c>
    </x:row>
    <x:row r="1225" ht="36" customHeight="1">
      <x:c r="A1225" s="5" t="str">
        <x:v>D:/DeadAirUnityProject/Assets/Office/Meshes/furniture-book-0.1281-0.2700-0.4193.asset</x:v>
      </x:c>
      <x:c r="B1225" s="5" t="str">
        <x:v>furniture-book-0.1281-0.2700-0.4193</x:v>
      </x:c>
      <x:c r="C1225" s="18" t="n">
        <x:v>80</x:v>
      </x:c>
      <x:c r="D1225" s="18" t="n">
        <x:v>44</x:v>
      </x:c>
      <x:c r="E1225" s="18" t="n">
        <x:v>2</x:v>
      </x:c>
      <x:c r="F1225" s="18" t="n">
        <x:v>1</x:v>
      </x:c>
      <x:c r="G1225" s="18" t="n">
        <x:v>0</x:v>
      </x:c>
      <x:c r="H1225" s="18" t="n">
        <x:v>1</x:v>
      </x:c>
      <x:c r="I1225" s="28" t="n">
        <x:v>11.8193359375</x:v>
      </x:c>
      <x:c r="J1225" s="18" t="n">
        <x:v>0</x:v>
      </x:c>
      <x:c r="K1225" s="18" t="n">
        <x:v>0</x:v>
      </x:c>
      <x:c r="L1225" s="5" t="str"/>
      <x:c r="M1225" s="5" t="str">
        <x:v>Поза Resources</x:v>
      </x:c>
    </x:row>
    <x:row r="1226" ht="36" customHeight="1">
      <x:c r="A1226" s="5" t="str">
        <x:v>D:/DeadAirUnityProject/Assets/Office/Meshes/furniture-book-0.1322-0.2700-0.3548.asset</x:v>
      </x:c>
      <x:c r="B1226" s="5" t="str">
        <x:v>furniture-book-0.1322-0.2700-0.3548</x:v>
      </x:c>
      <x:c r="C1226" s="18" t="n">
        <x:v>80</x:v>
      </x:c>
      <x:c r="D1226" s="18" t="n">
        <x:v>44</x:v>
      </x:c>
      <x:c r="E1226" s="18" t="n">
        <x:v>2</x:v>
      </x:c>
      <x:c r="F1226" s="18" t="n">
        <x:v>1</x:v>
      </x:c>
      <x:c r="G1226" s="18" t="n">
        <x:v>0</x:v>
      </x:c>
      <x:c r="H1226" s="18" t="n">
        <x:v>1</x:v>
      </x:c>
      <x:c r="I1226" s="28" t="n">
        <x:v>11.8125</x:v>
      </x:c>
      <x:c r="J1226" s="18" t="n">
        <x:v>0</x:v>
      </x:c>
      <x:c r="K1226" s="18" t="n">
        <x:v>0</x:v>
      </x:c>
      <x:c r="L1226" s="5" t="str"/>
      <x:c r="M1226" s="5" t="str">
        <x:v>Поза Resources</x:v>
      </x:c>
    </x:row>
    <x:row r="1227" ht="36" customHeight="1">
      <x:c r="A1227" s="5" t="str">
        <x:v>D:/DeadAirUnityProject/Assets/Office/Meshes/furniture-book-0.1347-0.3050-0.8875.asset</x:v>
      </x:c>
      <x:c r="B1227" s="5" t="str">
        <x:v>furniture-book-0.1347-0.3050-0.8875</x:v>
      </x:c>
      <x:c r="C1227" s="18" t="n">
        <x:v>80</x:v>
      </x:c>
      <x:c r="D1227" s="18" t="n">
        <x:v>44</x:v>
      </x:c>
      <x:c r="E1227" s="18" t="n">
        <x:v>2</x:v>
      </x:c>
      <x:c r="F1227" s="18" t="n">
        <x:v>1</x:v>
      </x:c>
      <x:c r="G1227" s="18" t="n">
        <x:v>0</x:v>
      </x:c>
      <x:c r="H1227" s="18" t="n">
        <x:v>1</x:v>
      </x:c>
      <x:c r="I1227" s="28" t="n">
        <x:v>11.8134765625</x:v>
      </x:c>
      <x:c r="J1227" s="18" t="n">
        <x:v>0</x:v>
      </x:c>
      <x:c r="K1227" s="18" t="n">
        <x:v>0</x:v>
      </x:c>
      <x:c r="L1227" s="5" t="str"/>
      <x:c r="M1227" s="5" t="str">
        <x:v>Поза Resources</x:v>
      </x:c>
    </x:row>
    <x:row r="1228" ht="36" customHeight="1">
      <x:c r="A1228" s="5" t="str">
        <x:v>D:/DeadAirUnityProject/Assets/Office/Meshes/furniture-book-0.1370-0.3050-0.4260.asset</x:v>
      </x:c>
      <x:c r="B1228" s="5" t="str">
        <x:v>furniture-book-0.1370-0.3050-0.4260</x:v>
      </x:c>
      <x:c r="C1228" s="18" t="n">
        <x:v>80</x:v>
      </x:c>
      <x:c r="D1228" s="18" t="n">
        <x:v>44</x:v>
      </x:c>
      <x:c r="E1228" s="18" t="n">
        <x:v>2</x:v>
      </x:c>
      <x:c r="F1228" s="18" t="n">
        <x:v>1</x:v>
      </x:c>
      <x:c r="G1228" s="18" t="n">
        <x:v>0</x:v>
      </x:c>
      <x:c r="H1228" s="18" t="n">
        <x:v>1</x:v>
      </x:c>
      <x:c r="I1228" s="28" t="n">
        <x:v>11.8046875</x:v>
      </x:c>
      <x:c r="J1228" s="18" t="n">
        <x:v>0</x:v>
      </x:c>
      <x:c r="K1228" s="18" t="n">
        <x:v>0</x:v>
      </x:c>
      <x:c r="L1228" s="5" t="str"/>
      <x:c r="M1228" s="5" t="str">
        <x:v>Поза Resources</x:v>
      </x:c>
    </x:row>
    <x:row r="1229" ht="36" customHeight="1">
      <x:c r="A1229" s="5" t="str">
        <x:v>D:/DeadAirUnityProject/Assets/Office/Meshes/furniture-book-0.1421-0.3050-0.4260.asset</x:v>
      </x:c>
      <x:c r="B1229" s="5" t="str">
        <x:v>furniture-book-0.1421-0.3050-0.4260</x:v>
      </x:c>
      <x:c r="C1229" s="18" t="n">
        <x:v>80</x:v>
      </x:c>
      <x:c r="D1229" s="18" t="n">
        <x:v>44</x:v>
      </x:c>
      <x:c r="E1229" s="18" t="n">
        <x:v>2</x:v>
      </x:c>
      <x:c r="F1229" s="18" t="n">
        <x:v>1</x:v>
      </x:c>
      <x:c r="G1229" s="18" t="n">
        <x:v>0</x:v>
      </x:c>
      <x:c r="H1229" s="18" t="n">
        <x:v>1</x:v>
      </x:c>
      <x:c r="I1229" s="28" t="n">
        <x:v>11.8095703125</x:v>
      </x:c>
      <x:c r="J1229" s="18" t="n">
        <x:v>0</x:v>
      </x:c>
      <x:c r="K1229" s="18" t="n">
        <x:v>0</x:v>
      </x:c>
      <x:c r="L1229" s="5" t="str"/>
      <x:c r="M1229" s="5" t="str">
        <x:v>Поза Resources</x:v>
      </x:c>
    </x:row>
    <x:row r="1230" ht="36" customHeight="1">
      <x:c r="A1230" s="5" t="str">
        <x:v>D:/DeadAirUnityProject/Assets/Office/Meshes/furniture-book-0.1421-0.3050-0.4615.asset</x:v>
      </x:c>
      <x:c r="B1230" s="5" t="str">
        <x:v>furniture-book-0.1421-0.3050-0.4615</x:v>
      </x:c>
      <x:c r="C1230" s="18" t="n">
        <x:v>80</x:v>
      </x:c>
      <x:c r="D1230" s="18" t="n">
        <x:v>44</x:v>
      </x:c>
      <x:c r="E1230" s="18" t="n">
        <x:v>2</x:v>
      </x:c>
      <x:c r="F1230" s="18" t="n">
        <x:v>1</x:v>
      </x:c>
      <x:c r="G1230" s="18" t="n">
        <x:v>0</x:v>
      </x:c>
      <x:c r="H1230" s="18" t="n">
        <x:v>1</x:v>
      </x:c>
      <x:c r="I1230" s="28" t="n">
        <x:v>11.8232421875</x:v>
      </x:c>
      <x:c r="J1230" s="18" t="n">
        <x:v>0</x:v>
      </x:c>
      <x:c r="K1230" s="18" t="n">
        <x:v>0</x:v>
      </x:c>
      <x:c r="L1230" s="5" t="str"/>
      <x:c r="M1230" s="5" t="str">
        <x:v>Поза Resources</x:v>
      </x:c>
    </x:row>
    <x:row r="1231" ht="36" customHeight="1">
      <x:c r="A1231" s="5" t="str">
        <x:v>D:/DeadAirUnityProject/Assets/Office/Meshes/furniture-book-0.1467-0.3050-0.3905.asset</x:v>
      </x:c>
      <x:c r="B1231" s="5" t="str">
        <x:v>furniture-book-0.1467-0.3050-0.3905</x:v>
      </x:c>
      <x:c r="C1231" s="18" t="n">
        <x:v>80</x:v>
      </x:c>
      <x:c r="D1231" s="18" t="n">
        <x:v>44</x:v>
      </x:c>
      <x:c r="E1231" s="18" t="n">
        <x:v>2</x:v>
      </x:c>
      <x:c r="F1231" s="18" t="n">
        <x:v>1</x:v>
      </x:c>
      <x:c r="G1231" s="18" t="n">
        <x:v>0</x:v>
      </x:c>
      <x:c r="H1231" s="18" t="n">
        <x:v>1</x:v>
      </x:c>
      <x:c r="I1231" s="28" t="n">
        <x:v>11.806640625</x:v>
      </x:c>
      <x:c r="J1231" s="18" t="n">
        <x:v>0</x:v>
      </x:c>
      <x:c r="K1231" s="18" t="n">
        <x:v>0</x:v>
      </x:c>
      <x:c r="L1231" s="5" t="str"/>
      <x:c r="M1231" s="5" t="str">
        <x:v>Поза Resources</x:v>
      </x:c>
    </x:row>
    <x:row r="1232" ht="36" customHeight="1">
      <x:c r="A1232" s="5" t="str">
        <x:v>D:/DeadAirUnityProject/Assets/Office/Meshes/furniture-book-0.1480-0.3400-0.9688.asset</x:v>
      </x:c>
      <x:c r="B1232" s="5" t="str">
        <x:v>furniture-book-0.1480-0.3400-0.9688</x:v>
      </x:c>
      <x:c r="C1232" s="18" t="n">
        <x:v>80</x:v>
      </x:c>
      <x:c r="D1232" s="18" t="n">
        <x:v>44</x:v>
      </x:c>
      <x:c r="E1232" s="18" t="n">
        <x:v>2</x:v>
      </x:c>
      <x:c r="F1232" s="18" t="n">
        <x:v>1</x:v>
      </x:c>
      <x:c r="G1232" s="18" t="n">
        <x:v>0</x:v>
      </x:c>
      <x:c r="H1232" s="18" t="n">
        <x:v>1</x:v>
      </x:c>
      <x:c r="I1232" s="28" t="n">
        <x:v>11.8115234375</x:v>
      </x:c>
      <x:c r="J1232" s="18" t="n">
        <x:v>0</x:v>
      </x:c>
      <x:c r="K1232" s="18" t="n">
        <x:v>0</x:v>
      </x:c>
      <x:c r="L1232" s="5" t="str"/>
      <x:c r="M1232" s="5" t="str">
        <x:v>Поза Resources</x:v>
      </x:c>
    </x:row>
    <x:row r="1233" ht="36" customHeight="1">
      <x:c r="A1233" s="5" t="str">
        <x:v>D:/DeadAirUnityProject/Assets/Office/Meshes/furniture-book-0.1506-0.3400-0.4650.asset</x:v>
      </x:c>
      <x:c r="B1233" s="5" t="str">
        <x:v>furniture-book-0.1506-0.3400-0.4650</x:v>
      </x:c>
      <x:c r="C1233" s="18" t="n">
        <x:v>80</x:v>
      </x:c>
      <x:c r="D1233" s="18" t="n">
        <x:v>44</x:v>
      </x:c>
      <x:c r="E1233" s="18" t="n">
        <x:v>2</x:v>
      </x:c>
      <x:c r="F1233" s="18" t="n">
        <x:v>1</x:v>
      </x:c>
      <x:c r="G1233" s="18" t="n">
        <x:v>0</x:v>
      </x:c>
      <x:c r="H1233" s="18" t="n">
        <x:v>1</x:v>
      </x:c>
      <x:c r="I1233" s="28" t="n">
        <x:v>11.802734375</x:v>
      </x:c>
      <x:c r="J1233" s="18" t="n">
        <x:v>0</x:v>
      </x:c>
      <x:c r="K1233" s="18" t="n">
        <x:v>0</x:v>
      </x:c>
      <x:c r="L1233" s="5" t="str"/>
      <x:c r="M1233" s="5" t="str">
        <x:v>Поза Resources</x:v>
      </x:c>
    </x:row>
    <x:row r="1234" ht="36" customHeight="1">
      <x:c r="A1234" s="5" t="str">
        <x:v>D:/DeadAirUnityProject/Assets/Office/Meshes/furniture-book-0.1562-0.3400-0.4650.asset</x:v>
      </x:c>
      <x:c r="B1234" s="5" t="str">
        <x:v>furniture-book-0.1562-0.3400-0.4650</x:v>
      </x:c>
      <x:c r="C1234" s="18" t="n">
        <x:v>80</x:v>
      </x:c>
      <x:c r="D1234" s="18" t="n">
        <x:v>44</x:v>
      </x:c>
      <x:c r="E1234" s="18" t="n">
        <x:v>2</x:v>
      </x:c>
      <x:c r="F1234" s="18" t="n">
        <x:v>1</x:v>
      </x:c>
      <x:c r="G1234" s="18" t="n">
        <x:v>0</x:v>
      </x:c>
      <x:c r="H1234" s="18" t="n">
        <x:v>1</x:v>
      </x:c>
      <x:c r="I1234" s="28" t="n">
        <x:v>11.8037109375</x:v>
      </x:c>
      <x:c r="J1234" s="18" t="n">
        <x:v>0</x:v>
      </x:c>
      <x:c r="K1234" s="18" t="n">
        <x:v>0</x:v>
      </x:c>
      <x:c r="L1234" s="5" t="str"/>
      <x:c r="M1234" s="5" t="str">
        <x:v>Поза Resources</x:v>
      </x:c>
    </x:row>
    <x:row r="1235" ht="36" customHeight="1">
      <x:c r="A1235" s="5" t="str">
        <x:v>D:/DeadAirUnityProject/Assets/Office/Meshes/furniture-book-0.1562-0.3400-0.5038.asset</x:v>
      </x:c>
      <x:c r="B1235" s="5" t="str">
        <x:v>furniture-book-0.1562-0.3400-0.5038</x:v>
      </x:c>
      <x:c r="C1235" s="18" t="n">
        <x:v>80</x:v>
      </x:c>
      <x:c r="D1235" s="18" t="n">
        <x:v>44</x:v>
      </x:c>
      <x:c r="E1235" s="18" t="n">
        <x:v>2</x:v>
      </x:c>
      <x:c r="F1235" s="18" t="n">
        <x:v>1</x:v>
      </x:c>
      <x:c r="G1235" s="18" t="n">
        <x:v>0</x:v>
      </x:c>
      <x:c r="H1235" s="18" t="n">
        <x:v>1</x:v>
      </x:c>
      <x:c r="I1235" s="28" t="n">
        <x:v>11.81640625</x:v>
      </x:c>
      <x:c r="J1235" s="18" t="n">
        <x:v>0</x:v>
      </x:c>
      <x:c r="K1235" s="18" t="n">
        <x:v>0</x:v>
      </x:c>
      <x:c r="L1235" s="5" t="str"/>
      <x:c r="M1235" s="5" t="str">
        <x:v>Поза Resources</x:v>
      </x:c>
    </x:row>
    <x:row r="1236" ht="36" customHeight="1">
      <x:c r="A1236" s="5" t="str">
        <x:v>D:/DeadAirUnityProject/Assets/Office/Meshes/furniture-book-0.1612-0.3400-0.4263.asset</x:v>
      </x:c>
      <x:c r="B1236" s="5" t="str">
        <x:v>furniture-book-0.1612-0.3400-0.4263</x:v>
      </x:c>
      <x:c r="C1236" s="18" t="n">
        <x:v>80</x:v>
      </x:c>
      <x:c r="D1236" s="18" t="n">
        <x:v>44</x:v>
      </x:c>
      <x:c r="E1236" s="18" t="n">
        <x:v>2</x:v>
      </x:c>
      <x:c r="F1236" s="18" t="n">
        <x:v>1</x:v>
      </x:c>
      <x:c r="G1236" s="18" t="n">
        <x:v>0</x:v>
      </x:c>
      <x:c r="H1236" s="18" t="n">
        <x:v>1</x:v>
      </x:c>
      <x:c r="I1236" s="28" t="n">
        <x:v>11.810546875</x:v>
      </x:c>
      <x:c r="J1236" s="18" t="n">
        <x:v>0</x:v>
      </x:c>
      <x:c r="K1236" s="18" t="n">
        <x:v>0</x:v>
      </x:c>
      <x:c r="L1236" s="5" t="str"/>
      <x:c r="M1236" s="5" t="str">
        <x:v>Поза Resources</x:v>
      </x:c>
    </x:row>
    <x:row r="1237" ht="36" customHeight="1">
      <x:c r="A1237" s="5" t="str">
        <x:v>D:/DeadAirUnityProject/Assets/Office/Meshes/furniture-book-label-0.1081-0.2350-0.7250.asset</x:v>
      </x:c>
      <x:c r="B1237" s="5" t="str">
        <x:v>furniture-book-label-0.1081-0.2350-0.7250</x:v>
      </x:c>
      <x:c r="C1237" s="18" t="n">
        <x:v>84</x:v>
      </x:c>
      <x:c r="D1237" s="18" t="n">
        <x:v>46</x:v>
      </x:c>
      <x:c r="E1237" s="18" t="n">
        <x:v>2</x:v>
      </x:c>
      <x:c r="F1237" s="18" t="n">
        <x:v>1</x:v>
      </x:c>
      <x:c r="G1237" s="18" t="n">
        <x:v>0</x:v>
      </x:c>
      <x:c r="H1237" s="18" t="n">
        <x:v>1</x:v>
      </x:c>
      <x:c r="I1237" s="28" t="n">
        <x:v>12.2373046875</x:v>
      </x:c>
      <x:c r="J1237" s="18" t="n">
        <x:v>0</x:v>
      </x:c>
      <x:c r="K1237" s="18" t="n">
        <x:v>0</x:v>
      </x:c>
      <x:c r="L1237" s="5" t="str"/>
      <x:c r="M1237" s="5" t="str">
        <x:v>Поза Resources</x:v>
      </x:c>
    </x:row>
    <x:row r="1238" ht="36" customHeight="1">
      <x:c r="A1238" s="5" t="str">
        <x:v>D:/DeadAirUnityProject/Assets/Office/Meshes/furniture-book-label-0.1100-0.2350-0.3480.asset</x:v>
      </x:c>
      <x:c r="B1238" s="5" t="str">
        <x:v>furniture-book-label-0.1100-0.2350-0.3480</x:v>
      </x:c>
      <x:c r="C1238" s="18" t="n">
        <x:v>84</x:v>
      </x:c>
      <x:c r="D1238" s="18" t="n">
        <x:v>46</x:v>
      </x:c>
      <x:c r="E1238" s="18" t="n">
        <x:v>2</x:v>
      </x:c>
      <x:c r="F1238" s="18" t="n">
        <x:v>1</x:v>
      </x:c>
      <x:c r="G1238" s="18" t="n">
        <x:v>0</x:v>
      </x:c>
      <x:c r="H1238" s="18" t="n">
        <x:v>1</x:v>
      </x:c>
      <x:c r="I1238" s="28" t="n">
        <x:v>12.2314453125</x:v>
      </x:c>
      <x:c r="J1238" s="18" t="n">
        <x:v>0</x:v>
      </x:c>
      <x:c r="K1238" s="18" t="n">
        <x:v>0</x:v>
      </x:c>
      <x:c r="L1238" s="5" t="str"/>
      <x:c r="M1238" s="5" t="str">
        <x:v>Поза Resources</x:v>
      </x:c>
    </x:row>
    <x:row r="1239" ht="36" customHeight="1">
      <x:c r="A1239" s="5" t="str">
        <x:v>D:/DeadAirUnityProject/Assets/Office/Meshes/furniture-book-label-0.1140-0.2350-0.3480.asset</x:v>
      </x:c>
      <x:c r="B1239" s="5" t="str">
        <x:v>furniture-book-label-0.1140-0.2350-0.3480</x:v>
      </x:c>
      <x:c r="C1239" s="18" t="n">
        <x:v>84</x:v>
      </x:c>
      <x:c r="D1239" s="18" t="n">
        <x:v>46</x:v>
      </x:c>
      <x:c r="E1239" s="18" t="n">
        <x:v>2</x:v>
      </x:c>
      <x:c r="F1239" s="18" t="n">
        <x:v>1</x:v>
      </x:c>
      <x:c r="G1239" s="18" t="n">
        <x:v>0</x:v>
      </x:c>
      <x:c r="H1239" s="18" t="n">
        <x:v>1</x:v>
      </x:c>
      <x:c r="I1239" s="28" t="n">
        <x:v>12.2314453125</x:v>
      </x:c>
      <x:c r="J1239" s="18" t="n">
        <x:v>0</x:v>
      </x:c>
      <x:c r="K1239" s="18" t="n">
        <x:v>0</x:v>
      </x:c>
      <x:c r="L1239" s="5" t="str"/>
      <x:c r="M1239" s="5" t="str">
        <x:v>Поза Resources</x:v>
      </x:c>
    </x:row>
    <x:row r="1240" ht="36" customHeight="1">
      <x:c r="A1240" s="5" t="str">
        <x:v>D:/DeadAirUnityProject/Assets/Office/Meshes/furniture-book-label-0.1140-0.2350-0.3770.asset</x:v>
      </x:c>
      <x:c r="B1240" s="5" t="str">
        <x:v>furniture-book-label-0.1140-0.2350-0.3770</x:v>
      </x:c>
      <x:c r="C1240" s="18" t="n">
        <x:v>84</x:v>
      </x:c>
      <x:c r="D1240" s="18" t="n">
        <x:v>46</x:v>
      </x:c>
      <x:c r="E1240" s="18" t="n">
        <x:v>2</x:v>
      </x:c>
      <x:c r="F1240" s="18" t="n">
        <x:v>1</x:v>
      </x:c>
      <x:c r="G1240" s="18" t="n">
        <x:v>0</x:v>
      </x:c>
      <x:c r="H1240" s="18" t="n">
        <x:v>1</x:v>
      </x:c>
      <x:c r="I1240" s="28" t="n">
        <x:v>12.2392578125</x:v>
      </x:c>
      <x:c r="J1240" s="18" t="n">
        <x:v>0</x:v>
      </x:c>
      <x:c r="K1240" s="18" t="n">
        <x:v>0</x:v>
      </x:c>
      <x:c r="L1240" s="5" t="str"/>
      <x:c r="M1240" s="5" t="str">
        <x:v>Поза Resources</x:v>
      </x:c>
    </x:row>
    <x:row r="1241" ht="36" customHeight="1">
      <x:c r="A1241" s="5" t="str">
        <x:v>D:/DeadAirUnityProject/Assets/Office/Meshes/furniture-book-label-0.1177-0.2350-0.3190.asset</x:v>
      </x:c>
      <x:c r="B1241" s="5" t="str">
        <x:v>furniture-book-label-0.1177-0.2350-0.3190</x:v>
      </x:c>
      <x:c r="C1241" s="18" t="n">
        <x:v>84</x:v>
      </x:c>
      <x:c r="D1241" s="18" t="n">
        <x:v>46</x:v>
      </x:c>
      <x:c r="E1241" s="18" t="n">
        <x:v>2</x:v>
      </x:c>
      <x:c r="F1241" s="18" t="n">
        <x:v>1</x:v>
      </x:c>
      <x:c r="G1241" s="18" t="n">
        <x:v>0</x:v>
      </x:c>
      <x:c r="H1241" s="18" t="n">
        <x:v>1</x:v>
      </x:c>
      <x:c r="I1241" s="28" t="n">
        <x:v>12.2265625</x:v>
      </x:c>
      <x:c r="J1241" s="18" t="n">
        <x:v>0</x:v>
      </x:c>
      <x:c r="K1241" s="18" t="n">
        <x:v>0</x:v>
      </x:c>
      <x:c r="L1241" s="5" t="str"/>
      <x:c r="M1241" s="5" t="str">
        <x:v>Поза Resources</x:v>
      </x:c>
    </x:row>
    <x:row r="1242" ht="36" customHeight="1">
      <x:c r="A1242" s="5" t="str">
        <x:v>D:/DeadAirUnityProject/Assets/Office/Meshes/furniture-book-label-0.1214-0.2700-0.8063.asset</x:v>
      </x:c>
      <x:c r="B1242" s="5" t="str">
        <x:v>furniture-book-label-0.1214-0.2700-0.8063</x:v>
      </x:c>
      <x:c r="C1242" s="18" t="n">
        <x:v>84</x:v>
      </x:c>
      <x:c r="D1242" s="18" t="n">
        <x:v>46</x:v>
      </x:c>
      <x:c r="E1242" s="18" t="n">
        <x:v>2</x:v>
      </x:c>
      <x:c r="F1242" s="18" t="n">
        <x:v>1</x:v>
      </x:c>
      <x:c r="G1242" s="18" t="n">
        <x:v>0</x:v>
      </x:c>
      <x:c r="H1242" s="18" t="n">
        <x:v>1</x:v>
      </x:c>
      <x:c r="I1242" s="28" t="n">
        <x:v>12.23046875</x:v>
      </x:c>
      <x:c r="J1242" s="18" t="n">
        <x:v>0</x:v>
      </x:c>
      <x:c r="K1242" s="18" t="n">
        <x:v>0</x:v>
      </x:c>
      <x:c r="L1242" s="5" t="str"/>
      <x:c r="M1242" s="5" t="str">
        <x:v>Поза Resources</x:v>
      </x:c>
    </x:row>
    <x:row r="1243" ht="36" customHeight="1">
      <x:c r="A1243" s="5" t="str">
        <x:v>D:/DeadAirUnityProject/Assets/Office/Meshes/furniture-book-label-0.1235-0.2700-0.3870.asset</x:v>
      </x:c>
      <x:c r="B1243" s="5" t="str">
        <x:v>furniture-book-label-0.1235-0.2700-0.3870</x:v>
      </x:c>
      <x:c r="C1243" s="18" t="n">
        <x:v>84</x:v>
      </x:c>
      <x:c r="D1243" s="18" t="n">
        <x:v>46</x:v>
      </x:c>
      <x:c r="E1243" s="18" t="n">
        <x:v>2</x:v>
      </x:c>
      <x:c r="F1243" s="18" t="n">
        <x:v>1</x:v>
      </x:c>
      <x:c r="G1243" s="18" t="n">
        <x:v>0</x:v>
      </x:c>
      <x:c r="H1243" s="18" t="n">
        <x:v>1</x:v>
      </x:c>
      <x:c r="I1243" s="28" t="n">
        <x:v>12.2265625</x:v>
      </x:c>
      <x:c r="J1243" s="18" t="n">
        <x:v>0</x:v>
      </x:c>
      <x:c r="K1243" s="18" t="n">
        <x:v>0</x:v>
      </x:c>
      <x:c r="L1243" s="5" t="str"/>
      <x:c r="M1243" s="5" t="str">
        <x:v>Поза Resources</x:v>
      </x:c>
    </x:row>
    <x:row r="1244" ht="36" customHeight="1">
      <x:c r="A1244" s="5" t="str">
        <x:v>D:/DeadAirUnityProject/Assets/Office/Meshes/furniture-book-label-0.1281-0.2700-0.3870.asset</x:v>
      </x:c>
      <x:c r="B1244" s="5" t="str">
        <x:v>furniture-book-label-0.1281-0.2700-0.3870</x:v>
      </x:c>
      <x:c r="C1244" s="18" t="n">
        <x:v>84</x:v>
      </x:c>
      <x:c r="D1244" s="18" t="n">
        <x:v>46</x:v>
      </x:c>
      <x:c r="E1244" s="18" t="n">
        <x:v>2</x:v>
      </x:c>
      <x:c r="F1244" s="18" t="n">
        <x:v>1</x:v>
      </x:c>
      <x:c r="G1244" s="18" t="n">
        <x:v>0</x:v>
      </x:c>
      <x:c r="H1244" s="18" t="n">
        <x:v>1</x:v>
      </x:c>
      <x:c r="I1244" s="28" t="n">
        <x:v>12.224609375</x:v>
      </x:c>
      <x:c r="J1244" s="18" t="n">
        <x:v>0</x:v>
      </x:c>
      <x:c r="K1244" s="18" t="n">
        <x:v>0</x:v>
      </x:c>
      <x:c r="L1244" s="5" t="str"/>
      <x:c r="M1244" s="5" t="str">
        <x:v>Поза Resources</x:v>
      </x:c>
    </x:row>
    <x:row r="1245" ht="36" customHeight="1">
      <x:c r="A1245" s="5" t="str">
        <x:v>D:/DeadAirUnityProject/Assets/Office/Meshes/furniture-book-label-0.1281-0.2700-0.4193.asset</x:v>
      </x:c>
      <x:c r="B1245" s="5" t="str">
        <x:v>furniture-book-label-0.1281-0.2700-0.4193</x:v>
      </x:c>
      <x:c r="C1245" s="18" t="n">
        <x:v>84</x:v>
      </x:c>
      <x:c r="D1245" s="18" t="n">
        <x:v>46</x:v>
      </x:c>
      <x:c r="E1245" s="18" t="n">
        <x:v>2</x:v>
      </x:c>
      <x:c r="F1245" s="18" t="n">
        <x:v>1</x:v>
      </x:c>
      <x:c r="G1245" s="18" t="n">
        <x:v>0</x:v>
      </x:c>
      <x:c r="H1245" s="18" t="n">
        <x:v>1</x:v>
      </x:c>
      <x:c r="I1245" s="28" t="n">
        <x:v>12.232421875</x:v>
      </x:c>
      <x:c r="J1245" s="18" t="n">
        <x:v>0</x:v>
      </x:c>
      <x:c r="K1245" s="18" t="n">
        <x:v>0</x:v>
      </x:c>
      <x:c r="L1245" s="5" t="str"/>
      <x:c r="M1245" s="5" t="str">
        <x:v>Поза Resources</x:v>
      </x:c>
    </x:row>
    <x:row r="1246" ht="36" customHeight="1">
      <x:c r="A1246" s="5" t="str">
        <x:v>D:/DeadAirUnityProject/Assets/Office/Meshes/furniture-book-label-0.1322-0.2700-0.3548.asset</x:v>
      </x:c>
      <x:c r="B1246" s="5" t="str">
        <x:v>furniture-book-label-0.1322-0.2700-0.3548</x:v>
      </x:c>
      <x:c r="C1246" s="18" t="n">
        <x:v>84</x:v>
      </x:c>
      <x:c r="D1246" s="18" t="n">
        <x:v>46</x:v>
      </x:c>
      <x:c r="E1246" s="18" t="n">
        <x:v>2</x:v>
      </x:c>
      <x:c r="F1246" s="18" t="n">
        <x:v>1</x:v>
      </x:c>
      <x:c r="G1246" s="18" t="n">
        <x:v>0</x:v>
      </x:c>
      <x:c r="H1246" s="18" t="n">
        <x:v>1</x:v>
      </x:c>
      <x:c r="I1246" s="28" t="n">
        <x:v>12.2294921875</x:v>
      </x:c>
      <x:c r="J1246" s="18" t="n">
        <x:v>0</x:v>
      </x:c>
      <x:c r="K1246" s="18" t="n">
        <x:v>0</x:v>
      </x:c>
      <x:c r="L1246" s="5" t="str"/>
      <x:c r="M1246" s="5" t="str">
        <x:v>Поза Resources</x:v>
      </x:c>
    </x:row>
    <x:row r="1247" ht="36" customHeight="1">
      <x:c r="A1247" s="5" t="str">
        <x:v>D:/DeadAirUnityProject/Assets/Office/Meshes/furniture-book-label-0.1347-0.3050-0.8875.asset</x:v>
      </x:c>
      <x:c r="B1247" s="5" t="str">
        <x:v>furniture-book-label-0.1347-0.3050-0.8875</x:v>
      </x:c>
      <x:c r="C1247" s="18" t="n">
        <x:v>84</x:v>
      </x:c>
      <x:c r="D1247" s="18" t="n">
        <x:v>46</x:v>
      </x:c>
      <x:c r="E1247" s="18" t="n">
        <x:v>2</x:v>
      </x:c>
      <x:c r="F1247" s="18" t="n">
        <x:v>1</x:v>
      </x:c>
      <x:c r="G1247" s="18" t="n">
        <x:v>0</x:v>
      </x:c>
      <x:c r="H1247" s="18" t="n">
        <x:v>1</x:v>
      </x:c>
      <x:c r="I1247" s="28" t="n">
        <x:v>12.2275390625</x:v>
      </x:c>
      <x:c r="J1247" s="18" t="n">
        <x:v>0</x:v>
      </x:c>
      <x:c r="K1247" s="18" t="n">
        <x:v>0</x:v>
      </x:c>
      <x:c r="L1247" s="5" t="str"/>
      <x:c r="M1247" s="5" t="str">
        <x:v>Поза Resources</x:v>
      </x:c>
    </x:row>
    <x:row r="1248" ht="36" customHeight="1">
      <x:c r="A1248" s="5" t="str">
        <x:v>D:/DeadAirUnityProject/Assets/Office/Meshes/furniture-book-label-0.1370-0.3050-0.4260.asset</x:v>
      </x:c>
      <x:c r="B1248" s="5" t="str">
        <x:v>furniture-book-label-0.1370-0.3050-0.4260</x:v>
      </x:c>
      <x:c r="C1248" s="18" t="n">
        <x:v>84</x:v>
      </x:c>
      <x:c r="D1248" s="18" t="n">
        <x:v>46</x:v>
      </x:c>
      <x:c r="E1248" s="18" t="n">
        <x:v>2</x:v>
      </x:c>
      <x:c r="F1248" s="18" t="n">
        <x:v>1</x:v>
      </x:c>
      <x:c r="G1248" s="18" t="n">
        <x:v>0</x:v>
      </x:c>
      <x:c r="H1248" s="18" t="n">
        <x:v>1</x:v>
      </x:c>
      <x:c r="I1248" s="28" t="n">
        <x:v>12.22265625</x:v>
      </x:c>
      <x:c r="J1248" s="18" t="n">
        <x:v>0</x:v>
      </x:c>
      <x:c r="K1248" s="18" t="n">
        <x:v>0</x:v>
      </x:c>
      <x:c r="L1248" s="5" t="str"/>
      <x:c r="M1248" s="5" t="str">
        <x:v>Поза Resources</x:v>
      </x:c>
    </x:row>
    <x:row r="1249" ht="36" customHeight="1">
      <x:c r="A1249" s="5" t="str">
        <x:v>D:/DeadAirUnityProject/Assets/Office/Meshes/furniture-book-label-0.1421-0.3050-0.4260.asset</x:v>
      </x:c>
      <x:c r="B1249" s="5" t="str">
        <x:v>furniture-book-label-0.1421-0.3050-0.4260</x:v>
      </x:c>
      <x:c r="C1249" s="18" t="n">
        <x:v>84</x:v>
      </x:c>
      <x:c r="D1249" s="18" t="n">
        <x:v>46</x:v>
      </x:c>
      <x:c r="E1249" s="18" t="n">
        <x:v>2</x:v>
      </x:c>
      <x:c r="F1249" s="18" t="n">
        <x:v>1</x:v>
      </x:c>
      <x:c r="G1249" s="18" t="n">
        <x:v>0</x:v>
      </x:c>
      <x:c r="H1249" s="18" t="n">
        <x:v>1</x:v>
      </x:c>
      <x:c r="I1249" s="28" t="n">
        <x:v>12.2275390625</x:v>
      </x:c>
      <x:c r="J1249" s="18" t="n">
        <x:v>0</x:v>
      </x:c>
      <x:c r="K1249" s="18" t="n">
        <x:v>0</x:v>
      </x:c>
      <x:c r="L1249" s="5" t="str"/>
      <x:c r="M1249" s="5" t="str">
        <x:v>Поза Resources</x:v>
      </x:c>
    </x:row>
    <x:row r="1250" ht="36" customHeight="1">
      <x:c r="A1250" s="5" t="str">
        <x:v>D:/DeadAirUnityProject/Assets/Office/Meshes/furniture-book-label-0.1421-0.3050-0.4615.asset</x:v>
      </x:c>
      <x:c r="B1250" s="5" t="str">
        <x:v>furniture-book-label-0.1421-0.3050-0.4615</x:v>
      </x:c>
      <x:c r="C1250" s="18" t="n">
        <x:v>84</x:v>
      </x:c>
      <x:c r="D1250" s="18" t="n">
        <x:v>46</x:v>
      </x:c>
      <x:c r="E1250" s="18" t="n">
        <x:v>2</x:v>
      </x:c>
      <x:c r="F1250" s="18" t="n">
        <x:v>1</x:v>
      </x:c>
      <x:c r="G1250" s="18" t="n">
        <x:v>0</x:v>
      </x:c>
      <x:c r="H1250" s="18" t="n">
        <x:v>1</x:v>
      </x:c>
      <x:c r="I1250" s="28" t="n">
        <x:v>12.23828125</x:v>
      </x:c>
      <x:c r="J1250" s="18" t="n">
        <x:v>0</x:v>
      </x:c>
      <x:c r="K1250" s="18" t="n">
        <x:v>0</x:v>
      </x:c>
      <x:c r="L1250" s="5" t="str"/>
      <x:c r="M1250" s="5" t="str">
        <x:v>Поза Resources</x:v>
      </x:c>
    </x:row>
    <x:row r="1251" ht="36" customHeight="1">
      <x:c r="A1251" s="5" t="str">
        <x:v>D:/DeadAirUnityProject/Assets/Office/Meshes/furniture-book-label-0.1467-0.3050-0.3905.asset</x:v>
      </x:c>
      <x:c r="B1251" s="5" t="str">
        <x:v>furniture-book-label-0.1467-0.3050-0.3905</x:v>
      </x:c>
      <x:c r="C1251" s="18" t="n">
        <x:v>84</x:v>
      </x:c>
      <x:c r="D1251" s="18" t="n">
        <x:v>46</x:v>
      </x:c>
      <x:c r="E1251" s="18" t="n">
        <x:v>2</x:v>
      </x:c>
      <x:c r="F1251" s="18" t="n">
        <x:v>1</x:v>
      </x:c>
      <x:c r="G1251" s="18" t="n">
        <x:v>0</x:v>
      </x:c>
      <x:c r="H1251" s="18" t="n">
        <x:v>1</x:v>
      </x:c>
      <x:c r="I1251" s="28" t="n">
        <x:v>12.216796875</x:v>
      </x:c>
      <x:c r="J1251" s="18" t="n">
        <x:v>0</x:v>
      </x:c>
      <x:c r="K1251" s="18" t="n">
        <x:v>0</x:v>
      </x:c>
      <x:c r="L1251" s="5" t="str"/>
      <x:c r="M1251" s="5" t="str">
        <x:v>Поза Resources</x:v>
      </x:c>
    </x:row>
    <x:row r="1252" ht="36" customHeight="1">
      <x:c r="A1252" s="5" t="str">
        <x:v>D:/DeadAirUnityProject/Assets/Office/Meshes/furniture-book-label-0.1480-0.3400-0.9688.asset</x:v>
      </x:c>
      <x:c r="B1252" s="5" t="str">
        <x:v>furniture-book-label-0.1480-0.3400-0.9688</x:v>
      </x:c>
      <x:c r="C1252" s="18" t="n">
        <x:v>84</x:v>
      </x:c>
      <x:c r="D1252" s="18" t="n">
        <x:v>46</x:v>
      </x:c>
      <x:c r="E1252" s="18" t="n">
        <x:v>2</x:v>
      </x:c>
      <x:c r="F1252" s="18" t="n">
        <x:v>1</x:v>
      </x:c>
      <x:c r="G1252" s="18" t="n">
        <x:v>0</x:v>
      </x:c>
      <x:c r="H1252" s="18" t="n">
        <x:v>1</x:v>
      </x:c>
      <x:c r="I1252" s="28" t="n">
        <x:v>12.2255859375</x:v>
      </x:c>
      <x:c r="J1252" s="18" t="n">
        <x:v>0</x:v>
      </x:c>
      <x:c r="K1252" s="18" t="n">
        <x:v>0</x:v>
      </x:c>
      <x:c r="L1252" s="5" t="str"/>
      <x:c r="M1252" s="5" t="str">
        <x:v>Поза Resources</x:v>
      </x:c>
    </x:row>
    <x:row r="1253" ht="36" customHeight="1">
      <x:c r="A1253" s="5" t="str">
        <x:v>D:/DeadAirUnityProject/Assets/Office/Meshes/furniture-book-label-0.1506-0.3400-0.4650.asset</x:v>
      </x:c>
      <x:c r="B1253" s="5" t="str">
        <x:v>furniture-book-label-0.1506-0.3400-0.4650</x:v>
      </x:c>
      <x:c r="C1253" s="18" t="n">
        <x:v>84</x:v>
      </x:c>
      <x:c r="D1253" s="18" t="n">
        <x:v>46</x:v>
      </x:c>
      <x:c r="E1253" s="18" t="n">
        <x:v>2</x:v>
      </x:c>
      <x:c r="F1253" s="18" t="n">
        <x:v>1</x:v>
      </x:c>
      <x:c r="G1253" s="18" t="n">
        <x:v>0</x:v>
      </x:c>
      <x:c r="H1253" s="18" t="n">
        <x:v>1</x:v>
      </x:c>
      <x:c r="I1253" s="28" t="n">
        <x:v>12.2236328125</x:v>
      </x:c>
      <x:c r="J1253" s="18" t="n">
        <x:v>0</x:v>
      </x:c>
      <x:c r="K1253" s="18" t="n">
        <x:v>0</x:v>
      </x:c>
      <x:c r="L1253" s="5" t="str"/>
      <x:c r="M1253" s="5" t="str">
        <x:v>Поза Resources</x:v>
      </x:c>
    </x:row>
    <x:row r="1254" ht="36" customHeight="1">
      <x:c r="A1254" s="5" t="str">
        <x:v>D:/DeadAirUnityProject/Assets/Office/Meshes/furniture-book-label-0.1562-0.3400-0.4650.asset</x:v>
      </x:c>
      <x:c r="B1254" s="5" t="str">
        <x:v>furniture-book-label-0.1562-0.3400-0.4650</x:v>
      </x:c>
      <x:c r="C1254" s="18" t="n">
        <x:v>84</x:v>
      </x:c>
      <x:c r="D1254" s="18" t="n">
        <x:v>46</x:v>
      </x:c>
      <x:c r="E1254" s="18" t="n">
        <x:v>2</x:v>
      </x:c>
      <x:c r="F1254" s="18" t="n">
        <x:v>1</x:v>
      </x:c>
      <x:c r="G1254" s="18" t="n">
        <x:v>0</x:v>
      </x:c>
      <x:c r="H1254" s="18" t="n">
        <x:v>1</x:v>
      </x:c>
      <x:c r="I1254" s="28" t="n">
        <x:v>12.224609375</x:v>
      </x:c>
      <x:c r="J1254" s="18" t="n">
        <x:v>0</x:v>
      </x:c>
      <x:c r="K1254" s="18" t="n">
        <x:v>0</x:v>
      </x:c>
      <x:c r="L1254" s="5" t="str"/>
      <x:c r="M1254" s="5" t="str">
        <x:v>Поза Resources</x:v>
      </x:c>
    </x:row>
    <x:row r="1255" ht="36" customHeight="1">
      <x:c r="A1255" s="5" t="str">
        <x:v>D:/DeadAirUnityProject/Assets/Office/Meshes/furniture-book-label-0.1562-0.3400-0.5038.asset</x:v>
      </x:c>
      <x:c r="B1255" s="5" t="str">
        <x:v>furniture-book-label-0.1562-0.3400-0.5038</x:v>
      </x:c>
      <x:c r="C1255" s="18" t="n">
        <x:v>84</x:v>
      </x:c>
      <x:c r="D1255" s="18" t="n">
        <x:v>46</x:v>
      </x:c>
      <x:c r="E1255" s="18" t="n">
        <x:v>2</x:v>
      </x:c>
      <x:c r="F1255" s="18" t="n">
        <x:v>1</x:v>
      </x:c>
      <x:c r="G1255" s="18" t="n">
        <x:v>0</x:v>
      </x:c>
      <x:c r="H1255" s="18" t="n">
        <x:v>1</x:v>
      </x:c>
      <x:c r="I1255" s="28" t="n">
        <x:v>12.2314453125</x:v>
      </x:c>
      <x:c r="J1255" s="18" t="n">
        <x:v>0</x:v>
      </x:c>
      <x:c r="K1255" s="18" t="n">
        <x:v>0</x:v>
      </x:c>
      <x:c r="L1255" s="5" t="str"/>
      <x:c r="M1255" s="5" t="str">
        <x:v>Поза Resources</x:v>
      </x:c>
    </x:row>
    <x:row r="1256" ht="36" customHeight="1">
      <x:c r="A1256" s="5" t="str">
        <x:v>D:/DeadAirUnityProject/Assets/Office/Meshes/furniture-book-label-0.1612-0.3400-0.4263.asset</x:v>
      </x:c>
      <x:c r="B1256" s="5" t="str">
        <x:v>furniture-book-label-0.1612-0.3400-0.4263</x:v>
      </x:c>
      <x:c r="C1256" s="18" t="n">
        <x:v>84</x:v>
      </x:c>
      <x:c r="D1256" s="18" t="n">
        <x:v>46</x:v>
      </x:c>
      <x:c r="E1256" s="18" t="n">
        <x:v>2</x:v>
      </x:c>
      <x:c r="F1256" s="18" t="n">
        <x:v>1</x:v>
      </x:c>
      <x:c r="G1256" s="18" t="n">
        <x:v>0</x:v>
      </x:c>
      <x:c r="H1256" s="18" t="n">
        <x:v>1</x:v>
      </x:c>
      <x:c r="I1256" s="28" t="n">
        <x:v>12.2275390625</x:v>
      </x:c>
      <x:c r="J1256" s="18" t="n">
        <x:v>0</x:v>
      </x:c>
      <x:c r="K1256" s="18" t="n">
        <x:v>0</x:v>
      </x:c>
      <x:c r="L1256" s="5" t="str"/>
      <x:c r="M1256" s="5" t="str">
        <x:v>Поза Resources</x:v>
      </x:c>
    </x:row>
    <x:row r="1257" ht="36" customHeight="1">
      <x:c r="A1257" s="5" t="str">
        <x:v>D:/DeadAirUnityProject/Assets/Office/Meshes/furniture-hanging-coat.asset</x:v>
      </x:c>
      <x:c r="B1257" s="5" t="str">
        <x:v>furniture-hanging-coat</x:v>
      </x:c>
      <x:c r="C1257" s="18" t="n">
        <x:v>24</x:v>
      </x:c>
      <x:c r="D1257" s="18" t="n">
        <x:v>44</x:v>
      </x:c>
      <x:c r="E1257" s="18" t="n">
        <x:v>1</x:v>
      </x:c>
      <x:c r="F1257" s="18" t="n">
        <x:v>1</x:v>
      </x:c>
      <x:c r="G1257" s="18" t="n">
        <x:v>0</x:v>
      </x:c>
      <x:c r="H1257" s="18" t="n">
        <x:v>1</x:v>
      </x:c>
      <x:c r="I1257" s="28" t="n">
        <x:v>6.19140625</x:v>
      </x:c>
      <x:c r="J1257" s="18" t="n">
        <x:v>0</x:v>
      </x:c>
      <x:c r="K1257" s="18" t="n">
        <x:v>0</x:v>
      </x:c>
      <x:c r="L1257" s="5" t="str"/>
      <x:c r="M1257" s="5" t="str">
        <x:v>Поза Resources</x:v>
      </x:c>
    </x:row>
    <x:row r="1258" ht="36" customHeight="1">
      <x:c r="A1258" s="5" t="str">
        <x:v>D:/DeadAirUnityProject/Assets/Office/Meshes/furniture-leaf-curved.asset</x:v>
      </x:c>
      <x:c r="B1258" s="5" t="str">
        <x:v>furniture-leaf-curved</x:v>
      </x:c>
      <x:c r="C1258" s="18" t="n">
        <x:v>10</x:v>
      </x:c>
      <x:c r="D1258" s="18" t="n">
        <x:v>8</x:v>
      </x:c>
      <x:c r="E1258" s="18" t="n">
        <x:v>1</x:v>
      </x:c>
      <x:c r="F1258" s="18" t="n">
        <x:v>1</x:v>
      </x:c>
      <x:c r="G1258" s="18" t="n">
        <x:v>0</x:v>
      </x:c>
      <x:c r="H1258" s="18" t="n">
        <x:v>1</x:v>
      </x:c>
      <x:c r="I1258" s="28" t="n">
        <x:v>4.4443359375</x:v>
      </x:c>
      <x:c r="J1258" s="18" t="n">
        <x:v>0</x:v>
      </x:c>
      <x:c r="K1258" s="18" t="n">
        <x:v>0</x:v>
      </x:c>
      <x:c r="L1258" s="5" t="str"/>
      <x:c r="M1258" s="5" t="str">
        <x:v>Поза Resources</x:v>
      </x:c>
    </x:row>
    <x:row r="1259" ht="36" customHeight="1">
      <x:c r="A1259" s="5" t="str">
        <x:v>D:/DeadAirUnityProject/Assets/Office/Meshes/furniture-plywood-0.5900-0.3200-0.0350-0.0550.asset</x:v>
      </x:c>
      <x:c r="B1259" s="5" t="str">
        <x:v>furniture-plywood-0.5900-0.3200-0.0350-0.0550</x:v>
      </x:c>
      <x:c r="C1259" s="18" t="n">
        <x:v>44</x:v>
      </x:c>
      <x:c r="D1259" s="18" t="n">
        <x:v>84</x:v>
      </x:c>
      <x:c r="E1259" s="18" t="n">
        <x:v>1</x:v>
      </x:c>
      <x:c r="F1259" s="18" t="n">
        <x:v>1</x:v>
      </x:c>
      <x:c r="G1259" s="18" t="n">
        <x:v>0</x:v>
      </x:c>
      <x:c r="H1259" s="18" t="n">
        <x:v>1</x:v>
      </x:c>
      <x:c r="I1259" s="28" t="n">
        <x:v>8.5556640625</x:v>
      </x:c>
      <x:c r="J1259" s="18" t="n">
        <x:v>0</x:v>
      </x:c>
      <x:c r="K1259" s="18" t="n">
        <x:v>0</x:v>
      </x:c>
      <x:c r="L1259" s="5" t="str"/>
      <x:c r="M1259" s="5" t="str">
        <x:v>Поза Resources</x:v>
      </x:c>
    </x:row>
    <x:row r="1260" ht="36" customHeight="1">
      <x:c r="A1260" s="5" t="str">
        <x:v>D:/DeadAirUnityProject/Assets/Office/Meshes/furniture-rounded-0.0130-0.8200-0.0160-0.0030-0.0021.asset</x:v>
      </x:c>
      <x:c r="B1260" s="5" t="str">
        <x:v>furniture-rounded-0.0130-0.8200-0.0160-0.0030-0.0021</x:v>
      </x:c>
      <x:c r="C1260" s="18" t="n">
        <x:v>50</x:v>
      </x:c>
      <x:c r="D1260" s="18" t="n">
        <x:v>64</x:v>
      </x:c>
      <x:c r="E1260" s="18" t="n">
        <x:v>1</x:v>
      </x:c>
      <x:c r="F1260" s="18" t="n">
        <x:v>1</x:v>
      </x:c>
      <x:c r="G1260" s="18" t="n">
        <x:v>0</x:v>
      </x:c>
      <x:c r="H1260" s="18" t="n">
        <x:v>1</x:v>
      </x:c>
      <x:c r="I1260" s="28" t="n">
        <x:v>8.87109375</x:v>
      </x:c>
      <x:c r="J1260" s="18" t="n">
        <x:v>0</x:v>
      </x:c>
      <x:c r="K1260" s="18" t="n">
        <x:v>0</x:v>
      </x:c>
      <x:c r="L1260" s="5" t="str"/>
      <x:c r="M1260" s="5" t="str">
        <x:v>Поза Resources</x:v>
      </x:c>
    </x:row>
    <x:row r="1261" ht="36" customHeight="1">
      <x:c r="A1261" s="5" t="str">
        <x:v>D:/DeadAirUnityProject/Assets/Office/Meshes/furniture-rounded-0.0150-2.3600-0.0120-0.0030-0.0021.asset</x:v>
      </x:c>
      <x:c r="B1261" s="5" t="str">
        <x:v>furniture-rounded-0.0150-2.3600-0.0120-0.0030-0.0021</x:v>
      </x:c>
      <x:c r="C1261" s="18" t="n">
        <x:v>50</x:v>
      </x:c>
      <x:c r="D1261" s="18" t="n">
        <x:v>64</x:v>
      </x:c>
      <x:c r="E1261" s="18" t="n">
        <x:v>1</x:v>
      </x:c>
      <x:c r="F1261" s="18" t="n">
        <x:v>1</x:v>
      </x:c>
      <x:c r="G1261" s="18" t="n">
        <x:v>0</x:v>
      </x:c>
      <x:c r="H1261" s="18" t="n">
        <x:v>1</x:v>
      </x:c>
      <x:c r="I1261" s="28" t="n">
        <x:v>8.87109375</x:v>
      </x:c>
      <x:c r="J1261" s="18" t="n">
        <x:v>0</x:v>
      </x:c>
      <x:c r="K1261" s="18" t="n">
        <x:v>0</x:v>
      </x:c>
      <x:c r="L1261" s="5" t="str"/>
      <x:c r="M1261" s="5" t="str">
        <x:v>Поза Resources</x:v>
      </x:c>
    </x:row>
    <x:row r="1262" ht="36" customHeight="1">
      <x:c r="A1262" s="5" t="str">
        <x:v>D:/DeadAirUnityProject/Assets/Office/Meshes/furniture-rounded-0.0200-0.7400-1.1100-0.0090-0.0063.asset</x:v>
      </x:c>
      <x:c r="B1262" s="5" t="str">
        <x:v>furniture-rounded-0.0200-0.7400-1.1100-0.0090-0.0063</x:v>
      </x:c>
      <x:c r="C1262" s="18" t="n">
        <x:v>50</x:v>
      </x:c>
      <x:c r="D1262" s="18" t="n">
        <x:v>64</x:v>
      </x:c>
      <x:c r="E1262" s="18" t="n">
        <x:v>1</x:v>
      </x:c>
      <x:c r="F1262" s="18" t="n">
        <x:v>1</x:v>
      </x:c>
      <x:c r="G1262" s="18" t="n">
        <x:v>0</x:v>
      </x:c>
      <x:c r="H1262" s="18" t="n">
        <x:v>1</x:v>
      </x:c>
      <x:c r="I1262" s="28" t="n">
        <x:v>8.8671875</x:v>
      </x:c>
      <x:c r="J1262" s="18" t="n">
        <x:v>1</x:v>
      </x:c>
      <x:c r="K1262" s="18" t="n">
        <x:v>1</x:v>
      </x:c>
      <x:c r="L1262" s="5" t="str">
        <x:v>D:/DeadAirUnityProject/Assets/Resources/World/exterior.prefab</x:v>
      </x:c>
      <x:c r="M1262" s="5" t="str">
        <x:v>Поза Resources</x:v>
      </x:c>
    </x:row>
    <x:row r="1263" ht="36" customHeight="1">
      <x:c r="A1263" s="5" t="str">
        <x:v>D:/DeadAirUnityProject/Assets/Office/Meshes/furniture-rounded-0.0350-0.2300-0.0250-0.0030-0.0021.asset</x:v>
      </x:c>
      <x:c r="B1263" s="5" t="str">
        <x:v>furniture-rounded-0.0350-0.2300-0.0250-0.0030-0.0021</x:v>
      </x:c>
      <x:c r="C1263" s="18" t="n">
        <x:v>50</x:v>
      </x:c>
      <x:c r="D1263" s="18" t="n">
        <x:v>64</x:v>
      </x:c>
      <x:c r="E1263" s="18" t="n">
        <x:v>1</x:v>
      </x:c>
      <x:c r="F1263" s="18" t="n">
        <x:v>1</x:v>
      </x:c>
      <x:c r="G1263" s="18" t="n">
        <x:v>0</x:v>
      </x:c>
      <x:c r="H1263" s="18" t="n">
        <x:v>1</x:v>
      </x:c>
      <x:c r="I1263" s="28" t="n">
        <x:v>8.884765625</x:v>
      </x:c>
      <x:c r="J1263" s="18" t="n">
        <x:v>0</x:v>
      </x:c>
      <x:c r="K1263" s="18" t="n">
        <x:v>0</x:v>
      </x:c>
      <x:c r="L1263" s="5" t="str"/>
      <x:c r="M1263" s="5" t="str">
        <x:v>Поза Resources</x:v>
      </x:c>
    </x:row>
    <x:row r="1264" ht="36" customHeight="1">
      <x:c r="A1264" s="5" t="str">
        <x:v>D:/DeadAirUnityProject/Assets/Office/Meshes/furniture-rounded-0.0450-0.0600-0.2700-0.0203-0.0120.asset</x:v>
      </x:c>
      <x:c r="B1264" s="5" t="str">
        <x:v>furniture-rounded-0.0450-0.0600-0.2700-0.0203-0.0120</x:v>
      </x:c>
      <x:c r="C1264" s="18" t="n">
        <x:v>98</x:v>
      </x:c>
      <x:c r="D1264" s="18" t="n">
        <x:v>128</x:v>
      </x:c>
      <x:c r="E1264" s="18" t="n">
        <x:v>1</x:v>
      </x:c>
      <x:c r="F1264" s="18" t="n">
        <x:v>1</x:v>
      </x:c>
      <x:c r="G1264" s="18" t="n">
        <x:v>0</x:v>
      </x:c>
      <x:c r="H1264" s="18" t="n">
        <x:v>1</x:v>
      </x:c>
      <x:c r="I1264" s="28" t="n">
        <x:v>14.12109375</x:v>
      </x:c>
      <x:c r="J1264" s="18" t="n">
        <x:v>1</x:v>
      </x:c>
      <x:c r="K1264" s="18" t="n">
        <x:v>1</x:v>
      </x:c>
      <x:c r="L1264" s="5" t="str">
        <x:v>D:/DeadAirUnityProject/Assets/Resources/World/exterior.prefab</x:v>
      </x:c>
      <x:c r="M1264" s="5" t="str">
        <x:v>Поза Resources</x:v>
      </x:c>
    </x:row>
    <x:row r="1265" ht="36" customHeight="1">
      <x:c r="A1265" s="5" t="str">
        <x:v>D:/DeadAirUnityProject/Assets/Office/Meshes/furniture-rounded-0.0600-1.9500-0.0450-0.0120-0.0000.asset</x:v>
      </x:c>
      <x:c r="B1265" s="5" t="str">
        <x:v>furniture-rounded-0.0600-1.9500-0.0450-0.0120-0.0000</x:v>
      </x:c>
      <x:c r="C1265" s="18" t="n">
        <x:v>34</x:v>
      </x:c>
      <x:c r="D1265" s="18" t="n">
        <x:v>32</x:v>
      </x:c>
      <x:c r="E1265" s="18" t="n">
        <x:v>1</x:v>
      </x:c>
      <x:c r="F1265" s="18" t="n">
        <x:v>1</x:v>
      </x:c>
      <x:c r="G1265" s="18" t="n">
        <x:v>0</x:v>
      </x:c>
      <x:c r="H1265" s="18" t="n">
        <x:v>1</x:v>
      </x:c>
      <x:c r="I1265" s="28" t="n">
        <x:v>6.9951171875</x:v>
      </x:c>
      <x:c r="J1265" s="18" t="n">
        <x:v>0</x:v>
      </x:c>
      <x:c r="K1265" s="18" t="n">
        <x:v>0</x:v>
      </x:c>
      <x:c r="L1265" s="5" t="str"/>
      <x:c r="M1265" s="5" t="str">
        <x:v>Поза Resources</x:v>
      </x:c>
    </x:row>
    <x:row r="1266" ht="36" customHeight="1">
      <x:c r="A1266" s="5" t="str">
        <x:v>D:/DeadAirUnityProject/Assets/Office/Meshes/furniture-rounded-0.0600-1.9500-0.0450-0.0120-0.0084.asset</x:v>
      </x:c>
      <x:c r="B1266" s="5" t="str">
        <x:v>furniture-rounded-0.0600-1.9500-0.0450-0.0120-0.0084</x:v>
      </x:c>
      <x:c r="C1266" s="18" t="n">
        <x:v>50</x:v>
      </x:c>
      <x:c r="D1266" s="18" t="n">
        <x:v>64</x:v>
      </x:c>
      <x:c r="E1266" s="18" t="n">
        <x:v>1</x:v>
      </x:c>
      <x:c r="F1266" s="18" t="n">
        <x:v>1</x:v>
      </x:c>
      <x:c r="G1266" s="18" t="n">
        <x:v>0</x:v>
      </x:c>
      <x:c r="H1266" s="18" t="n">
        <x:v>1</x:v>
      </x:c>
      <x:c r="I1266" s="28" t="n">
        <x:v>8.87109375</x:v>
      </x:c>
      <x:c r="J1266" s="18" t="n">
        <x:v>0</x:v>
      </x:c>
      <x:c r="K1266" s="18" t="n">
        <x:v>0</x:v>
      </x:c>
      <x:c r="L1266" s="5" t="str"/>
      <x:c r="M1266" s="5" t="str">
        <x:v>Поза Resources</x:v>
      </x:c>
    </x:row>
    <x:row r="1267" ht="36" customHeight="1">
      <x:c r="A1267" s="5" t="str">
        <x:v>D:/DeadAirUnityProject/Assets/Office/Meshes/furniture-rounded-0.0750-0.0550-0.5000-0.0250-0.0120.asset</x:v>
      </x:c>
      <x:c r="B1267" s="5" t="str">
        <x:v>furniture-rounded-0.0750-0.0550-0.5000-0.0250-0.0120</x:v>
      </x:c>
      <x:c r="C1267" s="18" t="n">
        <x:v>98</x:v>
      </x:c>
      <x:c r="D1267" s="18" t="n">
        <x:v>128</x:v>
      </x:c>
      <x:c r="E1267" s="18" t="n">
        <x:v>1</x:v>
      </x:c>
      <x:c r="F1267" s="18" t="n">
        <x:v>1</x:v>
      </x:c>
      <x:c r="G1267" s="18" t="n">
        <x:v>0</x:v>
      </x:c>
      <x:c r="H1267" s="18" t="n">
        <x:v>1</x:v>
      </x:c>
      <x:c r="I1267" s="28" t="n">
        <x:v>14.123046875</x:v>
      </x:c>
      <x:c r="J1267" s="18" t="n">
        <x:v>0</x:v>
      </x:c>
      <x:c r="K1267" s="18" t="n">
        <x:v>0</x:v>
      </x:c>
      <x:c r="L1267" s="5" t="str"/>
      <x:c r="M1267" s="5" t="str">
        <x:v>Поза Resources</x:v>
      </x:c>
    </x:row>
    <x:row r="1268" ht="36" customHeight="1">
      <x:c r="A1268" s="5" t="str">
        <x:v>D:/DeadAirUnityProject/Assets/Office/Meshes/furniture-rounded-0.0800-2.1600-1.6800-0.0250-0.0120.asset</x:v>
      </x:c>
      <x:c r="B1268" s="5" t="str">
        <x:v>furniture-rounded-0.0800-2.1600-1.6800-0.0250-0.0120</x:v>
      </x:c>
      <x:c r="C1268" s="18" t="n">
        <x:v>98</x:v>
      </x:c>
      <x:c r="D1268" s="18" t="n">
        <x:v>128</x:v>
      </x:c>
      <x:c r="E1268" s="18" t="n">
        <x:v>1</x:v>
      </x:c>
      <x:c r="F1268" s="18" t="n">
        <x:v>1</x:v>
      </x:c>
      <x:c r="G1268" s="18" t="n">
        <x:v>0</x:v>
      </x:c>
      <x:c r="H1268" s="18" t="n">
        <x:v>1</x:v>
      </x:c>
      <x:c r="I1268" s="28" t="n">
        <x:v>14.115234375</x:v>
      </x:c>
      <x:c r="J1268" s="18" t="n">
        <x:v>1</x:v>
      </x:c>
      <x:c r="K1268" s="18" t="n">
        <x:v>1</x:v>
      </x:c>
      <x:c r="L1268" s="5" t="str">
        <x:v>D:/DeadAirUnityProject/Assets/Resources/World/exterior.prefab</x:v>
      </x:c>
      <x:c r="M1268" s="5" t="str">
        <x:v>Поза Resources</x:v>
      </x:c>
    </x:row>
    <x:row r="1269" ht="36" customHeight="1">
      <x:c r="A1269" s="5" t="str">
        <x:v>D:/DeadAirUnityProject/Assets/Office/Meshes/furniture-rounded-0.1000-0.6200-1.8500-0.0350-0.0120.asset</x:v>
      </x:c>
      <x:c r="B1269" s="5" t="str">
        <x:v>furniture-rounded-0.1000-0.6200-1.8500-0.0350-0.0120</x:v>
      </x:c>
      <x:c r="C1269" s="18" t="n">
        <x:v>98</x:v>
      </x:c>
      <x:c r="D1269" s="18" t="n">
        <x:v>128</x:v>
      </x:c>
      <x:c r="E1269" s="18" t="n">
        <x:v>1</x:v>
      </x:c>
      <x:c r="F1269" s="18" t="n">
        <x:v>1</x:v>
      </x:c>
      <x:c r="G1269" s="18" t="n">
        <x:v>0</x:v>
      </x:c>
      <x:c r="H1269" s="18" t="n">
        <x:v>1</x:v>
      </x:c>
      <x:c r="I1269" s="28" t="n">
        <x:v>14.1171875</x:v>
      </x:c>
      <x:c r="J1269" s="18" t="n">
        <x:v>0</x:v>
      </x:c>
      <x:c r="K1269" s="18" t="n">
        <x:v>0</x:v>
      </x:c>
      <x:c r="L1269" s="5" t="str"/>
      <x:c r="M1269" s="5" t="str">
        <x:v>Поза Resources</x:v>
      </x:c>
    </x:row>
    <x:row r="1270" ht="36" customHeight="1">
      <x:c r="A1270" s="5" t="str">
        <x:v>D:/DeadAirUnityProject/Assets/Office/Meshes/furniture-rounded-0.1000-0.6200-3.5500-0.0350-0.0120.asset</x:v>
      </x:c>
      <x:c r="B1270" s="5" t="str">
        <x:v>furniture-rounded-0.1000-0.6200-3.5500-0.0350-0.0120</x:v>
      </x:c>
      <x:c r="C1270" s="18" t="n">
        <x:v>98</x:v>
      </x:c>
      <x:c r="D1270" s="18" t="n">
        <x:v>128</x:v>
      </x:c>
      <x:c r="E1270" s="18" t="n">
        <x:v>1</x:v>
      </x:c>
      <x:c r="F1270" s="18" t="n">
        <x:v>1</x:v>
      </x:c>
      <x:c r="G1270" s="18" t="n">
        <x:v>0</x:v>
      </x:c>
      <x:c r="H1270" s="18" t="n">
        <x:v>1</x:v>
      </x:c>
      <x:c r="I1270" s="28" t="n">
        <x:v>14.1171875</x:v>
      </x:c>
      <x:c r="J1270" s="18" t="n">
        <x:v>0</x:v>
      </x:c>
      <x:c r="K1270" s="18" t="n">
        <x:v>0</x:v>
      </x:c>
      <x:c r="L1270" s="5" t="str"/>
      <x:c r="M1270" s="5" t="str">
        <x:v>Поза Resources</x:v>
      </x:c>
    </x:row>
    <x:row r="1271" ht="36" customHeight="1">
      <x:c r="A1271" s="5" t="str">
        <x:v>D:/DeadAirUnityProject/Assets/Office/Meshes/furniture-rounded-0.1081-0.2350-0.0250-0.0080-0.0056.asset</x:v>
      </x:c>
      <x:c r="B1271" s="5" t="str">
        <x:v>furniture-rounded-0.1081-0.2350-0.0250-0.0080-0.0056</x:v>
      </x:c>
      <x:c r="C1271" s="18" t="n">
        <x:v>50</x:v>
      </x:c>
      <x:c r="D1271" s="18" t="n">
        <x:v>64</x:v>
      </x:c>
      <x:c r="E1271" s="18" t="n">
        <x:v>1</x:v>
      </x:c>
      <x:c r="F1271" s="18" t="n">
        <x:v>1</x:v>
      </x:c>
      <x:c r="G1271" s="18" t="n">
        <x:v>0</x:v>
      </x:c>
      <x:c r="H1271" s="18" t="n">
        <x:v>1</x:v>
      </x:c>
      <x:c r="I1271" s="28" t="n">
        <x:v>8.884765625</x:v>
      </x:c>
      <x:c r="J1271" s="18" t="n">
        <x:v>0</x:v>
      </x:c>
      <x:c r="K1271" s="18" t="n">
        <x:v>0</x:v>
      </x:c>
      <x:c r="L1271" s="5" t="str"/>
      <x:c r="M1271" s="5" t="str">
        <x:v>Поза Resources</x:v>
      </x:c>
    </x:row>
    <x:row r="1272" ht="36" customHeight="1">
      <x:c r="A1272" s="5" t="str">
        <x:v>D:/DeadAirUnityProject/Assets/Office/Meshes/furniture-rounded-0.1100-0.2350-0.0250-0.0080-0.0056.asset</x:v>
      </x:c>
      <x:c r="B1272" s="5" t="str">
        <x:v>furniture-rounded-0.1100-0.2350-0.0250-0.0080-0.0056</x:v>
      </x:c>
      <x:c r="C1272" s="18" t="n">
        <x:v>50</x:v>
      </x:c>
      <x:c r="D1272" s="18" t="n">
        <x:v>64</x:v>
      </x:c>
      <x:c r="E1272" s="18" t="n">
        <x:v>1</x:v>
      </x:c>
      <x:c r="F1272" s="18" t="n">
        <x:v>1</x:v>
      </x:c>
      <x:c r="G1272" s="18" t="n">
        <x:v>0</x:v>
      </x:c>
      <x:c r="H1272" s="18" t="n">
        <x:v>1</x:v>
      </x:c>
      <x:c r="I1272" s="28" t="n">
        <x:v>8.88671875</x:v>
      </x:c>
      <x:c r="J1272" s="18" t="n">
        <x:v>0</x:v>
      </x:c>
      <x:c r="K1272" s="18" t="n">
        <x:v>0</x:v>
      </x:c>
      <x:c r="L1272" s="5" t="str"/>
      <x:c r="M1272" s="5" t="str">
        <x:v>Поза Resources</x:v>
      </x:c>
    </x:row>
    <x:row r="1273" ht="36" customHeight="1">
      <x:c r="A1273" s="5" t="str">
        <x:v>D:/DeadAirUnityProject/Assets/Office/Meshes/furniture-rounded-0.1140-0.2350-0.0250-0.0080-0.0056.asset</x:v>
      </x:c>
      <x:c r="B1273" s="5" t="str">
        <x:v>furniture-rounded-0.1140-0.2350-0.0250-0.0080-0.0056</x:v>
      </x:c>
      <x:c r="C1273" s="18" t="n">
        <x:v>50</x:v>
      </x:c>
      <x:c r="D1273" s="18" t="n">
        <x:v>64</x:v>
      </x:c>
      <x:c r="E1273" s="18" t="n">
        <x:v>1</x:v>
      </x:c>
      <x:c r="F1273" s="18" t="n">
        <x:v>1</x:v>
      </x:c>
      <x:c r="G1273" s="18" t="n">
        <x:v>0</x:v>
      </x:c>
      <x:c r="H1273" s="18" t="n">
        <x:v>1</x:v>
      </x:c>
      <x:c r="I1273" s="28" t="n">
        <x:v>8.88671875</x:v>
      </x:c>
      <x:c r="J1273" s="18" t="n">
        <x:v>0</x:v>
      </x:c>
      <x:c r="K1273" s="18" t="n">
        <x:v>0</x:v>
      </x:c>
      <x:c r="L1273" s="5" t="str"/>
      <x:c r="M1273" s="5" t="str">
        <x:v>Поза Resources</x:v>
      </x:c>
    </x:row>
    <x:row r="1274" ht="36" customHeight="1">
      <x:c r="A1274" s="5" t="str">
        <x:v>D:/DeadAirUnityProject/Assets/Office/Meshes/furniture-rounded-0.1177-0.2350-0.0250-0.0080-0.0056.asset</x:v>
      </x:c>
      <x:c r="B1274" s="5" t="str">
        <x:v>furniture-rounded-0.1177-0.2350-0.0250-0.0080-0.0056</x:v>
      </x:c>
      <x:c r="C1274" s="18" t="n">
        <x:v>50</x:v>
      </x:c>
      <x:c r="D1274" s="18" t="n">
        <x:v>64</x:v>
      </x:c>
      <x:c r="E1274" s="18" t="n">
        <x:v>1</x:v>
      </x:c>
      <x:c r="F1274" s="18" t="n">
        <x:v>1</x:v>
      </x:c>
      <x:c r="G1274" s="18" t="n">
        <x:v>0</x:v>
      </x:c>
      <x:c r="H1274" s="18" t="n">
        <x:v>1</x:v>
      </x:c>
      <x:c r="I1274" s="28" t="n">
        <x:v>8.884765625</x:v>
      </x:c>
      <x:c r="J1274" s="18" t="n">
        <x:v>0</x:v>
      </x:c>
      <x:c r="K1274" s="18" t="n">
        <x:v>0</x:v>
      </x:c>
      <x:c r="L1274" s="5" t="str"/>
      <x:c r="M1274" s="5" t="str">
        <x:v>Поза Resources</x:v>
      </x:c>
    </x:row>
    <x:row r="1275" ht="36" customHeight="1">
      <x:c r="A1275" s="5" t="str">
        <x:v>D:/DeadAirUnityProject/Assets/Office/Meshes/furniture-rounded-0.1200-0.0500-0.5500-0.0180-0.0120.asset</x:v>
      </x:c>
      <x:c r="B1275" s="5" t="str">
        <x:v>furniture-rounded-0.1200-0.0500-0.5500-0.0180-0.0120</x:v>
      </x:c>
      <x:c r="C1275" s="18" t="n">
        <x:v>98</x:v>
      </x:c>
      <x:c r="D1275" s="18" t="n">
        <x:v>128</x:v>
      </x:c>
      <x:c r="E1275" s="18" t="n">
        <x:v>1</x:v>
      </x:c>
      <x:c r="F1275" s="18" t="n">
        <x:v>1</x:v>
      </x:c>
      <x:c r="G1275" s="18" t="n">
        <x:v>0</x:v>
      </x:c>
      <x:c r="H1275" s="18" t="n">
        <x:v>1</x:v>
      </x:c>
      <x:c r="I1275" s="28" t="n">
        <x:v>14.119140625</x:v>
      </x:c>
      <x:c r="J1275" s="18" t="n">
        <x:v>0</x:v>
      </x:c>
      <x:c r="K1275" s="18" t="n">
        <x:v>0</x:v>
      </x:c>
      <x:c r="L1275" s="5" t="str"/>
      <x:c r="M1275" s="5" t="str">
        <x:v>Поза Resources</x:v>
      </x:c>
    </x:row>
    <x:row r="1276" ht="36" customHeight="1">
      <x:c r="A1276" s="5" t="str">
        <x:v>D:/DeadAirUnityProject/Assets/Office/Meshes/furniture-rounded-0.1200-0.0500-1.2500-0.0180-0.0120.asset</x:v>
      </x:c>
      <x:c r="B1276" s="5" t="str">
        <x:v>furniture-rounded-0.1200-0.0500-1.2500-0.0180-0.0120</x:v>
      </x:c>
      <x:c r="C1276" s="18" t="n">
        <x:v>98</x:v>
      </x:c>
      <x:c r="D1276" s="18" t="n">
        <x:v>128</x:v>
      </x:c>
      <x:c r="E1276" s="18" t="n">
        <x:v>1</x:v>
      </x:c>
      <x:c r="F1276" s="18" t="n">
        <x:v>1</x:v>
      </x:c>
      <x:c r="G1276" s="18" t="n">
        <x:v>0</x:v>
      </x:c>
      <x:c r="H1276" s="18" t="n">
        <x:v>1</x:v>
      </x:c>
      <x:c r="I1276" s="28" t="n">
        <x:v>14.119140625</x:v>
      </x:c>
      <x:c r="J1276" s="18" t="n">
        <x:v>0</x:v>
      </x:c>
      <x:c r="K1276" s="18" t="n">
        <x:v>0</x:v>
      </x:c>
      <x:c r="L1276" s="5" t="str"/>
      <x:c r="M1276" s="5" t="str">
        <x:v>Поза Resources</x:v>
      </x:c>
    </x:row>
    <x:row r="1277" ht="36" customHeight="1">
      <x:c r="A1277" s="5" t="str">
        <x:v>D:/DeadAirUnityProject/Assets/Office/Meshes/furniture-rounded-0.1214-0.2700-0.0250-0.0080-0.0056.asset</x:v>
      </x:c>
      <x:c r="B1277" s="5" t="str">
        <x:v>furniture-rounded-0.1214-0.2700-0.0250-0.0080-0.0056</x:v>
      </x:c>
      <x:c r="C1277" s="18" t="n">
        <x:v>50</x:v>
      </x:c>
      <x:c r="D1277" s="18" t="n">
        <x:v>64</x:v>
      </x:c>
      <x:c r="E1277" s="18" t="n">
        <x:v>1</x:v>
      </x:c>
      <x:c r="F1277" s="18" t="n">
        <x:v>1</x:v>
      </x:c>
      <x:c r="G1277" s="18" t="n">
        <x:v>0</x:v>
      </x:c>
      <x:c r="H1277" s="18" t="n">
        <x:v>1</x:v>
      </x:c>
      <x:c r="I1277" s="28" t="n">
        <x:v>8.8828125</x:v>
      </x:c>
      <x:c r="J1277" s="18" t="n">
        <x:v>0</x:v>
      </x:c>
      <x:c r="K1277" s="18" t="n">
        <x:v>0</x:v>
      </x:c>
      <x:c r="L1277" s="5" t="str"/>
      <x:c r="M1277" s="5" t="str">
        <x:v>Поза Resources</x:v>
      </x:c>
    </x:row>
    <x:row r="1278" ht="36" customHeight="1">
      <x:c r="A1278" s="5" t="str">
        <x:v>D:/DeadAirUnityProject/Assets/Office/Meshes/furniture-rounded-0.1235-0.2700-0.0250-0.0080-0.0056.asset</x:v>
      </x:c>
      <x:c r="B1278" s="5" t="str">
        <x:v>furniture-rounded-0.1235-0.2700-0.0250-0.0080-0.0056</x:v>
      </x:c>
      <x:c r="C1278" s="18" t="n">
        <x:v>50</x:v>
      </x:c>
      <x:c r="D1278" s="18" t="n">
        <x:v>64</x:v>
      </x:c>
      <x:c r="E1278" s="18" t="n">
        <x:v>1</x:v>
      </x:c>
      <x:c r="F1278" s="18" t="n">
        <x:v>1</x:v>
      </x:c>
      <x:c r="G1278" s="18" t="n">
        <x:v>0</x:v>
      </x:c>
      <x:c r="H1278" s="18" t="n">
        <x:v>1</x:v>
      </x:c>
      <x:c r="I1278" s="28" t="n">
        <x:v>8.884765625</x:v>
      </x:c>
      <x:c r="J1278" s="18" t="n">
        <x:v>0</x:v>
      </x:c>
      <x:c r="K1278" s="18" t="n">
        <x:v>0</x:v>
      </x:c>
      <x:c r="L1278" s="5" t="str"/>
      <x:c r="M1278" s="5" t="str">
        <x:v>Поза Resources</x:v>
      </x:c>
    </x:row>
    <x:row r="1279" ht="36" customHeight="1">
      <x:c r="A1279" s="5" t="str">
        <x:v>D:/DeadAirUnityProject/Assets/Office/Meshes/furniture-rounded-0.1281-0.2700-0.0250-0.0080-0.0056.asset</x:v>
      </x:c>
      <x:c r="B1279" s="5" t="str">
        <x:v>furniture-rounded-0.1281-0.2700-0.0250-0.0080-0.0056</x:v>
      </x:c>
      <x:c r="C1279" s="18" t="n">
        <x:v>50</x:v>
      </x:c>
      <x:c r="D1279" s="18" t="n">
        <x:v>64</x:v>
      </x:c>
      <x:c r="E1279" s="18" t="n">
        <x:v>1</x:v>
      </x:c>
      <x:c r="F1279" s="18" t="n">
        <x:v>1</x:v>
      </x:c>
      <x:c r="G1279" s="18" t="n">
        <x:v>0</x:v>
      </x:c>
      <x:c r="H1279" s="18" t="n">
        <x:v>1</x:v>
      </x:c>
      <x:c r="I1279" s="28" t="n">
        <x:v>8.8828125</x:v>
      </x:c>
      <x:c r="J1279" s="18" t="n">
        <x:v>0</x:v>
      </x:c>
      <x:c r="K1279" s="18" t="n">
        <x:v>0</x:v>
      </x:c>
      <x:c r="L1279" s="5" t="str"/>
      <x:c r="M1279" s="5" t="str">
        <x:v>Поза Resources</x:v>
      </x:c>
    </x:row>
    <x:row r="1280" ht="36" customHeight="1">
      <x:c r="A1280" s="5" t="str">
        <x:v>D:/DeadAirUnityProject/Assets/Office/Meshes/furniture-rounded-0.1300-0.6500-0.0450-0.0203-0.0120.asset</x:v>
      </x:c>
      <x:c r="B1280" s="5" t="str">
        <x:v>furniture-rounded-0.1300-0.6500-0.0450-0.0203-0.0120</x:v>
      </x:c>
      <x:c r="C1280" s="18" t="n">
        <x:v>98</x:v>
      </x:c>
      <x:c r="D1280" s="18" t="n">
        <x:v>128</x:v>
      </x:c>
      <x:c r="E1280" s="18" t="n">
        <x:v>1</x:v>
      </x:c>
      <x:c r="F1280" s="18" t="n">
        <x:v>1</x:v>
      </x:c>
      <x:c r="G1280" s="18" t="n">
        <x:v>0</x:v>
      </x:c>
      <x:c r="H1280" s="18" t="n">
        <x:v>1</x:v>
      </x:c>
      <x:c r="I1280" s="28" t="n">
        <x:v>14.123046875</x:v>
      </x:c>
      <x:c r="J1280" s="18" t="n">
        <x:v>0</x:v>
      </x:c>
      <x:c r="K1280" s="18" t="n">
        <x:v>0</x:v>
      </x:c>
      <x:c r="L1280" s="5" t="str"/>
      <x:c r="M1280" s="5" t="str">
        <x:v>Поза Resources</x:v>
      </x:c>
    </x:row>
    <x:row r="1281" ht="36" customHeight="1">
      <x:c r="A1281" s="5" t="str">
        <x:v>D:/DeadAirUnityProject/Assets/Office/Meshes/furniture-rounded-0.1300-0.8100-0.1800-0.0250-0.0120.asset</x:v>
      </x:c>
      <x:c r="B1281" s="5" t="str">
        <x:v>furniture-rounded-0.1300-0.8100-0.1800-0.0250-0.0120</x:v>
      </x:c>
      <x:c r="C1281" s="18" t="n">
        <x:v>98</x:v>
      </x:c>
      <x:c r="D1281" s="18" t="n">
        <x:v>128</x:v>
      </x:c>
      <x:c r="E1281" s="18" t="n">
        <x:v>1</x:v>
      </x:c>
      <x:c r="F1281" s="18" t="n">
        <x:v>1</x:v>
      </x:c>
      <x:c r="G1281" s="18" t="n">
        <x:v>0</x:v>
      </x:c>
      <x:c r="H1281" s="18" t="n">
        <x:v>1</x:v>
      </x:c>
      <x:c r="I1281" s="28" t="n">
        <x:v>14.119140625</x:v>
      </x:c>
      <x:c r="J1281" s="18" t="n">
        <x:v>0</x:v>
      </x:c>
      <x:c r="K1281" s="18" t="n">
        <x:v>0</x:v>
      </x:c>
      <x:c r="L1281" s="5" t="str"/>
      <x:c r="M1281" s="5" t="str">
        <x:v>Поза Resources</x:v>
      </x:c>
    </x:row>
    <x:row r="1282" ht="36" customHeight="1">
      <x:c r="A1282" s="5" t="str">
        <x:v>D:/DeadAirUnityProject/Assets/Office/Meshes/furniture-rounded-0.1322-0.2700-0.0250-0.0080-0.0056.asset</x:v>
      </x:c>
      <x:c r="B1282" s="5" t="str">
        <x:v>furniture-rounded-0.1322-0.2700-0.0250-0.0080-0.0056</x:v>
      </x:c>
      <x:c r="C1282" s="18" t="n">
        <x:v>50</x:v>
      </x:c>
      <x:c r="D1282" s="18" t="n">
        <x:v>64</x:v>
      </x:c>
      <x:c r="E1282" s="18" t="n">
        <x:v>1</x:v>
      </x:c>
      <x:c r="F1282" s="18" t="n">
        <x:v>1</x:v>
      </x:c>
      <x:c r="G1282" s="18" t="n">
        <x:v>0</x:v>
      </x:c>
      <x:c r="H1282" s="18" t="n">
        <x:v>1</x:v>
      </x:c>
      <x:c r="I1282" s="28" t="n">
        <x:v>8.8828125</x:v>
      </x:c>
      <x:c r="J1282" s="18" t="n">
        <x:v>0</x:v>
      </x:c>
      <x:c r="K1282" s="18" t="n">
        <x:v>0</x:v>
      </x:c>
      <x:c r="L1282" s="5" t="str"/>
      <x:c r="M1282" s="5" t="str">
        <x:v>Поза Resources</x:v>
      </x:c>
    </x:row>
    <x:row r="1283" ht="36" customHeight="1">
      <x:c r="A1283" s="5" t="str">
        <x:v>D:/DeadAirUnityProject/Assets/Office/Meshes/furniture-rounded-0.1347-0.3050-0.0250-0.0080-0.0056.asset</x:v>
      </x:c>
      <x:c r="B1283" s="5" t="str">
        <x:v>furniture-rounded-0.1347-0.3050-0.0250-0.0080-0.0056</x:v>
      </x:c>
      <x:c r="C1283" s="18" t="n">
        <x:v>50</x:v>
      </x:c>
      <x:c r="D1283" s="18" t="n">
        <x:v>64</x:v>
      </x:c>
      <x:c r="E1283" s="18" t="n">
        <x:v>1</x:v>
      </x:c>
      <x:c r="F1283" s="18" t="n">
        <x:v>1</x:v>
      </x:c>
      <x:c r="G1283" s="18" t="n">
        <x:v>0</x:v>
      </x:c>
      <x:c r="H1283" s="18" t="n">
        <x:v>1</x:v>
      </x:c>
      <x:c r="I1283" s="28" t="n">
        <x:v>8.884765625</x:v>
      </x:c>
      <x:c r="J1283" s="18" t="n">
        <x:v>0</x:v>
      </x:c>
      <x:c r="K1283" s="18" t="n">
        <x:v>0</x:v>
      </x:c>
      <x:c r="L1283" s="5" t="str"/>
      <x:c r="M1283" s="5" t="str">
        <x:v>Поза Resources</x:v>
      </x:c>
    </x:row>
    <x:row r="1284" ht="36" customHeight="1">
      <x:c r="A1284" s="5" t="str">
        <x:v>D:/DeadAirUnityProject/Assets/Office/Meshes/furniture-rounded-0.1370-0.3050-0.0250-0.0080-0.0056.asset</x:v>
      </x:c>
      <x:c r="B1284" s="5" t="str">
        <x:v>furniture-rounded-0.1370-0.3050-0.0250-0.0080-0.0056</x:v>
      </x:c>
      <x:c r="C1284" s="18" t="n">
        <x:v>50</x:v>
      </x:c>
      <x:c r="D1284" s="18" t="n">
        <x:v>64</x:v>
      </x:c>
      <x:c r="E1284" s="18" t="n">
        <x:v>1</x:v>
      </x:c>
      <x:c r="F1284" s="18" t="n">
        <x:v>1</x:v>
      </x:c>
      <x:c r="G1284" s="18" t="n">
        <x:v>0</x:v>
      </x:c>
      <x:c r="H1284" s="18" t="n">
        <x:v>1</x:v>
      </x:c>
      <x:c r="I1284" s="28" t="n">
        <x:v>8.8828125</x:v>
      </x:c>
      <x:c r="J1284" s="18" t="n">
        <x:v>0</x:v>
      </x:c>
      <x:c r="K1284" s="18" t="n">
        <x:v>0</x:v>
      </x:c>
      <x:c r="L1284" s="5" t="str"/>
      <x:c r="M1284" s="5" t="str">
        <x:v>Поза Resources</x:v>
      </x:c>
    </x:row>
    <x:row r="1285" ht="36" customHeight="1">
      <x:c r="A1285" s="5" t="str">
        <x:v>D:/DeadAirUnityProject/Assets/Office/Meshes/furniture-rounded-0.1421-0.3050-0.0250-0.0080-0.0056.asset</x:v>
      </x:c>
      <x:c r="B1285" s="5" t="str">
        <x:v>furniture-rounded-0.1421-0.3050-0.0250-0.0080-0.0056</x:v>
      </x:c>
      <x:c r="C1285" s="18" t="n">
        <x:v>50</x:v>
      </x:c>
      <x:c r="D1285" s="18" t="n">
        <x:v>64</x:v>
      </x:c>
      <x:c r="E1285" s="18" t="n">
        <x:v>1</x:v>
      </x:c>
      <x:c r="F1285" s="18" t="n">
        <x:v>1</x:v>
      </x:c>
      <x:c r="G1285" s="18" t="n">
        <x:v>0</x:v>
      </x:c>
      <x:c r="H1285" s="18" t="n">
        <x:v>1</x:v>
      </x:c>
      <x:c r="I1285" s="28" t="n">
        <x:v>8.88671875</x:v>
      </x:c>
      <x:c r="J1285" s="18" t="n">
        <x:v>0</x:v>
      </x:c>
      <x:c r="K1285" s="18" t="n">
        <x:v>0</x:v>
      </x:c>
      <x:c r="L1285" s="5" t="str"/>
      <x:c r="M1285" s="5" t="str">
        <x:v>Поза Resources</x:v>
      </x:c>
    </x:row>
    <x:row r="1286" ht="36" customHeight="1">
      <x:c r="A1286" s="5" t="str">
        <x:v>D:/DeadAirUnityProject/Assets/Office/Meshes/furniture-rounded-0.1467-0.3050-0.0250-0.0080-0.0056.asset</x:v>
      </x:c>
      <x:c r="B1286" s="5" t="str">
        <x:v>furniture-rounded-0.1467-0.3050-0.0250-0.0080-0.0056</x:v>
      </x:c>
      <x:c r="C1286" s="18" t="n">
        <x:v>50</x:v>
      </x:c>
      <x:c r="D1286" s="18" t="n">
        <x:v>64</x:v>
      </x:c>
      <x:c r="E1286" s="18" t="n">
        <x:v>1</x:v>
      </x:c>
      <x:c r="F1286" s="18" t="n">
        <x:v>1</x:v>
      </x:c>
      <x:c r="G1286" s="18" t="n">
        <x:v>0</x:v>
      </x:c>
      <x:c r="H1286" s="18" t="n">
        <x:v>1</x:v>
      </x:c>
      <x:c r="I1286" s="28" t="n">
        <x:v>8.87890625</x:v>
      </x:c>
      <x:c r="J1286" s="18" t="n">
        <x:v>0</x:v>
      </x:c>
      <x:c r="K1286" s="18" t="n">
        <x:v>0</x:v>
      </x:c>
      <x:c r="L1286" s="5" t="str"/>
      <x:c r="M1286" s="5" t="str">
        <x:v>Поза Resources</x:v>
      </x:c>
    </x:row>
    <x:row r="1287" ht="36" customHeight="1">
      <x:c r="A1287" s="5" t="str">
        <x:v>D:/DeadAirUnityProject/Assets/Office/Meshes/furniture-rounded-0.1480-0.3400-0.0250-0.0080-0.0056.asset</x:v>
      </x:c>
      <x:c r="B1287" s="5" t="str">
        <x:v>furniture-rounded-0.1480-0.3400-0.0250-0.0080-0.0056</x:v>
      </x:c>
      <x:c r="C1287" s="18" t="n">
        <x:v>50</x:v>
      </x:c>
      <x:c r="D1287" s="18" t="n">
        <x:v>64</x:v>
      </x:c>
      <x:c r="E1287" s="18" t="n">
        <x:v>1</x:v>
      </x:c>
      <x:c r="F1287" s="18" t="n">
        <x:v>1</x:v>
      </x:c>
      <x:c r="G1287" s="18" t="n">
        <x:v>0</x:v>
      </x:c>
      <x:c r="H1287" s="18" t="n">
        <x:v>1</x:v>
      </x:c>
      <x:c r="I1287" s="28" t="n">
        <x:v>8.880859375</x:v>
      </x:c>
      <x:c r="J1287" s="18" t="n">
        <x:v>0</x:v>
      </x:c>
      <x:c r="K1287" s="18" t="n">
        <x:v>0</x:v>
      </x:c>
      <x:c r="L1287" s="5" t="str"/>
      <x:c r="M1287" s="5" t="str">
        <x:v>Поза Resources</x:v>
      </x:c>
    </x:row>
    <x:row r="1288" ht="36" customHeight="1">
      <x:c r="A1288" s="5" t="str">
        <x:v>D:/DeadAirUnityProject/Assets/Office/Meshes/furniture-rounded-0.1500-0.1000-0.0550-0.0248-0.0120.asset</x:v>
      </x:c>
      <x:c r="B1288" s="5" t="str">
        <x:v>furniture-rounded-0.1500-0.1000-0.0550-0.0248-0.0120</x:v>
      </x:c>
      <x:c r="C1288" s="18" t="n">
        <x:v>98</x:v>
      </x:c>
      <x:c r="D1288" s="18" t="n">
        <x:v>128</x:v>
      </x:c>
      <x:c r="E1288" s="18" t="n">
        <x:v>1</x:v>
      </x:c>
      <x:c r="F1288" s="18" t="n">
        <x:v>1</x:v>
      </x:c>
      <x:c r="G1288" s="18" t="n">
        <x:v>0</x:v>
      </x:c>
      <x:c r="H1288" s="18" t="n">
        <x:v>1</x:v>
      </x:c>
      <x:c r="I1288" s="28" t="n">
        <x:v>14.12109375</x:v>
      </x:c>
      <x:c r="J1288" s="18" t="n">
        <x:v>0</x:v>
      </x:c>
      <x:c r="K1288" s="18" t="n">
        <x:v>0</x:v>
      </x:c>
      <x:c r="L1288" s="5" t="str"/>
      <x:c r="M1288" s="5" t="str">
        <x:v>Поза Resources</x:v>
      </x:c>
    </x:row>
    <x:row r="1289" ht="36" customHeight="1">
      <x:c r="A1289" s="5" t="str">
        <x:v>D:/DeadAirUnityProject/Assets/Office/Meshes/furniture-rounded-0.1500-0.6000-1.7500-0.0150-0.0105.asset</x:v>
      </x:c>
      <x:c r="B1289" s="5" t="str">
        <x:v>furniture-rounded-0.1500-0.6000-1.7500-0.0150-0.0105</x:v>
      </x:c>
      <x:c r="C1289" s="18" t="n">
        <x:v>98</x:v>
      </x:c>
      <x:c r="D1289" s="18" t="n">
        <x:v>128</x:v>
      </x:c>
      <x:c r="E1289" s="18" t="n">
        <x:v>1</x:v>
      </x:c>
      <x:c r="F1289" s="18" t="n">
        <x:v>1</x:v>
      </x:c>
      <x:c r="G1289" s="18" t="n">
        <x:v>0</x:v>
      </x:c>
      <x:c r="H1289" s="18" t="n">
        <x:v>1</x:v>
      </x:c>
      <x:c r="I1289" s="28" t="n">
        <x:v>14.1171875</x:v>
      </x:c>
      <x:c r="J1289" s="18" t="n">
        <x:v>0</x:v>
      </x:c>
      <x:c r="K1289" s="18" t="n">
        <x:v>0</x:v>
      </x:c>
      <x:c r="L1289" s="5" t="str"/>
      <x:c r="M1289" s="5" t="str">
        <x:v>Поза Resources</x:v>
      </x:c>
    </x:row>
    <x:row r="1290" ht="36" customHeight="1">
      <x:c r="A1290" s="5" t="str">
        <x:v>D:/DeadAirUnityProject/Assets/Office/Meshes/furniture-rounded-0.1506-0.3400-0.0250-0.0080-0.0056.asset</x:v>
      </x:c>
      <x:c r="B1290" s="5" t="str">
        <x:v>furniture-rounded-0.1506-0.3400-0.0250-0.0080-0.0056</x:v>
      </x:c>
      <x:c r="C1290" s="18" t="n">
        <x:v>50</x:v>
      </x:c>
      <x:c r="D1290" s="18" t="n">
        <x:v>64</x:v>
      </x:c>
      <x:c r="E1290" s="18" t="n">
        <x:v>1</x:v>
      </x:c>
      <x:c r="F1290" s="18" t="n">
        <x:v>1</x:v>
      </x:c>
      <x:c r="G1290" s="18" t="n">
        <x:v>0</x:v>
      </x:c>
      <x:c r="H1290" s="18" t="n">
        <x:v>1</x:v>
      </x:c>
      <x:c r="I1290" s="28" t="n">
        <x:v>8.880859375</x:v>
      </x:c>
      <x:c r="J1290" s="18" t="n">
        <x:v>0</x:v>
      </x:c>
      <x:c r="K1290" s="18" t="n">
        <x:v>0</x:v>
      </x:c>
      <x:c r="L1290" s="5" t="str"/>
      <x:c r="M1290" s="5" t="str">
        <x:v>Поза Resources</x:v>
      </x:c>
    </x:row>
    <x:row r="1291" ht="36" customHeight="1">
      <x:c r="A1291" s="5" t="str">
        <x:v>D:/DeadAirUnityProject/Assets/Office/Meshes/furniture-rounded-0.1562-0.3400-0.0250-0.0080-0.0056.asset</x:v>
      </x:c>
      <x:c r="B1291" s="5" t="str">
        <x:v>furniture-rounded-0.1562-0.3400-0.0250-0.0080-0.0056</x:v>
      </x:c>
      <x:c r="C1291" s="18" t="n">
        <x:v>50</x:v>
      </x:c>
      <x:c r="D1291" s="18" t="n">
        <x:v>64</x:v>
      </x:c>
      <x:c r="E1291" s="18" t="n">
        <x:v>1</x:v>
      </x:c>
      <x:c r="F1291" s="18" t="n">
        <x:v>1</x:v>
      </x:c>
      <x:c r="G1291" s="18" t="n">
        <x:v>0</x:v>
      </x:c>
      <x:c r="H1291" s="18" t="n">
        <x:v>1</x:v>
      </x:c>
      <x:c r="I1291" s="28" t="n">
        <x:v>8.880859375</x:v>
      </x:c>
      <x:c r="J1291" s="18" t="n">
        <x:v>0</x:v>
      </x:c>
      <x:c r="K1291" s="18" t="n">
        <x:v>0</x:v>
      </x:c>
      <x:c r="L1291" s="5" t="str"/>
      <x:c r="M1291" s="5" t="str">
        <x:v>Поза Resources</x:v>
      </x:c>
    </x:row>
    <x:row r="1292" ht="36" customHeight="1">
      <x:c r="A1292" s="5" t="str">
        <x:v>D:/DeadAirUnityProject/Assets/Office/Meshes/furniture-rounded-0.1600-0.2800-0.2000-0.0250-0.0120.asset</x:v>
      </x:c>
      <x:c r="B1292" s="5" t="str">
        <x:v>furniture-rounded-0.1600-0.2800-0.2000-0.0250-0.0120</x:v>
      </x:c>
      <x:c r="C1292" s="18" t="n">
        <x:v>98</x:v>
      </x:c>
      <x:c r="D1292" s="18" t="n">
        <x:v>128</x:v>
      </x:c>
      <x:c r="E1292" s="18" t="n">
        <x:v>1</x:v>
      </x:c>
      <x:c r="F1292" s="18" t="n">
        <x:v>1</x:v>
      </x:c>
      <x:c r="G1292" s="18" t="n">
        <x:v>0</x:v>
      </x:c>
      <x:c r="H1292" s="18" t="n">
        <x:v>1</x:v>
      </x:c>
      <x:c r="I1292" s="28" t="n">
        <x:v>14.11328125</x:v>
      </x:c>
      <x:c r="J1292" s="18" t="n">
        <x:v>0</x:v>
      </x:c>
      <x:c r="K1292" s="18" t="n">
        <x:v>0</x:v>
      </x:c>
      <x:c r="L1292" s="5" t="str"/>
      <x:c r="M1292" s="5" t="str">
        <x:v>Поза Resources</x:v>
      </x:c>
    </x:row>
    <x:row r="1293" ht="36" customHeight="1">
      <x:c r="A1293" s="5" t="str">
        <x:v>D:/DeadAirUnityProject/Assets/Office/Meshes/furniture-rounded-0.1600-0.3200-0.9025-0.0650-0.0120.asset</x:v>
      </x:c>
      <x:c r="B1293" s="5" t="str">
        <x:v>furniture-rounded-0.1600-0.3200-0.9025-0.0650-0.0120</x:v>
      </x:c>
      <x:c r="C1293" s="18" t="n">
        <x:v>98</x:v>
      </x:c>
      <x:c r="D1293" s="18" t="n">
        <x:v>128</x:v>
      </x:c>
      <x:c r="E1293" s="18" t="n">
        <x:v>1</x:v>
      </x:c>
      <x:c r="F1293" s="18" t="n">
        <x:v>1</x:v>
      </x:c>
      <x:c r="G1293" s="18" t="n">
        <x:v>0</x:v>
      </x:c>
      <x:c r="H1293" s="18" t="n">
        <x:v>1</x:v>
      </x:c>
      <x:c r="I1293" s="28" t="n">
        <x:v>14.12109375</x:v>
      </x:c>
      <x:c r="J1293" s="18" t="n">
        <x:v>0</x:v>
      </x:c>
      <x:c r="K1293" s="18" t="n">
        <x:v>0</x:v>
      </x:c>
      <x:c r="L1293" s="5" t="str"/>
      <x:c r="M1293" s="5" t="str">
        <x:v>Поза Resources</x:v>
      </x:c>
    </x:row>
    <x:row r="1294" ht="36" customHeight="1">
      <x:c r="A1294" s="5" t="str">
        <x:v>D:/DeadAirUnityProject/Assets/Office/Meshes/furniture-rounded-0.1600-0.3200-1.1875-0.0650-0.0120.asset</x:v>
      </x:c>
      <x:c r="B1294" s="5" t="str">
        <x:v>furniture-rounded-0.1600-0.3200-1.1875-0.0650-0.0120</x:v>
      </x:c>
      <x:c r="C1294" s="18" t="n">
        <x:v>98</x:v>
      </x:c>
      <x:c r="D1294" s="18" t="n">
        <x:v>128</x:v>
      </x:c>
      <x:c r="E1294" s="18" t="n">
        <x:v>1</x:v>
      </x:c>
      <x:c r="F1294" s="18" t="n">
        <x:v>1</x:v>
      </x:c>
      <x:c r="G1294" s="18" t="n">
        <x:v>0</x:v>
      </x:c>
      <x:c r="H1294" s="18" t="n">
        <x:v>1</x:v>
      </x:c>
      <x:c r="I1294" s="28" t="n">
        <x:v>14.12109375</x:v>
      </x:c>
      <x:c r="J1294" s="18" t="n">
        <x:v>0</x:v>
      </x:c>
      <x:c r="K1294" s="18" t="n">
        <x:v>0</x:v>
      </x:c>
      <x:c r="L1294" s="5" t="str"/>
      <x:c r="M1294" s="5" t="str">
        <x:v>Поза Resources</x:v>
      </x:c>
    </x:row>
    <x:row r="1295" ht="36" customHeight="1">
      <x:c r="A1295" s="5" t="str">
        <x:v>D:/DeadAirUnityProject/Assets/Office/Meshes/furniture-rounded-0.1612-0.3400-0.0250-0.0080-0.0056.asset</x:v>
      </x:c>
      <x:c r="B1295" s="5" t="str">
        <x:v>furniture-rounded-0.1612-0.3400-0.0250-0.0080-0.0056</x:v>
      </x:c>
      <x:c r="C1295" s="18" t="n">
        <x:v>50</x:v>
      </x:c>
      <x:c r="D1295" s="18" t="n">
        <x:v>64</x:v>
      </x:c>
      <x:c r="E1295" s="18" t="n">
        <x:v>1</x:v>
      </x:c>
      <x:c r="F1295" s="18" t="n">
        <x:v>1</x:v>
      </x:c>
      <x:c r="G1295" s="18" t="n">
        <x:v>0</x:v>
      </x:c>
      <x:c r="H1295" s="18" t="n">
        <x:v>1</x:v>
      </x:c>
      <x:c r="I1295" s="28" t="n">
        <x:v>8.880859375</x:v>
      </x:c>
      <x:c r="J1295" s="18" t="n">
        <x:v>0</x:v>
      </x:c>
      <x:c r="K1295" s="18" t="n">
        <x:v>0</x:v>
      </x:c>
      <x:c r="L1295" s="5" t="str"/>
      <x:c r="M1295" s="5" t="str">
        <x:v>Поза Resources</x:v>
      </x:c>
    </x:row>
    <x:row r="1296" ht="36" customHeight="1">
      <x:c r="A1296" s="5" t="str">
        <x:v>D:/DeadAirUnityProject/Assets/Office/Meshes/furniture-rounded-0.1800-0.0650-0.0450-0.0203-0.0120.asset</x:v>
      </x:c>
      <x:c r="B1296" s="5" t="str">
        <x:v>furniture-rounded-0.1800-0.0650-0.0450-0.0203-0.0120</x:v>
      </x:c>
      <x:c r="C1296" s="18" t="n">
        <x:v>98</x:v>
      </x:c>
      <x:c r="D1296" s="18" t="n">
        <x:v>128</x:v>
      </x:c>
      <x:c r="E1296" s="18" t="n">
        <x:v>1</x:v>
      </x:c>
      <x:c r="F1296" s="18" t="n">
        <x:v>1</x:v>
      </x:c>
      <x:c r="G1296" s="18" t="n">
        <x:v>0</x:v>
      </x:c>
      <x:c r="H1296" s="18" t="n">
        <x:v>1</x:v>
      </x:c>
      <x:c r="I1296" s="28" t="n">
        <x:v>14.123046875</x:v>
      </x:c>
      <x:c r="J1296" s="18" t="n">
        <x:v>0</x:v>
      </x:c>
      <x:c r="K1296" s="18" t="n">
        <x:v>0</x:v>
      </x:c>
      <x:c r="L1296" s="5" t="str"/>
      <x:c r="M1296" s="5" t="str">
        <x:v>Поза Resources</x:v>
      </x:c>
    </x:row>
    <x:row r="1297" ht="36" customHeight="1">
      <x:c r="A1297" s="5" t="str">
        <x:v>D:/DeadAirUnityProject/Assets/Office/Meshes/furniture-rounded-0.1800-0.2700-1.7500-0.0250-0.0120.asset</x:v>
      </x:c>
      <x:c r="B1297" s="5" t="str">
        <x:v>furniture-rounded-0.1800-0.2700-1.7500-0.0250-0.0120</x:v>
      </x:c>
      <x:c r="C1297" s="18" t="n">
        <x:v>98</x:v>
      </x:c>
      <x:c r="D1297" s="18" t="n">
        <x:v>128</x:v>
      </x:c>
      <x:c r="E1297" s="18" t="n">
        <x:v>1</x:v>
      </x:c>
      <x:c r="F1297" s="18" t="n">
        <x:v>1</x:v>
      </x:c>
      <x:c r="G1297" s="18" t="n">
        <x:v>0</x:v>
      </x:c>
      <x:c r="H1297" s="18" t="n">
        <x:v>1</x:v>
      </x:c>
      <x:c r="I1297" s="28" t="n">
        <x:v>14.119140625</x:v>
      </x:c>
      <x:c r="J1297" s="18" t="n">
        <x:v>0</x:v>
      </x:c>
      <x:c r="K1297" s="18" t="n">
        <x:v>0</x:v>
      </x:c>
      <x:c r="L1297" s="5" t="str"/>
      <x:c r="M1297" s="5" t="str">
        <x:v>Поза Resources</x:v>
      </x:c>
    </x:row>
    <x:row r="1298" ht="36" customHeight="1">
      <x:c r="A1298" s="5" t="str">
        <x:v>D:/DeadAirUnityProject/Assets/Office/Meshes/furniture-rounded-0.1800-2.4000-0.4500-0.0250-0.0120.asset</x:v>
      </x:c>
      <x:c r="B1298" s="5" t="str">
        <x:v>furniture-rounded-0.1800-2.4000-0.4500-0.0250-0.0120</x:v>
      </x:c>
      <x:c r="C1298" s="18" t="n">
        <x:v>98</x:v>
      </x:c>
      <x:c r="D1298" s="18" t="n">
        <x:v>128</x:v>
      </x:c>
      <x:c r="E1298" s="18" t="n">
        <x:v>1</x:v>
      </x:c>
      <x:c r="F1298" s="18" t="n">
        <x:v>1</x:v>
      </x:c>
      <x:c r="G1298" s="18" t="n">
        <x:v>0</x:v>
      </x:c>
      <x:c r="H1298" s="18" t="n">
        <x:v>1</x:v>
      </x:c>
      <x:c r="I1298" s="28" t="n">
        <x:v>14.115234375</x:v>
      </x:c>
      <x:c r="J1298" s="18" t="n">
        <x:v>0</x:v>
      </x:c>
      <x:c r="K1298" s="18" t="n">
        <x:v>0</x:v>
      </x:c>
      <x:c r="L1298" s="5" t="str"/>
      <x:c r="M1298" s="5" t="str">
        <x:v>Поза Resources</x:v>
      </x:c>
    </x:row>
    <x:row r="1299" ht="36" customHeight="1">
      <x:c r="A1299" s="5" t="str">
        <x:v>D:/DeadAirUnityProject/Assets/Office/Meshes/furniture-rounded-0.1800-2.4000-2.4500-0.0250-0.0120.asset</x:v>
      </x:c>
      <x:c r="B1299" s="5" t="str">
        <x:v>furniture-rounded-0.1800-2.4000-2.4500-0.0250-0.0120</x:v>
      </x:c>
      <x:c r="C1299" s="18" t="n">
        <x:v>98</x:v>
      </x:c>
      <x:c r="D1299" s="18" t="n">
        <x:v>128</x:v>
      </x:c>
      <x:c r="E1299" s="18" t="n">
        <x:v>1</x:v>
      </x:c>
      <x:c r="F1299" s="18" t="n">
        <x:v>1</x:v>
      </x:c>
      <x:c r="G1299" s="18" t="n">
        <x:v>0</x:v>
      </x:c>
      <x:c r="H1299" s="18" t="n">
        <x:v>1</x:v>
      </x:c>
      <x:c r="I1299" s="28" t="n">
        <x:v>14.115234375</x:v>
      </x:c>
      <x:c r="J1299" s="18" t="n">
        <x:v>0</x:v>
      </x:c>
      <x:c r="K1299" s="18" t="n">
        <x:v>0</x:v>
      </x:c>
      <x:c r="L1299" s="5" t="str"/>
      <x:c r="M1299" s="5" t="str">
        <x:v>Поза Resources</x:v>
      </x:c>
    </x:row>
    <x:row r="1300" ht="36" customHeight="1">
      <x:c r="A1300" s="5" t="str">
        <x:v>D:/DeadAirUnityProject/Assets/Office/Meshes/furniture-rounded-0.1800-2.4000-4.6500-0.0250-0.0120.asset</x:v>
      </x:c>
      <x:c r="B1300" s="5" t="str">
        <x:v>furniture-rounded-0.1800-2.4000-4.6500-0.0250-0.0120</x:v>
      </x:c>
      <x:c r="C1300" s="18" t="n">
        <x:v>98</x:v>
      </x:c>
      <x:c r="D1300" s="18" t="n">
        <x:v>128</x:v>
      </x:c>
      <x:c r="E1300" s="18" t="n">
        <x:v>1</x:v>
      </x:c>
      <x:c r="F1300" s="18" t="n">
        <x:v>1</x:v>
      </x:c>
      <x:c r="G1300" s="18" t="n">
        <x:v>0</x:v>
      </x:c>
      <x:c r="H1300" s="18" t="n">
        <x:v>1</x:v>
      </x:c>
      <x:c r="I1300" s="28" t="n">
        <x:v>14.115234375</x:v>
      </x:c>
      <x:c r="J1300" s="18" t="n">
        <x:v>0</x:v>
      </x:c>
      <x:c r="K1300" s="18" t="n">
        <x:v>0</x:v>
      </x:c>
      <x:c r="L1300" s="5" t="str"/>
      <x:c r="M1300" s="5" t="str">
        <x:v>Поза Resources</x:v>
      </x:c>
    </x:row>
    <x:row r="1301" ht="36" customHeight="1">
      <x:c r="A1301" s="5" t="str">
        <x:v>D:/DeadAirUnityProject/Assets/Office/Meshes/furniture-rounded-0.1840-0.0900-0.4690-0.0090-0.0063.asset</x:v>
      </x:c>
      <x:c r="B1301" s="5" t="str">
        <x:v>furniture-rounded-0.1840-0.0900-0.4690-0.0090-0.0063</x:v>
      </x:c>
      <x:c r="C1301" s="18" t="n">
        <x:v>50</x:v>
      </x:c>
      <x:c r="D1301" s="18" t="n">
        <x:v>64</x:v>
      </x:c>
      <x:c r="E1301" s="18" t="n">
        <x:v>1</x:v>
      </x:c>
      <x:c r="F1301" s="18" t="n">
        <x:v>1</x:v>
      </x:c>
      <x:c r="G1301" s="18" t="n">
        <x:v>0</x:v>
      </x:c>
      <x:c r="H1301" s="18" t="n">
        <x:v>1</x:v>
      </x:c>
      <x:c r="I1301" s="28" t="n">
        <x:v>8.8828125</x:v>
      </x:c>
      <x:c r="J1301" s="18" t="n">
        <x:v>0</x:v>
      </x:c>
      <x:c r="K1301" s="18" t="n">
        <x:v>0</x:v>
      </x:c>
      <x:c r="L1301" s="5" t="str"/>
      <x:c r="M1301" s="5" t="str">
        <x:v>Поза Resources</x:v>
      </x:c>
    </x:row>
    <x:row r="1302" ht="36" customHeight="1">
      <x:c r="A1302" s="5" t="str">
        <x:v>D:/DeadAirUnityProject/Assets/Office/Meshes/furniture-rounded-0.1900-0.0250-0.0350-0.0100-0.0070.asset</x:v>
      </x:c>
      <x:c r="B1302" s="5" t="str">
        <x:v>furniture-rounded-0.1900-0.0250-0.0350-0.0100-0.0070</x:v>
      </x:c>
      <x:c r="C1302" s="18" t="n">
        <x:v>50</x:v>
      </x:c>
      <x:c r="D1302" s="18" t="n">
        <x:v>64</x:v>
      </x:c>
      <x:c r="E1302" s="18" t="n">
        <x:v>1</x:v>
      </x:c>
      <x:c r="F1302" s="18" t="n">
        <x:v>1</x:v>
      </x:c>
      <x:c r="G1302" s="18" t="n">
        <x:v>0</x:v>
      </x:c>
      <x:c r="H1302" s="18" t="n">
        <x:v>1</x:v>
      </x:c>
      <x:c r="I1302" s="28" t="n">
        <x:v>8.875</x:v>
      </x:c>
      <x:c r="J1302" s="18" t="n">
        <x:v>0</x:v>
      </x:c>
      <x:c r="K1302" s="18" t="n">
        <x:v>0</x:v>
      </x:c>
      <x:c r="L1302" s="5" t="str"/>
      <x:c r="M1302" s="5" t="str">
        <x:v>Поза Resources</x:v>
      </x:c>
    </x:row>
    <x:row r="1303" ht="36" customHeight="1">
      <x:c r="A1303" s="5" t="str">
        <x:v>D:/DeadAirUnityProject/Assets/Office/Meshes/furniture-rounded-0.1900-0.8100-0.1800-0.0250-0.0120.asset</x:v>
      </x:c>
      <x:c r="B1303" s="5" t="str">
        <x:v>furniture-rounded-0.1900-0.8100-0.1800-0.0250-0.0120</x:v>
      </x:c>
      <x:c r="C1303" s="18" t="n">
        <x:v>98</x:v>
      </x:c>
      <x:c r="D1303" s="18" t="n">
        <x:v>128</x:v>
      </x:c>
      <x:c r="E1303" s="18" t="n">
        <x:v>1</x:v>
      </x:c>
      <x:c r="F1303" s="18" t="n">
        <x:v>1</x:v>
      </x:c>
      <x:c r="G1303" s="18" t="n">
        <x:v>0</x:v>
      </x:c>
      <x:c r="H1303" s="18" t="n">
        <x:v>1</x:v>
      </x:c>
      <x:c r="I1303" s="28" t="n">
        <x:v>14.119140625</x:v>
      </x:c>
      <x:c r="J1303" s="18" t="n">
        <x:v>0</x:v>
      </x:c>
      <x:c r="K1303" s="18" t="n">
        <x:v>0</x:v>
      </x:c>
      <x:c r="L1303" s="5" t="str"/>
      <x:c r="M1303" s="5" t="str">
        <x:v>Поза Resources</x:v>
      </x:c>
    </x:row>
    <x:row r="1304" ht="36" customHeight="1">
      <x:c r="A1304" s="5" t="str">
        <x:v>D:/DeadAirUnityProject/Assets/Office/Meshes/furniture-rounded-0.2000-0.0250-0.9800-0.0250-0.0113.asset</x:v>
      </x:c>
      <x:c r="B1304" s="5" t="str">
        <x:v>furniture-rounded-0.2000-0.0250-0.9800-0.0250-0.0113</x:v>
      </x:c>
      <x:c r="C1304" s="18" t="n">
        <x:v>98</x:v>
      </x:c>
      <x:c r="D1304" s="18" t="n">
        <x:v>128</x:v>
      </x:c>
      <x:c r="E1304" s="18" t="n">
        <x:v>1</x:v>
      </x:c>
      <x:c r="F1304" s="18" t="n">
        <x:v>1</x:v>
      </x:c>
      <x:c r="G1304" s="18" t="n">
        <x:v>0</x:v>
      </x:c>
      <x:c r="H1304" s="18" t="n">
        <x:v>1</x:v>
      </x:c>
      <x:c r="I1304" s="28" t="n">
        <x:v>14.1171875</x:v>
      </x:c>
      <x:c r="J1304" s="18" t="n">
        <x:v>0</x:v>
      </x:c>
      <x:c r="K1304" s="18" t="n">
        <x:v>0</x:v>
      </x:c>
      <x:c r="L1304" s="5" t="str"/>
      <x:c r="M1304" s="5" t="str">
        <x:v>Поза Resources</x:v>
      </x:c>
    </x:row>
    <x:row r="1305" ht="36" customHeight="1">
      <x:c r="A1305" s="5" t="str">
        <x:v>D:/DeadAirUnityProject/Assets/Office/Meshes/furniture-rounded-0.2000-0.0950-1.0700-0.0300-0.0120.asset</x:v>
      </x:c>
      <x:c r="B1305" s="5" t="str">
        <x:v>furniture-rounded-0.2000-0.0950-1.0700-0.0300-0.0120</x:v>
      </x:c>
      <x:c r="C1305" s="18" t="n">
        <x:v>98</x:v>
      </x:c>
      <x:c r="D1305" s="18" t="n">
        <x:v>128</x:v>
      </x:c>
      <x:c r="E1305" s="18" t="n">
        <x:v>1</x:v>
      </x:c>
      <x:c r="F1305" s="18" t="n">
        <x:v>1</x:v>
      </x:c>
      <x:c r="G1305" s="18" t="n">
        <x:v>0</x:v>
      </x:c>
      <x:c r="H1305" s="18" t="n">
        <x:v>1</x:v>
      </x:c>
      <x:c r="I1305" s="28" t="n">
        <x:v>14.119140625</x:v>
      </x:c>
      <x:c r="J1305" s="18" t="n">
        <x:v>0</x:v>
      </x:c>
      <x:c r="K1305" s="18" t="n">
        <x:v>0</x:v>
      </x:c>
      <x:c r="L1305" s="5" t="str"/>
      <x:c r="M1305" s="5" t="str">
        <x:v>Поза Resources</x:v>
      </x:c>
    </x:row>
    <x:row r="1306" ht="36" customHeight="1">
      <x:c r="A1306" s="5" t="str">
        <x:v>D:/DeadAirUnityProject/Assets/Office/Meshes/furniture-rounded-0.2070-0.0900-0.4690-0.0090-0.0063.asset</x:v>
      </x:c>
      <x:c r="B1306" s="5" t="str">
        <x:v>furniture-rounded-0.2070-0.0900-0.4690-0.0090-0.0063</x:v>
      </x:c>
      <x:c r="C1306" s="18" t="n">
        <x:v>50</x:v>
      </x:c>
      <x:c r="D1306" s="18" t="n">
        <x:v>64</x:v>
      </x:c>
      <x:c r="E1306" s="18" t="n">
        <x:v>1</x:v>
      </x:c>
      <x:c r="F1306" s="18" t="n">
        <x:v>1</x:v>
      </x:c>
      <x:c r="G1306" s="18" t="n">
        <x:v>0</x:v>
      </x:c>
      <x:c r="H1306" s="18" t="n">
        <x:v>1</x:v>
      </x:c>
      <x:c r="I1306" s="28" t="n">
        <x:v>8.8828125</x:v>
      </x:c>
      <x:c r="J1306" s="18" t="n">
        <x:v>0</x:v>
      </x:c>
      <x:c r="K1306" s="18" t="n">
        <x:v>0</x:v>
      </x:c>
      <x:c r="L1306" s="5" t="str"/>
      <x:c r="M1306" s="5" t="str">
        <x:v>Поза Resources</x:v>
      </x:c>
    </x:row>
    <x:row r="1307" ht="36" customHeight="1">
      <x:c r="A1307" s="5" t="str">
        <x:v>D:/DeadAirUnityProject/Assets/Office/Meshes/furniture-rounded-0.2070-0.0900-0.5025-0.0090-0.0063.asset</x:v>
      </x:c>
      <x:c r="B1307" s="5" t="str">
        <x:v>furniture-rounded-0.2070-0.0900-0.5025-0.0090-0.0063</x:v>
      </x:c>
      <x:c r="C1307" s="18" t="n">
        <x:v>50</x:v>
      </x:c>
      <x:c r="D1307" s="18" t="n">
        <x:v>64</x:v>
      </x:c>
      <x:c r="E1307" s="18" t="n">
        <x:v>1</x:v>
      </x:c>
      <x:c r="F1307" s="18" t="n">
        <x:v>1</x:v>
      </x:c>
      <x:c r="G1307" s="18" t="n">
        <x:v>0</x:v>
      </x:c>
      <x:c r="H1307" s="18" t="n">
        <x:v>1</x:v>
      </x:c>
      <x:c r="I1307" s="28" t="n">
        <x:v>8.884765625</x:v>
      </x:c>
      <x:c r="J1307" s="18" t="n">
        <x:v>0</x:v>
      </x:c>
      <x:c r="K1307" s="18" t="n">
        <x:v>0</x:v>
      </x:c>
      <x:c r="L1307" s="5" t="str"/>
      <x:c r="M1307" s="5" t="str">
        <x:v>Поза Resources</x:v>
      </x:c>
    </x:row>
    <x:row r="1308" ht="36" customHeight="1">
      <x:c r="A1308" s="5" t="str">
        <x:v>D:/DeadAirUnityProject/Assets/Office/Meshes/furniture-rounded-0.2400-0.0500-1.1000-0.0250-0.0120.asset</x:v>
      </x:c>
      <x:c r="B1308" s="5" t="str">
        <x:v>furniture-rounded-0.2400-0.0500-1.1000-0.0250-0.0120</x:v>
      </x:c>
      <x:c r="C1308" s="18" t="n">
        <x:v>98</x:v>
      </x:c>
      <x:c r="D1308" s="18" t="n">
        <x:v>128</x:v>
      </x:c>
      <x:c r="E1308" s="18" t="n">
        <x:v>1</x:v>
      </x:c>
      <x:c r="F1308" s="18" t="n">
        <x:v>1</x:v>
      </x:c>
      <x:c r="G1308" s="18" t="n">
        <x:v>0</x:v>
      </x:c>
      <x:c r="H1308" s="18" t="n">
        <x:v>1</x:v>
      </x:c>
      <x:c r="I1308" s="28" t="n">
        <x:v>14.1171875</x:v>
      </x:c>
      <x:c r="J1308" s="18" t="n">
        <x:v>0</x:v>
      </x:c>
      <x:c r="K1308" s="18" t="n">
        <x:v>0</x:v>
      </x:c>
      <x:c r="L1308" s="5" t="str"/>
      <x:c r="M1308" s="5" t="str">
        <x:v>Поза Resources</x:v>
      </x:c>
    </x:row>
    <x:row r="1309" ht="36" customHeight="1">
      <x:c r="A1309" s="5" t="str">
        <x:v>D:/DeadAirUnityProject/Assets/Office/Meshes/furniture-rounded-0.2550-0.1700-0.0280-0.0126-0.0088.asset</x:v>
      </x:c>
      <x:c r="B1309" s="5" t="str">
        <x:v>furniture-rounded-0.2550-0.1700-0.0280-0.0126-0.0088</x:v>
      </x:c>
      <x:c r="C1309" s="18" t="n">
        <x:v>50</x:v>
      </x:c>
      <x:c r="D1309" s="18" t="n">
        <x:v>64</x:v>
      </x:c>
      <x:c r="E1309" s="18" t="n">
        <x:v>1</x:v>
      </x:c>
      <x:c r="F1309" s="18" t="n">
        <x:v>1</x:v>
      </x:c>
      <x:c r="G1309" s="18" t="n">
        <x:v>0</x:v>
      </x:c>
      <x:c r="H1309" s="18" t="n">
        <x:v>1</x:v>
      </x:c>
      <x:c r="I1309" s="28" t="n">
        <x:v>8.873046875</x:v>
      </x:c>
      <x:c r="J1309" s="18" t="n">
        <x:v>0</x:v>
      </x:c>
      <x:c r="K1309" s="18" t="n">
        <x:v>0</x:v>
      </x:c>
      <x:c r="L1309" s="5" t="str"/>
      <x:c r="M1309" s="5" t="str">
        <x:v>Поза Resources</x:v>
      </x:c>
    </x:row>
    <x:row r="1310" ht="36" customHeight="1">
      <x:c r="A1310" s="5" t="str">
        <x:v>D:/DeadAirUnityProject/Assets/Office/Meshes/furniture-rounded-0.2850-0.7000-0.9625-0.0250-0.0120.asset</x:v>
      </x:c>
      <x:c r="B1310" s="5" t="str">
        <x:v>furniture-rounded-0.2850-0.7000-0.9625-0.0250-0.0120</x:v>
      </x:c>
      <x:c r="C1310" s="18" t="n">
        <x:v>98</x:v>
      </x:c>
      <x:c r="D1310" s="18" t="n">
        <x:v>128</x:v>
      </x:c>
      <x:c r="E1310" s="18" t="n">
        <x:v>1</x:v>
      </x:c>
      <x:c r="F1310" s="18" t="n">
        <x:v>1</x:v>
      </x:c>
      <x:c r="G1310" s="18" t="n">
        <x:v>0</x:v>
      </x:c>
      <x:c r="H1310" s="18" t="n">
        <x:v>1</x:v>
      </x:c>
      <x:c r="I1310" s="28" t="n">
        <x:v>14.125</x:v>
      </x:c>
      <x:c r="J1310" s="18" t="n">
        <x:v>0</x:v>
      </x:c>
      <x:c r="K1310" s="18" t="n">
        <x:v>0</x:v>
      </x:c>
      <x:c r="L1310" s="5" t="str"/>
      <x:c r="M1310" s="5" t="str">
        <x:v>Поза Resources</x:v>
      </x:c>
    </x:row>
    <x:row r="1311" ht="36" customHeight="1">
      <x:c r="A1311" s="5" t="str">
        <x:v>D:/DeadAirUnityProject/Assets/Office/Meshes/furniture-rounded-0.3030-0.0500-0.9875-0.0120-0.0084.asset</x:v>
      </x:c>
      <x:c r="B1311" s="5" t="str">
        <x:v>furniture-rounded-0.3030-0.0500-0.9875-0.0120-0.0084</x:v>
      </x:c>
      <x:c r="C1311" s="18" t="n">
        <x:v>50</x:v>
      </x:c>
      <x:c r="D1311" s="18" t="n">
        <x:v>64</x:v>
      </x:c>
      <x:c r="E1311" s="18" t="n">
        <x:v>1</x:v>
      </x:c>
      <x:c r="F1311" s="18" t="n">
        <x:v>1</x:v>
      </x:c>
      <x:c r="G1311" s="18" t="n">
        <x:v>0</x:v>
      </x:c>
      <x:c r="H1311" s="18" t="n">
        <x:v>1</x:v>
      </x:c>
      <x:c r="I1311" s="28" t="n">
        <x:v>8.876953125</x:v>
      </x:c>
      <x:c r="J1311" s="18" t="n">
        <x:v>0</x:v>
      </x:c>
      <x:c r="K1311" s="18" t="n">
        <x:v>0</x:v>
      </x:c>
      <x:c r="L1311" s="5" t="str"/>
      <x:c r="M1311" s="5" t="str">
        <x:v>Поза Resources</x:v>
      </x:c>
    </x:row>
    <x:row r="1312" ht="36" customHeight="1">
      <x:c r="A1312" s="5" t="str">
        <x:v>D:/DeadAirUnityProject/Assets/Office/Meshes/furniture-rounded-0.3400-0.0350-0.2500-0.0080-0.0056.asset</x:v>
      </x:c>
      <x:c r="B1312" s="5" t="str">
        <x:v>furniture-rounded-0.3400-0.0350-0.2500-0.0080-0.0056</x:v>
      </x:c>
      <x:c r="C1312" s="18" t="n">
        <x:v>50</x:v>
      </x:c>
      <x:c r="D1312" s="18" t="n">
        <x:v>64</x:v>
      </x:c>
      <x:c r="E1312" s="18" t="n">
        <x:v>1</x:v>
      </x:c>
      <x:c r="F1312" s="18" t="n">
        <x:v>1</x:v>
      </x:c>
      <x:c r="G1312" s="18" t="n">
        <x:v>0</x:v>
      </x:c>
      <x:c r="H1312" s="18" t="n">
        <x:v>1</x:v>
      </x:c>
      <x:c r="I1312" s="28" t="n">
        <x:v>8.87109375</x:v>
      </x:c>
      <x:c r="J1312" s="18" t="n">
        <x:v>0</x:v>
      </x:c>
      <x:c r="K1312" s="18" t="n">
        <x:v>0</x:v>
      </x:c>
      <x:c r="L1312" s="5" t="str"/>
      <x:c r="M1312" s="5" t="str">
        <x:v>Поза Resources</x:v>
      </x:c>
    </x:row>
    <x:row r="1313" ht="36" customHeight="1">
      <x:c r="A1313" s="5" t="str">
        <x:v>D:/DeadAirUnityProject/Assets/Office/Meshes/furniture-rounded-0.3450-0.0900-0.8375-0.0090-0.0063.asset</x:v>
      </x:c>
      <x:c r="B1313" s="5" t="str">
        <x:v>furniture-rounded-0.3450-0.0900-0.8375-0.0090-0.0063</x:v>
      </x:c>
      <x:c r="C1313" s="18" t="n">
        <x:v>50</x:v>
      </x:c>
      <x:c r="D1313" s="18" t="n">
        <x:v>64</x:v>
      </x:c>
      <x:c r="E1313" s="18" t="n">
        <x:v>1</x:v>
      </x:c>
      <x:c r="F1313" s="18" t="n">
        <x:v>1</x:v>
      </x:c>
      <x:c r="G1313" s="18" t="n">
        <x:v>0</x:v>
      </x:c>
      <x:c r="H1313" s="18" t="n">
        <x:v>1</x:v>
      </x:c>
      <x:c r="I1313" s="28" t="n">
        <x:v>8.8828125</x:v>
      </x:c>
      <x:c r="J1313" s="18" t="n">
        <x:v>0</x:v>
      </x:c>
      <x:c r="K1313" s="18" t="n">
        <x:v>0</x:v>
      </x:c>
      <x:c r="L1313" s="5" t="str"/>
      <x:c r="M1313" s="5" t="str">
        <x:v>Поза Resources</x:v>
      </x:c>
    </x:row>
    <x:row r="1314" ht="36" customHeight="1">
      <x:c r="A1314" s="5" t="str">
        <x:v>D:/DeadAirUnityProject/Assets/Office/Meshes/furniture-rounded-0.3630-0.0250-0.1600-0.0180-0.0113.asset</x:v>
      </x:c>
      <x:c r="B1314" s="5" t="str">
        <x:v>furniture-rounded-0.3630-0.0250-0.1600-0.0180-0.0113</x:v>
      </x:c>
      <x:c r="C1314" s="18" t="n">
        <x:v>98</x:v>
      </x:c>
      <x:c r="D1314" s="18" t="n">
        <x:v>128</x:v>
      </x:c>
      <x:c r="E1314" s="18" t="n">
        <x:v>1</x:v>
      </x:c>
      <x:c r="F1314" s="18" t="n">
        <x:v>1</x:v>
      </x:c>
      <x:c r="G1314" s="18" t="n">
        <x:v>0</x:v>
      </x:c>
      <x:c r="H1314" s="18" t="n">
        <x:v>1</x:v>
      </x:c>
      <x:c r="I1314" s="28" t="n">
        <x:v>14.14453125</x:v>
      </x:c>
      <x:c r="J1314" s="18" t="n">
        <x:v>0</x:v>
      </x:c>
      <x:c r="K1314" s="18" t="n">
        <x:v>0</x:v>
      </x:c>
      <x:c r="L1314" s="5" t="str"/>
      <x:c r="M1314" s="5" t="str">
        <x:v>Поза Resources</x:v>
      </x:c>
    </x:row>
    <x:row r="1315" ht="36" customHeight="1">
      <x:c r="A1315" s="5" t="str">
        <x:v>D:/DeadAirUnityProject/Assets/Office/Meshes/furniture-rounded-0.3700-0.0340-0.2600-0.0080-0.0056.asset</x:v>
      </x:c>
      <x:c r="B1315" s="5" t="str">
        <x:v>furniture-rounded-0.3700-0.0340-0.2600-0.0080-0.0056</x:v>
      </x:c>
      <x:c r="C1315" s="18" t="n">
        <x:v>50</x:v>
      </x:c>
      <x:c r="D1315" s="18" t="n">
        <x:v>64</x:v>
      </x:c>
      <x:c r="E1315" s="18" t="n">
        <x:v>1</x:v>
      </x:c>
      <x:c r="F1315" s="18" t="n">
        <x:v>1</x:v>
      </x:c>
      <x:c r="G1315" s="18" t="n">
        <x:v>0</x:v>
      </x:c>
      <x:c r="H1315" s="18" t="n">
        <x:v>1</x:v>
      </x:c>
      <x:c r="I1315" s="28" t="n">
        <x:v>8.869140625</x:v>
      </x:c>
      <x:c r="J1315" s="18" t="n">
        <x:v>0</x:v>
      </x:c>
      <x:c r="K1315" s="18" t="n">
        <x:v>0</x:v>
      </x:c>
      <x:c r="L1315" s="5" t="str"/>
      <x:c r="M1315" s="5" t="str">
        <x:v>Поза Resources</x:v>
      </x:c>
    </x:row>
    <x:row r="1316" ht="36" customHeight="1">
      <x:c r="A1316" s="5" t="str">
        <x:v>D:/DeadAirUnityProject/Assets/Office/Meshes/furniture-rounded-0.3740-0.1700-0.0280-0.0126-0.0088.asset</x:v>
      </x:c>
      <x:c r="B1316" s="5" t="str">
        <x:v>furniture-rounded-0.3740-0.1700-0.0280-0.0126-0.0088</x:v>
      </x:c>
      <x:c r="C1316" s="18" t="n">
        <x:v>50</x:v>
      </x:c>
      <x:c r="D1316" s="18" t="n">
        <x:v>64</x:v>
      </x:c>
      <x:c r="E1316" s="18" t="n">
        <x:v>1</x:v>
      </x:c>
      <x:c r="F1316" s="18" t="n">
        <x:v>1</x:v>
      </x:c>
      <x:c r="G1316" s="18" t="n">
        <x:v>0</x:v>
      </x:c>
      <x:c r="H1316" s="18" t="n">
        <x:v>1</x:v>
      </x:c>
      <x:c r="I1316" s="28" t="n">
        <x:v>8.87109375</x:v>
      </x:c>
      <x:c r="J1316" s="18" t="n">
        <x:v>0</x:v>
      </x:c>
      <x:c r="K1316" s="18" t="n">
        <x:v>0</x:v>
      </x:c>
      <x:c r="L1316" s="5" t="str"/>
      <x:c r="M1316" s="5" t="str">
        <x:v>Поза Resources</x:v>
      </x:c>
    </x:row>
    <x:row r="1317" ht="36" customHeight="1">
      <x:c r="A1317" s="5" t="str">
        <x:v>D:/DeadAirUnityProject/Assets/Office/Meshes/furniture-rounded-0.3850-0.0350-0.1500-0.0200-0.0120.asset</x:v>
      </x:c>
      <x:c r="B1317" s="5" t="str">
        <x:v>furniture-rounded-0.3850-0.0350-0.1500-0.0200-0.0120</x:v>
      </x:c>
      <x:c r="C1317" s="18" t="n">
        <x:v>98</x:v>
      </x:c>
      <x:c r="D1317" s="18" t="n">
        <x:v>128</x:v>
      </x:c>
      <x:c r="E1317" s="18" t="n">
        <x:v>1</x:v>
      </x:c>
      <x:c r="F1317" s="18" t="n">
        <x:v>1</x:v>
      </x:c>
      <x:c r="G1317" s="18" t="n">
        <x:v>0</x:v>
      </x:c>
      <x:c r="H1317" s="18" t="n">
        <x:v>1</x:v>
      </x:c>
      <x:c r="I1317" s="28" t="n">
        <x:v>14.125</x:v>
      </x:c>
      <x:c r="J1317" s="18" t="n">
        <x:v>0</x:v>
      </x:c>
      <x:c r="K1317" s="18" t="n">
        <x:v>0</x:v>
      </x:c>
      <x:c r="L1317" s="5" t="str"/>
      <x:c r="M1317" s="5" t="str">
        <x:v>Поза Resources</x:v>
      </x:c>
    </x:row>
    <x:row r="1318" ht="36" customHeight="1">
      <x:c r="A1318" s="5" t="str">
        <x:v>D:/DeadAirUnityProject/Assets/Office/Meshes/furniture-rounded-0.3910-0.1700-0.0280-0.0126-0.0088.asset</x:v>
      </x:c>
      <x:c r="B1318" s="5" t="str">
        <x:v>furniture-rounded-0.3910-0.1700-0.0280-0.0126-0.0088</x:v>
      </x:c>
      <x:c r="C1318" s="18" t="n">
        <x:v>50</x:v>
      </x:c>
      <x:c r="D1318" s="18" t="n">
        <x:v>64</x:v>
      </x:c>
      <x:c r="E1318" s="18" t="n">
        <x:v>1</x:v>
      </x:c>
      <x:c r="F1318" s="18" t="n">
        <x:v>1</x:v>
      </x:c>
      <x:c r="G1318" s="18" t="n">
        <x:v>0</x:v>
      </x:c>
      <x:c r="H1318" s="18" t="n">
        <x:v>1</x:v>
      </x:c>
      <x:c r="I1318" s="28" t="n">
        <x:v>8.873046875</x:v>
      </x:c>
      <x:c r="J1318" s="18" t="n">
        <x:v>0</x:v>
      </x:c>
      <x:c r="K1318" s="18" t="n">
        <x:v>0</x:v>
      </x:c>
      <x:c r="L1318" s="5" t="str"/>
      <x:c r="M1318" s="5" t="str">
        <x:v>Поза Resources</x:v>
      </x:c>
    </x:row>
    <x:row r="1319" ht="36" customHeight="1">
      <x:c r="A1319" s="5" t="str">
        <x:v>D:/DeadAirUnityProject/Assets/Office/Meshes/furniture-rounded-0.4000-0.4000-1.7500-0.0150-0.0105.asset</x:v>
      </x:c>
      <x:c r="B1319" s="5" t="str">
        <x:v>furniture-rounded-0.4000-0.4000-1.7500-0.0150-0.0105</x:v>
      </x:c>
      <x:c r="C1319" s="18" t="n">
        <x:v>98</x:v>
      </x:c>
      <x:c r="D1319" s="18" t="n">
        <x:v>128</x:v>
      </x:c>
      <x:c r="E1319" s="18" t="n">
        <x:v>1</x:v>
      </x:c>
      <x:c r="F1319" s="18" t="n">
        <x:v>1</x:v>
      </x:c>
      <x:c r="G1319" s="18" t="n">
        <x:v>0</x:v>
      </x:c>
      <x:c r="H1319" s="18" t="n">
        <x:v>1</x:v>
      </x:c>
      <x:c r="I1319" s="28" t="n">
        <x:v>14.11328125</x:v>
      </x:c>
      <x:c r="J1319" s="18" t="n">
        <x:v>0</x:v>
      </x:c>
      <x:c r="K1319" s="18" t="n">
        <x:v>0</x:v>
      </x:c>
      <x:c r="L1319" s="5" t="str"/>
      <x:c r="M1319" s="5" t="str">
        <x:v>Поза Resources</x:v>
      </x:c>
    </x:row>
    <x:row r="1320" ht="36" customHeight="1">
      <x:c r="A1320" s="5" t="str">
        <x:v>D:/DeadAirUnityProject/Assets/Office/Meshes/furniture-rounded-0.4080-0.1700-0.0280-0.0126-0.0088.asset</x:v>
      </x:c>
      <x:c r="B1320" s="5" t="str">
        <x:v>furniture-rounded-0.4080-0.1700-0.0280-0.0126-0.0088</x:v>
      </x:c>
      <x:c r="C1320" s="18" t="n">
        <x:v>50</x:v>
      </x:c>
      <x:c r="D1320" s="18" t="n">
        <x:v>64</x:v>
      </x:c>
      <x:c r="E1320" s="18" t="n">
        <x:v>1</x:v>
      </x:c>
      <x:c r="F1320" s="18" t="n">
        <x:v>1</x:v>
      </x:c>
      <x:c r="G1320" s="18" t="n">
        <x:v>0</x:v>
      </x:c>
      <x:c r="H1320" s="18" t="n">
        <x:v>1</x:v>
      </x:c>
      <x:c r="I1320" s="28" t="n">
        <x:v>8.880859375</x:v>
      </x:c>
      <x:c r="J1320" s="18" t="n">
        <x:v>0</x:v>
      </x:c>
      <x:c r="K1320" s="18" t="n">
        <x:v>0</x:v>
      </x:c>
      <x:c r="L1320" s="5" t="str"/>
      <x:c r="M1320" s="5" t="str">
        <x:v>Поза Resources</x:v>
      </x:c>
    </x:row>
    <x:row r="1321" ht="36" customHeight="1">
      <x:c r="A1321" s="5" t="str">
        <x:v>D:/DeadAirUnityProject/Assets/Office/Meshes/furniture-rounded-0.4180-0.7000-0.9240-0.0250-0.0120.asset</x:v>
      </x:c>
      <x:c r="B1321" s="5" t="str">
        <x:v>furniture-rounded-0.4180-0.7000-0.9240-0.0250-0.0120</x:v>
      </x:c>
      <x:c r="C1321" s="18" t="n">
        <x:v>98</x:v>
      </x:c>
      <x:c r="D1321" s="18" t="n">
        <x:v>128</x:v>
      </x:c>
      <x:c r="E1321" s="18" t="n">
        <x:v>1</x:v>
      </x:c>
      <x:c r="F1321" s="18" t="n">
        <x:v>1</x:v>
      </x:c>
      <x:c r="G1321" s="18" t="n">
        <x:v>0</x:v>
      </x:c>
      <x:c r="H1321" s="18" t="n">
        <x:v>1</x:v>
      </x:c>
      <x:c r="I1321" s="28" t="n">
        <x:v>14.119140625</x:v>
      </x:c>
      <x:c r="J1321" s="18" t="n">
        <x:v>0</x:v>
      </x:c>
      <x:c r="K1321" s="18" t="n">
        <x:v>0</x:v>
      </x:c>
      <x:c r="L1321" s="5" t="str"/>
      <x:c r="M1321" s="5" t="str">
        <x:v>Поза Resources</x:v>
      </x:c>
    </x:row>
    <x:row r="1322" ht="36" customHeight="1">
      <x:c r="A1322" s="5" t="str">
        <x:v>D:/DeadAirUnityProject/Assets/Office/Meshes/furniture-rounded-0.4200-0.2000-1.7500-0.0150-0.0105.asset</x:v>
      </x:c>
      <x:c r="B1322" s="5" t="str">
        <x:v>furniture-rounded-0.4200-0.2000-1.7500-0.0150-0.0105</x:v>
      </x:c>
      <x:c r="C1322" s="18" t="n">
        <x:v>98</x:v>
      </x:c>
      <x:c r="D1322" s="18" t="n">
        <x:v>128</x:v>
      </x:c>
      <x:c r="E1322" s="18" t="n">
        <x:v>1</x:v>
      </x:c>
      <x:c r="F1322" s="18" t="n">
        <x:v>1</x:v>
      </x:c>
      <x:c r="G1322" s="18" t="n">
        <x:v>0</x:v>
      </x:c>
      <x:c r="H1322" s="18" t="n">
        <x:v>1</x:v>
      </x:c>
      <x:c r="I1322" s="28" t="n">
        <x:v>14.115234375</x:v>
      </x:c>
      <x:c r="J1322" s="18" t="n">
        <x:v>0</x:v>
      </x:c>
      <x:c r="K1322" s="18" t="n">
        <x:v>0</x:v>
      </x:c>
      <x:c r="L1322" s="5" t="str"/>
      <x:c r="M1322" s="5" t="str">
        <x:v>Поза Resources</x:v>
      </x:c>
    </x:row>
    <x:row r="1323" ht="36" customHeight="1">
      <x:c r="A1323" s="5" t="str">
        <x:v>D:/DeadAirUnityProject/Assets/Office/Meshes/furniture-rounded-0.4230-0.4300-0.1300-0.0550-0.0120.asset</x:v>
      </x:c>
      <x:c r="B1323" s="5" t="str">
        <x:v>furniture-rounded-0.4230-0.4300-0.1300-0.0550-0.0120</x:v>
      </x:c>
      <x:c r="C1323" s="18" t="n">
        <x:v>98</x:v>
      </x:c>
      <x:c r="D1323" s="18" t="n">
        <x:v>128</x:v>
      </x:c>
      <x:c r="E1323" s="18" t="n">
        <x:v>1</x:v>
      </x:c>
      <x:c r="F1323" s="18" t="n">
        <x:v>1</x:v>
      </x:c>
      <x:c r="G1323" s="18" t="n">
        <x:v>0</x:v>
      </x:c>
      <x:c r="H1323" s="18" t="n">
        <x:v>1</x:v>
      </x:c>
      <x:c r="I1323" s="28" t="n">
        <x:v>14.130859375</x:v>
      </x:c>
      <x:c r="J1323" s="18" t="n">
        <x:v>0</x:v>
      </x:c>
      <x:c r="K1323" s="18" t="n">
        <x:v>0</x:v>
      </x:c>
      <x:c r="L1323" s="5" t="str"/>
      <x:c r="M1323" s="5" t="str">
        <x:v>Поза Resources</x:v>
      </x:c>
    </x:row>
    <x:row r="1324" ht="36" customHeight="1">
      <x:c r="A1324" s="5" t="str">
        <x:v>D:/DeadAirUnityProject/Assets/Office/Meshes/furniture-rounded-0.4245-0.1300-0.8625-0.0700-0.0120.asset</x:v>
      </x:c>
      <x:c r="B1324" s="5" t="str">
        <x:v>furniture-rounded-0.4245-0.1300-0.8625-0.0700-0.0120</x:v>
      </x:c>
      <x:c r="C1324" s="18" t="n">
        <x:v>98</x:v>
      </x:c>
      <x:c r="D1324" s="18" t="n">
        <x:v>128</x:v>
      </x:c>
      <x:c r="E1324" s="18" t="n">
        <x:v>1</x:v>
      </x:c>
      <x:c r="F1324" s="18" t="n">
        <x:v>1</x:v>
      </x:c>
      <x:c r="G1324" s="18" t="n">
        <x:v>0</x:v>
      </x:c>
      <x:c r="H1324" s="18" t="n">
        <x:v>1</x:v>
      </x:c>
      <x:c r="I1324" s="28" t="n">
        <x:v>14.12890625</x:v>
      </x:c>
      <x:c r="J1324" s="18" t="n">
        <x:v>0</x:v>
      </x:c>
      <x:c r="K1324" s="18" t="n">
        <x:v>0</x:v>
      </x:c>
      <x:c r="L1324" s="5" t="str"/>
      <x:c r="M1324" s="5" t="str">
        <x:v>Поза Resources</x:v>
      </x:c>
    </x:row>
    <x:row r="1325" ht="36" customHeight="1">
      <x:c r="A1325" s="5" t="str">
        <x:v>D:/DeadAirUnityProject/Assets/Office/Meshes/furniture-rounded-0.4360-0.0500-0.9480-0.0120-0.0084.asset</x:v>
      </x:c>
      <x:c r="B1325" s="5" t="str">
        <x:v>furniture-rounded-0.4360-0.0500-0.9480-0.0120-0.0084</x:v>
      </x:c>
      <x:c r="C1325" s="18" t="n">
        <x:v>50</x:v>
      </x:c>
      <x:c r="D1325" s="18" t="n">
        <x:v>64</x:v>
      </x:c>
      <x:c r="E1325" s="18" t="n">
        <x:v>1</x:v>
      </x:c>
      <x:c r="F1325" s="18" t="n">
        <x:v>1</x:v>
      </x:c>
      <x:c r="G1325" s="18" t="n">
        <x:v>0</x:v>
      </x:c>
      <x:c r="H1325" s="18" t="n">
        <x:v>1</x:v>
      </x:c>
      <x:c r="I1325" s="28" t="n">
        <x:v>8.880859375</x:v>
      </x:c>
      <x:c r="J1325" s="18" t="n">
        <x:v>0</x:v>
      </x:c>
      <x:c r="K1325" s="18" t="n">
        <x:v>0</x:v>
      </x:c>
      <x:c r="L1325" s="5" t="str"/>
      <x:c r="M1325" s="5" t="str">
        <x:v>Поза Resources</x:v>
      </x:c>
    </x:row>
    <x:row r="1326" ht="36" customHeight="1">
      <x:c r="A1326" s="5" t="str">
        <x:v>D:/DeadAirUnityProject/Assets/Office/Meshes/furniture-rounded-0.4370-0.7000-0.9240-0.0250-0.0120.asset</x:v>
      </x:c>
      <x:c r="B1326" s="5" t="str">
        <x:v>furniture-rounded-0.4370-0.7000-0.9240-0.0250-0.0120</x:v>
      </x:c>
      <x:c r="C1326" s="18" t="n">
        <x:v>98</x:v>
      </x:c>
      <x:c r="D1326" s="18" t="n">
        <x:v>128</x:v>
      </x:c>
      <x:c r="E1326" s="18" t="n">
        <x:v>1</x:v>
      </x:c>
      <x:c r="F1326" s="18" t="n">
        <x:v>1</x:v>
      </x:c>
      <x:c r="G1326" s="18" t="n">
        <x:v>0</x:v>
      </x:c>
      <x:c r="H1326" s="18" t="n">
        <x:v>1</x:v>
      </x:c>
      <x:c r="I1326" s="28" t="n">
        <x:v>14.12890625</x:v>
      </x:c>
      <x:c r="J1326" s="18" t="n">
        <x:v>0</x:v>
      </x:c>
      <x:c r="K1326" s="18" t="n">
        <x:v>0</x:v>
      </x:c>
      <x:c r="L1326" s="5" t="str"/>
      <x:c r="M1326" s="5" t="str">
        <x:v>Поза Resources</x:v>
      </x:c>
    </x:row>
    <x:row r="1327" ht="36" customHeight="1">
      <x:c r="A1327" s="5" t="str">
        <x:v>D:/DeadAirUnityProject/Assets/Office/Meshes/furniture-rounded-0.4420-0.1700-0.0280-0.0126-0.0088.asset</x:v>
      </x:c>
      <x:c r="B1327" s="5" t="str">
        <x:v>furniture-rounded-0.4420-0.1700-0.0280-0.0126-0.0088</x:v>
      </x:c>
      <x:c r="C1327" s="18" t="n">
        <x:v>50</x:v>
      </x:c>
      <x:c r="D1327" s="18" t="n">
        <x:v>64</x:v>
      </x:c>
      <x:c r="E1327" s="18" t="n">
        <x:v>1</x:v>
      </x:c>
      <x:c r="F1327" s="18" t="n">
        <x:v>1</x:v>
      </x:c>
      <x:c r="G1327" s="18" t="n">
        <x:v>0</x:v>
      </x:c>
      <x:c r="H1327" s="18" t="n">
        <x:v>1</x:v>
      </x:c>
      <x:c r="I1327" s="28" t="n">
        <x:v>8.87109375</x:v>
      </x:c>
      <x:c r="J1327" s="18" t="n">
        <x:v>0</x:v>
      </x:c>
      <x:c r="K1327" s="18" t="n">
        <x:v>0</x:v>
      </x:c>
      <x:c r="L1327" s="5" t="str"/>
      <x:c r="M1327" s="5" t="str">
        <x:v>Поза Resources</x:v>
      </x:c>
    </x:row>
    <x:row r="1328" ht="36" customHeight="1">
      <x:c r="A1328" s="5" t="str">
        <x:v>D:/DeadAirUnityProject/Assets/Office/Meshes/furniture-rounded-0.4550-0.0500-0.9480-0.0120-0.0084.asset</x:v>
      </x:c>
      <x:c r="B1328" s="5" t="str">
        <x:v>furniture-rounded-0.4550-0.0500-0.9480-0.0120-0.0084</x:v>
      </x:c>
      <x:c r="C1328" s="18" t="n">
        <x:v>50</x:v>
      </x:c>
      <x:c r="D1328" s="18" t="n">
        <x:v>64</x:v>
      </x:c>
      <x:c r="E1328" s="18" t="n">
        <x:v>1</x:v>
      </x:c>
      <x:c r="F1328" s="18" t="n">
        <x:v>1</x:v>
      </x:c>
      <x:c r="G1328" s="18" t="n">
        <x:v>0</x:v>
      </x:c>
      <x:c r="H1328" s="18" t="n">
        <x:v>1</x:v>
      </x:c>
      <x:c r="I1328" s="28" t="n">
        <x:v>8.890625</x:v>
      </x:c>
      <x:c r="J1328" s="18" t="n">
        <x:v>0</x:v>
      </x:c>
      <x:c r="K1328" s="18" t="n">
        <x:v>0</x:v>
      </x:c>
      <x:c r="L1328" s="5" t="str"/>
      <x:c r="M1328" s="5" t="str">
        <x:v>Поза Resources</x:v>
      </x:c>
    </x:row>
    <x:row r="1329" ht="36" customHeight="1">
      <x:c r="A1329" s="5" t="str">
        <x:v>D:/DeadAirUnityProject/Assets/Office/Meshes/furniture-rounded-0.4560-0.7000-1.0010-0.0250-0.0120.asset</x:v>
      </x:c>
      <x:c r="B1329" s="5" t="str">
        <x:v>furniture-rounded-0.4560-0.7000-1.0010-0.0250-0.0120</x:v>
      </x:c>
      <x:c r="C1329" s="18" t="n">
        <x:v>98</x:v>
      </x:c>
      <x:c r="D1329" s="18" t="n">
        <x:v>128</x:v>
      </x:c>
      <x:c r="E1329" s="18" t="n">
        <x:v>1</x:v>
      </x:c>
      <x:c r="F1329" s="18" t="n">
        <x:v>1</x:v>
      </x:c>
      <x:c r="G1329" s="18" t="n">
        <x:v>0</x:v>
      </x:c>
      <x:c r="H1329" s="18" t="n">
        <x:v>1</x:v>
      </x:c>
      <x:c r="I1329" s="28" t="n">
        <x:v>14.12890625</x:v>
      </x:c>
      <x:c r="J1329" s="18" t="n">
        <x:v>0</x:v>
      </x:c>
      <x:c r="K1329" s="18" t="n">
        <x:v>0</x:v>
      </x:c>
      <x:c r="L1329" s="5" t="str"/>
      <x:c r="M1329" s="5" t="str">
        <x:v>Поза Resources</x:v>
      </x:c>
    </x:row>
    <x:row r="1330" ht="36" customHeight="1">
      <x:c r="A1330" s="5" t="str">
        <x:v>D:/DeadAirUnityProject/Assets/Office/Meshes/furniture-rounded-0.4620-0.0250-0.2200-0.0180-0.0113.asset</x:v>
      </x:c>
      <x:c r="B1330" s="5" t="str">
        <x:v>furniture-rounded-0.4620-0.0250-0.2200-0.0180-0.0113</x:v>
      </x:c>
      <x:c r="C1330" s="18" t="n">
        <x:v>98</x:v>
      </x:c>
      <x:c r="D1330" s="18" t="n">
        <x:v>128</x:v>
      </x:c>
      <x:c r="E1330" s="18" t="n">
        <x:v>1</x:v>
      </x:c>
      <x:c r="F1330" s="18" t="n">
        <x:v>1</x:v>
      </x:c>
      <x:c r="G1330" s="18" t="n">
        <x:v>0</x:v>
      </x:c>
      <x:c r="H1330" s="18" t="n">
        <x:v>1</x:v>
      </x:c>
      <x:c r="I1330" s="28" t="n">
        <x:v>14.1328125</x:v>
      </x:c>
      <x:c r="J1330" s="18" t="n">
        <x:v>0</x:v>
      </x:c>
      <x:c r="K1330" s="18" t="n">
        <x:v>0</x:v>
      </x:c>
      <x:c r="L1330" s="5" t="str"/>
      <x:c r="M1330" s="5" t="str">
        <x:v>Поза Resources</x:v>
      </x:c>
    </x:row>
    <x:row r="1331" ht="36" customHeight="1">
      <x:c r="A1331" s="5" t="str">
        <x:v>D:/DeadAirUnityProject/Assets/Office/Meshes/furniture-rounded-0.4740-0.0500-1.0270-0.0120-0.0084.asset</x:v>
      </x:c>
      <x:c r="B1331" s="5" t="str">
        <x:v>furniture-rounded-0.4740-0.0500-1.0270-0.0120-0.0084</x:v>
      </x:c>
      <x:c r="C1331" s="18" t="n">
        <x:v>50</x:v>
      </x:c>
      <x:c r="D1331" s="18" t="n">
        <x:v>64</x:v>
      </x:c>
      <x:c r="E1331" s="18" t="n">
        <x:v>1</x:v>
      </x:c>
      <x:c r="F1331" s="18" t="n">
        <x:v>1</x:v>
      </x:c>
      <x:c r="G1331" s="18" t="n">
        <x:v>0</x:v>
      </x:c>
      <x:c r="H1331" s="18" t="n">
        <x:v>1</x:v>
      </x:c>
      <x:c r="I1331" s="28" t="n">
        <x:v>8.873046875</x:v>
      </x:c>
      <x:c r="J1331" s="18" t="n">
        <x:v>0</x:v>
      </x:c>
      <x:c r="K1331" s="18" t="n">
        <x:v>0</x:v>
      </x:c>
      <x:c r="L1331" s="5" t="str"/>
      <x:c r="M1331" s="5" t="str">
        <x:v>Поза Resources</x:v>
      </x:c>
    </x:row>
    <x:row r="1332" ht="36" customHeight="1">
      <x:c r="A1332" s="5" t="str">
        <x:v>D:/DeadAirUnityProject/Assets/Office/Meshes/furniture-rounded-0.4900-0.0350-0.1500-0.0200-0.0120.asset</x:v>
      </x:c>
      <x:c r="B1332" s="5" t="str">
        <x:v>furniture-rounded-0.4900-0.0350-0.1500-0.0200-0.0120</x:v>
      </x:c>
      <x:c r="C1332" s="18" t="n">
        <x:v>98</x:v>
      </x:c>
      <x:c r="D1332" s="18" t="n">
        <x:v>128</x:v>
      </x:c>
      <x:c r="E1332" s="18" t="n">
        <x:v>1</x:v>
      </x:c>
      <x:c r="F1332" s="18" t="n">
        <x:v>1</x:v>
      </x:c>
      <x:c r="G1332" s="18" t="n">
        <x:v>0</x:v>
      </x:c>
      <x:c r="H1332" s="18" t="n">
        <x:v>1</x:v>
      </x:c>
      <x:c r="I1332" s="28" t="n">
        <x:v>14.1328125</x:v>
      </x:c>
      <x:c r="J1332" s="18" t="n">
        <x:v>0</x:v>
      </x:c>
      <x:c r="K1332" s="18" t="n">
        <x:v>0</x:v>
      </x:c>
      <x:c r="L1332" s="5" t="str"/>
      <x:c r="M1332" s="5" t="str">
        <x:v>Поза Resources</x:v>
      </x:c>
    </x:row>
    <x:row r="1333" ht="36" customHeight="1">
      <x:c r="A1333" s="5" t="str">
        <x:v>D:/DeadAirUnityProject/Assets/Office/Meshes/furniture-rounded-0.4940-0.7000-1.0010-0.0250-0.0120.asset</x:v>
      </x:c>
      <x:c r="B1333" s="5" t="str">
        <x:v>furniture-rounded-0.4940-0.7000-1.0010-0.0250-0.0120</x:v>
      </x:c>
      <x:c r="C1333" s="18" t="n">
        <x:v>98</x:v>
      </x:c>
      <x:c r="D1333" s="18" t="n">
        <x:v>128</x:v>
      </x:c>
      <x:c r="E1333" s="18" t="n">
        <x:v>1</x:v>
      </x:c>
      <x:c r="F1333" s="18" t="n">
        <x:v>1</x:v>
      </x:c>
      <x:c r="G1333" s="18" t="n">
        <x:v>0</x:v>
      </x:c>
      <x:c r="H1333" s="18" t="n">
        <x:v>1</x:v>
      </x:c>
      <x:c r="I1333" s="28" t="n">
        <x:v>14.12890625</x:v>
      </x:c>
      <x:c r="J1333" s="18" t="n">
        <x:v>0</x:v>
      </x:c>
      <x:c r="K1333" s="18" t="n">
        <x:v>0</x:v>
      </x:c>
      <x:c r="L1333" s="5" t="str"/>
      <x:c r="M1333" s="5" t="str">
        <x:v>Поза Resources</x:v>
      </x:c>
    </x:row>
    <x:row r="1334" ht="36" customHeight="1">
      <x:c r="A1334" s="5" t="str">
        <x:v>D:/DeadAirUnityProject/Assets/Office/Meshes/furniture-rounded-0.4940-0.7000-1.0395-0.0250-0.0120.asset</x:v>
      </x:c>
      <x:c r="B1334" s="5" t="str">
        <x:v>furniture-rounded-0.4940-0.7000-1.0395-0.0250-0.0120</x:v>
      </x:c>
      <x:c r="C1334" s="18" t="n">
        <x:v>98</x:v>
      </x:c>
      <x:c r="D1334" s="18" t="n">
        <x:v>128</x:v>
      </x:c>
      <x:c r="E1334" s="18" t="n">
        <x:v>1</x:v>
      </x:c>
      <x:c r="F1334" s="18" t="n">
        <x:v>1</x:v>
      </x:c>
      <x:c r="G1334" s="18" t="n">
        <x:v>0</x:v>
      </x:c>
      <x:c r="H1334" s="18" t="n">
        <x:v>1</x:v>
      </x:c>
      <x:c r="I1334" s="28" t="n">
        <x:v>14.123046875</x:v>
      </x:c>
      <x:c r="J1334" s="18" t="n">
        <x:v>0</x:v>
      </x:c>
      <x:c r="K1334" s="18" t="n">
        <x:v>0</x:v>
      </x:c>
      <x:c r="L1334" s="5" t="str"/>
      <x:c r="M1334" s="5" t="str">
        <x:v>Поза Resources</x:v>
      </x:c>
    </x:row>
    <x:row r="1335" ht="36" customHeight="1">
      <x:c r="A1335" s="5" t="str">
        <x:v>D:/DeadAirUnityProject/Assets/Office/Meshes/furniture-rounded-0.4950-0.0250-0.2500-0.0180-0.0113.asset</x:v>
      </x:c>
      <x:c r="B1335" s="5" t="str">
        <x:v>furniture-rounded-0.4950-0.0250-0.2500-0.0180-0.0113</x:v>
      </x:c>
      <x:c r="C1335" s="18" t="n">
        <x:v>98</x:v>
      </x:c>
      <x:c r="D1335" s="18" t="n">
        <x:v>128</x:v>
      </x:c>
      <x:c r="E1335" s="18" t="n">
        <x:v>1</x:v>
      </x:c>
      <x:c r="F1335" s="18" t="n">
        <x:v>1</x:v>
      </x:c>
      <x:c r="G1335" s="18" t="n">
        <x:v>0</x:v>
      </x:c>
      <x:c r="H1335" s="18" t="n">
        <x:v>1</x:v>
      </x:c>
      <x:c r="I1335" s="28" t="n">
        <x:v>14.125</x:v>
      </x:c>
      <x:c r="J1335" s="18" t="n">
        <x:v>0</x:v>
      </x:c>
      <x:c r="K1335" s="18" t="n">
        <x:v>0</x:v>
      </x:c>
      <x:c r="L1335" s="5" t="str"/>
      <x:c r="M1335" s="5" t="str">
        <x:v>Поза Resources</x:v>
      </x:c>
    </x:row>
    <x:row r="1336" ht="36" customHeight="1">
      <x:c r="A1336" s="5" t="str">
        <x:v>D:/DeadAirUnityProject/Assets/Office/Meshes/furniture-rounded-0.5100-0.1700-0.0280-0.0126-0.0088.asset</x:v>
      </x:c>
      <x:c r="B1336" s="5" t="str">
        <x:v>furniture-rounded-0.5100-0.1700-0.0280-0.0126-0.0088</x:v>
      </x:c>
      <x:c r="C1336" s="18" t="n">
        <x:v>50</x:v>
      </x:c>
      <x:c r="D1336" s="18" t="n">
        <x:v>64</x:v>
      </x:c>
      <x:c r="E1336" s="18" t="n">
        <x:v>1</x:v>
      </x:c>
      <x:c r="F1336" s="18" t="n">
        <x:v>1</x:v>
      </x:c>
      <x:c r="G1336" s="18" t="n">
        <x:v>0</x:v>
      </x:c>
      <x:c r="H1336" s="18" t="n">
        <x:v>1</x:v>
      </x:c>
      <x:c r="I1336" s="28" t="n">
        <x:v>8.87109375</x:v>
      </x:c>
      <x:c r="J1336" s="18" t="n">
        <x:v>0</x:v>
      </x:c>
      <x:c r="K1336" s="18" t="n">
        <x:v>0</x:v>
      </x:c>
      <x:c r="L1336" s="5" t="str"/>
      <x:c r="M1336" s="5" t="str">
        <x:v>Поза Resources</x:v>
      </x:c>
    </x:row>
    <x:row r="1337" ht="36" customHeight="1">
      <x:c r="A1337" s="5" t="str">
        <x:v>D:/DeadAirUnityProject/Assets/Office/Meshes/furniture-rounded-0.5120-0.0500-1.0270-0.0120-0.0084.asset</x:v>
      </x:c>
      <x:c r="B1337" s="5" t="str">
        <x:v>furniture-rounded-0.5120-0.0500-1.0270-0.0120-0.0084</x:v>
      </x:c>
      <x:c r="C1337" s="18" t="n">
        <x:v>50</x:v>
      </x:c>
      <x:c r="D1337" s="18" t="n">
        <x:v>64</x:v>
      </x:c>
      <x:c r="E1337" s="18" t="n">
        <x:v>1</x:v>
      </x:c>
      <x:c r="F1337" s="18" t="n">
        <x:v>1</x:v>
      </x:c>
      <x:c r="G1337" s="18" t="n">
        <x:v>0</x:v>
      </x:c>
      <x:c r="H1337" s="18" t="n">
        <x:v>1</x:v>
      </x:c>
      <x:c r="I1337" s="28" t="n">
        <x:v>8.8828125</x:v>
      </x:c>
      <x:c r="J1337" s="18" t="n">
        <x:v>0</x:v>
      </x:c>
      <x:c r="K1337" s="18" t="n">
        <x:v>0</x:v>
      </x:c>
      <x:c r="L1337" s="5" t="str"/>
      <x:c r="M1337" s="5" t="str">
        <x:v>Поза Resources</x:v>
      </x:c>
    </x:row>
    <x:row r="1338" ht="36" customHeight="1">
      <x:c r="A1338" s="5" t="str">
        <x:v>D:/DeadAirUnityProject/Assets/Office/Meshes/furniture-rounded-0.5120-0.0500-1.0665-0.0120-0.0084.asset</x:v>
      </x:c>
      <x:c r="B1338" s="5" t="str">
        <x:v>furniture-rounded-0.5120-0.0500-1.0665-0.0120-0.0084</x:v>
      </x:c>
      <x:c r="C1338" s="18" t="n">
        <x:v>50</x:v>
      </x:c>
      <x:c r="D1338" s="18" t="n">
        <x:v>64</x:v>
      </x:c>
      <x:c r="E1338" s="18" t="n">
        <x:v>1</x:v>
      </x:c>
      <x:c r="F1338" s="18" t="n">
        <x:v>1</x:v>
      </x:c>
      <x:c r="G1338" s="18" t="n">
        <x:v>0</x:v>
      </x:c>
      <x:c r="H1338" s="18" t="n">
        <x:v>1</x:v>
      </x:c>
      <x:c r="I1338" s="28" t="n">
        <x:v>8.890625</x:v>
      </x:c>
      <x:c r="J1338" s="18" t="n">
        <x:v>0</x:v>
      </x:c>
      <x:c r="K1338" s="18" t="n">
        <x:v>0</x:v>
      </x:c>
      <x:c r="L1338" s="5" t="str"/>
      <x:c r="M1338" s="5" t="str">
        <x:v>Поза Resources</x:v>
      </x:c>
    </x:row>
    <x:row r="1339" ht="36" customHeight="1">
      <x:c r="A1339" s="5" t="str">
        <x:v>D:/DeadAirUnityProject/Assets/Office/Meshes/furniture-rounded-0.5250-0.0350-0.1500-0.0200-0.0120.asset</x:v>
      </x:c>
      <x:c r="B1339" s="5" t="str">
        <x:v>furniture-rounded-0.5250-0.0350-0.1500-0.0200-0.0120</x:v>
      </x:c>
      <x:c r="C1339" s="18" t="n">
        <x:v>98</x:v>
      </x:c>
      <x:c r="D1339" s="18" t="n">
        <x:v>128</x:v>
      </x:c>
      <x:c r="E1339" s="18" t="n">
        <x:v>1</x:v>
      </x:c>
      <x:c r="F1339" s="18" t="n">
        <x:v>1</x:v>
      </x:c>
      <x:c r="G1339" s="18" t="n">
        <x:v>0</x:v>
      </x:c>
      <x:c r="H1339" s="18" t="n">
        <x:v>1</x:v>
      </x:c>
      <x:c r="I1339" s="28" t="n">
        <x:v>14.125</x:v>
      </x:c>
      <x:c r="J1339" s="18" t="n">
        <x:v>0</x:v>
      </x:c>
      <x:c r="K1339" s="18" t="n">
        <x:v>0</x:v>
      </x:c>
      <x:c r="L1339" s="5" t="str"/>
      <x:c r="M1339" s="5" t="str">
        <x:v>Поза Resources</x:v>
      </x:c>
    </x:row>
    <x:row r="1340" ht="36" customHeight="1">
      <x:c r="A1340" s="5" t="str">
        <x:v>D:/DeadAirUnityProject/Assets/Office/Meshes/furniture-rounded-0.5250-0.0350-0.4720-0.0800-0.0120.asset</x:v>
      </x:c>
      <x:c r="B1340" s="5" t="str">
        <x:v>furniture-rounded-0.5250-0.0350-0.4720-0.0800-0.0120</x:v>
      </x:c>
      <x:c r="C1340" s="18" t="n">
        <x:v>98</x:v>
      </x:c>
      <x:c r="D1340" s="18" t="n">
        <x:v>128</x:v>
      </x:c>
      <x:c r="E1340" s="18" t="n">
        <x:v>1</x:v>
      </x:c>
      <x:c r="F1340" s="18" t="n">
        <x:v>1</x:v>
      </x:c>
      <x:c r="G1340" s="18" t="n">
        <x:v>0</x:v>
      </x:c>
      <x:c r="H1340" s="18" t="n">
        <x:v>1</x:v>
      </x:c>
      <x:c r="I1340" s="28" t="n">
        <x:v>14.134765625</x:v>
      </x:c>
      <x:c r="J1340" s="18" t="n">
        <x:v>0</x:v>
      </x:c>
      <x:c r="K1340" s="18" t="n">
        <x:v>0</x:v>
      </x:c>
      <x:c r="L1340" s="5" t="str"/>
      <x:c r="M1340" s="5" t="str">
        <x:v>Поза Resources</x:v>
      </x:c>
    </x:row>
    <x:row r="1341" ht="36" customHeight="1">
      <x:c r="A1341" s="5" t="str">
        <x:v>D:/DeadAirUnityProject/Assets/Office/Meshes/furniture-rounded-0.5400-0.1300-1.8500-0.0700-0.0120.asset</x:v>
      </x:c>
      <x:c r="B1341" s="5" t="str">
        <x:v>furniture-rounded-0.5400-0.1300-1.8500-0.0700-0.0120</x:v>
      </x:c>
      <x:c r="C1341" s="18" t="n">
        <x:v>98</x:v>
      </x:c>
      <x:c r="D1341" s="18" t="n">
        <x:v>128</x:v>
      </x:c>
      <x:c r="E1341" s="18" t="n">
        <x:v>1</x:v>
      </x:c>
      <x:c r="F1341" s="18" t="n">
        <x:v>1</x:v>
      </x:c>
      <x:c r="G1341" s="18" t="n">
        <x:v>0</x:v>
      </x:c>
      <x:c r="H1341" s="18" t="n">
        <x:v>1</x:v>
      </x:c>
      <x:c r="I1341" s="28" t="n">
        <x:v>14.119140625</x:v>
      </x:c>
      <x:c r="J1341" s="18" t="n">
        <x:v>0</x:v>
      </x:c>
      <x:c r="K1341" s="18" t="n">
        <x:v>0</x:v>
      </x:c>
      <x:c r="L1341" s="5" t="str"/>
      <x:c r="M1341" s="5" t="str">
        <x:v>Поза Resources</x:v>
      </x:c>
    </x:row>
    <x:row r="1342" ht="36" customHeight="1">
      <x:c r="A1342" s="5" t="str">
        <x:v>D:/DeadAirUnityProject/Assets/Office/Meshes/furniture-rounded-0.5400-0.1300-3.5500-0.0700-0.0120.asset</x:v>
      </x:c>
      <x:c r="B1342" s="5" t="str">
        <x:v>furniture-rounded-0.5400-0.1300-3.5500-0.0700-0.0120</x:v>
      </x:c>
      <x:c r="C1342" s="18" t="n">
        <x:v>98</x:v>
      </x:c>
      <x:c r="D1342" s="18" t="n">
        <x:v>128</x:v>
      </x:c>
      <x:c r="E1342" s="18" t="n">
        <x:v>1</x:v>
      </x:c>
      <x:c r="F1342" s="18" t="n">
        <x:v>1</x:v>
      </x:c>
      <x:c r="G1342" s="18" t="n">
        <x:v>0</x:v>
      </x:c>
      <x:c r="H1342" s="18" t="n">
        <x:v>1</x:v>
      </x:c>
      <x:c r="I1342" s="28" t="n">
        <x:v>14.119140625</x:v>
      </x:c>
      <x:c r="J1342" s="18" t="n">
        <x:v>0</x:v>
      </x:c>
      <x:c r="K1342" s="18" t="n">
        <x:v>0</x:v>
      </x:c>
      <x:c r="L1342" s="5" t="str"/>
      <x:c r="M1342" s="5" t="str">
        <x:v>Поза Resources</x:v>
      </x:c>
    </x:row>
    <x:row r="1343" ht="36" customHeight="1">
      <x:c r="A1343" s="5" t="str">
        <x:v>D:/DeadAirUnityProject/Assets/Office/Meshes/furniture-rounded-0.5600-0.1600-0.0450-0.0203-0.0120.asset</x:v>
      </x:c>
      <x:c r="B1343" s="5" t="str">
        <x:v>furniture-rounded-0.5600-0.1600-0.0450-0.0203-0.0120</x:v>
      </x:c>
      <x:c r="C1343" s="18" t="n">
        <x:v>98</x:v>
      </x:c>
      <x:c r="D1343" s="18" t="n">
        <x:v>128</x:v>
      </x:c>
      <x:c r="E1343" s="18" t="n">
        <x:v>1</x:v>
      </x:c>
      <x:c r="F1343" s="18" t="n">
        <x:v>1</x:v>
      </x:c>
      <x:c r="G1343" s="18" t="n">
        <x:v>0</x:v>
      </x:c>
      <x:c r="H1343" s="18" t="n">
        <x:v>1</x:v>
      </x:c>
      <x:c r="I1343" s="28" t="n">
        <x:v>14.119140625</x:v>
      </x:c>
      <x:c r="J1343" s="18" t="n">
        <x:v>1</x:v>
      </x:c>
      <x:c r="K1343" s="18" t="n">
        <x:v>1</x:v>
      </x:c>
      <x:c r="L1343" s="5" t="str">
        <x:v>D:/DeadAirUnityProject/Assets/Resources/World/exterior.prefab</x:v>
      </x:c>
      <x:c r="M1343" s="5" t="str">
        <x:v>Поза Resources</x:v>
      </x:c>
    </x:row>
    <x:row r="1344" ht="36" customHeight="1">
      <x:c r="A1344" s="5" t="str">
        <x:v>D:/DeadAirUnityProject/Assets/Office/Meshes/furniture-rounded-0.5600-0.3800-1.8500-0.0250-0.0120.asset</x:v>
      </x:c>
      <x:c r="B1344" s="5" t="str">
        <x:v>furniture-rounded-0.5600-0.3800-1.8500-0.0250-0.0120</x:v>
      </x:c>
      <x:c r="C1344" s="18" t="n">
        <x:v>98</x:v>
      </x:c>
      <x:c r="D1344" s="18" t="n">
        <x:v>128</x:v>
      </x:c>
      <x:c r="E1344" s="18" t="n">
        <x:v>1</x:v>
      </x:c>
      <x:c r="F1344" s="18" t="n">
        <x:v>1</x:v>
      </x:c>
      <x:c r="G1344" s="18" t="n">
        <x:v>0</x:v>
      </x:c>
      <x:c r="H1344" s="18" t="n">
        <x:v>1</x:v>
      </x:c>
      <x:c r="I1344" s="28" t="n">
        <x:v>14.1171875</x:v>
      </x:c>
      <x:c r="J1344" s="18" t="n">
        <x:v>0</x:v>
      </x:c>
      <x:c r="K1344" s="18" t="n">
        <x:v>0</x:v>
      </x:c>
      <x:c r="L1344" s="5" t="str"/>
      <x:c r="M1344" s="5" t="str">
        <x:v>Поза Resources</x:v>
      </x:c>
    </x:row>
    <x:row r="1345" ht="36" customHeight="1">
      <x:c r="A1345" s="5" t="str">
        <x:v>D:/DeadAirUnityProject/Assets/Office/Meshes/furniture-rounded-0.5600-0.3800-3.5500-0.0250-0.0120.asset</x:v>
      </x:c>
      <x:c r="B1345" s="5" t="str">
        <x:v>furniture-rounded-0.5600-0.3800-3.5500-0.0250-0.0120</x:v>
      </x:c>
      <x:c r="C1345" s="18" t="n">
        <x:v>98</x:v>
      </x:c>
      <x:c r="D1345" s="18" t="n">
        <x:v>128</x:v>
      </x:c>
      <x:c r="E1345" s="18" t="n">
        <x:v>1</x:v>
      </x:c>
      <x:c r="F1345" s="18" t="n">
        <x:v>1</x:v>
      </x:c>
      <x:c r="G1345" s="18" t="n">
        <x:v>0</x:v>
      </x:c>
      <x:c r="H1345" s="18" t="n">
        <x:v>1</x:v>
      </x:c>
      <x:c r="I1345" s="28" t="n">
        <x:v>14.1171875</x:v>
      </x:c>
      <x:c r="J1345" s="18" t="n">
        <x:v>0</x:v>
      </x:c>
      <x:c r="K1345" s="18" t="n">
        <x:v>0</x:v>
      </x:c>
      <x:c r="L1345" s="5" t="str"/>
      <x:c r="M1345" s="5" t="str">
        <x:v>Поза Resources</x:v>
      </x:c>
    </x:row>
    <x:row r="1346" ht="36" customHeight="1">
      <x:c r="A1346" s="5" t="str">
        <x:v>D:/DeadAirUnityProject/Assets/Office/Meshes/furniture-rounded-0.5700-0.7000-1.0010-0.0250-0.0120.asset</x:v>
      </x:c>
      <x:c r="B1346" s="5" t="str">
        <x:v>furniture-rounded-0.5700-0.7000-1.0010-0.0250-0.0120</x:v>
      </x:c>
      <x:c r="C1346" s="18" t="n">
        <x:v>98</x:v>
      </x:c>
      <x:c r="D1346" s="18" t="n">
        <x:v>128</x:v>
      </x:c>
      <x:c r="E1346" s="18" t="n">
        <x:v>1</x:v>
      </x:c>
      <x:c r="F1346" s="18" t="n">
        <x:v>1</x:v>
      </x:c>
      <x:c r="G1346" s="18" t="n">
        <x:v>0</x:v>
      </x:c>
      <x:c r="H1346" s="18" t="n">
        <x:v>1</x:v>
      </x:c>
      <x:c r="I1346" s="28" t="n">
        <x:v>14.12890625</x:v>
      </x:c>
      <x:c r="J1346" s="18" t="n">
        <x:v>0</x:v>
      </x:c>
      <x:c r="K1346" s="18" t="n">
        <x:v>0</x:v>
      </x:c>
      <x:c r="L1346" s="5" t="str"/>
      <x:c r="M1346" s="5" t="str">
        <x:v>Поза Resources</x:v>
      </x:c>
    </x:row>
    <x:row r="1347" ht="36" customHeight="1">
      <x:c r="A1347" s="5" t="str">
        <x:v>D:/DeadAirUnityProject/Assets/Office/Meshes/furniture-rounded-0.5780-0.1700-0.0280-0.0126-0.0088.asset</x:v>
      </x:c>
      <x:c r="B1347" s="5" t="str">
        <x:v>furniture-rounded-0.5780-0.1700-0.0280-0.0126-0.0088</x:v>
      </x:c>
      <x:c r="C1347" s="18" t="n">
        <x:v>50</x:v>
      </x:c>
      <x:c r="D1347" s="18" t="n">
        <x:v>64</x:v>
      </x:c>
      <x:c r="E1347" s="18" t="n">
        <x:v>1</x:v>
      </x:c>
      <x:c r="F1347" s="18" t="n">
        <x:v>1</x:v>
      </x:c>
      <x:c r="G1347" s="18" t="n">
        <x:v>0</x:v>
      </x:c>
      <x:c r="H1347" s="18" t="n">
        <x:v>1</x:v>
      </x:c>
      <x:c r="I1347" s="28" t="n">
        <x:v>8.87109375</x:v>
      </x:c>
      <x:c r="J1347" s="18" t="n">
        <x:v>0</x:v>
      </x:c>
      <x:c r="K1347" s="18" t="n">
        <x:v>0</x:v>
      </x:c>
      <x:c r="L1347" s="5" t="str"/>
      <x:c r="M1347" s="5" t="str">
        <x:v>Поза Resources</x:v>
      </x:c>
    </x:row>
    <x:row r="1348" ht="36" customHeight="1">
      <x:c r="A1348" s="5" t="str">
        <x:v>D:/DeadAirUnityProject/Assets/Office/Meshes/furniture-rounded-0.5880-0.0500-1.0270-0.0120-0.0084.asset</x:v>
      </x:c>
      <x:c r="B1348" s="5" t="str">
        <x:v>furniture-rounded-0.5880-0.0500-1.0270-0.0120-0.0084</x:v>
      </x:c>
      <x:c r="C1348" s="18" t="n">
        <x:v>50</x:v>
      </x:c>
      <x:c r="D1348" s="18" t="n">
        <x:v>64</x:v>
      </x:c>
      <x:c r="E1348" s="18" t="n">
        <x:v>1</x:v>
      </x:c>
      <x:c r="F1348" s="18" t="n">
        <x:v>1</x:v>
      </x:c>
      <x:c r="G1348" s="18" t="n">
        <x:v>0</x:v>
      </x:c>
      <x:c r="H1348" s="18" t="n">
        <x:v>1</x:v>
      </x:c>
      <x:c r="I1348" s="28" t="n">
        <x:v>8.873046875</x:v>
      </x:c>
      <x:c r="J1348" s="18" t="n">
        <x:v>0</x:v>
      </x:c>
      <x:c r="K1348" s="18" t="n">
        <x:v>0</x:v>
      </x:c>
      <x:c r="L1348" s="5" t="str"/>
      <x:c r="M1348" s="5" t="str">
        <x:v>Поза Resources</x:v>
      </x:c>
    </x:row>
    <x:row r="1349" ht="36" customHeight="1">
      <x:c r="A1349" s="5" t="str">
        <x:v>D:/DeadAirUnityProject/Assets/Office/Meshes/furniture-rounded-0.5900-0.0550-0.5369-0.0750-0.0120.asset</x:v>
      </x:c>
      <x:c r="B1349" s="5" t="str">
        <x:v>furniture-rounded-0.5900-0.0550-0.5369-0.0750-0.0120</x:v>
      </x:c>
      <x:c r="C1349" s="18" t="n">
        <x:v>98</x:v>
      </x:c>
      <x:c r="D1349" s="18" t="n">
        <x:v>128</x:v>
      </x:c>
      <x:c r="E1349" s="18" t="n">
        <x:v>1</x:v>
      </x:c>
      <x:c r="F1349" s="18" t="n">
        <x:v>1</x:v>
      </x:c>
      <x:c r="G1349" s="18" t="n">
        <x:v>0</x:v>
      </x:c>
      <x:c r="H1349" s="18" t="n">
        <x:v>1</x:v>
      </x:c>
      <x:c r="I1349" s="28" t="n">
        <x:v>14.126953125</x:v>
      </x:c>
      <x:c r="J1349" s="18" t="n">
        <x:v>0</x:v>
      </x:c>
      <x:c r="K1349" s="18" t="n">
        <x:v>0</x:v>
      </x:c>
      <x:c r="L1349" s="5" t="str"/>
      <x:c r="M1349" s="5" t="str">
        <x:v>Поза Resources</x:v>
      </x:c>
    </x:row>
    <x:row r="1350" ht="36" customHeight="1">
      <x:c r="A1350" s="5" t="str">
        <x:v>D:/DeadAirUnityProject/Assets/Office/Meshes/furniture-rounded-0.6460-0.7000-1.0780-0.0250-0.0120.asset</x:v>
      </x:c>
      <x:c r="B1350" s="5" t="str">
        <x:v>furniture-rounded-0.6460-0.7000-1.0780-0.0250-0.0120</x:v>
      </x:c>
      <x:c r="C1350" s="18" t="n">
        <x:v>98</x:v>
      </x:c>
      <x:c r="D1350" s="18" t="n">
        <x:v>128</x:v>
      </x:c>
      <x:c r="E1350" s="18" t="n">
        <x:v>1</x:v>
      </x:c>
      <x:c r="F1350" s="18" t="n">
        <x:v>1</x:v>
      </x:c>
      <x:c r="G1350" s="18" t="n">
        <x:v>0</x:v>
      </x:c>
      <x:c r="H1350" s="18" t="n">
        <x:v>1</x:v>
      </x:c>
      <x:c r="I1350" s="28" t="n">
        <x:v>14.119140625</x:v>
      </x:c>
      <x:c r="J1350" s="18" t="n">
        <x:v>0</x:v>
      </x:c>
      <x:c r="K1350" s="18" t="n">
        <x:v>0</x:v>
      </x:c>
      <x:c r="L1350" s="5" t="str"/>
      <x:c r="M1350" s="5" t="str">
        <x:v>Поза Resources</x:v>
      </x:c>
    </x:row>
    <x:row r="1351" ht="36" customHeight="1">
      <x:c r="A1351" s="5" t="str">
        <x:v>D:/DeadAirUnityProject/Assets/Office/Meshes/furniture-rounded-0.6640-0.0500-1.1060-0.0120-0.0084.asset</x:v>
      </x:c>
      <x:c r="B1351" s="5" t="str">
        <x:v>furniture-rounded-0.6640-0.0500-1.1060-0.0120-0.0084</x:v>
      </x:c>
      <x:c r="C1351" s="18" t="n">
        <x:v>50</x:v>
      </x:c>
      <x:c r="D1351" s="18" t="n">
        <x:v>64</x:v>
      </x:c>
      <x:c r="E1351" s="18" t="n">
        <x:v>1</x:v>
      </x:c>
      <x:c r="F1351" s="18" t="n">
        <x:v>1</x:v>
      </x:c>
      <x:c r="G1351" s="18" t="n">
        <x:v>0</x:v>
      </x:c>
      <x:c r="H1351" s="18" t="n">
        <x:v>1</x:v>
      </x:c>
      <x:c r="I1351" s="28" t="n">
        <x:v>8.890625</x:v>
      </x:c>
      <x:c r="J1351" s="18" t="n">
        <x:v>0</x:v>
      </x:c>
      <x:c r="K1351" s="18" t="n">
        <x:v>0</x:v>
      </x:c>
      <x:c r="L1351" s="5" t="str"/>
      <x:c r="M1351" s="5" t="str">
        <x:v>Поза Resources</x:v>
      </x:c>
    </x:row>
    <x:row r="1352" ht="36" customHeight="1">
      <x:c r="A1352" s="5" t="str">
        <x:v>D:/DeadAirUnityProject/Assets/Office/Meshes/furniture-rounded-0.7332-0.4300-0.1300-0.0550-0.0120.asset</x:v>
      </x:c>
      <x:c r="B1352" s="5" t="str">
        <x:v>furniture-rounded-0.7332-0.4300-0.1300-0.0550-0.0120</x:v>
      </x:c>
      <x:c r="C1352" s="18" t="n">
        <x:v>98</x:v>
      </x:c>
      <x:c r="D1352" s="18" t="n">
        <x:v>128</x:v>
      </x:c>
      <x:c r="E1352" s="18" t="n">
        <x:v>1</x:v>
      </x:c>
      <x:c r="F1352" s="18" t="n">
        <x:v>1</x:v>
      </x:c>
      <x:c r="G1352" s="18" t="n">
        <x:v>0</x:v>
      </x:c>
      <x:c r="H1352" s="18" t="n">
        <x:v>1</x:v>
      </x:c>
      <x:c r="I1352" s="28" t="n">
        <x:v>14.123046875</x:v>
      </x:c>
      <x:c r="J1352" s="18" t="n">
        <x:v>0</x:v>
      </x:c>
      <x:c r="K1352" s="18" t="n">
        <x:v>0</x:v>
      </x:c>
      <x:c r="L1352" s="5" t="str"/>
      <x:c r="M1352" s="5" t="str">
        <x:v>Поза Resources</x:v>
      </x:c>
    </x:row>
    <x:row r="1353" ht="36" customHeight="1">
      <x:c r="A1353" s="5" t="str">
        <x:v>D:/DeadAirUnityProject/Assets/Office/Meshes/furniture-rounded-0.7358-0.1300-0.6555-0.0700-0.0120.asset</x:v>
      </x:c>
      <x:c r="B1353" s="5" t="str">
        <x:v>furniture-rounded-0.7358-0.1300-0.6555-0.0700-0.0120</x:v>
      </x:c>
      <x:c r="C1353" s="18" t="n">
        <x:v>98</x:v>
      </x:c>
      <x:c r="D1353" s="18" t="n">
        <x:v>128</x:v>
      </x:c>
      <x:c r="E1353" s="18" t="n">
        <x:v>1</x:v>
      </x:c>
      <x:c r="F1353" s="18" t="n">
        <x:v>1</x:v>
      </x:c>
      <x:c r="G1353" s="18" t="n">
        <x:v>0</x:v>
      </x:c>
      <x:c r="H1353" s="18" t="n">
        <x:v>1</x:v>
      </x:c>
      <x:c r="I1353" s="28" t="n">
        <x:v>14.134765625</x:v>
      </x:c>
      <x:c r="J1353" s="18" t="n">
        <x:v>0</x:v>
      </x:c>
      <x:c r="K1353" s="18" t="n">
        <x:v>0</x:v>
      </x:c>
      <x:c r="L1353" s="5" t="str"/>
      <x:c r="M1353" s="5" t="str">
        <x:v>Поза Resources</x:v>
      </x:c>
    </x:row>
    <x:row r="1354" ht="36" customHeight="1">
      <x:c r="A1354" s="5" t="str">
        <x:v>D:/DeadAirUnityProject/Assets/Office/Meshes/furniture-rounded-0.7614-0.4300-0.1300-0.0550-0.0120.asset</x:v>
      </x:c>
      <x:c r="B1354" s="5" t="str">
        <x:v>furniture-rounded-0.7614-0.4300-0.1300-0.0550-0.0120</x:v>
      </x:c>
      <x:c r="C1354" s="18" t="n">
        <x:v>98</x:v>
      </x:c>
      <x:c r="D1354" s="18" t="n">
        <x:v>128</x:v>
      </x:c>
      <x:c r="E1354" s="18" t="n">
        <x:v>1</x:v>
      </x:c>
      <x:c r="F1354" s="18" t="n">
        <x:v>1</x:v>
      </x:c>
      <x:c r="G1354" s="18" t="n">
        <x:v>0</x:v>
      </x:c>
      <x:c r="H1354" s="18" t="n">
        <x:v>1</x:v>
      </x:c>
      <x:c r="I1354" s="28" t="n">
        <x:v>14.130859375</x:v>
      </x:c>
      <x:c r="J1354" s="18" t="n">
        <x:v>0</x:v>
      </x:c>
      <x:c r="K1354" s="18" t="n">
        <x:v>0</x:v>
      </x:c>
      <x:c r="L1354" s="5" t="str"/>
      <x:c r="M1354" s="5" t="str">
        <x:v>Поза Resources</x:v>
      </x:c>
    </x:row>
    <x:row r="1355" ht="36" customHeight="1">
      <x:c r="A1355" s="5" t="str">
        <x:v>D:/DeadAirUnityProject/Assets/Office/Meshes/furniture-rounded-0.7641-0.1300-0.6555-0.0700-0.0120.asset</x:v>
      </x:c>
      <x:c r="B1355" s="5" t="str">
        <x:v>furniture-rounded-0.7641-0.1300-0.6555-0.0700-0.0120</x:v>
      </x:c>
      <x:c r="C1355" s="18" t="n">
        <x:v>98</x:v>
      </x:c>
      <x:c r="D1355" s="18" t="n">
        <x:v>128</x:v>
      </x:c>
      <x:c r="E1355" s="18" t="n">
        <x:v>1</x:v>
      </x:c>
      <x:c r="F1355" s="18" t="n">
        <x:v>1</x:v>
      </x:c>
      <x:c r="G1355" s="18" t="n">
        <x:v>0</x:v>
      </x:c>
      <x:c r="H1355" s="18" t="n">
        <x:v>1</x:v>
      </x:c>
      <x:c r="I1355" s="28" t="n">
        <x:v>14.12890625</x:v>
      </x:c>
      <x:c r="J1355" s="18" t="n">
        <x:v>0</x:v>
      </x:c>
      <x:c r="K1355" s="18" t="n">
        <x:v>0</x:v>
      </x:c>
      <x:c r="L1355" s="5" t="str"/>
      <x:c r="M1355" s="5" t="str">
        <x:v>Поза Resources</x:v>
      </x:c>
    </x:row>
    <x:row r="1356" ht="36" customHeight="1">
      <x:c r="A1356" s="5" t="str">
        <x:v>D:/DeadAirUnityProject/Assets/Office/Meshes/furniture-rounded-0.7896-0.4300-0.1300-0.0550-0.0120.asset</x:v>
      </x:c>
      <x:c r="B1356" s="5" t="str">
        <x:v>furniture-rounded-0.7896-0.4300-0.1300-0.0550-0.0120</x:v>
      </x:c>
      <x:c r="C1356" s="18" t="n">
        <x:v>98</x:v>
      </x:c>
      <x:c r="D1356" s="18" t="n">
        <x:v>128</x:v>
      </x:c>
      <x:c r="E1356" s="18" t="n">
        <x:v>1</x:v>
      </x:c>
      <x:c r="F1356" s="18" t="n">
        <x:v>1</x:v>
      </x:c>
      <x:c r="G1356" s="18" t="n">
        <x:v>0</x:v>
      </x:c>
      <x:c r="H1356" s="18" t="n">
        <x:v>1</x:v>
      </x:c>
      <x:c r="I1356" s="28" t="n">
        <x:v>14.123046875</x:v>
      </x:c>
      <x:c r="J1356" s="18" t="n">
        <x:v>0</x:v>
      </x:c>
      <x:c r="K1356" s="18" t="n">
        <x:v>0</x:v>
      </x:c>
      <x:c r="L1356" s="5" t="str"/>
      <x:c r="M1356" s="5" t="str">
        <x:v>Поза Resources</x:v>
      </x:c>
    </x:row>
    <x:row r="1357" ht="36" customHeight="1">
      <x:c r="A1357" s="5" t="str">
        <x:v>D:/DeadAirUnityProject/Assets/Office/Meshes/furniture-rounded-0.7924-0.1300-0.6555-0.0700-0.0120.asset</x:v>
      </x:c>
      <x:c r="B1357" s="5" t="str">
        <x:v>furniture-rounded-0.7924-0.1300-0.6555-0.0700-0.0120</x:v>
      </x:c>
      <x:c r="C1357" s="18" t="n">
        <x:v>98</x:v>
      </x:c>
      <x:c r="D1357" s="18" t="n">
        <x:v>128</x:v>
      </x:c>
      <x:c r="E1357" s="18" t="n">
        <x:v>1</x:v>
      </x:c>
      <x:c r="F1357" s="18" t="n">
        <x:v>1</x:v>
      </x:c>
      <x:c r="G1357" s="18" t="n">
        <x:v>0</x:v>
      </x:c>
      <x:c r="H1357" s="18" t="n">
        <x:v>1</x:v>
      </x:c>
      <x:c r="I1357" s="28" t="n">
        <x:v>14.134765625</x:v>
      </x:c>
      <x:c r="J1357" s="18" t="n">
        <x:v>0</x:v>
      </x:c>
      <x:c r="K1357" s="18" t="n">
        <x:v>0</x:v>
      </x:c>
      <x:c r="L1357" s="5" t="str"/>
      <x:c r="M1357" s="5" t="str">
        <x:v>Поза Resources</x:v>
      </x:c>
    </x:row>
    <x:row r="1358" ht="36" customHeight="1">
      <x:c r="A1358" s="5" t="str">
        <x:v>D:/DeadAirUnityProject/Assets/Office/Meshes/furniture-rounded-0.8000-0.0350-0.7000-0.0400-0.0120.asset</x:v>
      </x:c>
      <x:c r="B1358" s="5" t="str">
        <x:v>furniture-rounded-0.8000-0.0350-0.7000-0.0400-0.0120</x:v>
      </x:c>
      <x:c r="C1358" s="18" t="n">
        <x:v>98</x:v>
      </x:c>
      <x:c r="D1358" s="18" t="n">
        <x:v>128</x:v>
      </x:c>
      <x:c r="E1358" s="18" t="n">
        <x:v>1</x:v>
      </x:c>
      <x:c r="F1358" s="18" t="n">
        <x:v>1</x:v>
      </x:c>
      <x:c r="G1358" s="18" t="n">
        <x:v>0</x:v>
      </x:c>
      <x:c r="H1358" s="18" t="n">
        <x:v>1</x:v>
      </x:c>
      <x:c r="I1358" s="28" t="n">
        <x:v>14.1171875</x:v>
      </x:c>
      <x:c r="J1358" s="18" t="n">
        <x:v>0</x:v>
      </x:c>
      <x:c r="K1358" s="18" t="n">
        <x:v>0</x:v>
      </x:c>
      <x:c r="L1358" s="5" t="str"/>
      <x:c r="M1358" s="5" t="str">
        <x:v>Поза Resources</x:v>
      </x:c>
    </x:row>
    <x:row r="1359" ht="36" customHeight="1">
      <x:c r="A1359" s="5" t="str">
        <x:v>D:/DeadAirUnityProject/Assets/Office/Meshes/furniture-rounded-0.8250-0.0180-0.0080-0.0030-0.0021.asset</x:v>
      </x:c>
      <x:c r="B1359" s="5" t="str">
        <x:v>furniture-rounded-0.8250-0.0180-0.0080-0.0030-0.0021</x:v>
      </x:c>
      <x:c r="C1359" s="18" t="n">
        <x:v>50</x:v>
      </x:c>
      <x:c r="D1359" s="18" t="n">
        <x:v>64</x:v>
      </x:c>
      <x:c r="E1359" s="18" t="n">
        <x:v>1</x:v>
      </x:c>
      <x:c r="F1359" s="18" t="n">
        <x:v>1</x:v>
      </x:c>
      <x:c r="G1359" s="18" t="n">
        <x:v>0</x:v>
      </x:c>
      <x:c r="H1359" s="18" t="n">
        <x:v>1</x:v>
      </x:c>
      <x:c r="I1359" s="28" t="n">
        <x:v>8.880859375</x:v>
      </x:c>
      <x:c r="J1359" s="18" t="n">
        <x:v>0</x:v>
      </x:c>
      <x:c r="K1359" s="18" t="n">
        <x:v>0</x:v>
      </x:c>
      <x:c r="L1359" s="5" t="str"/>
      <x:c r="M1359" s="5" t="str">
        <x:v>Поза Resources</x:v>
      </x:c>
    </x:row>
    <x:row r="1360" ht="36" customHeight="1">
      <x:c r="A1360" s="5" t="str">
        <x:v>D:/DeadAirUnityProject/Assets/Office/Meshes/furniture-rounded-0.8400-0.0800-0.3500-0.0250-0.0120.asset</x:v>
      </x:c>
      <x:c r="B1360" s="5" t="str">
        <x:v>furniture-rounded-0.8400-0.0800-0.3500-0.0250-0.0120</x:v>
      </x:c>
      <x:c r="C1360" s="18" t="n">
        <x:v>98</x:v>
      </x:c>
      <x:c r="D1360" s="18" t="n">
        <x:v>128</x:v>
      </x:c>
      <x:c r="E1360" s="18" t="n">
        <x:v>1</x:v>
      </x:c>
      <x:c r="F1360" s="18" t="n">
        <x:v>1</x:v>
      </x:c>
      <x:c r="G1360" s="18" t="n">
        <x:v>0</x:v>
      </x:c>
      <x:c r="H1360" s="18" t="n">
        <x:v>1</x:v>
      </x:c>
      <x:c r="I1360" s="28" t="n">
        <x:v>14.1171875</x:v>
      </x:c>
      <x:c r="J1360" s="18" t="n">
        <x:v>0</x:v>
      </x:c>
      <x:c r="K1360" s="18" t="n">
        <x:v>0</x:v>
      </x:c>
      <x:c r="L1360" s="5" t="str"/>
      <x:c r="M1360" s="5" t="str">
        <x:v>Поза Resources</x:v>
      </x:c>
    </x:row>
    <x:row r="1361" ht="36" customHeight="1">
      <x:c r="A1361" s="5" t="str">
        <x:v>D:/DeadAirUnityProject/Assets/Office/Meshes/furniture-rounded-0.8742-0.4300-0.1300-0.0550-0.0120.asset</x:v>
      </x:c>
      <x:c r="B1361" s="5" t="str">
        <x:v>furniture-rounded-0.8742-0.4300-0.1300-0.0550-0.0120</x:v>
      </x:c>
      <x:c r="C1361" s="18" t="n">
        <x:v>98</x:v>
      </x:c>
      <x:c r="D1361" s="18" t="n">
        <x:v>128</x:v>
      </x:c>
      <x:c r="E1361" s="18" t="n">
        <x:v>1</x:v>
      </x:c>
      <x:c r="F1361" s="18" t="n">
        <x:v>1</x:v>
      </x:c>
      <x:c r="G1361" s="18" t="n">
        <x:v>0</x:v>
      </x:c>
      <x:c r="H1361" s="18" t="n">
        <x:v>1</x:v>
      </x:c>
      <x:c r="I1361" s="28" t="n">
        <x:v>14.123046875</x:v>
      </x:c>
      <x:c r="J1361" s="18" t="n">
        <x:v>0</x:v>
      </x:c>
      <x:c r="K1361" s="18" t="n">
        <x:v>0</x:v>
      </x:c>
      <x:c r="L1361" s="5" t="str"/>
      <x:c r="M1361" s="5" t="str">
        <x:v>Поза Resources</x:v>
      </x:c>
    </x:row>
    <x:row r="1362" ht="36" customHeight="1">
      <x:c r="A1362" s="5" t="str">
        <x:v>D:/DeadAirUnityProject/Assets/Office/Meshes/furniture-rounded-0.8773-0.1300-0.6555-0.0700-0.0120.asset</x:v>
      </x:c>
      <x:c r="B1362" s="5" t="str">
        <x:v>furniture-rounded-0.8773-0.1300-0.6555-0.0700-0.0120</x:v>
      </x:c>
      <x:c r="C1362" s="18" t="n">
        <x:v>98</x:v>
      </x:c>
      <x:c r="D1362" s="18" t="n">
        <x:v>128</x:v>
      </x:c>
      <x:c r="E1362" s="18" t="n">
        <x:v>1</x:v>
      </x:c>
      <x:c r="F1362" s="18" t="n">
        <x:v>1</x:v>
      </x:c>
      <x:c r="G1362" s="18" t="n">
        <x:v>0</x:v>
      </x:c>
      <x:c r="H1362" s="18" t="n">
        <x:v>1</x:v>
      </x:c>
      <x:c r="I1362" s="28" t="n">
        <x:v>14.134765625</x:v>
      </x:c>
      <x:c r="J1362" s="18" t="n">
        <x:v>0</x:v>
      </x:c>
      <x:c r="K1362" s="18" t="n">
        <x:v>0</x:v>
      </x:c>
      <x:c r="L1362" s="5" t="str"/>
      <x:c r="M1362" s="5" t="str">
        <x:v>Поза Resources</x:v>
      </x:c>
    </x:row>
    <x:row r="1363" ht="36" customHeight="1">
      <x:c r="A1363" s="5" t="str">
        <x:v>D:/DeadAirUnityProject/Assets/Office/Meshes/furniture-rounded-0.9000-0.0350-0.7000-0.0400-0.0120.asset</x:v>
      </x:c>
      <x:c r="B1363" s="5" t="str">
        <x:v>furniture-rounded-0.9000-0.0350-0.7000-0.0400-0.0120</x:v>
      </x:c>
      <x:c r="C1363" s="18" t="n">
        <x:v>98</x:v>
      </x:c>
      <x:c r="D1363" s="18" t="n">
        <x:v>128</x:v>
      </x:c>
      <x:c r="E1363" s="18" t="n">
        <x:v>1</x:v>
      </x:c>
      <x:c r="F1363" s="18" t="n">
        <x:v>1</x:v>
      </x:c>
      <x:c r="G1363" s="18" t="n">
        <x:v>0</x:v>
      </x:c>
      <x:c r="H1363" s="18" t="n">
        <x:v>1</x:v>
      </x:c>
      <x:c r="I1363" s="28" t="n">
        <x:v>14.119140625</x:v>
      </x:c>
      <x:c r="J1363" s="18" t="n">
        <x:v>0</x:v>
      </x:c>
      <x:c r="K1363" s="18" t="n">
        <x:v>0</x:v>
      </x:c>
      <x:c r="L1363" s="5" t="str"/>
      <x:c r="M1363" s="5" t="str">
        <x:v>Поза Resources</x:v>
      </x:c>
    </x:row>
    <x:row r="1364" ht="36" customHeight="1">
      <x:c r="A1364" s="5" t="str">
        <x:v>D:/DeadAirUnityProject/Assets/Office/Meshes/furniture-rounded-0.9000-0.0350-0.7500-0.0400-0.0120.asset</x:v>
      </x:c>
      <x:c r="B1364" s="5" t="str">
        <x:v>furniture-rounded-0.9000-0.0350-0.7500-0.0400-0.0120</x:v>
      </x:c>
      <x:c r="C1364" s="18" t="n">
        <x:v>98</x:v>
      </x:c>
      <x:c r="D1364" s="18" t="n">
        <x:v>128</x:v>
      </x:c>
      <x:c r="E1364" s="18" t="n">
        <x:v>1</x:v>
      </x:c>
      <x:c r="F1364" s="18" t="n">
        <x:v>1</x:v>
      </x:c>
      <x:c r="G1364" s="18" t="n">
        <x:v>0</x:v>
      </x:c>
      <x:c r="H1364" s="18" t="n">
        <x:v>1</x:v>
      </x:c>
      <x:c r="I1364" s="28" t="n">
        <x:v>14.12109375</x:v>
      </x:c>
      <x:c r="J1364" s="18" t="n">
        <x:v>0</x:v>
      </x:c>
      <x:c r="K1364" s="18" t="n">
        <x:v>0</x:v>
      </x:c>
      <x:c r="L1364" s="5" t="str"/>
      <x:c r="M1364" s="5" t="str">
        <x:v>Поза Resources</x:v>
      </x:c>
    </x:row>
    <x:row r="1365" ht="36" customHeight="1">
      <x:c r="A1365" s="5" t="str">
        <x:v>D:/DeadAirUnityProject/Assets/Office/Meshes/furniture-rounded-0.9024-0.4300-0.1300-0.0550-0.0120.asset</x:v>
      </x:c>
      <x:c r="B1365" s="5" t="str">
        <x:v>furniture-rounded-0.9024-0.4300-0.1300-0.0550-0.0120</x:v>
      </x:c>
      <x:c r="C1365" s="18" t="n">
        <x:v>98</x:v>
      </x:c>
      <x:c r="D1365" s="18" t="n">
        <x:v>128</x:v>
      </x:c>
      <x:c r="E1365" s="18" t="n">
        <x:v>1</x:v>
      </x:c>
      <x:c r="F1365" s="18" t="n">
        <x:v>1</x:v>
      </x:c>
      <x:c r="G1365" s="18" t="n">
        <x:v>0</x:v>
      </x:c>
      <x:c r="H1365" s="18" t="n">
        <x:v>1</x:v>
      </x:c>
      <x:c r="I1365" s="28" t="n">
        <x:v>14.123046875</x:v>
      </x:c>
      <x:c r="J1365" s="18" t="n">
        <x:v>0</x:v>
      </x:c>
      <x:c r="K1365" s="18" t="n">
        <x:v>0</x:v>
      </x:c>
      <x:c r="L1365" s="5" t="str"/>
      <x:c r="M1365" s="5" t="str">
        <x:v>Поза Resources</x:v>
      </x:c>
    </x:row>
    <x:row r="1366" ht="36" customHeight="1">
      <x:c r="A1366" s="5" t="str">
        <x:v>D:/DeadAirUnityProject/Assets/Office/Meshes/furniture-rounded-0.9056-0.1300-0.6555-0.0700-0.0120.asset</x:v>
      </x:c>
      <x:c r="B1366" s="5" t="str">
        <x:v>furniture-rounded-0.9056-0.1300-0.6555-0.0700-0.0120</x:v>
      </x:c>
      <x:c r="C1366" s="18" t="n">
        <x:v>98</x:v>
      </x:c>
      <x:c r="D1366" s="18" t="n">
        <x:v>128</x:v>
      </x:c>
      <x:c r="E1366" s="18" t="n">
        <x:v>1</x:v>
      </x:c>
      <x:c r="F1366" s="18" t="n">
        <x:v>1</x:v>
      </x:c>
      <x:c r="G1366" s="18" t="n">
        <x:v>0</x:v>
      </x:c>
      <x:c r="H1366" s="18" t="n">
        <x:v>1</x:v>
      </x:c>
      <x:c r="I1366" s="28" t="n">
        <x:v>14.126953125</x:v>
      </x:c>
      <x:c r="J1366" s="18" t="n">
        <x:v>0</x:v>
      </x:c>
      <x:c r="K1366" s="18" t="n">
        <x:v>0</x:v>
      </x:c>
      <x:c r="L1366" s="5" t="str"/>
      <x:c r="M1366" s="5" t="str">
        <x:v>Поза Resources</x:v>
      </x:c>
    </x:row>
    <x:row r="1367" ht="36" customHeight="1">
      <x:c r="A1367" s="5" t="str">
        <x:v>D:/DeadAirUnityProject/Assets/Office/Meshes/furniture-rounded-0.9240-0.0180-0.5760-0.0350-0.0081.asset</x:v>
      </x:c>
      <x:c r="B1367" s="5" t="str">
        <x:v>furniture-rounded-0.9240-0.0180-0.5760-0.0350-0.0081</x:v>
      </x:c>
      <x:c r="C1367" s="18" t="n">
        <x:v>98</x:v>
      </x:c>
      <x:c r="D1367" s="18" t="n">
        <x:v>128</x:v>
      </x:c>
      <x:c r="E1367" s="18" t="n">
        <x:v>1</x:v>
      </x:c>
      <x:c r="F1367" s="18" t="n">
        <x:v>1</x:v>
      </x:c>
      <x:c r="G1367" s="18" t="n">
        <x:v>0</x:v>
      </x:c>
      <x:c r="H1367" s="18" t="n">
        <x:v>1</x:v>
      </x:c>
      <x:c r="I1367" s="28" t="n">
        <x:v>14.140625</x:v>
      </x:c>
      <x:c r="J1367" s="18" t="n">
        <x:v>0</x:v>
      </x:c>
      <x:c r="K1367" s="18" t="n">
        <x:v>0</x:v>
      </x:c>
      <x:c r="L1367" s="5" t="str"/>
      <x:c r="M1367" s="5" t="str">
        <x:v>Поза Resources</x:v>
      </x:c>
    </x:row>
    <x:row r="1368" ht="36" customHeight="1">
      <x:c r="A1368" s="5" t="str">
        <x:v>D:/DeadAirUnityProject/Assets/Office/Meshes/furniture-rounded-0.9680-0.7400-0.6880-0.0450-0.0120.asset</x:v>
      </x:c>
      <x:c r="B1368" s="5" t="str">
        <x:v>furniture-rounded-0.9680-0.7400-0.6880-0.0450-0.0120</x:v>
      </x:c>
      <x:c r="C1368" s="18" t="n">
        <x:v>98</x:v>
      </x:c>
      <x:c r="D1368" s="18" t="n">
        <x:v>128</x:v>
      </x:c>
      <x:c r="E1368" s="18" t="n">
        <x:v>1</x:v>
      </x:c>
      <x:c r="F1368" s="18" t="n">
        <x:v>1</x:v>
      </x:c>
      <x:c r="G1368" s="18" t="n">
        <x:v>0</x:v>
      </x:c>
      <x:c r="H1368" s="18" t="n">
        <x:v>1</x:v>
      </x:c>
      <x:c r="I1368" s="28" t="n">
        <x:v>14.138671875</x:v>
      </x:c>
      <x:c r="J1368" s="18" t="n">
        <x:v>0</x:v>
      </x:c>
      <x:c r="K1368" s="18" t="n">
        <x:v>0</x:v>
      </x:c>
      <x:c r="L1368" s="5" t="str"/>
      <x:c r="M1368" s="5" t="str">
        <x:v>Поза Resources</x:v>
      </x:c>
    </x:row>
    <x:row r="1369" ht="36" customHeight="1">
      <x:c r="A1369" s="5" t="str">
        <x:v>D:/DeadAirUnityProject/Assets/Office/Meshes/furniture-rounded-1.0340-0.0650-0.6320-0.0450-0.0120.asset</x:v>
      </x:c>
      <x:c r="B1369" s="5" t="str">
        <x:v>furniture-rounded-1.0340-0.0650-0.6320-0.0450-0.0120</x:v>
      </x:c>
      <x:c r="C1369" s="18" t="n">
        <x:v>98</x:v>
      </x:c>
      <x:c r="D1369" s="18" t="n">
        <x:v>128</x:v>
      </x:c>
      <x:c r="E1369" s="18" t="n">
        <x:v>1</x:v>
      </x:c>
      <x:c r="F1369" s="18" t="n">
        <x:v>1</x:v>
      </x:c>
      <x:c r="G1369" s="18" t="n">
        <x:v>0</x:v>
      </x:c>
      <x:c r="H1369" s="18" t="n">
        <x:v>1</x:v>
      </x:c>
      <x:c r="I1369" s="28" t="n">
        <x:v>14.1328125</x:v>
      </x:c>
      <x:c r="J1369" s="18" t="n">
        <x:v>0</x:v>
      </x:c>
      <x:c r="K1369" s="18" t="n">
        <x:v>0</x:v>
      </x:c>
      <x:c r="L1369" s="5" t="str"/>
      <x:c r="M1369" s="5" t="str">
        <x:v>Поза Resources</x:v>
      </x:c>
    </x:row>
    <x:row r="1370" ht="36" customHeight="1">
      <x:c r="A1370" s="5" t="str">
        <x:v>D:/DeadAirUnityProject/Assets/Office/Meshes/furniture-rounded-1.0500-0.0180-0.0080-0.0030-0.0021.asset</x:v>
      </x:c>
      <x:c r="B1370" s="5" t="str">
        <x:v>furniture-rounded-1.0500-0.0180-0.0080-0.0030-0.0021</x:v>
      </x:c>
      <x:c r="C1370" s="18" t="n">
        <x:v>50</x:v>
      </x:c>
      <x:c r="D1370" s="18" t="n">
        <x:v>64</x:v>
      </x:c>
      <x:c r="E1370" s="18" t="n">
        <x:v>1</x:v>
      </x:c>
      <x:c r="F1370" s="18" t="n">
        <x:v>1</x:v>
      </x:c>
      <x:c r="G1370" s="18" t="n">
        <x:v>0</x:v>
      </x:c>
      <x:c r="H1370" s="18" t="n">
        <x:v>1</x:v>
      </x:c>
      <x:c r="I1370" s="28" t="n">
        <x:v>8.87109375</x:v>
      </x:c>
      <x:c r="J1370" s="18" t="n">
        <x:v>0</x:v>
      </x:c>
      <x:c r="K1370" s="18" t="n">
        <x:v>0</x:v>
      </x:c>
      <x:c r="L1370" s="5" t="str"/>
      <x:c r="M1370" s="5" t="str">
        <x:v>Поза Resources</x:v>
      </x:c>
    </x:row>
    <x:row r="1371" ht="36" customHeight="1">
      <x:c r="A1371" s="5" t="str">
        <x:v>D:/DeadAirUnityProject/Assets/Office/Meshes/furniture-rounded-1.1000-0.3000-0.8000-0.0550-0.0120.asset</x:v>
      </x:c>
      <x:c r="B1371" s="5" t="str">
        <x:v>furniture-rounded-1.1000-0.3000-0.8000-0.0550-0.0120</x:v>
      </x:c>
      <x:c r="C1371" s="18" t="n">
        <x:v>98</x:v>
      </x:c>
      <x:c r="D1371" s="18" t="n">
        <x:v>128</x:v>
      </x:c>
      <x:c r="E1371" s="18" t="n">
        <x:v>1</x:v>
      </x:c>
      <x:c r="F1371" s="18" t="n">
        <x:v>1</x:v>
      </x:c>
      <x:c r="G1371" s="18" t="n">
        <x:v>0</x:v>
      </x:c>
      <x:c r="H1371" s="18" t="n">
        <x:v>1</x:v>
      </x:c>
      <x:c r="I1371" s="28" t="n">
        <x:v>14.11328125</x:v>
      </x:c>
      <x:c r="J1371" s="18" t="n">
        <x:v>0</x:v>
      </x:c>
      <x:c r="K1371" s="18" t="n">
        <x:v>0</x:v>
      </x:c>
      <x:c r="L1371" s="5" t="str"/>
      <x:c r="M1371" s="5" t="str">
        <x:v>Поза Resources</x:v>
      </x:c>
    </x:row>
    <x:row r="1372" ht="36" customHeight="1">
      <x:c r="A1372" s="5" t="str">
        <x:v>D:/DeadAirUnityProject/Assets/Office/Meshes/furniture-rounded-1.1250-0.0180-0.0080-0.0030-0.0021.asset</x:v>
      </x:c>
      <x:c r="B1372" s="5" t="str">
        <x:v>furniture-rounded-1.1250-0.0180-0.0080-0.0030-0.0021</x:v>
      </x:c>
      <x:c r="C1372" s="18" t="n">
        <x:v>50</x:v>
      </x:c>
      <x:c r="D1372" s="18" t="n">
        <x:v>64</x:v>
      </x:c>
      <x:c r="E1372" s="18" t="n">
        <x:v>1</x:v>
      </x:c>
      <x:c r="F1372" s="18" t="n">
        <x:v>1</x:v>
      </x:c>
      <x:c r="G1372" s="18" t="n">
        <x:v>0</x:v>
      </x:c>
      <x:c r="H1372" s="18" t="n">
        <x:v>1</x:v>
      </x:c>
      <x:c r="I1372" s="28" t="n">
        <x:v>8.873046875</x:v>
      </x:c>
      <x:c r="J1372" s="18" t="n">
        <x:v>0</x:v>
      </x:c>
      <x:c r="K1372" s="18" t="n">
        <x:v>0</x:v>
      </x:c>
      <x:c r="L1372" s="5" t="str"/>
      <x:c r="M1372" s="5" t="str">
        <x:v>Поза Resources</x:v>
      </x:c>
    </x:row>
    <x:row r="1373" ht="36" customHeight="1">
      <x:c r="A1373" s="5" t="str">
        <x:v>D:/DeadAirUnityProject/Assets/Office/Meshes/furniture-rounded-1.1250-0.0450-0.9375-0.0400-0.0120.asset</x:v>
      </x:c>
      <x:c r="B1373" s="5" t="str">
        <x:v>furniture-rounded-1.1250-0.0450-0.9375-0.0400-0.0120</x:v>
      </x:c>
      <x:c r="C1373" s="18" t="n">
        <x:v>98</x:v>
      </x:c>
      <x:c r="D1373" s="18" t="n">
        <x:v>128</x:v>
      </x:c>
      <x:c r="E1373" s="18" t="n">
        <x:v>1</x:v>
      </x:c>
      <x:c r="F1373" s="18" t="n">
        <x:v>1</x:v>
      </x:c>
      <x:c r="G1373" s="18" t="n">
        <x:v>0</x:v>
      </x:c>
      <x:c r="H1373" s="18" t="n">
        <x:v>1</x:v>
      </x:c>
      <x:c r="I1373" s="28" t="n">
        <x:v>14.12890625</x:v>
      </x:c>
      <x:c r="J1373" s="18" t="n">
        <x:v>0</x:v>
      </x:c>
      <x:c r="K1373" s="18" t="n">
        <x:v>0</x:v>
      </x:c>
      <x:c r="L1373" s="5" t="str"/>
      <x:c r="M1373" s="5" t="str">
        <x:v>Поза Resources</x:v>
      </x:c>
    </x:row>
    <x:row r="1374" ht="36" customHeight="1">
      <x:c r="A1374" s="5" t="str">
        <x:v>D:/DeadAirUnityProject/Assets/Office/Meshes/furniture-rounded-1.1550-0.4600-0.0350-0.0120-0.0084.asset</x:v>
      </x:c>
      <x:c r="B1374" s="5" t="str">
        <x:v>furniture-rounded-1.1550-0.4600-0.0350-0.0120-0.0084</x:v>
      </x:c>
      <x:c r="C1374" s="18" t="n">
        <x:v>50</x:v>
      </x:c>
      <x:c r="D1374" s="18" t="n">
        <x:v>64</x:v>
      </x:c>
      <x:c r="E1374" s="18" t="n">
        <x:v>1</x:v>
      </x:c>
      <x:c r="F1374" s="18" t="n">
        <x:v>1</x:v>
      </x:c>
      <x:c r="G1374" s="18" t="n">
        <x:v>0</x:v>
      </x:c>
      <x:c r="H1374" s="18" t="n">
        <x:v>1</x:v>
      </x:c>
      <x:c r="I1374" s="28" t="n">
        <x:v>8.873046875</x:v>
      </x:c>
      <x:c r="J1374" s="18" t="n">
        <x:v>0</x:v>
      </x:c>
      <x:c r="K1374" s="18" t="n">
        <x:v>0</x:v>
      </x:c>
      <x:c r="L1374" s="5" t="str"/>
      <x:c r="M1374" s="5" t="str">
        <x:v>Поза Resources</x:v>
      </x:c>
    </x:row>
    <x:row r="1375" ht="36" customHeight="1">
      <x:c r="A1375" s="5" t="str">
        <x:v>D:/DeadAirUnityProject/Assets/Office/Meshes/furniture-rounded-1.1700-0.7300-0.0180-0.0081-0.0057.asset</x:v>
      </x:c>
      <x:c r="B1375" s="5" t="str">
        <x:v>furniture-rounded-1.1700-0.7300-0.0180-0.0081-0.0057</x:v>
      </x:c>
      <x:c r="C1375" s="18" t="n">
        <x:v>50</x:v>
      </x:c>
      <x:c r="D1375" s="18" t="n">
        <x:v>64</x:v>
      </x:c>
      <x:c r="E1375" s="18" t="n">
        <x:v>1</x:v>
      </x:c>
      <x:c r="F1375" s="18" t="n">
        <x:v>1</x:v>
      </x:c>
      <x:c r="G1375" s="18" t="n">
        <x:v>0</x:v>
      </x:c>
      <x:c r="H1375" s="18" t="n">
        <x:v>1</x:v>
      </x:c>
      <x:c r="I1375" s="28" t="n">
        <x:v>8.87109375</x:v>
      </x:c>
      <x:c r="J1375" s="18" t="n">
        <x:v>1</x:v>
      </x:c>
      <x:c r="K1375" s="18" t="n">
        <x:v>1</x:v>
      </x:c>
      <x:c r="L1375" s="5" t="str">
        <x:v>D:/DeadAirUnityProject/Assets/Resources/World/exterior.prefab</x:v>
      </x:c>
      <x:c r="M1375" s="5" t="str">
        <x:v>Поза Resources</x:v>
      </x:c>
    </x:row>
    <x:row r="1376" ht="36" customHeight="1">
      <x:c r="A1376" s="5" t="str">
        <x:v>D:/DeadAirUnityProject/Assets/Office/Meshes/furniture-rounded-1.1760-0.0180-0.7920-0.0350-0.0081.asset</x:v>
      </x:c>
      <x:c r="B1376" s="5" t="str">
        <x:v>furniture-rounded-1.1760-0.0180-0.7920-0.0350-0.0081</x:v>
      </x:c>
      <x:c r="C1376" s="18" t="n">
        <x:v>98</x:v>
      </x:c>
      <x:c r="D1376" s="18" t="n">
        <x:v>128</x:v>
      </x:c>
      <x:c r="E1376" s="18" t="n">
        <x:v>1</x:v>
      </x:c>
      <x:c r="F1376" s="18" t="n">
        <x:v>1</x:v>
      </x:c>
      <x:c r="G1376" s="18" t="n">
        <x:v>0</x:v>
      </x:c>
      <x:c r="H1376" s="18" t="n">
        <x:v>1</x:v>
      </x:c>
      <x:c r="I1376" s="28" t="n">
        <x:v>14.130859375</x:v>
      </x:c>
      <x:c r="J1376" s="18" t="n">
        <x:v>0</x:v>
      </x:c>
      <x:c r="K1376" s="18" t="n">
        <x:v>0</x:v>
      </x:c>
      <x:c r="L1376" s="5" t="str"/>
      <x:c r="M1376" s="5" t="str">
        <x:v>Поза Resources</x:v>
      </x:c>
    </x:row>
    <x:row r="1377" ht="36" customHeight="1">
      <x:c r="A1377" s="5" t="str">
        <x:v>D:/DeadAirUnityProject/Assets/Office/Meshes/furniture-rounded-1.2000-0.0350-0.7500-0.0400-0.0120.asset</x:v>
      </x:c>
      <x:c r="B1377" s="5" t="str">
        <x:v>furniture-rounded-1.2000-0.0350-0.7500-0.0400-0.0120</x:v>
      </x:c>
      <x:c r="C1377" s="18" t="n">
        <x:v>98</x:v>
      </x:c>
      <x:c r="D1377" s="18" t="n">
        <x:v>128</x:v>
      </x:c>
      <x:c r="E1377" s="18" t="n">
        <x:v>1</x:v>
      </x:c>
      <x:c r="F1377" s="18" t="n">
        <x:v>1</x:v>
      </x:c>
      <x:c r="G1377" s="18" t="n">
        <x:v>0</x:v>
      </x:c>
      <x:c r="H1377" s="18" t="n">
        <x:v>1</x:v>
      </x:c>
      <x:c r="I1377" s="28" t="n">
        <x:v>14.119140625</x:v>
      </x:c>
      <x:c r="J1377" s="18" t="n">
        <x:v>0</x:v>
      </x:c>
      <x:c r="K1377" s="18" t="n">
        <x:v>0</x:v>
      </x:c>
      <x:c r="L1377" s="5" t="str"/>
      <x:c r="M1377" s="5" t="str">
        <x:v>Поза Resources</x:v>
      </x:c>
    </x:row>
    <x:row r="1378" ht="36" customHeight="1">
      <x:c r="A1378" s="5" t="str">
        <x:v>D:/DeadAirUnityProject/Assets/Office/Meshes/furniture-rounded-1.2320-0.7400-0.9460-0.0450-0.0120.asset</x:v>
      </x:c>
      <x:c r="B1378" s="5" t="str">
        <x:v>furniture-rounded-1.2320-0.7400-0.9460-0.0450-0.0120</x:v>
      </x:c>
      <x:c r="C1378" s="18" t="n">
        <x:v>98</x:v>
      </x:c>
      <x:c r="D1378" s="18" t="n">
        <x:v>128</x:v>
      </x:c>
      <x:c r="E1378" s="18" t="n">
        <x:v>1</x:v>
      </x:c>
      <x:c r="F1378" s="18" t="n">
        <x:v>1</x:v>
      </x:c>
      <x:c r="G1378" s="18" t="n">
        <x:v>0</x:v>
      </x:c>
      <x:c r="H1378" s="18" t="n">
        <x:v>1</x:v>
      </x:c>
      <x:c r="I1378" s="28" t="n">
        <x:v>14.12890625</x:v>
      </x:c>
      <x:c r="J1378" s="18" t="n">
        <x:v>0</x:v>
      </x:c>
      <x:c r="K1378" s="18" t="n">
        <x:v>0</x:v>
      </x:c>
      <x:c r="L1378" s="5" t="str"/>
      <x:c r="M1378" s="5" t="str">
        <x:v>Поза Resources</x:v>
      </x:c>
    </x:row>
    <x:row r="1379" ht="36" customHeight="1">
      <x:c r="A1379" s="5" t="str">
        <x:v>D:/DeadAirUnityProject/Assets/Office/Meshes/furniture-rounded-1.2600-0.0180-0.9000-0.0350-0.0081.asset</x:v>
      </x:c>
      <x:c r="B1379" s="5" t="str">
        <x:v>furniture-rounded-1.2600-0.0180-0.9000-0.0350-0.0081</x:v>
      </x:c>
      <x:c r="C1379" s="18" t="n">
        <x:v>98</x:v>
      </x:c>
      <x:c r="D1379" s="18" t="n">
        <x:v>128</x:v>
      </x:c>
      <x:c r="E1379" s="18" t="n">
        <x:v>1</x:v>
      </x:c>
      <x:c r="F1379" s="18" t="n">
        <x:v>1</x:v>
      </x:c>
      <x:c r="G1379" s="18" t="n">
        <x:v>0</x:v>
      </x:c>
      <x:c r="H1379" s="18" t="n">
        <x:v>1</x:v>
      </x:c>
      <x:c r="I1379" s="28" t="n">
        <x:v>14.12890625</x:v>
      </x:c>
      <x:c r="J1379" s="18" t="n">
        <x:v>0</x:v>
      </x:c>
      <x:c r="K1379" s="18" t="n">
        <x:v>0</x:v>
      </x:c>
      <x:c r="L1379" s="5" t="str"/>
      <x:c r="M1379" s="5" t="str">
        <x:v>Поза Resources</x:v>
      </x:c>
    </x:row>
    <x:row r="1380" ht="36" customHeight="1">
      <x:c r="A1380" s="5" t="str">
        <x:v>D:/DeadAirUnityProject/Assets/Office/Meshes/furniture-rounded-1.3160-0.0650-0.8690-0.0450-0.0120.asset</x:v>
      </x:c>
      <x:c r="B1380" s="5" t="str">
        <x:v>furniture-rounded-1.3160-0.0650-0.8690-0.0450-0.0120</x:v>
      </x:c>
      <x:c r="C1380" s="18" t="n">
        <x:v>98</x:v>
      </x:c>
      <x:c r="D1380" s="18" t="n">
        <x:v>128</x:v>
      </x:c>
      <x:c r="E1380" s="18" t="n">
        <x:v>1</x:v>
      </x:c>
      <x:c r="F1380" s="18" t="n">
        <x:v>1</x:v>
      </x:c>
      <x:c r="G1380" s="18" t="n">
        <x:v>0</x:v>
      </x:c>
      <x:c r="H1380" s="18" t="n">
        <x:v>1</x:v>
      </x:c>
      <x:c r="I1380" s="28" t="n">
        <x:v>14.1328125</x:v>
      </x:c>
      <x:c r="J1380" s="18" t="n">
        <x:v>0</x:v>
      </x:c>
      <x:c r="K1380" s="18" t="n">
        <x:v>0</x:v>
      </x:c>
      <x:c r="L1380" s="5" t="str"/>
      <x:c r="M1380" s="5" t="str">
        <x:v>Поза Resources</x:v>
      </x:c>
    </x:row>
    <x:row r="1381" ht="36" customHeight="1">
      <x:c r="A1381" s="5" t="str">
        <x:v>D:/DeadAirUnityProject/Assets/Office/Meshes/furniture-rounded-1.3200-0.7400-1.0750-0.0450-0.0120.asset</x:v>
      </x:c>
      <x:c r="B1381" s="5" t="str">
        <x:v>furniture-rounded-1.3200-0.7400-1.0750-0.0450-0.0120</x:v>
      </x:c>
      <x:c r="C1381" s="18" t="n">
        <x:v>98</x:v>
      </x:c>
      <x:c r="D1381" s="18" t="n">
        <x:v>128</x:v>
      </x:c>
      <x:c r="E1381" s="18" t="n">
        <x:v>1</x:v>
      </x:c>
      <x:c r="F1381" s="18" t="n">
        <x:v>1</x:v>
      </x:c>
      <x:c r="G1381" s="18" t="n">
        <x:v>0</x:v>
      </x:c>
      <x:c r="H1381" s="18" t="n">
        <x:v>1</x:v>
      </x:c>
      <x:c r="I1381" s="28" t="n">
        <x:v>14.130859375</x:v>
      </x:c>
      <x:c r="J1381" s="18" t="n">
        <x:v>0</x:v>
      </x:c>
      <x:c r="K1381" s="18" t="n">
        <x:v>0</x:v>
      </x:c>
      <x:c r="L1381" s="5" t="str"/>
      <x:c r="M1381" s="5" t="str">
        <x:v>Поза Resources</x:v>
      </x:c>
    </x:row>
    <x:row r="1382" ht="36" customHeight="1">
      <x:c r="A1382" s="5" t="str">
        <x:v>D:/DeadAirUnityProject/Assets/Office/Meshes/furniture-rounded-1.3500-0.0450-0.6000-0.0400-0.0120.asset</x:v>
      </x:c>
      <x:c r="B1382" s="5" t="str">
        <x:v>furniture-rounded-1.3500-0.0450-0.6000-0.0400-0.0120</x:v>
      </x:c>
      <x:c r="C1382" s="18" t="n">
        <x:v>98</x:v>
      </x:c>
      <x:c r="D1382" s="18" t="n">
        <x:v>128</x:v>
      </x:c>
      <x:c r="E1382" s="18" t="n">
        <x:v>1</x:v>
      </x:c>
      <x:c r="F1382" s="18" t="n">
        <x:v>1</x:v>
      </x:c>
      <x:c r="G1382" s="18" t="n">
        <x:v>0</x:v>
      </x:c>
      <x:c r="H1382" s="18" t="n">
        <x:v>1</x:v>
      </x:c>
      <x:c r="I1382" s="28" t="n">
        <x:v>14.12890625</x:v>
      </x:c>
      <x:c r="J1382" s="18" t="n">
        <x:v>0</x:v>
      </x:c>
      <x:c r="K1382" s="18" t="n">
        <x:v>0</x:v>
      </x:c>
      <x:c r="L1382" s="5" t="str"/>
      <x:c r="M1382" s="5" t="str">
        <x:v>Поза Resources</x:v>
      </x:c>
    </x:row>
    <x:row r="1383" ht="36" customHeight="1">
      <x:c r="A1383" s="5" t="str">
        <x:v>D:/DeadAirUnityProject/Assets/Office/Meshes/furniture-rounded-1.3700-0.0180-0.0160-0.0030-0.0021.asset</x:v>
      </x:c>
      <x:c r="B1383" s="5" t="str">
        <x:v>furniture-rounded-1.3700-0.0180-0.0160-0.0030-0.0021</x:v>
      </x:c>
      <x:c r="C1383" s="18" t="n">
        <x:v>50</x:v>
      </x:c>
      <x:c r="D1383" s="18" t="n">
        <x:v>64</x:v>
      </x:c>
      <x:c r="E1383" s="18" t="n">
        <x:v>1</x:v>
      </x:c>
      <x:c r="F1383" s="18" t="n">
        <x:v>1</x:v>
      </x:c>
      <x:c r="G1383" s="18" t="n">
        <x:v>0</x:v>
      </x:c>
      <x:c r="H1383" s="18" t="n">
        <x:v>1</x:v>
      </x:c>
      <x:c r="I1383" s="28" t="n">
        <x:v>8.87109375</x:v>
      </x:c>
      <x:c r="J1383" s="18" t="n">
        <x:v>0</x:v>
      </x:c>
      <x:c r="K1383" s="18" t="n">
        <x:v>0</x:v>
      </x:c>
      <x:c r="L1383" s="5" t="str"/>
      <x:c r="M1383" s="5" t="str">
        <x:v>Поза Resources</x:v>
      </x:c>
    </x:row>
    <x:row r="1384" ht="36" customHeight="1">
      <x:c r="A1384" s="5" t="str">
        <x:v>D:/DeadAirUnityProject/Assets/Office/Meshes/furniture-rounded-1.4000-0.0600-1.1500-0.0280-0.0120.asset</x:v>
      </x:c>
      <x:c r="B1384" s="5" t="str">
        <x:v>furniture-rounded-1.4000-0.0600-1.1500-0.0280-0.0120</x:v>
      </x:c>
      <x:c r="C1384" s="18" t="n">
        <x:v>98</x:v>
      </x:c>
      <x:c r="D1384" s="18" t="n">
        <x:v>128</x:v>
      </x:c>
      <x:c r="E1384" s="18" t="n">
        <x:v>1</x:v>
      </x:c>
      <x:c r="F1384" s="18" t="n">
        <x:v>1</x:v>
      </x:c>
      <x:c r="G1384" s="18" t="n">
        <x:v>0</x:v>
      </x:c>
      <x:c r="H1384" s="18" t="n">
        <x:v>1</x:v>
      </x:c>
      <x:c r="I1384" s="28" t="n">
        <x:v>14.115234375</x:v>
      </x:c>
      <x:c r="J1384" s="18" t="n">
        <x:v>0</x:v>
      </x:c>
      <x:c r="K1384" s="18" t="n">
        <x:v>0</x:v>
      </x:c>
      <x:c r="L1384" s="5" t="str"/>
      <x:c r="M1384" s="5" t="str">
        <x:v>Поза Resources</x:v>
      </x:c>
    </x:row>
    <x:row r="1385" ht="36" customHeight="1">
      <x:c r="A1385" s="5" t="str">
        <x:v>D:/DeadAirUnityProject/Assets/Office/Meshes/furniture-rounded-1.4000-0.3000-1.1000-0.0550-0.0120.asset</x:v>
      </x:c>
      <x:c r="B1385" s="5" t="str">
        <x:v>furniture-rounded-1.4000-0.3000-1.1000-0.0550-0.0120</x:v>
      </x:c>
      <x:c r="C1385" s="18" t="n">
        <x:v>98</x:v>
      </x:c>
      <x:c r="D1385" s="18" t="n">
        <x:v>128</x:v>
      </x:c>
      <x:c r="E1385" s="18" t="n">
        <x:v>1</x:v>
      </x:c>
      <x:c r="F1385" s="18" t="n">
        <x:v>1</x:v>
      </x:c>
      <x:c r="G1385" s="18" t="n">
        <x:v>0</x:v>
      </x:c>
      <x:c r="H1385" s="18" t="n">
        <x:v>1</x:v>
      </x:c>
      <x:c r="I1385" s="28" t="n">
        <x:v>14.11328125</x:v>
      </x:c>
      <x:c r="J1385" s="18" t="n">
        <x:v>0</x:v>
      </x:c>
      <x:c r="K1385" s="18" t="n">
        <x:v>0</x:v>
      </x:c>
      <x:c r="L1385" s="5" t="str"/>
      <x:c r="M1385" s="5" t="str">
        <x:v>Поза Resources</x:v>
      </x:c>
    </x:row>
    <x:row r="1386" ht="36" customHeight="1">
      <x:c r="A1386" s="5" t="str">
        <x:v>D:/DeadAirUnityProject/Assets/Office/Meshes/furniture-rounded-1.4100-0.0650-0.9875-0.0450-0.0120.asset</x:v>
      </x:c>
      <x:c r="B1386" s="5" t="str">
        <x:v>furniture-rounded-1.4100-0.0650-0.9875-0.0450-0.0120</x:v>
      </x:c>
      <x:c r="C1386" s="18" t="n">
        <x:v>98</x:v>
      </x:c>
      <x:c r="D1386" s="18" t="n">
        <x:v>128</x:v>
      </x:c>
      <x:c r="E1386" s="18" t="n">
        <x:v>1</x:v>
      </x:c>
      <x:c r="F1386" s="18" t="n">
        <x:v>1</x:v>
      </x:c>
      <x:c r="G1386" s="18" t="n">
        <x:v>0</x:v>
      </x:c>
      <x:c r="H1386" s="18" t="n">
        <x:v>1</x:v>
      </x:c>
      <x:c r="I1386" s="28" t="n">
        <x:v>14.1328125</x:v>
      </x:c>
      <x:c r="J1386" s="18" t="n">
        <x:v>0</x:v>
      </x:c>
      <x:c r="K1386" s="18" t="n">
        <x:v>0</x:v>
      </x:c>
      <x:c r="L1386" s="5" t="str"/>
      <x:c r="M1386" s="5" t="str">
        <x:v>Поза Resources</x:v>
      </x:c>
    </x:row>
    <x:row r="1387" ht="36" customHeight="1">
      <x:c r="A1387" s="5" t="str">
        <x:v>D:/DeadAirUnityProject/Assets/Office/Meshes/furniture-rounded-1.4250-0.0450-0.6750-0.0400-0.0120.asset</x:v>
      </x:c>
      <x:c r="B1387" s="5" t="str">
        <x:v>furniture-rounded-1.4250-0.0450-0.6750-0.0400-0.0120</x:v>
      </x:c>
      <x:c r="C1387" s="18" t="n">
        <x:v>98</x:v>
      </x:c>
      <x:c r="D1387" s="18" t="n">
        <x:v>128</x:v>
      </x:c>
      <x:c r="E1387" s="18" t="n">
        <x:v>1</x:v>
      </x:c>
      <x:c r="F1387" s="18" t="n">
        <x:v>1</x:v>
      </x:c>
      <x:c r="G1387" s="18" t="n">
        <x:v>0</x:v>
      </x:c>
      <x:c r="H1387" s="18" t="n">
        <x:v>1</x:v>
      </x:c>
      <x:c r="I1387" s="28" t="n">
        <x:v>14.134765625</x:v>
      </x:c>
      <x:c r="J1387" s="18" t="n">
        <x:v>0</x:v>
      </x:c>
      <x:c r="K1387" s="18" t="n">
        <x:v>0</x:v>
      </x:c>
      <x:c r="L1387" s="5" t="str"/>
      <x:c r="M1387" s="5" t="str">
        <x:v>Поза Resources</x:v>
      </x:c>
    </x:row>
    <x:row r="1388" ht="36" customHeight="1">
      <x:c r="A1388" s="5" t="str">
        <x:v>D:/DeadAirUnityProject/Assets/Office/Meshes/furniture-rounded-1.4500-0.3300-0.0400-0.0180-0.0120.asset</x:v>
      </x:c>
      <x:c r="B1388" s="5" t="str">
        <x:v>furniture-rounded-1.4500-0.3300-0.0400-0.0180-0.0120</x:v>
      </x:c>
      <x:c r="C1388" s="18" t="n">
        <x:v>98</x:v>
      </x:c>
      <x:c r="D1388" s="18" t="n">
        <x:v>128</x:v>
      </x:c>
      <x:c r="E1388" s="18" t="n">
        <x:v>1</x:v>
      </x:c>
      <x:c r="F1388" s="18" t="n">
        <x:v>1</x:v>
      </x:c>
      <x:c r="G1388" s="18" t="n">
        <x:v>0</x:v>
      </x:c>
      <x:c r="H1388" s="18" t="n">
        <x:v>1</x:v>
      </x:c>
      <x:c r="I1388" s="28" t="n">
        <x:v>14.119140625</x:v>
      </x:c>
      <x:c r="J1388" s="18" t="n">
        <x:v>0</x:v>
      </x:c>
      <x:c r="K1388" s="18" t="n">
        <x:v>0</x:v>
      </x:c>
      <x:c r="L1388" s="5" t="str"/>
      <x:c r="M1388" s="5" t="str">
        <x:v>Поза Resources</x:v>
      </x:c>
    </x:row>
    <x:row r="1389" ht="36" customHeight="1">
      <x:c r="A1389" s="5" t="str">
        <x:v>D:/DeadAirUnityProject/Assets/Office/Meshes/furniture-rounded-1.4600-0.0350-0.0350-0.0100-0.0000.asset</x:v>
      </x:c>
      <x:c r="B1389" s="5" t="str">
        <x:v>furniture-rounded-1.4600-0.0350-0.0350-0.0100-0.0000</x:v>
      </x:c>
      <x:c r="C1389" s="18" t="n">
        <x:v>34</x:v>
      </x:c>
      <x:c r="D1389" s="18" t="n">
        <x:v>32</x:v>
      </x:c>
      <x:c r="E1389" s="18" t="n">
        <x:v>1</x:v>
      </x:c>
      <x:c r="F1389" s="18" t="n">
        <x:v>1</x:v>
      </x:c>
      <x:c r="G1389" s="18" t="n">
        <x:v>0</x:v>
      </x:c>
      <x:c r="H1389" s="18" t="n">
        <x:v>1</x:v>
      </x:c>
      <x:c r="I1389" s="28" t="n">
        <x:v>6.9970703125</x:v>
      </x:c>
      <x:c r="J1389" s="18" t="n">
        <x:v>0</x:v>
      </x:c>
      <x:c r="K1389" s="18" t="n">
        <x:v>0</x:v>
      </x:c>
      <x:c r="L1389" s="5" t="str"/>
      <x:c r="M1389" s="5" t="str">
        <x:v>Поза Resources</x:v>
      </x:c>
    </x:row>
    <x:row r="1390" ht="36" customHeight="1">
      <x:c r="A1390" s="5" t="str">
        <x:v>D:/DeadAirUnityProject/Assets/Office/Meshes/furniture-rounded-1.4600-0.0350-0.0350-0.0100-0.0070.asset</x:v>
      </x:c>
      <x:c r="B1390" s="5" t="str">
        <x:v>furniture-rounded-1.4600-0.0350-0.0350-0.0100-0.0070</x:v>
      </x:c>
      <x:c r="C1390" s="18" t="n">
        <x:v>50</x:v>
      </x:c>
      <x:c r="D1390" s="18" t="n">
        <x:v>64</x:v>
      </x:c>
      <x:c r="E1390" s="18" t="n">
        <x:v>1</x:v>
      </x:c>
      <x:c r="F1390" s="18" t="n">
        <x:v>1</x:v>
      </x:c>
      <x:c r="G1390" s="18" t="n">
        <x:v>0</x:v>
      </x:c>
      <x:c r="H1390" s="18" t="n">
        <x:v>1</x:v>
      </x:c>
      <x:c r="I1390" s="28" t="n">
        <x:v>8.873046875</x:v>
      </x:c>
      <x:c r="J1390" s="18" t="n">
        <x:v>0</x:v>
      </x:c>
      <x:c r="K1390" s="18" t="n">
        <x:v>0</x:v>
      </x:c>
      <x:c r="L1390" s="5" t="str"/>
      <x:c r="M1390" s="5" t="str">
        <x:v>Поза Resources</x:v>
      </x:c>
    </x:row>
    <x:row r="1391" ht="36" customHeight="1">
      <x:c r="A1391" s="5" t="str">
        <x:v>D:/DeadAirUnityProject/Assets/Office/Meshes/furniture-rounded-1.4750-0.0350-1.2500-0.0140-0.0000.asset</x:v>
      </x:c>
      <x:c r="B1391" s="5" t="str">
        <x:v>furniture-rounded-1.4750-0.0350-1.2500-0.0140-0.0000</x:v>
      </x:c>
      <x:c r="C1391" s="18" t="n">
        <x:v>34</x:v>
      </x:c>
      <x:c r="D1391" s="18" t="n">
        <x:v>32</x:v>
      </x:c>
      <x:c r="E1391" s="18" t="n">
        <x:v>1</x:v>
      </x:c>
      <x:c r="F1391" s="18" t="n">
        <x:v>1</x:v>
      </x:c>
      <x:c r="G1391" s="18" t="n">
        <x:v>0</x:v>
      </x:c>
      <x:c r="H1391" s="18" t="n">
        <x:v>1</x:v>
      </x:c>
      <x:c r="I1391" s="28" t="n">
        <x:v>6.9990234375</x:v>
      </x:c>
      <x:c r="J1391" s="18" t="n">
        <x:v>0</x:v>
      </x:c>
      <x:c r="K1391" s="18" t="n">
        <x:v>0</x:v>
      </x:c>
      <x:c r="L1391" s="5" t="str"/>
      <x:c r="M1391" s="5" t="str">
        <x:v>Поза Resources</x:v>
      </x:c>
    </x:row>
    <x:row r="1392" ht="36" customHeight="1">
      <x:c r="A1392" s="5" t="str">
        <x:v>D:/DeadAirUnityProject/Assets/Office/Meshes/furniture-rounded-1.4750-0.0350-1.2500-0.0140-0.0098.asset</x:v>
      </x:c>
      <x:c r="B1392" s="5" t="str">
        <x:v>furniture-rounded-1.4750-0.0350-1.2500-0.0140-0.0098</x:v>
      </x:c>
      <x:c r="C1392" s="18" t="n">
        <x:v>50</x:v>
      </x:c>
      <x:c r="D1392" s="18" t="n">
        <x:v>64</x:v>
      </x:c>
      <x:c r="E1392" s="18" t="n">
        <x:v>1</x:v>
      </x:c>
      <x:c r="F1392" s="18" t="n">
        <x:v>1</x:v>
      </x:c>
      <x:c r="G1392" s="18" t="n">
        <x:v>0</x:v>
      </x:c>
      <x:c r="H1392" s="18" t="n">
        <x:v>1</x:v>
      </x:c>
      <x:c r="I1392" s="28" t="n">
        <x:v>8.875</x:v>
      </x:c>
      <x:c r="J1392" s="18" t="n">
        <x:v>0</x:v>
      </x:c>
      <x:c r="K1392" s="18" t="n">
        <x:v>0</x:v>
      </x:c>
      <x:c r="L1392" s="5" t="str"/>
      <x:c r="M1392" s="5" t="str">
        <x:v>Поза Resources</x:v>
      </x:c>
    </x:row>
    <x:row r="1393" ht="36" customHeight="1">
      <x:c r="A1393" s="5" t="str">
        <x:v>D:/DeadAirUnityProject/Assets/Office/Meshes/furniture-rounded-1.5000-0.0350-1.2500-0.0400-0.0120.asset</x:v>
      </x:c>
      <x:c r="B1393" s="5" t="str">
        <x:v>furniture-rounded-1.5000-0.0350-1.2500-0.0400-0.0120</x:v>
      </x:c>
      <x:c r="C1393" s="18" t="n">
        <x:v>98</x:v>
      </x:c>
      <x:c r="D1393" s="18" t="n">
        <x:v>128</x:v>
      </x:c>
      <x:c r="E1393" s="18" t="n">
        <x:v>1</x:v>
      </x:c>
      <x:c r="F1393" s="18" t="n">
        <x:v>1</x:v>
      </x:c>
      <x:c r="G1393" s="18" t="n">
        <x:v>0</x:v>
      </x:c>
      <x:c r="H1393" s="18" t="n">
        <x:v>1</x:v>
      </x:c>
      <x:c r="I1393" s="28" t="n">
        <x:v>14.12109375</x:v>
      </x:c>
      <x:c r="J1393" s="18" t="n">
        <x:v>0</x:v>
      </x:c>
      <x:c r="K1393" s="18" t="n">
        <x:v>0</x:v>
      </x:c>
      <x:c r="L1393" s="5" t="str"/>
      <x:c r="M1393" s="5" t="str">
        <x:v>Поза Resources</x:v>
      </x:c>
    </x:row>
    <x:row r="1394" ht="36" customHeight="1">
      <x:c r="A1394" s="5" t="str">
        <x:v>D:/DeadAirUnityProject/Assets/Office/Meshes/furniture-rounded-1.5000-0.0450-0.6750-0.0400-0.0120.asset</x:v>
      </x:c>
      <x:c r="B1394" s="5" t="str">
        <x:v>furniture-rounded-1.5000-0.0450-0.6750-0.0400-0.0120</x:v>
      </x:c>
      <x:c r="C1394" s="18" t="n">
        <x:v>98</x:v>
      </x:c>
      <x:c r="D1394" s="18" t="n">
        <x:v>128</x:v>
      </x:c>
      <x:c r="E1394" s="18" t="n">
        <x:v>1</x:v>
      </x:c>
      <x:c r="F1394" s="18" t="n">
        <x:v>1</x:v>
      </x:c>
      <x:c r="G1394" s="18" t="n">
        <x:v>0</x:v>
      </x:c>
      <x:c r="H1394" s="18" t="n">
        <x:v>1</x:v>
      </x:c>
      <x:c r="I1394" s="28" t="n">
        <x:v>14.130859375</x:v>
      </x:c>
      <x:c r="J1394" s="18" t="n">
        <x:v>0</x:v>
      </x:c>
      <x:c r="K1394" s="18" t="n">
        <x:v>0</x:v>
      </x:c>
      <x:c r="L1394" s="5" t="str"/>
      <x:c r="M1394" s="5" t="str">
        <x:v>Поза Resources</x:v>
      </x:c>
    </x:row>
    <x:row r="1395" ht="36" customHeight="1">
      <x:c r="A1395" s="5" t="str">
        <x:v>D:/DeadAirUnityProject/Assets/Office/Meshes/furniture-rounded-1.5000-0.0800-1.2500-0.0550-0.0120.asset</x:v>
      </x:c>
      <x:c r="B1395" s="5" t="str">
        <x:v>furniture-rounded-1.5000-0.0800-1.2500-0.0550-0.0120</x:v>
      </x:c>
      <x:c r="C1395" s="18" t="n">
        <x:v>98</x:v>
      </x:c>
      <x:c r="D1395" s="18" t="n">
        <x:v>128</x:v>
      </x:c>
      <x:c r="E1395" s="18" t="n">
        <x:v>1</x:v>
      </x:c>
      <x:c r="F1395" s="18" t="n">
        <x:v>1</x:v>
      </x:c>
      <x:c r="G1395" s="18" t="n">
        <x:v>0</x:v>
      </x:c>
      <x:c r="H1395" s="18" t="n">
        <x:v>1</x:v>
      </x:c>
      <x:c r="I1395" s="28" t="n">
        <x:v>14.1171875</x:v>
      </x:c>
      <x:c r="J1395" s="18" t="n">
        <x:v>0</x:v>
      </x:c>
      <x:c r="K1395" s="18" t="n">
        <x:v>0</x:v>
      </x:c>
      <x:c r="L1395" s="5" t="str"/>
      <x:c r="M1395" s="5" t="str">
        <x:v>Поза Resources</x:v>
      </x:c>
    </x:row>
    <x:row r="1396" ht="36" customHeight="1">
      <x:c r="A1396" s="5" t="str">
        <x:v>D:/DeadAirUnityProject/Assets/Office/Meshes/furniture-rounded-1.5000-0.0800-1.2500-0.0900-0.0120.asset</x:v>
      </x:c>
      <x:c r="B1396" s="5" t="str">
        <x:v>furniture-rounded-1.5000-0.0800-1.2500-0.0900-0.0120</x:v>
      </x:c>
      <x:c r="C1396" s="18" t="n">
        <x:v>98</x:v>
      </x:c>
      <x:c r="D1396" s="18" t="n">
        <x:v>128</x:v>
      </x:c>
      <x:c r="E1396" s="18" t="n">
        <x:v>1</x:v>
      </x:c>
      <x:c r="F1396" s="18" t="n">
        <x:v>1</x:v>
      </x:c>
      <x:c r="G1396" s="18" t="n">
        <x:v>0</x:v>
      </x:c>
      <x:c r="H1396" s="18" t="n">
        <x:v>1</x:v>
      </x:c>
      <x:c r="I1396" s="28" t="n">
        <x:v>14.1171875</x:v>
      </x:c>
      <x:c r="J1396" s="18" t="n">
        <x:v>0</x:v>
      </x:c>
      <x:c r="K1396" s="18" t="n">
        <x:v>0</x:v>
      </x:c>
      <x:c r="L1396" s="5" t="str"/>
      <x:c r="M1396" s="5" t="str">
        <x:v>Поза Resources</x:v>
      </x:c>
    </x:row>
    <x:row r="1397" ht="36" customHeight="1">
      <x:c r="A1397" s="5" t="str">
        <x:v>D:/DeadAirUnityProject/Assets/Office/Meshes/furniture-rounded-1.5000-0.0800-1.2500-0.3750-0.0120.asset</x:v>
      </x:c>
      <x:c r="B1397" s="5" t="str">
        <x:v>furniture-rounded-1.5000-0.0800-1.2500-0.3750-0.0120</x:v>
      </x:c>
      <x:c r="C1397" s="18" t="n">
        <x:v>98</x:v>
      </x:c>
      <x:c r="D1397" s="18" t="n">
        <x:v>128</x:v>
      </x:c>
      <x:c r="E1397" s="18" t="n">
        <x:v>1</x:v>
      </x:c>
      <x:c r="F1397" s="18" t="n">
        <x:v>1</x:v>
      </x:c>
      <x:c r="G1397" s="18" t="n">
        <x:v>0</x:v>
      </x:c>
      <x:c r="H1397" s="18" t="n">
        <x:v>1</x:v>
      </x:c>
      <x:c r="I1397" s="28" t="n">
        <x:v>14.1171875</x:v>
      </x:c>
      <x:c r="J1397" s="18" t="n">
        <x:v>0</x:v>
      </x:c>
      <x:c r="K1397" s="18" t="n">
        <x:v>0</x:v>
      </x:c>
      <x:c r="L1397" s="5" t="str"/>
      <x:c r="M1397" s="5" t="str">
        <x:v>Поза Resources</x:v>
      </x:c>
    </x:row>
    <x:row r="1398" ht="36" customHeight="1">
      <x:c r="A1398" s="5" t="str">
        <x:v>D:/DeadAirUnityProject/Assets/Office/Meshes/furniture-rounded-1.5000-0.3000-1.2500-0.0550-0.0120.asset</x:v>
      </x:c>
      <x:c r="B1398" s="5" t="str">
        <x:v>furniture-rounded-1.5000-0.3000-1.2500-0.0550-0.0120</x:v>
      </x:c>
      <x:c r="C1398" s="18" t="n">
        <x:v>98</x:v>
      </x:c>
      <x:c r="D1398" s="18" t="n">
        <x:v>128</x:v>
      </x:c>
      <x:c r="E1398" s="18" t="n">
        <x:v>1</x:v>
      </x:c>
      <x:c r="F1398" s="18" t="n">
        <x:v>1</x:v>
      </x:c>
      <x:c r="G1398" s="18" t="n">
        <x:v>0</x:v>
      </x:c>
      <x:c r="H1398" s="18" t="n">
        <x:v>1</x:v>
      </x:c>
      <x:c r="I1398" s="28" t="n">
        <x:v>14.1171875</x:v>
      </x:c>
      <x:c r="J1398" s="18" t="n">
        <x:v>0</x:v>
      </x:c>
      <x:c r="K1398" s="18" t="n">
        <x:v>0</x:v>
      </x:c>
      <x:c r="L1398" s="5" t="str"/>
      <x:c r="M1398" s="5" t="str">
        <x:v>Поза Resources</x:v>
      </x:c>
    </x:row>
    <x:row r="1399" ht="36" customHeight="1">
      <x:c r="A1399" s="5" t="str">
        <x:v>D:/DeadAirUnityProject/Assets/Office/Meshes/furniture-rounded-1.5000-0.3000-1.2500-0.0900-0.0120.asset</x:v>
      </x:c>
      <x:c r="B1399" s="5" t="str">
        <x:v>furniture-rounded-1.5000-0.3000-1.2500-0.0900-0.0120</x:v>
      </x:c>
      <x:c r="C1399" s="18" t="n">
        <x:v>98</x:v>
      </x:c>
      <x:c r="D1399" s="18" t="n">
        <x:v>128</x:v>
      </x:c>
      <x:c r="E1399" s="18" t="n">
        <x:v>1</x:v>
      </x:c>
      <x:c r="F1399" s="18" t="n">
        <x:v>1</x:v>
      </x:c>
      <x:c r="G1399" s="18" t="n">
        <x:v>0</x:v>
      </x:c>
      <x:c r="H1399" s="18" t="n">
        <x:v>1</x:v>
      </x:c>
      <x:c r="I1399" s="28" t="n">
        <x:v>14.1171875</x:v>
      </x:c>
      <x:c r="J1399" s="18" t="n">
        <x:v>0</x:v>
      </x:c>
      <x:c r="K1399" s="18" t="n">
        <x:v>0</x:v>
      </x:c>
      <x:c r="L1399" s="5" t="str"/>
      <x:c r="M1399" s="5" t="str">
        <x:v>Поза Resources</x:v>
      </x:c>
    </x:row>
    <x:row r="1400" ht="36" customHeight="1">
      <x:c r="A1400" s="5" t="str">
        <x:v>D:/DeadAirUnityProject/Assets/Office/Meshes/furniture-rounded-1.5000-0.6800-0.2875-0.0700-0.0120.asset</x:v>
      </x:c>
      <x:c r="B1400" s="5" t="str">
        <x:v>furniture-rounded-1.5000-0.6800-0.2875-0.0700-0.0120</x:v>
      </x:c>
      <x:c r="C1400" s="18" t="n">
        <x:v>98</x:v>
      </x:c>
      <x:c r="D1400" s="18" t="n">
        <x:v>128</x:v>
      </x:c>
      <x:c r="E1400" s="18" t="n">
        <x:v>1</x:v>
      </x:c>
      <x:c r="F1400" s="18" t="n">
        <x:v>1</x:v>
      </x:c>
      <x:c r="G1400" s="18" t="n">
        <x:v>0</x:v>
      </x:c>
      <x:c r="H1400" s="18" t="n">
        <x:v>1</x:v>
      </x:c>
      <x:c r="I1400" s="28" t="n">
        <x:v>14.12109375</x:v>
      </x:c>
      <x:c r="J1400" s="18" t="n">
        <x:v>0</x:v>
      </x:c>
      <x:c r="K1400" s="18" t="n">
        <x:v>0</x:v>
      </x:c>
      <x:c r="L1400" s="5" t="str"/>
      <x:c r="M1400" s="5" t="str">
        <x:v>Поза Resources</x:v>
      </x:c>
    </x:row>
    <x:row r="1401" ht="36" customHeight="1">
      <x:c r="A1401" s="5" t="str">
        <x:v>D:/DeadAirUnityProject/Assets/Office/Meshes/furniture-rounded-1.5750-0.0450-0.6750-0.0400-0.0120.asset</x:v>
      </x:c>
      <x:c r="B1401" s="5" t="str">
        <x:v>furniture-rounded-1.5750-0.0450-0.6750-0.0400-0.0120</x:v>
      </x:c>
      <x:c r="C1401" s="18" t="n">
        <x:v>98</x:v>
      </x:c>
      <x:c r="D1401" s="18" t="n">
        <x:v>128</x:v>
      </x:c>
      <x:c r="E1401" s="18" t="n">
        <x:v>1</x:v>
      </x:c>
      <x:c r="F1401" s="18" t="n">
        <x:v>1</x:v>
      </x:c>
      <x:c r="G1401" s="18" t="n">
        <x:v>0</x:v>
      </x:c>
      <x:c r="H1401" s="18" t="n">
        <x:v>1</x:v>
      </x:c>
      <x:c r="I1401" s="28" t="n">
        <x:v>14.142578125</x:v>
      </x:c>
      <x:c r="J1401" s="18" t="n">
        <x:v>0</x:v>
      </x:c>
      <x:c r="K1401" s="18" t="n">
        <x:v>0</x:v>
      </x:c>
      <x:c r="L1401" s="5" t="str"/>
      <x:c r="M1401" s="5" t="str">
        <x:v>Поза Resources</x:v>
      </x:c>
    </x:row>
    <x:row r="1402" ht="36" customHeight="1">
      <x:c r="A1402" s="5" t="str">
        <x:v>D:/DeadAirUnityProject/Assets/Office/Meshes/furniture-rounded-1.6940-0.4600-0.0350-0.0120-0.0084.asset</x:v>
      </x:c>
      <x:c r="B1402" s="5" t="str">
        <x:v>furniture-rounded-1.6940-0.4600-0.0350-0.0120-0.0084</x:v>
      </x:c>
      <x:c r="C1402" s="18" t="n">
        <x:v>50</x:v>
      </x:c>
      <x:c r="D1402" s="18" t="n">
        <x:v>64</x:v>
      </x:c>
      <x:c r="E1402" s="18" t="n">
        <x:v>1</x:v>
      </x:c>
      <x:c r="F1402" s="18" t="n">
        <x:v>1</x:v>
      </x:c>
      <x:c r="G1402" s="18" t="n">
        <x:v>0</x:v>
      </x:c>
      <x:c r="H1402" s="18" t="n">
        <x:v>1</x:v>
      </x:c>
      <x:c r="I1402" s="28" t="n">
        <x:v>8.87109375</x:v>
      </x:c>
      <x:c r="J1402" s="18" t="n">
        <x:v>0</x:v>
      </x:c>
      <x:c r="K1402" s="18" t="n">
        <x:v>0</x:v>
      </x:c>
      <x:c r="L1402" s="5" t="str"/>
      <x:c r="M1402" s="5" t="str">
        <x:v>Поза Resources</x:v>
      </x:c>
    </x:row>
    <x:row r="1403" ht="36" customHeight="1">
      <x:c r="A1403" s="5" t="str">
        <x:v>D:/DeadAirUnityProject/Assets/Office/Meshes/furniture-rounded-1.7600-0.0350-0.0350-0.0100-0.0000.asset</x:v>
      </x:c>
      <x:c r="B1403" s="5" t="str">
        <x:v>furniture-rounded-1.7600-0.0350-0.0350-0.0100-0.0000</x:v>
      </x:c>
      <x:c r="C1403" s="18" t="n">
        <x:v>34</x:v>
      </x:c>
      <x:c r="D1403" s="18" t="n">
        <x:v>32</x:v>
      </x:c>
      <x:c r="E1403" s="18" t="n">
        <x:v>1</x:v>
      </x:c>
      <x:c r="F1403" s="18" t="n">
        <x:v>1</x:v>
      </x:c>
      <x:c r="G1403" s="18" t="n">
        <x:v>0</x:v>
      </x:c>
      <x:c r="H1403" s="18" t="n">
        <x:v>1</x:v>
      </x:c>
      <x:c r="I1403" s="28" t="n">
        <x:v>6.9970703125</x:v>
      </x:c>
      <x:c r="J1403" s="18" t="n">
        <x:v>0</x:v>
      </x:c>
      <x:c r="K1403" s="18" t="n">
        <x:v>0</x:v>
      </x:c>
      <x:c r="L1403" s="5" t="str"/>
      <x:c r="M1403" s="5" t="str">
        <x:v>Поза Resources</x:v>
      </x:c>
    </x:row>
    <x:row r="1404" ht="36" customHeight="1">
      <x:c r="A1404" s="5" t="str">
        <x:v>D:/DeadAirUnityProject/Assets/Office/Meshes/furniture-rounded-1.7600-0.0350-0.0350-0.0100-0.0070.asset</x:v>
      </x:c>
      <x:c r="B1404" s="5" t="str">
        <x:v>furniture-rounded-1.7600-0.0350-0.0350-0.0100-0.0070</x:v>
      </x:c>
      <x:c r="C1404" s="18" t="n">
        <x:v>50</x:v>
      </x:c>
      <x:c r="D1404" s="18" t="n">
        <x:v>64</x:v>
      </x:c>
      <x:c r="E1404" s="18" t="n">
        <x:v>1</x:v>
      </x:c>
      <x:c r="F1404" s="18" t="n">
        <x:v>1</x:v>
      </x:c>
      <x:c r="G1404" s="18" t="n">
        <x:v>0</x:v>
      </x:c>
      <x:c r="H1404" s="18" t="n">
        <x:v>1</x:v>
      </x:c>
      <x:c r="I1404" s="28" t="n">
        <x:v>8.873046875</x:v>
      </x:c>
      <x:c r="J1404" s="18" t="n">
        <x:v>0</x:v>
      </x:c>
      <x:c r="K1404" s="18" t="n">
        <x:v>0</x:v>
      </x:c>
      <x:c r="L1404" s="5" t="str"/>
      <x:c r="M1404" s="5" t="str">
        <x:v>Поза Resources</x:v>
      </x:c>
    </x:row>
    <x:row r="1405" ht="36" customHeight="1">
      <x:c r="A1405" s="5" t="str">
        <x:v>D:/DeadAirUnityProject/Assets/Office/Meshes/furniture-rounded-1.7710-0.4600-0.0350-0.0120-0.0084.asset</x:v>
      </x:c>
      <x:c r="B1405" s="5" t="str">
        <x:v>furniture-rounded-1.7710-0.4600-0.0350-0.0120-0.0084</x:v>
      </x:c>
      <x:c r="C1405" s="18" t="n">
        <x:v>50</x:v>
      </x:c>
      <x:c r="D1405" s="18" t="n">
        <x:v>64</x:v>
      </x:c>
      <x:c r="E1405" s="18" t="n">
        <x:v>1</x:v>
      </x:c>
      <x:c r="F1405" s="18" t="n">
        <x:v>1</x:v>
      </x:c>
      <x:c r="G1405" s="18" t="n">
        <x:v>0</x:v>
      </x:c>
      <x:c r="H1405" s="18" t="n">
        <x:v>1</x:v>
      </x:c>
      <x:c r="I1405" s="28" t="n">
        <x:v>8.880859375</x:v>
      </x:c>
      <x:c r="J1405" s="18" t="n">
        <x:v>0</x:v>
      </x:c>
      <x:c r="K1405" s="18" t="n">
        <x:v>0</x:v>
      </x:c>
      <x:c r="L1405" s="5" t="str"/>
      <x:c r="M1405" s="5" t="str">
        <x:v>Поза Resources</x:v>
      </x:c>
    </x:row>
    <x:row r="1406" ht="36" customHeight="1">
      <x:c r="A1406" s="5" t="str">
        <x:v>D:/DeadAirUnityProject/Assets/Office/Meshes/furniture-rounded-1.7750-0.0350-0.5500-0.0140-0.0000.asset</x:v>
      </x:c>
      <x:c r="B1406" s="5" t="str">
        <x:v>furniture-rounded-1.7750-0.0350-0.5500-0.0140-0.0000</x:v>
      </x:c>
      <x:c r="C1406" s="18" t="n">
        <x:v>34</x:v>
      </x:c>
      <x:c r="D1406" s="18" t="n">
        <x:v>32</x:v>
      </x:c>
      <x:c r="E1406" s="18" t="n">
        <x:v>1</x:v>
      </x:c>
      <x:c r="F1406" s="18" t="n">
        <x:v>1</x:v>
      </x:c>
      <x:c r="G1406" s="18" t="n">
        <x:v>0</x:v>
      </x:c>
      <x:c r="H1406" s="18" t="n">
        <x:v>1</x:v>
      </x:c>
      <x:c r="I1406" s="28" t="n">
        <x:v>6.9990234375</x:v>
      </x:c>
      <x:c r="J1406" s="18" t="n">
        <x:v>0</x:v>
      </x:c>
      <x:c r="K1406" s="18" t="n">
        <x:v>0</x:v>
      </x:c>
      <x:c r="L1406" s="5" t="str"/>
      <x:c r="M1406" s="5" t="str">
        <x:v>Поза Resources</x:v>
      </x:c>
    </x:row>
    <x:row r="1407" ht="36" customHeight="1">
      <x:c r="A1407" s="5" t="str">
        <x:v>D:/DeadAirUnityProject/Assets/Office/Meshes/furniture-rounded-1.7750-0.0350-0.5500-0.0140-0.0098.asset</x:v>
      </x:c>
      <x:c r="B1407" s="5" t="str">
        <x:v>furniture-rounded-1.7750-0.0350-0.5500-0.0140-0.0098</x:v>
      </x:c>
      <x:c r="C1407" s="18" t="n">
        <x:v>50</x:v>
      </x:c>
      <x:c r="D1407" s="18" t="n">
        <x:v>64</x:v>
      </x:c>
      <x:c r="E1407" s="18" t="n">
        <x:v>1</x:v>
      </x:c>
      <x:c r="F1407" s="18" t="n">
        <x:v>1</x:v>
      </x:c>
      <x:c r="G1407" s="18" t="n">
        <x:v>0</x:v>
      </x:c>
      <x:c r="H1407" s="18" t="n">
        <x:v>1</x:v>
      </x:c>
      <x:c r="I1407" s="28" t="n">
        <x:v>8.875</x:v>
      </x:c>
      <x:c r="J1407" s="18" t="n">
        <x:v>0</x:v>
      </x:c>
      <x:c r="K1407" s="18" t="n">
        <x:v>0</x:v>
      </x:c>
      <x:c r="L1407" s="5" t="str"/>
      <x:c r="M1407" s="5" t="str">
        <x:v>Поза Resources</x:v>
      </x:c>
    </x:row>
    <x:row r="1408" ht="36" customHeight="1">
      <x:c r="A1408" s="5" t="str">
        <x:v>D:/DeadAirUnityProject/Assets/Office/Meshes/furniture-rounded-1.8000-0.0800-0.8000-0.0900-0.0120.asset</x:v>
      </x:c>
      <x:c r="B1408" s="5" t="str">
        <x:v>furniture-rounded-1.8000-0.0800-0.8000-0.0900-0.0120</x:v>
      </x:c>
      <x:c r="C1408" s="18" t="n">
        <x:v>98</x:v>
      </x:c>
      <x:c r="D1408" s="18" t="n">
        <x:v>128</x:v>
      </x:c>
      <x:c r="E1408" s="18" t="n">
        <x:v>1</x:v>
      </x:c>
      <x:c r="F1408" s="18" t="n">
        <x:v>1</x:v>
      </x:c>
      <x:c r="G1408" s="18" t="n">
        <x:v>0</x:v>
      </x:c>
      <x:c r="H1408" s="18" t="n">
        <x:v>1</x:v>
      </x:c>
      <x:c r="I1408" s="28" t="n">
        <x:v>14.111328125</x:v>
      </x:c>
      <x:c r="J1408" s="18" t="n">
        <x:v>0</x:v>
      </x:c>
      <x:c r="K1408" s="18" t="n">
        <x:v>0</x:v>
      </x:c>
      <x:c r="L1408" s="5" t="str"/>
      <x:c r="M1408" s="5" t="str">
        <x:v>Поза Resources</x:v>
      </x:c>
    </x:row>
    <x:row r="1409" ht="36" customHeight="1">
      <x:c r="A1409" s="5" t="str">
        <x:v>D:/DeadAirUnityProject/Assets/Office/Meshes/furniture-rounded-1.8480-0.4600-0.0350-0.0120-0.0084.asset</x:v>
      </x:c>
      <x:c r="B1409" s="5" t="str">
        <x:v>furniture-rounded-1.8480-0.4600-0.0350-0.0120-0.0084</x:v>
      </x:c>
      <x:c r="C1409" s="18" t="n">
        <x:v>50</x:v>
      </x:c>
      <x:c r="D1409" s="18" t="n">
        <x:v>64</x:v>
      </x:c>
      <x:c r="E1409" s="18" t="n">
        <x:v>1</x:v>
      </x:c>
      <x:c r="F1409" s="18" t="n">
        <x:v>1</x:v>
      </x:c>
      <x:c r="G1409" s="18" t="n">
        <x:v>0</x:v>
      </x:c>
      <x:c r="H1409" s="18" t="n">
        <x:v>1</x:v>
      </x:c>
      <x:c r="I1409" s="28" t="n">
        <x:v>8.87109375</x:v>
      </x:c>
      <x:c r="J1409" s="18" t="n">
        <x:v>0</x:v>
      </x:c>
      <x:c r="K1409" s="18" t="n">
        <x:v>0</x:v>
      </x:c>
      <x:c r="L1409" s="5" t="str"/>
      <x:c r="M1409" s="5" t="str">
        <x:v>Поза Resources</x:v>
      </x:c>
    </x:row>
    <x:row r="1410" ht="36" customHeight="1">
      <x:c r="A1410" s="5" t="str">
        <x:v>D:/DeadAirUnityProject/Assets/Office/Meshes/furniture-rounded-1.9000-0.0800-0.9000-0.0900-0.0120.asset</x:v>
      </x:c>
      <x:c r="B1410" s="5" t="str">
        <x:v>furniture-rounded-1.9000-0.0800-0.9000-0.0900-0.0120</x:v>
      </x:c>
      <x:c r="C1410" s="18" t="n">
        <x:v>98</x:v>
      </x:c>
      <x:c r="D1410" s="18" t="n">
        <x:v>128</x:v>
      </x:c>
      <x:c r="E1410" s="18" t="n">
        <x:v>1</x:v>
      </x:c>
      <x:c r="F1410" s="18" t="n">
        <x:v>1</x:v>
      </x:c>
      <x:c r="G1410" s="18" t="n">
        <x:v>0</x:v>
      </x:c>
      <x:c r="H1410" s="18" t="n">
        <x:v>1</x:v>
      </x:c>
      <x:c r="I1410" s="28" t="n">
        <x:v>14.126953125</x:v>
      </x:c>
      <x:c r="J1410" s="18" t="n">
        <x:v>0</x:v>
      </x:c>
      <x:c r="K1410" s="18" t="n">
        <x:v>0</x:v>
      </x:c>
      <x:c r="L1410" s="5" t="str"/>
      <x:c r="M1410" s="5" t="str">
        <x:v>Поза Resources</x:v>
      </x:c>
    </x:row>
    <x:row r="1411" ht="36" customHeight="1">
      <x:c r="A1411" s="5" t="str">
        <x:v>D:/DeadAirUnityProject/Assets/Office/Meshes/furniture-rounded-2.0000-0.0800-0.9000-0.0900-0.0120.asset</x:v>
      </x:c>
      <x:c r="B1411" s="5" t="str">
        <x:v>furniture-rounded-2.0000-0.0800-0.9000-0.0900-0.0120</x:v>
      </x:c>
      <x:c r="C1411" s="18" t="n">
        <x:v>98</x:v>
      </x:c>
      <x:c r="D1411" s="18" t="n">
        <x:v>128</x:v>
      </x:c>
      <x:c r="E1411" s="18" t="n">
        <x:v>1</x:v>
      </x:c>
      <x:c r="F1411" s="18" t="n">
        <x:v>1</x:v>
      </x:c>
      <x:c r="G1411" s="18" t="n">
        <x:v>0</x:v>
      </x:c>
      <x:c r="H1411" s="18" t="n">
        <x:v>1</x:v>
      </x:c>
      <x:c r="I1411" s="28" t="n">
        <x:v>14.109375</x:v>
      </x:c>
      <x:c r="J1411" s="18" t="n">
        <x:v>0</x:v>
      </x:c>
      <x:c r="K1411" s="18" t="n">
        <x:v>0</x:v>
      </x:c>
      <x:c r="L1411" s="5" t="str"/>
      <x:c r="M1411" s="5" t="str">
        <x:v>Поза Resources</x:v>
      </x:c>
    </x:row>
    <x:row r="1412" ht="36" customHeight="1">
      <x:c r="A1412" s="5" t="str">
        <x:v>D:/DeadAirUnityProject/Assets/Office/Meshes/furniture-rounded-2.0020-0.4600-0.0350-0.0120-0.0084.asset</x:v>
      </x:c>
      <x:c r="B1412" s="5" t="str">
        <x:v>furniture-rounded-2.0020-0.4600-0.0350-0.0120-0.0084</x:v>
      </x:c>
      <x:c r="C1412" s="18" t="n">
        <x:v>50</x:v>
      </x:c>
      <x:c r="D1412" s="18" t="n">
        <x:v>64</x:v>
      </x:c>
      <x:c r="E1412" s="18" t="n">
        <x:v>1</x:v>
      </x:c>
      <x:c r="F1412" s="18" t="n">
        <x:v>1</x:v>
      </x:c>
      <x:c r="G1412" s="18" t="n">
        <x:v>0</x:v>
      </x:c>
      <x:c r="H1412" s="18" t="n">
        <x:v>1</x:v>
      </x:c>
      <x:c r="I1412" s="28" t="n">
        <x:v>8.87890625</x:v>
      </x:c>
      <x:c r="J1412" s="18" t="n">
        <x:v>0</x:v>
      </x:c>
      <x:c r="K1412" s="18" t="n">
        <x:v>0</x:v>
      </x:c>
      <x:c r="L1412" s="5" t="str"/>
      <x:c r="M1412" s="5" t="str">
        <x:v>Поза Resources</x:v>
      </x:c>
    </x:row>
    <x:row r="1413" ht="36" customHeight="1">
      <x:c r="A1413" s="5" t="str">
        <x:v>D:/DeadAirUnityProject/Assets/Office/Meshes/furniture-rounded-2.0600-0.0350-0.0350-0.0100-0.0000.asset</x:v>
      </x:c>
      <x:c r="B1413" s="5" t="str">
        <x:v>furniture-rounded-2.0600-0.0350-0.0350-0.0100-0.0000</x:v>
      </x:c>
      <x:c r="C1413" s="18" t="n">
        <x:v>34</x:v>
      </x:c>
      <x:c r="D1413" s="18" t="n">
        <x:v>32</x:v>
      </x:c>
      <x:c r="E1413" s="18" t="n">
        <x:v>1</x:v>
      </x:c>
      <x:c r="F1413" s="18" t="n">
        <x:v>1</x:v>
      </x:c>
      <x:c r="G1413" s="18" t="n">
        <x:v>0</x:v>
      </x:c>
      <x:c r="H1413" s="18" t="n">
        <x:v>1</x:v>
      </x:c>
      <x:c r="I1413" s="28" t="n">
        <x:v>6.9970703125</x:v>
      </x:c>
      <x:c r="J1413" s="18" t="n">
        <x:v>0</x:v>
      </x:c>
      <x:c r="K1413" s="18" t="n">
        <x:v>0</x:v>
      </x:c>
      <x:c r="L1413" s="5" t="str"/>
      <x:c r="M1413" s="5" t="str">
        <x:v>Поза Resources</x:v>
      </x:c>
    </x:row>
    <x:row r="1414" ht="36" customHeight="1">
      <x:c r="A1414" s="5" t="str">
        <x:v>D:/DeadAirUnityProject/Assets/Office/Meshes/furniture-rounded-2.0600-0.0350-0.0350-0.0100-0.0070.asset</x:v>
      </x:c>
      <x:c r="B1414" s="5" t="str">
        <x:v>furniture-rounded-2.0600-0.0350-0.0350-0.0100-0.0070</x:v>
      </x:c>
      <x:c r="C1414" s="18" t="n">
        <x:v>50</x:v>
      </x:c>
      <x:c r="D1414" s="18" t="n">
        <x:v>64</x:v>
      </x:c>
      <x:c r="E1414" s="18" t="n">
        <x:v>1</x:v>
      </x:c>
      <x:c r="F1414" s="18" t="n">
        <x:v>1</x:v>
      </x:c>
      <x:c r="G1414" s="18" t="n">
        <x:v>0</x:v>
      </x:c>
      <x:c r="H1414" s="18" t="n">
        <x:v>1</x:v>
      </x:c>
      <x:c r="I1414" s="28" t="n">
        <x:v>8.873046875</x:v>
      </x:c>
      <x:c r="J1414" s="18" t="n">
        <x:v>0</x:v>
      </x:c>
      <x:c r="K1414" s="18" t="n">
        <x:v>0</x:v>
      </x:c>
      <x:c r="L1414" s="5" t="str"/>
      <x:c r="M1414" s="5" t="str">
        <x:v>Поза Resources</x:v>
      </x:c>
    </x:row>
    <x:row r="1415" ht="36" customHeight="1">
      <x:c r="A1415" s="5" t="str">
        <x:v>D:/DeadAirUnityProject/Assets/Office/Meshes/furniture-rounded-2.0750-0.0350-0.6000-0.0140-0.0000.asset</x:v>
      </x:c>
      <x:c r="B1415" s="5" t="str">
        <x:v>furniture-rounded-2.0750-0.0350-0.6000-0.0140-0.0000</x:v>
      </x:c>
      <x:c r="C1415" s="18" t="n">
        <x:v>34</x:v>
      </x:c>
      <x:c r="D1415" s="18" t="n">
        <x:v>32</x:v>
      </x:c>
      <x:c r="E1415" s="18" t="n">
        <x:v>1</x:v>
      </x:c>
      <x:c r="F1415" s="18" t="n">
        <x:v>1</x:v>
      </x:c>
      <x:c r="G1415" s="18" t="n">
        <x:v>0</x:v>
      </x:c>
      <x:c r="H1415" s="18" t="n">
        <x:v>1</x:v>
      </x:c>
      <x:c r="I1415" s="28" t="n">
        <x:v>7.0009765625</x:v>
      </x:c>
      <x:c r="J1415" s="18" t="n">
        <x:v>0</x:v>
      </x:c>
      <x:c r="K1415" s="18" t="n">
        <x:v>0</x:v>
      </x:c>
      <x:c r="L1415" s="5" t="str"/>
      <x:c r="M1415" s="5" t="str">
        <x:v>Поза Resources</x:v>
      </x:c>
    </x:row>
    <x:row r="1416" ht="36" customHeight="1">
      <x:c r="A1416" s="5" t="str">
        <x:v>D:/DeadAirUnityProject/Assets/Office/Meshes/furniture-rounded-2.0750-0.0350-0.6000-0.0140-0.0098.asset</x:v>
      </x:c>
      <x:c r="B1416" s="5" t="str">
        <x:v>furniture-rounded-2.0750-0.0350-0.6000-0.0140-0.0098</x:v>
      </x:c>
      <x:c r="C1416" s="18" t="n">
        <x:v>50</x:v>
      </x:c>
      <x:c r="D1416" s="18" t="n">
        <x:v>64</x:v>
      </x:c>
      <x:c r="E1416" s="18" t="n">
        <x:v>1</x:v>
      </x:c>
      <x:c r="F1416" s="18" t="n">
        <x:v>1</x:v>
      </x:c>
      <x:c r="G1416" s="18" t="n">
        <x:v>0</x:v>
      </x:c>
      <x:c r="H1416" s="18" t="n">
        <x:v>1</x:v>
      </x:c>
      <x:c r="I1416" s="28" t="n">
        <x:v>8.876953125</x:v>
      </x:c>
      <x:c r="J1416" s="18" t="n">
        <x:v>0</x:v>
      </x:c>
      <x:c r="K1416" s="18" t="n">
        <x:v>0</x:v>
      </x:c>
      <x:c r="L1416" s="5" t="str"/>
      <x:c r="M1416" s="5" t="str">
        <x:v>Поза Resources</x:v>
      </x:c>
    </x:row>
    <x:row r="1417" ht="36" customHeight="1">
      <x:c r="A1417" s="5" t="str">
        <x:v>D:/DeadAirUnityProject/Assets/Office/Meshes/furniture-rounded-2.0750-0.0350-0.6500-0.0140-0.0000.asset</x:v>
      </x:c>
      <x:c r="B1417" s="5" t="str">
        <x:v>furniture-rounded-2.0750-0.0350-0.6500-0.0140-0.0000</x:v>
      </x:c>
      <x:c r="C1417" s="18" t="n">
        <x:v>34</x:v>
      </x:c>
      <x:c r="D1417" s="18" t="n">
        <x:v>32</x:v>
      </x:c>
      <x:c r="E1417" s="18" t="n">
        <x:v>1</x:v>
      </x:c>
      <x:c r="F1417" s="18" t="n">
        <x:v>1</x:v>
      </x:c>
      <x:c r="G1417" s="18" t="n">
        <x:v>0</x:v>
      </x:c>
      <x:c r="H1417" s="18" t="n">
        <x:v>1</x:v>
      </x:c>
      <x:c r="I1417" s="28" t="n">
        <x:v>7.0048828125</x:v>
      </x:c>
      <x:c r="J1417" s="18" t="n">
        <x:v>0</x:v>
      </x:c>
      <x:c r="K1417" s="18" t="n">
        <x:v>0</x:v>
      </x:c>
      <x:c r="L1417" s="5" t="str"/>
      <x:c r="M1417" s="5" t="str">
        <x:v>Поза Resources</x:v>
      </x:c>
    </x:row>
    <x:row r="1418" ht="36" customHeight="1">
      <x:c r="A1418" s="5" t="str">
        <x:v>D:/DeadAirUnityProject/Assets/Office/Meshes/furniture-rounded-2.0750-0.0350-0.6500-0.0140-0.0098.asset</x:v>
      </x:c>
      <x:c r="B1418" s="5" t="str">
        <x:v>furniture-rounded-2.0750-0.0350-0.6500-0.0140-0.0098</x:v>
      </x:c>
      <x:c r="C1418" s="18" t="n">
        <x:v>50</x:v>
      </x:c>
      <x:c r="D1418" s="18" t="n">
        <x:v>64</x:v>
      </x:c>
      <x:c r="E1418" s="18" t="n">
        <x:v>1</x:v>
      </x:c>
      <x:c r="F1418" s="18" t="n">
        <x:v>1</x:v>
      </x:c>
      <x:c r="G1418" s="18" t="n">
        <x:v>0</x:v>
      </x:c>
      <x:c r="H1418" s="18" t="n">
        <x:v>1</x:v>
      </x:c>
      <x:c r="I1418" s="28" t="n">
        <x:v>8.880859375</x:v>
      </x:c>
      <x:c r="J1418" s="18" t="n">
        <x:v>0</x:v>
      </x:c>
      <x:c r="K1418" s="18" t="n">
        <x:v>0</x:v>
      </x:c>
      <x:c r="L1418" s="5" t="str"/>
      <x:c r="M1418" s="5" t="str">
        <x:v>Поза Resources</x:v>
      </x:c>
    </x:row>
    <x:row r="1419" ht="36" customHeight="1">
      <x:c r="A1419" s="5" t="str">
        <x:v>D:/DeadAirUnityProject/Assets/Office/Meshes/furniture-rounded-2.1000-0.0600-1.1000-0.0280-0.0120.asset</x:v>
      </x:c>
      <x:c r="B1419" s="5" t="str">
        <x:v>furniture-rounded-2.1000-0.0600-1.1000-0.0280-0.0120</x:v>
      </x:c>
      <x:c r="C1419" s="18" t="n">
        <x:v>98</x:v>
      </x:c>
      <x:c r="D1419" s="18" t="n">
        <x:v>128</x:v>
      </x:c>
      <x:c r="E1419" s="18" t="n">
        <x:v>1</x:v>
      </x:c>
      <x:c r="F1419" s="18" t="n">
        <x:v>1</x:v>
      </x:c>
      <x:c r="G1419" s="18" t="n">
        <x:v>0</x:v>
      </x:c>
      <x:c r="H1419" s="18" t="n">
        <x:v>1</x:v>
      </x:c>
      <x:c r="I1419" s="28" t="n">
        <x:v>14.125</x:v>
      </x:c>
      <x:c r="J1419" s="18" t="n">
        <x:v>0</x:v>
      </x:c>
      <x:c r="K1419" s="18" t="n">
        <x:v>0</x:v>
      </x:c>
      <x:c r="L1419" s="5" t="str"/>
      <x:c r="M1419" s="5" t="str">
        <x:v>Поза Resources</x:v>
      </x:c>
    </x:row>
    <x:row r="1420" ht="36" customHeight="1">
      <x:c r="A1420" s="5" t="str">
        <x:v>D:/DeadAirUnityProject/Assets/Office/Meshes/furniture-rounded-2.1000-0.0800-0.9000-0.0900-0.0120.asset</x:v>
      </x:c>
      <x:c r="B1420" s="5" t="str">
        <x:v>furniture-rounded-2.1000-0.0800-0.9000-0.0900-0.0120</x:v>
      </x:c>
      <x:c r="C1420" s="18" t="n">
        <x:v>98</x:v>
      </x:c>
      <x:c r="D1420" s="18" t="n">
        <x:v>128</x:v>
      </x:c>
      <x:c r="E1420" s="18" t="n">
        <x:v>1</x:v>
      </x:c>
      <x:c r="F1420" s="18" t="n">
        <x:v>1</x:v>
      </x:c>
      <x:c r="G1420" s="18" t="n">
        <x:v>0</x:v>
      </x:c>
      <x:c r="H1420" s="18" t="n">
        <x:v>1</x:v>
      </x:c>
      <x:c r="I1420" s="28" t="n">
        <x:v>14.115234375</x:v>
      </x:c>
      <x:c r="J1420" s="18" t="n">
        <x:v>0</x:v>
      </x:c>
      <x:c r="K1420" s="18" t="n">
        <x:v>0</x:v>
      </x:c>
      <x:c r="L1420" s="5" t="str"/>
      <x:c r="M1420" s="5" t="str">
        <x:v>Поза Resources</x:v>
      </x:c>
    </x:row>
    <x:row r="1421" ht="36" customHeight="1">
      <x:c r="A1421" s="5" t="str">
        <x:v>D:/DeadAirUnityProject/Assets/Office/Meshes/furniture-rounded-2.1600-0.0350-0.0350-0.0100-0.0000.asset</x:v>
      </x:c>
      <x:c r="B1421" s="5" t="str">
        <x:v>furniture-rounded-2.1600-0.0350-0.0350-0.0100-0.0000</x:v>
      </x:c>
      <x:c r="C1421" s="18" t="n">
        <x:v>34</x:v>
      </x:c>
      <x:c r="D1421" s="18" t="n">
        <x:v>32</x:v>
      </x:c>
      <x:c r="E1421" s="18" t="n">
        <x:v>1</x:v>
      </x:c>
      <x:c r="F1421" s="18" t="n">
        <x:v>1</x:v>
      </x:c>
      <x:c r="G1421" s="18" t="n">
        <x:v>0</x:v>
      </x:c>
      <x:c r="H1421" s="18" t="n">
        <x:v>1</x:v>
      </x:c>
      <x:c r="I1421" s="28" t="n">
        <x:v>6.9970703125</x:v>
      </x:c>
      <x:c r="J1421" s="18" t="n">
        <x:v>0</x:v>
      </x:c>
      <x:c r="K1421" s="18" t="n">
        <x:v>0</x:v>
      </x:c>
      <x:c r="L1421" s="5" t="str"/>
      <x:c r="M1421" s="5" t="str">
        <x:v>Поза Resources</x:v>
      </x:c>
    </x:row>
    <x:row r="1422" ht="36" customHeight="1">
      <x:c r="A1422" s="5" t="str">
        <x:v>D:/DeadAirUnityProject/Assets/Office/Meshes/furniture-rounded-2.1600-0.0350-0.0350-0.0100-0.0070.asset</x:v>
      </x:c>
      <x:c r="B1422" s="5" t="str">
        <x:v>furniture-rounded-2.1600-0.0350-0.0350-0.0100-0.0070</x:v>
      </x:c>
      <x:c r="C1422" s="18" t="n">
        <x:v>50</x:v>
      </x:c>
      <x:c r="D1422" s="18" t="n">
        <x:v>64</x:v>
      </x:c>
      <x:c r="E1422" s="18" t="n">
        <x:v>1</x:v>
      </x:c>
      <x:c r="F1422" s="18" t="n">
        <x:v>1</x:v>
      </x:c>
      <x:c r="G1422" s="18" t="n">
        <x:v>0</x:v>
      </x:c>
      <x:c r="H1422" s="18" t="n">
        <x:v>1</x:v>
      </x:c>
      <x:c r="I1422" s="28" t="n">
        <x:v>8.873046875</x:v>
      </x:c>
      <x:c r="J1422" s="18" t="n">
        <x:v>0</x:v>
      </x:c>
      <x:c r="K1422" s="18" t="n">
        <x:v>0</x:v>
      </x:c>
      <x:c r="L1422" s="5" t="str"/>
      <x:c r="M1422" s="5" t="str">
        <x:v>Поза Resources</x:v>
      </x:c>
    </x:row>
    <x:row r="1423" ht="36" customHeight="1">
      <x:c r="A1423" s="5" t="str">
        <x:v>D:/DeadAirUnityProject/Assets/Office/Meshes/furniture-rounded-2.1750-0.0350-0.6000-0.0140-0.0000.asset</x:v>
      </x:c>
      <x:c r="B1423" s="5" t="str">
        <x:v>furniture-rounded-2.1750-0.0350-0.6000-0.0140-0.0000</x:v>
      </x:c>
      <x:c r="C1423" s="18" t="n">
        <x:v>34</x:v>
      </x:c>
      <x:c r="D1423" s="18" t="n">
        <x:v>32</x:v>
      </x:c>
      <x:c r="E1423" s="18" t="n">
        <x:v>1</x:v>
      </x:c>
      <x:c r="F1423" s="18" t="n">
        <x:v>1</x:v>
      </x:c>
      <x:c r="G1423" s="18" t="n">
        <x:v>0</x:v>
      </x:c>
      <x:c r="H1423" s="18" t="n">
        <x:v>1</x:v>
      </x:c>
      <x:c r="I1423" s="28" t="n">
        <x:v>6.9951171875</x:v>
      </x:c>
      <x:c r="J1423" s="18" t="n">
        <x:v>0</x:v>
      </x:c>
      <x:c r="K1423" s="18" t="n">
        <x:v>0</x:v>
      </x:c>
      <x:c r="L1423" s="5" t="str"/>
      <x:c r="M1423" s="5" t="str">
        <x:v>Поза Resources</x:v>
      </x:c>
    </x:row>
    <x:row r="1424" ht="36" customHeight="1">
      <x:c r="A1424" s="5" t="str">
        <x:v>D:/DeadAirUnityProject/Assets/Office/Meshes/furniture-rounded-2.1750-0.0350-0.6000-0.0140-0.0098.asset</x:v>
      </x:c>
      <x:c r="B1424" s="5" t="str">
        <x:v>furniture-rounded-2.1750-0.0350-0.6000-0.0140-0.0098</x:v>
      </x:c>
      <x:c r="C1424" s="18" t="n">
        <x:v>50</x:v>
      </x:c>
      <x:c r="D1424" s="18" t="n">
        <x:v>64</x:v>
      </x:c>
      <x:c r="E1424" s="18" t="n">
        <x:v>1</x:v>
      </x:c>
      <x:c r="F1424" s="18" t="n">
        <x:v>1</x:v>
      </x:c>
      <x:c r="G1424" s="18" t="n">
        <x:v>0</x:v>
      </x:c>
      <x:c r="H1424" s="18" t="n">
        <x:v>1</x:v>
      </x:c>
      <x:c r="I1424" s="28" t="n">
        <x:v>8.87109375</x:v>
      </x:c>
      <x:c r="J1424" s="18" t="n">
        <x:v>0</x:v>
      </x:c>
      <x:c r="K1424" s="18" t="n">
        <x:v>0</x:v>
      </x:c>
      <x:c r="L1424" s="5" t="str"/>
      <x:c r="M1424" s="5" t="str">
        <x:v>Поза Resources</x:v>
      </x:c>
    </x:row>
    <x:row r="1425" ht="36" customHeight="1">
      <x:c r="A1425" s="5" t="str">
        <x:v>D:/DeadAirUnityProject/Assets/Office/Meshes/furniture-rounded-2.2000-0.0600-1.1000-0.0280-0.0120.asset</x:v>
      </x:c>
      <x:c r="B1425" s="5" t="str">
        <x:v>furniture-rounded-2.2000-0.0600-1.1000-0.0280-0.0120</x:v>
      </x:c>
      <x:c r="C1425" s="18" t="n">
        <x:v>98</x:v>
      </x:c>
      <x:c r="D1425" s="18" t="n">
        <x:v>128</x:v>
      </x:c>
      <x:c r="E1425" s="18" t="n">
        <x:v>1</x:v>
      </x:c>
      <x:c r="F1425" s="18" t="n">
        <x:v>1</x:v>
      </x:c>
      <x:c r="G1425" s="18" t="n">
        <x:v>0</x:v>
      </x:c>
      <x:c r="H1425" s="18" t="n">
        <x:v>1</x:v>
      </x:c>
      <x:c r="I1425" s="28" t="n">
        <x:v>14.11328125</x:v>
      </x:c>
      <x:c r="J1425" s="18" t="n">
        <x:v>0</x:v>
      </x:c>
      <x:c r="K1425" s="18" t="n">
        <x:v>0</x:v>
      </x:c>
      <x:c r="L1425" s="5" t="str"/>
      <x:c r="M1425" s="5" t="str">
        <x:v>Поза Resources</x:v>
      </x:c>
    </x:row>
    <x:row r="1426" ht="36" customHeight="1">
      <x:c r="A1426" s="5" t="str">
        <x:v>D:/DeadAirUnityProject/Assets/Office/Meshes/furniture-rounded-2.2000-0.0600-1.1500-0.0280-0.0120.asset</x:v>
      </x:c>
      <x:c r="B1426" s="5" t="str">
        <x:v>furniture-rounded-2.2000-0.0600-1.1500-0.0280-0.0120</x:v>
      </x:c>
      <x:c r="C1426" s="18" t="n">
        <x:v>98</x:v>
      </x:c>
      <x:c r="D1426" s="18" t="n">
        <x:v>128</x:v>
      </x:c>
      <x:c r="E1426" s="18" t="n">
        <x:v>1</x:v>
      </x:c>
      <x:c r="F1426" s="18" t="n">
        <x:v>1</x:v>
      </x:c>
      <x:c r="G1426" s="18" t="n">
        <x:v>0</x:v>
      </x:c>
      <x:c r="H1426" s="18" t="n">
        <x:v>1</x:v>
      </x:c>
      <x:c r="I1426" s="28" t="n">
        <x:v>14.115234375</x:v>
      </x:c>
      <x:c r="J1426" s="18" t="n">
        <x:v>0</x:v>
      </x:c>
      <x:c r="K1426" s="18" t="n">
        <x:v>0</x:v>
      </x:c>
      <x:c r="L1426" s="5" t="str"/>
      <x:c r="M1426" s="5" t="str">
        <x:v>Поза Resources</x:v>
      </x:c>
    </x:row>
    <x:row r="1427" ht="36" customHeight="1">
      <x:c r="A1427" s="5" t="str">
        <x:v>D:/DeadAirUnityProject/Assets/Office/Meshes/furniture-rounded-2.2000-0.0800-1.2000-0.0550-0.0120.asset</x:v>
      </x:c>
      <x:c r="B1427" s="5" t="str">
        <x:v>furniture-rounded-2.2000-0.0800-1.2000-0.0550-0.0120</x:v>
      </x:c>
      <x:c r="C1427" s="18" t="n">
        <x:v>98</x:v>
      </x:c>
      <x:c r="D1427" s="18" t="n">
        <x:v>128</x:v>
      </x:c>
      <x:c r="E1427" s="18" t="n">
        <x:v>1</x:v>
      </x:c>
      <x:c r="F1427" s="18" t="n">
        <x:v>1</x:v>
      </x:c>
      <x:c r="G1427" s="18" t="n">
        <x:v>0</x:v>
      </x:c>
      <x:c r="H1427" s="18" t="n">
        <x:v>1</x:v>
      </x:c>
      <x:c r="I1427" s="28" t="n">
        <x:v>14.111328125</x:v>
      </x:c>
      <x:c r="J1427" s="18" t="n">
        <x:v>0</x:v>
      </x:c>
      <x:c r="K1427" s="18" t="n">
        <x:v>0</x:v>
      </x:c>
      <x:c r="L1427" s="5" t="str"/>
      <x:c r="M1427" s="5" t="str">
        <x:v>Поза Resources</x:v>
      </x:c>
    </x:row>
    <x:row r="1428" ht="36" customHeight="1">
      <x:c r="A1428" s="5" t="str">
        <x:v>D:/DeadAirUnityProject/Assets/Office/Meshes/furniture-rounded-2.3000-0.0600-1.2000-0.0280-0.0120.asset</x:v>
      </x:c>
      <x:c r="B1428" s="5" t="str">
        <x:v>furniture-rounded-2.3000-0.0600-1.2000-0.0280-0.0120</x:v>
      </x:c>
      <x:c r="C1428" s="18" t="n">
        <x:v>98</x:v>
      </x:c>
      <x:c r="D1428" s="18" t="n">
        <x:v>128</x:v>
      </x:c>
      <x:c r="E1428" s="18" t="n">
        <x:v>1</x:v>
      </x:c>
      <x:c r="F1428" s="18" t="n">
        <x:v>1</x:v>
      </x:c>
      <x:c r="G1428" s="18" t="n">
        <x:v>0</x:v>
      </x:c>
      <x:c r="H1428" s="18" t="n">
        <x:v>1</x:v>
      </x:c>
      <x:c r="I1428" s="28" t="n">
        <x:v>14.13671875</x:v>
      </x:c>
      <x:c r="J1428" s="18" t="n">
        <x:v>0</x:v>
      </x:c>
      <x:c r="K1428" s="18" t="n">
        <x:v>0</x:v>
      </x:c>
      <x:c r="L1428" s="5" t="str"/>
      <x:c r="M1428" s="5" t="str">
        <x:v>Поза Resources</x:v>
      </x:c>
    </x:row>
    <x:row r="1429" ht="36" customHeight="1">
      <x:c r="A1429" s="5" t="str">
        <x:v>D:/DeadAirUnityProject/Assets/Office/Meshes/furniture-rounded-2.3000-0.0800-1.2000-0.0550-0.0120.asset</x:v>
      </x:c>
      <x:c r="B1429" s="5" t="str">
        <x:v>furniture-rounded-2.3000-0.0800-1.2000-0.0550-0.0120</x:v>
      </x:c>
      <x:c r="C1429" s="18" t="n">
        <x:v>98</x:v>
      </x:c>
      <x:c r="D1429" s="18" t="n">
        <x:v>128</x:v>
      </x:c>
      <x:c r="E1429" s="18" t="n">
        <x:v>1</x:v>
      </x:c>
      <x:c r="F1429" s="18" t="n">
        <x:v>1</x:v>
      </x:c>
      <x:c r="G1429" s="18" t="n">
        <x:v>0</x:v>
      </x:c>
      <x:c r="H1429" s="18" t="n">
        <x:v>1</x:v>
      </x:c>
      <x:c r="I1429" s="28" t="n">
        <x:v>14.11328125</x:v>
      </x:c>
      <x:c r="J1429" s="18" t="n">
        <x:v>0</x:v>
      </x:c>
      <x:c r="K1429" s="18" t="n">
        <x:v>0</x:v>
      </x:c>
      <x:c r="L1429" s="5" t="str"/>
      <x:c r="M1429" s="5" t="str">
        <x:v>Поза Resources</x:v>
      </x:c>
    </x:row>
    <x:row r="1430" ht="36" customHeight="1">
      <x:c r="A1430" s="5" t="str">
        <x:v>D:/DeadAirUnityProject/Assets/Office/Meshes/furniture-rounded-2.3000-0.0800-1.2500-0.0550-0.0120.asset</x:v>
      </x:c>
      <x:c r="B1430" s="5" t="str">
        <x:v>furniture-rounded-2.3000-0.0800-1.2500-0.0550-0.0120</x:v>
      </x:c>
      <x:c r="C1430" s="18" t="n">
        <x:v>98</x:v>
      </x:c>
      <x:c r="D1430" s="18" t="n">
        <x:v>128</x:v>
      </x:c>
      <x:c r="E1430" s="18" t="n">
        <x:v>1</x:v>
      </x:c>
      <x:c r="F1430" s="18" t="n">
        <x:v>1</x:v>
      </x:c>
      <x:c r="G1430" s="18" t="n">
        <x:v>0</x:v>
      </x:c>
      <x:c r="H1430" s="18" t="n">
        <x:v>1</x:v>
      </x:c>
      <x:c r="I1430" s="28" t="n">
        <x:v>14.1171875</x:v>
      </x:c>
      <x:c r="J1430" s="18" t="n">
        <x:v>0</x:v>
      </x:c>
      <x:c r="K1430" s="18" t="n">
        <x:v>0</x:v>
      </x:c>
      <x:c r="L1430" s="5" t="str"/>
      <x:c r="M1430" s="5" t="str">
        <x:v>Поза Resources</x:v>
      </x:c>
    </x:row>
    <x:row r="1431" ht="36" customHeight="1">
      <x:c r="A1431" s="5" t="str">
        <x:v>D:/DeadAirUnityProject/Assets/Office/Meshes/furniture-rounded-2.3100-0.4600-0.0350-0.0120-0.0084.asset</x:v>
      </x:c>
      <x:c r="B1431" s="5" t="str">
        <x:v>furniture-rounded-2.3100-0.4600-0.0350-0.0120-0.0084</x:v>
      </x:c>
      <x:c r="C1431" s="18" t="n">
        <x:v>50</x:v>
      </x:c>
      <x:c r="D1431" s="18" t="n">
        <x:v>64</x:v>
      </x:c>
      <x:c r="E1431" s="18" t="n">
        <x:v>1</x:v>
      </x:c>
      <x:c r="F1431" s="18" t="n">
        <x:v>1</x:v>
      </x:c>
      <x:c r="G1431" s="18" t="n">
        <x:v>0</x:v>
      </x:c>
      <x:c r="H1431" s="18" t="n">
        <x:v>1</x:v>
      </x:c>
      <x:c r="I1431" s="28" t="n">
        <x:v>8.87109375</x:v>
      </x:c>
      <x:c r="J1431" s="18" t="n">
        <x:v>0</x:v>
      </x:c>
      <x:c r="K1431" s="18" t="n">
        <x:v>0</x:v>
      </x:c>
      <x:c r="L1431" s="5" t="str"/>
      <x:c r="M1431" s="5" t="str">
        <x:v>Поза Resources</x:v>
      </x:c>
    </x:row>
    <x:row r="1432" ht="36" customHeight="1">
      <x:c r="A1432" s="5" t="str">
        <x:v>D:/DeadAirUnityProject/Assets/Office/Meshes/furniture-rounded-2.4000-0.0800-1.3000-0.0550-0.0120.asset</x:v>
      </x:c>
      <x:c r="B1432" s="5" t="str">
        <x:v>furniture-rounded-2.4000-0.0800-1.3000-0.0550-0.0120</x:v>
      </x:c>
      <x:c r="C1432" s="18" t="n">
        <x:v>98</x:v>
      </x:c>
      <x:c r="D1432" s="18" t="n">
        <x:v>128</x:v>
      </x:c>
      <x:c r="E1432" s="18" t="n">
        <x:v>1</x:v>
      </x:c>
      <x:c r="F1432" s="18" t="n">
        <x:v>1</x:v>
      </x:c>
      <x:c r="G1432" s="18" t="n">
        <x:v>0</x:v>
      </x:c>
      <x:c r="H1432" s="18" t="n">
        <x:v>1</x:v>
      </x:c>
      <x:c r="I1432" s="28" t="n">
        <x:v>14.11328125</x:v>
      </x:c>
      <x:c r="J1432" s="18" t="n">
        <x:v>0</x:v>
      </x:c>
      <x:c r="K1432" s="18" t="n">
        <x:v>0</x:v>
      </x:c>
      <x:c r="L1432" s="5" t="str"/>
      <x:c r="M1432" s="5" t="str">
        <x:v>Поза Resources</x:v>
      </x:c>
    </x:row>
    <x:row r="1433" ht="36" customHeight="1">
      <x:c r="A1433" s="5" t="str">
        <x:v>D:/DeadAirUnityProject/Assets/Office/Meshes/furniture-rounded-2.5000-0.0600-1.2000-0.0280-0.0120.asset</x:v>
      </x:c>
      <x:c r="B1433" s="5" t="str">
        <x:v>furniture-rounded-2.5000-0.0600-1.2000-0.0280-0.0120</x:v>
      </x:c>
      <x:c r="C1433" s="18" t="n">
        <x:v>98</x:v>
      </x:c>
      <x:c r="D1433" s="18" t="n">
        <x:v>128</x:v>
      </x:c>
      <x:c r="E1433" s="18" t="n">
        <x:v>1</x:v>
      </x:c>
      <x:c r="F1433" s="18" t="n">
        <x:v>1</x:v>
      </x:c>
      <x:c r="G1433" s="18" t="n">
        <x:v>0</x:v>
      </x:c>
      <x:c r="H1433" s="18" t="n">
        <x:v>1</x:v>
      </x:c>
      <x:c r="I1433" s="28" t="n">
        <x:v>14.126953125</x:v>
      </x:c>
      <x:c r="J1433" s="18" t="n">
        <x:v>0</x:v>
      </x:c>
      <x:c r="K1433" s="18" t="n">
        <x:v>0</x:v>
      </x:c>
      <x:c r="L1433" s="5" t="str"/>
      <x:c r="M1433" s="5" t="str">
        <x:v>Поза Resources</x:v>
      </x:c>
    </x:row>
    <x:row r="1434" ht="36" customHeight="1">
      <x:c r="A1434" s="5" t="str">
        <x:v>D:/DeadAirUnityProject/Assets/Office/Meshes/furniture-rounded-2.5000-0.0600-1.2500-0.0280-0.0120.asset</x:v>
      </x:c>
      <x:c r="B1434" s="5" t="str">
        <x:v>furniture-rounded-2.5000-0.0600-1.2500-0.0280-0.0120</x:v>
      </x:c>
      <x:c r="C1434" s="18" t="n">
        <x:v>98</x:v>
      </x:c>
      <x:c r="D1434" s="18" t="n">
        <x:v>128</x:v>
      </x:c>
      <x:c r="E1434" s="18" t="n">
        <x:v>1</x:v>
      </x:c>
      <x:c r="F1434" s="18" t="n">
        <x:v>1</x:v>
      </x:c>
      <x:c r="G1434" s="18" t="n">
        <x:v>0</x:v>
      </x:c>
      <x:c r="H1434" s="18" t="n">
        <x:v>1</x:v>
      </x:c>
      <x:c r="I1434" s="28" t="n">
        <x:v>14.1171875</x:v>
      </x:c>
      <x:c r="J1434" s="18" t="n">
        <x:v>0</x:v>
      </x:c>
      <x:c r="K1434" s="18" t="n">
        <x:v>0</x:v>
      </x:c>
      <x:c r="L1434" s="5" t="str"/>
      <x:c r="M1434" s="5" t="str">
        <x:v>Поза Resources</x:v>
      </x:c>
    </x:row>
    <x:row r="1435" ht="36" customHeight="1">
      <x:c r="A1435" s="5" t="str">
        <x:v>D:/DeadAirUnityProject/Assets/Office/Meshes/furniture-rounded-2.6000-0.0800-1.3000-0.0550-0.0120.asset</x:v>
      </x:c>
      <x:c r="B1435" s="5" t="str">
        <x:v>furniture-rounded-2.6000-0.0800-1.3000-0.0550-0.0120</x:v>
      </x:c>
      <x:c r="C1435" s="18" t="n">
        <x:v>98</x:v>
      </x:c>
      <x:c r="D1435" s="18" t="n">
        <x:v>128</x:v>
      </x:c>
      <x:c r="E1435" s="18" t="n">
        <x:v>1</x:v>
      </x:c>
      <x:c r="F1435" s="18" t="n">
        <x:v>1</x:v>
      </x:c>
      <x:c r="G1435" s="18" t="n">
        <x:v>0</x:v>
      </x:c>
      <x:c r="H1435" s="18" t="n">
        <x:v>1</x:v>
      </x:c>
      <x:c r="I1435" s="28" t="n">
        <x:v>14.11328125</x:v>
      </x:c>
      <x:c r="J1435" s="18" t="n">
        <x:v>0</x:v>
      </x:c>
      <x:c r="K1435" s="18" t="n">
        <x:v>0</x:v>
      </x:c>
      <x:c r="L1435" s="5" t="str"/>
      <x:c r="M1435" s="5" t="str">
        <x:v>Поза Resources</x:v>
      </x:c>
    </x:row>
    <x:row r="1436" ht="36" customHeight="1">
      <x:c r="A1436" s="5" t="str">
        <x:v>D:/DeadAirUnityProject/Assets/Office/Meshes/furniture-rounded-2.6000-0.0800-1.3500-0.0550-0.0120.asset</x:v>
      </x:c>
      <x:c r="B1436" s="5" t="str">
        <x:v>furniture-rounded-2.6000-0.0800-1.3500-0.0550-0.0120</x:v>
      </x:c>
      <x:c r="C1436" s="18" t="n">
        <x:v>98</x:v>
      </x:c>
      <x:c r="D1436" s="18" t="n">
        <x:v>128</x:v>
      </x:c>
      <x:c r="E1436" s="18" t="n">
        <x:v>1</x:v>
      </x:c>
      <x:c r="F1436" s="18" t="n">
        <x:v>1</x:v>
      </x:c>
      <x:c r="G1436" s="18" t="n">
        <x:v>0</x:v>
      </x:c>
      <x:c r="H1436" s="18" t="n">
        <x:v>1</x:v>
      </x:c>
      <x:c r="I1436" s="28" t="n">
        <x:v>14.115234375</x:v>
      </x:c>
      <x:c r="J1436" s="18" t="n">
        <x:v>0</x:v>
      </x:c>
      <x:c r="K1436" s="18" t="n">
        <x:v>0</x:v>
      </x:c>
      <x:c r="L1436" s="5" t="str"/>
      <x:c r="M1436" s="5" t="str">
        <x:v>Поза Resources</x:v>
      </x:c>
    </x:row>
    <x:row r="1437" ht="36" customHeight="1">
      <x:c r="A1437" s="5" t="str">
        <x:v>D:/DeadAirUnityProject/Assets/Office/Meshes/furniture-rounded-2.6000-0.3000-0.9500-0.0900-0.0120.asset</x:v>
      </x:c>
      <x:c r="B1437" s="5" t="str">
        <x:v>furniture-rounded-2.6000-0.3000-0.9500-0.0900-0.0120</x:v>
      </x:c>
      <x:c r="C1437" s="18" t="n">
        <x:v>98</x:v>
      </x:c>
      <x:c r="D1437" s="18" t="n">
        <x:v>128</x:v>
      </x:c>
      <x:c r="E1437" s="18" t="n">
        <x:v>1</x:v>
      </x:c>
      <x:c r="F1437" s="18" t="n">
        <x:v>1</x:v>
      </x:c>
      <x:c r="G1437" s="18" t="n">
        <x:v>0</x:v>
      </x:c>
      <x:c r="H1437" s="18" t="n">
        <x:v>1</x:v>
      </x:c>
      <x:c r="I1437" s="28" t="n">
        <x:v>14.115234375</x:v>
      </x:c>
      <x:c r="J1437" s="18" t="n">
        <x:v>0</x:v>
      </x:c>
      <x:c r="K1437" s="18" t="n">
        <x:v>0</x:v>
      </x:c>
      <x:c r="L1437" s="5" t="str"/>
      <x:c r="M1437" s="5" t="str">
        <x:v>Поза Resources</x:v>
      </x:c>
    </x:row>
    <x:row r="1438" ht="36" customHeight="1">
      <x:c r="A1438" s="5" t="str">
        <x:v>D:/DeadAirUnityProject/Assets/Office/Meshes/furniture-rounded-2.6000-0.6800-0.2185-0.0700-0.0120.asset</x:v>
      </x:c>
      <x:c r="B1438" s="5" t="str">
        <x:v>furniture-rounded-2.6000-0.6800-0.2185-0.0700-0.0120</x:v>
      </x:c>
      <x:c r="C1438" s="18" t="n">
        <x:v>98</x:v>
      </x:c>
      <x:c r="D1438" s="18" t="n">
        <x:v>128</x:v>
      </x:c>
      <x:c r="E1438" s="18" t="n">
        <x:v>1</x:v>
      </x:c>
      <x:c r="F1438" s="18" t="n">
        <x:v>1</x:v>
      </x:c>
      <x:c r="G1438" s="18" t="n">
        <x:v>0</x:v>
      </x:c>
      <x:c r="H1438" s="18" t="n">
        <x:v>1</x:v>
      </x:c>
      <x:c r="I1438" s="28" t="n">
        <x:v>14.119140625</x:v>
      </x:c>
      <x:c r="J1438" s="18" t="n">
        <x:v>0</x:v>
      </x:c>
      <x:c r="K1438" s="18" t="n">
        <x:v>0</x:v>
      </x:c>
      <x:c r="L1438" s="5" t="str"/>
      <x:c r="M1438" s="5" t="str">
        <x:v>Поза Resources</x:v>
      </x:c>
    </x:row>
    <x:row r="1439" ht="36" customHeight="1">
      <x:c r="A1439" s="5" t="str">
        <x:v>D:/DeadAirUnityProject/Assets/Office/Meshes/furniture-rounded-2.6180-0.4600-0.0350-0.0120-0.0084.asset</x:v>
      </x:c>
      <x:c r="B1439" s="5" t="str">
        <x:v>furniture-rounded-2.6180-0.4600-0.0350-0.0120-0.0084</x:v>
      </x:c>
      <x:c r="C1439" s="18" t="n">
        <x:v>50</x:v>
      </x:c>
      <x:c r="D1439" s="18" t="n">
        <x:v>64</x:v>
      </x:c>
      <x:c r="E1439" s="18" t="n">
        <x:v>1</x:v>
      </x:c>
      <x:c r="F1439" s="18" t="n">
        <x:v>1</x:v>
      </x:c>
      <x:c r="G1439" s="18" t="n">
        <x:v>0</x:v>
      </x:c>
      <x:c r="H1439" s="18" t="n">
        <x:v>1</x:v>
      </x:c>
      <x:c r="I1439" s="28" t="n">
        <x:v>8.87109375</x:v>
      </x:c>
      <x:c r="J1439" s="18" t="n">
        <x:v>0</x:v>
      </x:c>
      <x:c r="K1439" s="18" t="n">
        <x:v>0</x:v>
      </x:c>
      <x:c r="L1439" s="5" t="str"/>
      <x:c r="M1439" s="5" t="str">
        <x:v>Поза Resources</x:v>
      </x:c>
    </x:row>
    <x:row r="1440" ht="36" customHeight="1">
      <x:c r="A1440" s="5" t="str">
        <x:v>D:/DeadAirUnityProject/Assets/Office/Meshes/furniture-rounded-2.6500-1.4300-0.0350-0.0158-0.0110.asset</x:v>
      </x:c>
      <x:c r="B1440" s="5" t="str">
        <x:v>furniture-rounded-2.6500-1.4300-0.0350-0.0158-0.0110</x:v>
      </x:c>
      <x:c r="C1440" s="18" t="n">
        <x:v>98</x:v>
      </x:c>
      <x:c r="D1440" s="18" t="n">
        <x:v>128</x:v>
      </x:c>
      <x:c r="E1440" s="18" t="n">
        <x:v>1</x:v>
      </x:c>
      <x:c r="F1440" s="18" t="n">
        <x:v>1</x:v>
      </x:c>
      <x:c r="G1440" s="18" t="n">
        <x:v>0</x:v>
      </x:c>
      <x:c r="H1440" s="18" t="n">
        <x:v>1</x:v>
      </x:c>
      <x:c r="I1440" s="28" t="n">
        <x:v>14.123046875</x:v>
      </x:c>
      <x:c r="J1440" s="18" t="n">
        <x:v>1</x:v>
      </x:c>
      <x:c r="K1440" s="18" t="n">
        <x:v>1</x:v>
      </x:c>
      <x:c r="L1440" s="5" t="str">
        <x:v>D:/DeadAirUnityProject/Assets/Resources/World/exterior.prefab</x:v>
      </x:c>
      <x:c r="M1440" s="5" t="str">
        <x:v>Поза Resources</x:v>
      </x:c>
    </x:row>
    <x:row r="1441" ht="36" customHeight="1">
      <x:c r="A1441" s="5" t="str">
        <x:v>D:/DeadAirUnityProject/Assets/Office/Meshes/furniture-rounded-2.7000-0.3000-0.9500-0.0900-0.0120.asset</x:v>
      </x:c>
      <x:c r="B1441" s="5" t="str">
        <x:v>furniture-rounded-2.7000-0.3000-0.9500-0.0900-0.0120</x:v>
      </x:c>
      <x:c r="C1441" s="18" t="n">
        <x:v>98</x:v>
      </x:c>
      <x:c r="D1441" s="18" t="n">
        <x:v>128</x:v>
      </x:c>
      <x:c r="E1441" s="18" t="n">
        <x:v>1</x:v>
      </x:c>
      <x:c r="F1441" s="18" t="n">
        <x:v>1</x:v>
      </x:c>
      <x:c r="G1441" s="18" t="n">
        <x:v>0</x:v>
      </x:c>
      <x:c r="H1441" s="18" t="n">
        <x:v>1</x:v>
      </x:c>
      <x:c r="I1441" s="28" t="n">
        <x:v>14.1171875</x:v>
      </x:c>
      <x:c r="J1441" s="18" t="n">
        <x:v>0</x:v>
      </x:c>
      <x:c r="K1441" s="18" t="n">
        <x:v>0</x:v>
      </x:c>
      <x:c r="L1441" s="5" t="str"/>
      <x:c r="M1441" s="5" t="str">
        <x:v>Поза Resources</x:v>
      </x:c>
    </x:row>
    <x:row r="1442" ht="36" customHeight="1">
      <x:c r="A1442" s="5" t="str">
        <x:v>D:/DeadAirUnityProject/Assets/Office/Meshes/furniture-rounded-2.7000-0.6800-0.2185-0.0700-0.0120.asset</x:v>
      </x:c>
      <x:c r="B1442" s="5" t="str">
        <x:v>furniture-rounded-2.7000-0.6800-0.2185-0.0700-0.0120</x:v>
      </x:c>
      <x:c r="C1442" s="18" t="n">
        <x:v>98</x:v>
      </x:c>
      <x:c r="D1442" s="18" t="n">
        <x:v>128</x:v>
      </x:c>
      <x:c r="E1442" s="18" t="n">
        <x:v>1</x:v>
      </x:c>
      <x:c r="F1442" s="18" t="n">
        <x:v>1</x:v>
      </x:c>
      <x:c r="G1442" s="18" t="n">
        <x:v>0</x:v>
      </x:c>
      <x:c r="H1442" s="18" t="n">
        <x:v>1</x:v>
      </x:c>
      <x:c r="I1442" s="28" t="n">
        <x:v>14.12109375</x:v>
      </x:c>
      <x:c r="J1442" s="18" t="n">
        <x:v>0</x:v>
      </x:c>
      <x:c r="K1442" s="18" t="n">
        <x:v>0</x:v>
      </x:c>
      <x:c r="L1442" s="5" t="str"/>
      <x:c r="M1442" s="5" t="str">
        <x:v>Поза Resources</x:v>
      </x:c>
    </x:row>
    <x:row r="1443" ht="36" customHeight="1">
      <x:c r="A1443" s="5" t="str">
        <x:v>D:/DeadAirUnityProject/Assets/Office/Meshes/furniture-rounded-2.7700-1.5300-0.0250-0.0113-0.0079.asset</x:v>
      </x:c>
      <x:c r="B1443" s="5" t="str">
        <x:v>furniture-rounded-2.7700-1.5300-0.0250-0.0113-0.0079</x:v>
      </x:c>
      <x:c r="C1443" s="18" t="n">
        <x:v>50</x:v>
      </x:c>
      <x:c r="D1443" s="18" t="n">
        <x:v>64</x:v>
      </x:c>
      <x:c r="E1443" s="18" t="n">
        <x:v>1</x:v>
      </x:c>
      <x:c r="F1443" s="18" t="n">
        <x:v>1</x:v>
      </x:c>
      <x:c r="G1443" s="18" t="n">
        <x:v>0</x:v>
      </x:c>
      <x:c r="H1443" s="18" t="n">
        <x:v>1</x:v>
      </x:c>
      <x:c r="I1443" s="28" t="n">
        <x:v>8.873046875</x:v>
      </x:c>
      <x:c r="J1443" s="18" t="n">
        <x:v>0</x:v>
      </x:c>
      <x:c r="K1443" s="18" t="n">
        <x:v>0</x:v>
      </x:c>
      <x:c r="L1443" s="5" t="str"/>
      <x:c r="M1443" s="5" t="str">
        <x:v>Поза Resources</x:v>
      </x:c>
    </x:row>
    <x:row r="1444" ht="36" customHeight="1">
      <x:c r="A1444" s="5" t="str">
        <x:v>D:/DeadAirUnityProject/Assets/Office/Meshes/furniture-rounded-2.8000-0.3000-0.9500-0.0900-0.0120.asset</x:v>
      </x:c>
      <x:c r="B1444" s="5" t="str">
        <x:v>furniture-rounded-2.8000-0.3000-0.9500-0.0900-0.0120</x:v>
      </x:c>
      <x:c r="C1444" s="18" t="n">
        <x:v>98</x:v>
      </x:c>
      <x:c r="D1444" s="18" t="n">
        <x:v>128</x:v>
      </x:c>
      <x:c r="E1444" s="18" t="n">
        <x:v>1</x:v>
      </x:c>
      <x:c r="F1444" s="18" t="n">
        <x:v>1</x:v>
      </x:c>
      <x:c r="G1444" s="18" t="n">
        <x:v>0</x:v>
      </x:c>
      <x:c r="H1444" s="18" t="n">
        <x:v>1</x:v>
      </x:c>
      <x:c r="I1444" s="28" t="n">
        <x:v>14.115234375</x:v>
      </x:c>
      <x:c r="J1444" s="18" t="n">
        <x:v>0</x:v>
      </x:c>
      <x:c r="K1444" s="18" t="n">
        <x:v>0</x:v>
      </x:c>
      <x:c r="L1444" s="5" t="str"/>
      <x:c r="M1444" s="5" t="str">
        <x:v>Поза Resources</x:v>
      </x:c>
    </x:row>
    <x:row r="1445" ht="36" customHeight="1">
      <x:c r="A1445" s="5" t="str">
        <x:v>D:/DeadAirUnityProject/Assets/Office/Meshes/furniture-rounded-2.8000-0.6800-0.2185-0.0700-0.0120.asset</x:v>
      </x:c>
      <x:c r="B1445" s="5" t="str">
        <x:v>furniture-rounded-2.8000-0.6800-0.2185-0.0700-0.0120</x:v>
      </x:c>
      <x:c r="C1445" s="18" t="n">
        <x:v>98</x:v>
      </x:c>
      <x:c r="D1445" s="18" t="n">
        <x:v>128</x:v>
      </x:c>
      <x:c r="E1445" s="18" t="n">
        <x:v>1</x:v>
      </x:c>
      <x:c r="F1445" s="18" t="n">
        <x:v>1</x:v>
      </x:c>
      <x:c r="G1445" s="18" t="n">
        <x:v>0</x:v>
      </x:c>
      <x:c r="H1445" s="18" t="n">
        <x:v>1</x:v>
      </x:c>
      <x:c r="I1445" s="28" t="n">
        <x:v>14.119140625</x:v>
      </x:c>
      <x:c r="J1445" s="18" t="n">
        <x:v>0</x:v>
      </x:c>
      <x:c r="K1445" s="18" t="n">
        <x:v>0</x:v>
      </x:c>
      <x:c r="L1445" s="5" t="str"/>
      <x:c r="M1445" s="5" t="str">
        <x:v>Поза Resources</x:v>
      </x:c>
    </x:row>
    <x:row r="1446" ht="36" customHeight="1">
      <x:c r="A1446" s="5" t="str">
        <x:v>D:/DeadAirUnityProject/Assets/Office/Meshes/furniture-rounded-2.9000-0.0600-1.2000-0.0280-0.0120.asset</x:v>
      </x:c>
      <x:c r="B1446" s="5" t="str">
        <x:v>furniture-rounded-2.9000-0.0600-1.2000-0.0280-0.0120</x:v>
      </x:c>
      <x:c r="C1446" s="18" t="n">
        <x:v>98</x:v>
      </x:c>
      <x:c r="D1446" s="18" t="n">
        <x:v>128</x:v>
      </x:c>
      <x:c r="E1446" s="18" t="n">
        <x:v>1</x:v>
      </x:c>
      <x:c r="F1446" s="18" t="n">
        <x:v>1</x:v>
      </x:c>
      <x:c r="G1446" s="18" t="n">
        <x:v>0</x:v>
      </x:c>
      <x:c r="H1446" s="18" t="n">
        <x:v>1</x:v>
      </x:c>
      <x:c r="I1446" s="28" t="n">
        <x:v>14.126953125</x:v>
      </x:c>
      <x:c r="J1446" s="18" t="n">
        <x:v>0</x:v>
      </x:c>
      <x:c r="K1446" s="18" t="n">
        <x:v>0</x:v>
      </x:c>
      <x:c r="L1446" s="5" t="str"/>
      <x:c r="M1446" s="5" t="str">
        <x:v>Поза Resources</x:v>
      </x:c>
    </x:row>
    <x:row r="1447" ht="36" customHeight="1">
      <x:c r="A1447" s="5" t="str">
        <x:v>D:/DeadAirUnityProject/Assets/Office/Meshes/furniture-rounded-2.9200-0.0500-4.6500-0.0250-0.0120.asset</x:v>
      </x:c>
      <x:c r="B1447" s="5" t="str">
        <x:v>furniture-rounded-2.9200-0.0500-4.6500-0.0250-0.0120</x:v>
      </x:c>
      <x:c r="C1447" s="18" t="n">
        <x:v>98</x:v>
      </x:c>
      <x:c r="D1447" s="18" t="n">
        <x:v>128</x:v>
      </x:c>
      <x:c r="E1447" s="18" t="n">
        <x:v>1</x:v>
      </x:c>
      <x:c r="F1447" s="18" t="n">
        <x:v>1</x:v>
      </x:c>
      <x:c r="G1447" s="18" t="n">
        <x:v>0</x:v>
      </x:c>
      <x:c r="H1447" s="18" t="n">
        <x:v>1</x:v>
      </x:c>
      <x:c r="I1447" s="28" t="n">
        <x:v>14.119140625</x:v>
      </x:c>
      <x:c r="J1447" s="18" t="n">
        <x:v>0</x:v>
      </x:c>
      <x:c r="K1447" s="18" t="n">
        <x:v>0</x:v>
      </x:c>
      <x:c r="L1447" s="5" t="str"/>
      <x:c r="M1447" s="5" t="str">
        <x:v>Поза Resources</x:v>
      </x:c>
    </x:row>
    <x:row r="1448" ht="36" customHeight="1">
      <x:c r="A1448" s="5" t="str">
        <x:v>D:/DeadAirUnityProject/Assets/Office/Meshes/furniture-rounded-2.9200-0.1400-4.6500-0.0300-0.0120.asset</x:v>
      </x:c>
      <x:c r="B1448" s="5" t="str">
        <x:v>furniture-rounded-2.9200-0.1400-4.6500-0.0300-0.0120</x:v>
      </x:c>
      <x:c r="C1448" s="18" t="n">
        <x:v>98</x:v>
      </x:c>
      <x:c r="D1448" s="18" t="n">
        <x:v>128</x:v>
      </x:c>
      <x:c r="E1448" s="18" t="n">
        <x:v>1</x:v>
      </x:c>
      <x:c r="F1448" s="18" t="n">
        <x:v>1</x:v>
      </x:c>
      <x:c r="G1448" s="18" t="n">
        <x:v>0</x:v>
      </x:c>
      <x:c r="H1448" s="18" t="n">
        <x:v>1</x:v>
      </x:c>
      <x:c r="I1448" s="28" t="n">
        <x:v>14.1171875</x:v>
      </x:c>
      <x:c r="J1448" s="18" t="n">
        <x:v>0</x:v>
      </x:c>
      <x:c r="K1448" s="18" t="n">
        <x:v>0</x:v>
      </x:c>
      <x:c r="L1448" s="5" t="str"/>
      <x:c r="M1448" s="5" t="str">
        <x:v>Поза Resources</x:v>
      </x:c>
    </x:row>
    <x:row r="1449" ht="36" customHeight="1">
      <x:c r="A1449" s="5" t="str">
        <x:v>D:/DeadAirUnityProject/Assets/Office/Meshes/furniture-rounded-3.0000-0.0800-1.3000-0.0550-0.0120.asset</x:v>
      </x:c>
      <x:c r="B1449" s="5" t="str">
        <x:v>furniture-rounded-3.0000-0.0800-1.3000-0.0550-0.0120</x:v>
      </x:c>
      <x:c r="C1449" s="18" t="n">
        <x:v>98</x:v>
      </x:c>
      <x:c r="D1449" s="18" t="n">
        <x:v>128</x:v>
      </x:c>
      <x:c r="E1449" s="18" t="n">
        <x:v>1</x:v>
      </x:c>
      <x:c r="F1449" s="18" t="n">
        <x:v>1</x:v>
      </x:c>
      <x:c r="G1449" s="18" t="n">
        <x:v>0</x:v>
      </x:c>
      <x:c r="H1449" s="18" t="n">
        <x:v>1</x:v>
      </x:c>
      <x:c r="I1449" s="28" t="n">
        <x:v>14.11328125</x:v>
      </x:c>
      <x:c r="J1449" s="18" t="n">
        <x:v>0</x:v>
      </x:c>
      <x:c r="K1449" s="18" t="n">
        <x:v>0</x:v>
      </x:c>
      <x:c r="L1449" s="5" t="str"/>
      <x:c r="M1449" s="5" t="str">
        <x:v>Поза Resources</x:v>
      </x:c>
    </x:row>
    <x:row r="1450" ht="36" customHeight="1">
      <x:c r="A1450" s="5" t="str">
        <x:v>D:/DeadAirUnityProject/Assets/Office/Meshes/furniture-rounded-3.0800-0.3300-0.1800-0.0250-0.0120.asset</x:v>
      </x:c>
      <x:c r="B1450" s="5" t="str">
        <x:v>furniture-rounded-3.0800-0.3300-0.1800-0.0250-0.0120</x:v>
      </x:c>
      <x:c r="C1450" s="18" t="n">
        <x:v>98</x:v>
      </x:c>
      <x:c r="D1450" s="18" t="n">
        <x:v>128</x:v>
      </x:c>
      <x:c r="E1450" s="18" t="n">
        <x:v>1</x:v>
      </x:c>
      <x:c r="F1450" s="18" t="n">
        <x:v>1</x:v>
      </x:c>
      <x:c r="G1450" s="18" t="n">
        <x:v>0</x:v>
      </x:c>
      <x:c r="H1450" s="18" t="n">
        <x:v>1</x:v>
      </x:c>
      <x:c r="I1450" s="28" t="n">
        <x:v>14.1171875</x:v>
      </x:c>
      <x:c r="J1450" s="18" t="n">
        <x:v>0</x:v>
      </x:c>
      <x:c r="K1450" s="18" t="n">
        <x:v>0</x:v>
      </x:c>
      <x:c r="L1450" s="5" t="str"/>
      <x:c r="M1450" s="5" t="str">
        <x:v>Поза Resources</x:v>
      </x:c>
    </x:row>
    <x:row r="1451" ht="36" customHeight="1">
      <x:c r="A1451" s="5" t="str">
        <x:v>D:/DeadAirUnityProject/Assets/Office/Meshes/furniture-rounded-3.0800-1.2800-0.1800-0.0250-0.0120.asset</x:v>
      </x:c>
      <x:c r="B1451" s="5" t="str">
        <x:v>furniture-rounded-3.0800-1.2800-0.1800-0.0250-0.0120</x:v>
      </x:c>
      <x:c r="C1451" s="18" t="n">
        <x:v>98</x:v>
      </x:c>
      <x:c r="D1451" s="18" t="n">
        <x:v>128</x:v>
      </x:c>
      <x:c r="E1451" s="18" t="n">
        <x:v>1</x:v>
      </x:c>
      <x:c r="F1451" s="18" t="n">
        <x:v>1</x:v>
      </x:c>
      <x:c r="G1451" s="18" t="n">
        <x:v>0</x:v>
      </x:c>
      <x:c r="H1451" s="18" t="n">
        <x:v>1</x:v>
      </x:c>
      <x:c r="I1451" s="28" t="n">
        <x:v>14.115234375</x:v>
      </x:c>
      <x:c r="J1451" s="18" t="n">
        <x:v>0</x:v>
      </x:c>
      <x:c r="K1451" s="18" t="n">
        <x:v>0</x:v>
      </x:c>
      <x:c r="L1451" s="5" t="str"/>
      <x:c r="M1451" s="5" t="str">
        <x:v>Поза Resources</x:v>
      </x:c>
    </x:row>
    <x:row r="1452" ht="36" customHeight="1">
      <x:c r="A1452" s="5" t="str">
        <x:v>D:/DeadAirUnityProject/Assets/Office/Meshes/furniture-rounded-3.1000-0.3000-0.9500-0.0900-0.0120.asset</x:v>
      </x:c>
      <x:c r="B1452" s="5" t="str">
        <x:v>furniture-rounded-3.1000-0.3000-0.9500-0.0900-0.0120</x:v>
      </x:c>
      <x:c r="C1452" s="18" t="n">
        <x:v>98</x:v>
      </x:c>
      <x:c r="D1452" s="18" t="n">
        <x:v>128</x:v>
      </x:c>
      <x:c r="E1452" s="18" t="n">
        <x:v>1</x:v>
      </x:c>
      <x:c r="F1452" s="18" t="n">
        <x:v>1</x:v>
      </x:c>
      <x:c r="G1452" s="18" t="n">
        <x:v>0</x:v>
      </x:c>
      <x:c r="H1452" s="18" t="n">
        <x:v>1</x:v>
      </x:c>
      <x:c r="I1452" s="28" t="n">
        <x:v>14.1171875</x:v>
      </x:c>
      <x:c r="J1452" s="18" t="n">
        <x:v>0</x:v>
      </x:c>
      <x:c r="K1452" s="18" t="n">
        <x:v>0</x:v>
      </x:c>
      <x:c r="L1452" s="5" t="str"/>
      <x:c r="M1452" s="5" t="str">
        <x:v>Поза Resources</x:v>
      </x:c>
    </x:row>
    <x:row r="1453" ht="36" customHeight="1">
      <x:c r="A1453" s="5" t="str">
        <x:v>D:/DeadAirUnityProject/Assets/Office/Meshes/furniture-rounded-3.1000-0.6800-0.2185-0.0700-0.0120.asset</x:v>
      </x:c>
      <x:c r="B1453" s="5" t="str">
        <x:v>furniture-rounded-3.1000-0.6800-0.2185-0.0700-0.0120</x:v>
      </x:c>
      <x:c r="C1453" s="18" t="n">
        <x:v>98</x:v>
      </x:c>
      <x:c r="D1453" s="18" t="n">
        <x:v>128</x:v>
      </x:c>
      <x:c r="E1453" s="18" t="n">
        <x:v>1</x:v>
      </x:c>
      <x:c r="F1453" s="18" t="n">
        <x:v>1</x:v>
      </x:c>
      <x:c r="G1453" s="18" t="n">
        <x:v>0</x:v>
      </x:c>
      <x:c r="H1453" s="18" t="n">
        <x:v>1</x:v>
      </x:c>
      <x:c r="I1453" s="28" t="n">
        <x:v>14.12109375</x:v>
      </x:c>
      <x:c r="J1453" s="18" t="n">
        <x:v>0</x:v>
      </x:c>
      <x:c r="K1453" s="18" t="n">
        <x:v>0</x:v>
      </x:c>
      <x:c r="L1453" s="5" t="str"/>
      <x:c r="M1453" s="5" t="str">
        <x:v>Поза Resources</x:v>
      </x:c>
    </x:row>
    <x:row r="1454" ht="36" customHeight="1">
      <x:c r="A1454" s="5" t="str">
        <x:v>D:/DeadAirUnityProject/Assets/Office/Meshes/furniture-rounded-3.1800-0.2600-0.1400-0.0500-0.0120.asset</x:v>
      </x:c>
      <x:c r="B1454" s="5" t="str">
        <x:v>furniture-rounded-3.1800-0.2600-0.1400-0.0500-0.0120</x:v>
      </x:c>
      <x:c r="C1454" s="18" t="n">
        <x:v>98</x:v>
      </x:c>
      <x:c r="D1454" s="18" t="n">
        <x:v>128</x:v>
      </x:c>
      <x:c r="E1454" s="18" t="n">
        <x:v>1</x:v>
      </x:c>
      <x:c r="F1454" s="18" t="n">
        <x:v>1</x:v>
      </x:c>
      <x:c r="G1454" s="18" t="n">
        <x:v>0</x:v>
      </x:c>
      <x:c r="H1454" s="18" t="n">
        <x:v>1</x:v>
      </x:c>
      <x:c r="I1454" s="28" t="n">
        <x:v>14.115234375</x:v>
      </x:c>
      <x:c r="J1454" s="18" t="n">
        <x:v>0</x:v>
      </x:c>
      <x:c r="K1454" s="18" t="n">
        <x:v>0</x:v>
      </x:c>
      <x:c r="L1454" s="5" t="str"/>
      <x:c r="M1454" s="5" t="str">
        <x:v>Поза Resources</x:v>
      </x:c>
    </x:row>
    <x:row r="1455" ht="36" customHeight="1">
      <x:c r="A1455" s="5" t="str">
        <x:v>D:/DeadAirUnityProject/Assets/Office/Meshes/furniture-rounded-3.2000-0.2300-0.1800-0.0600-0.0120.asset</x:v>
      </x:c>
      <x:c r="B1455" s="5" t="str">
        <x:v>furniture-rounded-3.2000-0.2300-0.1800-0.0600-0.0120</x:v>
      </x:c>
      <x:c r="C1455" s="18" t="n">
        <x:v>98</x:v>
      </x:c>
      <x:c r="D1455" s="18" t="n">
        <x:v>128</x:v>
      </x:c>
      <x:c r="E1455" s="18" t="n">
        <x:v>1</x:v>
      </x:c>
      <x:c r="F1455" s="18" t="n">
        <x:v>1</x:v>
      </x:c>
      <x:c r="G1455" s="18" t="n">
        <x:v>0</x:v>
      </x:c>
      <x:c r="H1455" s="18" t="n">
        <x:v>1</x:v>
      </x:c>
      <x:c r="I1455" s="28" t="n">
        <x:v>14.115234375</x:v>
      </x:c>
      <x:c r="J1455" s="18" t="n">
        <x:v>0</x:v>
      </x:c>
      <x:c r="K1455" s="18" t="n">
        <x:v>0</x:v>
      </x:c>
      <x:c r="L1455" s="5" t="str"/>
      <x:c r="M1455" s="5" t="str">
        <x:v>Поза Resources</x:v>
      </x:c>
    </x:row>
    <x:row r="1456" ht="36" customHeight="1">
      <x:c r="A1456" s="5" t="str">
        <x:v>D:/DeadAirUnityProject/Assets/Office/Meshes/furniture-rounded-3.2000-0.3000-0.9500-0.0900-0.0120.asset</x:v>
      </x:c>
      <x:c r="B1456" s="5" t="str">
        <x:v>furniture-rounded-3.2000-0.3000-0.9500-0.0900-0.0120</x:v>
      </x:c>
      <x:c r="C1456" s="18" t="n">
        <x:v>98</x:v>
      </x:c>
      <x:c r="D1456" s="18" t="n">
        <x:v>128</x:v>
      </x:c>
      <x:c r="E1456" s="18" t="n">
        <x:v>1</x:v>
      </x:c>
      <x:c r="F1456" s="18" t="n">
        <x:v>1</x:v>
      </x:c>
      <x:c r="G1456" s="18" t="n">
        <x:v>0</x:v>
      </x:c>
      <x:c r="H1456" s="18" t="n">
        <x:v>1</x:v>
      </x:c>
      <x:c r="I1456" s="28" t="n">
        <x:v>14.115234375</x:v>
      </x:c>
      <x:c r="J1456" s="18" t="n">
        <x:v>0</x:v>
      </x:c>
      <x:c r="K1456" s="18" t="n">
        <x:v>0</x:v>
      </x:c>
      <x:c r="L1456" s="5" t="str"/>
      <x:c r="M1456" s="5" t="str">
        <x:v>Поза Resources</x:v>
      </x:c>
    </x:row>
    <x:row r="1457" ht="36" customHeight="1">
      <x:c r="A1457" s="5" t="str">
        <x:v>D:/DeadAirUnityProject/Assets/Office/Meshes/furniture-rounded-3.2000-0.6800-0.2185-0.0700-0.0120.asset</x:v>
      </x:c>
      <x:c r="B1457" s="5" t="str">
        <x:v>furniture-rounded-3.2000-0.6800-0.2185-0.0700-0.0120</x:v>
      </x:c>
      <x:c r="C1457" s="18" t="n">
        <x:v>98</x:v>
      </x:c>
      <x:c r="D1457" s="18" t="n">
        <x:v>128</x:v>
      </x:c>
      <x:c r="E1457" s="18" t="n">
        <x:v>1</x:v>
      </x:c>
      <x:c r="F1457" s="18" t="n">
        <x:v>1</x:v>
      </x:c>
      <x:c r="G1457" s="18" t="n">
        <x:v>0</x:v>
      </x:c>
      <x:c r="H1457" s="18" t="n">
        <x:v>1</x:v>
      </x:c>
      <x:c r="I1457" s="28" t="n">
        <x:v>14.119140625</x:v>
      </x:c>
      <x:c r="J1457" s="18" t="n">
        <x:v>0</x:v>
      </x:c>
      <x:c r="K1457" s="18" t="n">
        <x:v>0</x:v>
      </x:c>
      <x:c r="L1457" s="5" t="str"/>
      <x:c r="M1457" s="5" t="str">
        <x:v>Поза Resources</x:v>
      </x:c>
    </x:row>
    <x:row r="1458" ht="36" customHeight="1">
      <x:c r="A1458" s="5" t="str">
        <x:v>D:/DeadAirUnityProject/Assets/Office/Meshes/furniture-rounded-3.2400-0.3600-5.3400-0.1200-0.0120.asset</x:v>
      </x:c>
      <x:c r="B1458" s="5" t="str">
        <x:v>furniture-rounded-3.2400-0.3600-5.3400-0.1200-0.0120</x:v>
      </x:c>
      <x:c r="C1458" s="18" t="n">
        <x:v>98</x:v>
      </x:c>
      <x:c r="D1458" s="18" t="n">
        <x:v>128</x:v>
      </x:c>
      <x:c r="E1458" s="18" t="n">
        <x:v>1</x:v>
      </x:c>
      <x:c r="F1458" s="18" t="n">
        <x:v>1</x:v>
      </x:c>
      <x:c r="G1458" s="18" t="n">
        <x:v>0</x:v>
      </x:c>
      <x:c r="H1458" s="18" t="n">
        <x:v>1</x:v>
      </x:c>
      <x:c r="I1458" s="28" t="n">
        <x:v>14.115234375</x:v>
      </x:c>
      <x:c r="J1458" s="18" t="n">
        <x:v>0</x:v>
      </x:c>
      <x:c r="K1458" s="18" t="n">
        <x:v>0</x:v>
      </x:c>
      <x:c r="L1458" s="5" t="str"/>
      <x:c r="M1458" s="5" t="str">
        <x:v>Поза Resources</x:v>
      </x:c>
    </x:row>
    <x:row r="1459" ht="36" customHeight="1">
      <x:c r="A1459" s="5" t="str">
        <x:v>D:/DeadAirUnityProject/Assets/Office/Meshes/furniture-rounded-3.3000-0.0600-1.3000-0.0280-0.0120.asset</x:v>
      </x:c>
      <x:c r="B1459" s="5" t="str">
        <x:v>furniture-rounded-3.3000-0.0600-1.3000-0.0280-0.0120</x:v>
      </x:c>
      <x:c r="C1459" s="18" t="n">
        <x:v>98</x:v>
      </x:c>
      <x:c r="D1459" s="18" t="n">
        <x:v>128</x:v>
      </x:c>
      <x:c r="E1459" s="18" t="n">
        <x:v>1</x:v>
      </x:c>
      <x:c r="F1459" s="18" t="n">
        <x:v>1</x:v>
      </x:c>
      <x:c r="G1459" s="18" t="n">
        <x:v>0</x:v>
      </x:c>
      <x:c r="H1459" s="18" t="n">
        <x:v>1</x:v>
      </x:c>
      <x:c r="I1459" s="28" t="n">
        <x:v>14.125</x:v>
      </x:c>
      <x:c r="J1459" s="18" t="n">
        <x:v>0</x:v>
      </x:c>
      <x:c r="K1459" s="18" t="n">
        <x:v>0</x:v>
      </x:c>
      <x:c r="L1459" s="5" t="str"/>
      <x:c r="M1459" s="5" t="str">
        <x:v>Поза Resources</x:v>
      </x:c>
    </x:row>
    <x:row r="1460" ht="36" customHeight="1">
      <x:c r="A1460" s="5" t="str">
        <x:v>D:/DeadAirUnityProject/Assets/Office/Meshes/furniture-rounded-3.4000-0.0800-1.4000-0.0550-0.0120.asset</x:v>
      </x:c>
      <x:c r="B1460" s="5" t="str">
        <x:v>furniture-rounded-3.4000-0.0800-1.4000-0.0550-0.0120</x:v>
      </x:c>
      <x:c r="C1460" s="18" t="n">
        <x:v>98</x:v>
      </x:c>
      <x:c r="D1460" s="18" t="n">
        <x:v>128</x:v>
      </x:c>
      <x:c r="E1460" s="18" t="n">
        <x:v>1</x:v>
      </x:c>
      <x:c r="F1460" s="18" t="n">
        <x:v>1</x:v>
      </x:c>
      <x:c r="G1460" s="18" t="n">
        <x:v>0</x:v>
      </x:c>
      <x:c r="H1460" s="18" t="n">
        <x:v>1</x:v>
      </x:c>
      <x:c r="I1460" s="28" t="n">
        <x:v>14.111328125</x:v>
      </x:c>
      <x:c r="J1460" s="18" t="n">
        <x:v>0</x:v>
      </x:c>
      <x:c r="K1460" s="18" t="n">
        <x:v>0</x:v>
      </x:c>
      <x:c r="L1460" s="5" t="str"/>
      <x:c r="M1460" s="5" t="str">
        <x:v>Поза Resources</x:v>
      </x:c>
    </x:row>
    <x:row r="1461" ht="36" customHeight="1">
      <x:c r="A1461" s="5" t="str">
        <x:v>D:/DeadAirUnityProject/Assets/Office/Meshes/furniture-rounded-3.6000-0.0800-1.7000-0.4500-0.0120.asset</x:v>
      </x:c>
      <x:c r="B1461" s="5" t="str">
        <x:v>furniture-rounded-3.6000-0.0800-1.7000-0.4500-0.0120</x:v>
      </x:c>
      <x:c r="C1461" s="18" t="n">
        <x:v>98</x:v>
      </x:c>
      <x:c r="D1461" s="18" t="n">
        <x:v>128</x:v>
      </x:c>
      <x:c r="E1461" s="18" t="n">
        <x:v>1</x:v>
      </x:c>
      <x:c r="F1461" s="18" t="n">
        <x:v>1</x:v>
      </x:c>
      <x:c r="G1461" s="18" t="n">
        <x:v>0</x:v>
      </x:c>
      <x:c r="H1461" s="18" t="n">
        <x:v>1</x:v>
      </x:c>
      <x:c r="I1461" s="28" t="n">
        <x:v>14.11328125</x:v>
      </x:c>
      <x:c r="J1461" s="18" t="n">
        <x:v>0</x:v>
      </x:c>
      <x:c r="K1461" s="18" t="n">
        <x:v>0</x:v>
      </x:c>
      <x:c r="L1461" s="5" t="str"/>
      <x:c r="M1461" s="5" t="str">
        <x:v>Поза Resources</x:v>
      </x:c>
    </x:row>
    <x:row r="1462" ht="36" customHeight="1">
      <x:c r="A1462" s="5" t="str">
        <x:v>D:/DeadAirUnityProject/Assets/Office/Meshes/furniture-rounded-4.2000-0.0800-1.5000-0.4500-0.0120.asset</x:v>
      </x:c>
      <x:c r="B1462" s="5" t="str">
        <x:v>furniture-rounded-4.2000-0.0800-1.5000-0.4500-0.0120</x:v>
      </x:c>
      <x:c r="C1462" s="18" t="n">
        <x:v>98</x:v>
      </x:c>
      <x:c r="D1462" s="18" t="n">
        <x:v>128</x:v>
      </x:c>
      <x:c r="E1462" s="18" t="n">
        <x:v>1</x:v>
      </x:c>
      <x:c r="F1462" s="18" t="n">
        <x:v>1</x:v>
      </x:c>
      <x:c r="G1462" s="18" t="n">
        <x:v>0</x:v>
      </x:c>
      <x:c r="H1462" s="18" t="n">
        <x:v>1</x:v>
      </x:c>
      <x:c r="I1462" s="28" t="n">
        <x:v>14.11328125</x:v>
      </x:c>
      <x:c r="J1462" s="18" t="n">
        <x:v>0</x:v>
      </x:c>
      <x:c r="K1462" s="18" t="n">
        <x:v>0</x:v>
      </x:c>
      <x:c r="L1462" s="5" t="str"/>
      <x:c r="M1462" s="5" t="str">
        <x:v>Поза Resources</x:v>
      </x:c>
    </x:row>
    <x:row r="1463" ht="36" customHeight="1">
      <x:c r="A1463" s="5" t="str">
        <x:v>D:/DeadAirUnityProject/Assets/Office/Meshes/furniture-support--0.0139-0.3200--0.0788-0.0070-0.0040-0.0000.asset</x:v>
      </x:c>
      <x:c r="B1463" s="5" t="str">
        <x:v>furniture-support--0.0139-0.3200--0.0788-0.0070-0.0040-0.0000</x:v>
      </x:c>
      <x:c r="C1463" s="18" t="n">
        <x:v>42</x:v>
      </x:c>
      <x:c r="D1463" s="18" t="n">
        <x:v>40</x:v>
      </x:c>
      <x:c r="E1463" s="18" t="n">
        <x:v>1</x:v>
      </x:c>
      <x:c r="F1463" s="18" t="n">
        <x:v>1</x:v>
      </x:c>
      <x:c r="G1463" s="18" t="n">
        <x:v>0</x:v>
      </x:c>
      <x:c r="H1463" s="18" t="n">
        <x:v>1</x:v>
      </x:c>
      <x:c r="I1463" s="28" t="n">
        <x:v>7.9384765625</x:v>
      </x:c>
      <x:c r="J1463" s="18" t="n">
        <x:v>0</x:v>
      </x:c>
      <x:c r="K1463" s="18" t="n">
        <x:v>0</x:v>
      </x:c>
      <x:c r="L1463" s="5" t="str"/>
      <x:c r="M1463" s="5" t="str">
        <x:v>Поза Resources</x:v>
      </x:c>
    </x:row>
    <x:row r="1464" ht="36" customHeight="1">
      <x:c r="A1464" s="5" t="str">
        <x:v>D:/DeadAirUnityProject/Assets/Office/Meshes/furniture-support--0.0204-0.7500--0.0145-0.0450-0.0300-1.0000.asset</x:v>
      </x:c>
      <x:c r="B1464" s="5" t="str">
        <x:v>furniture-support--0.0204-0.7500--0.0145-0.0450-0.0300-1.0000</x:v>
      </x:c>
      <x:c r="C1464" s="18" t="n">
        <x:v>42</x:v>
      </x:c>
      <x:c r="D1464" s="18" t="n">
        <x:v>40</x:v>
      </x:c>
      <x:c r="E1464" s="18" t="n">
        <x:v>1</x:v>
      </x:c>
      <x:c r="F1464" s="18" t="n">
        <x:v>1</x:v>
      </x:c>
      <x:c r="G1464" s="18" t="n">
        <x:v>0</x:v>
      </x:c>
      <x:c r="H1464" s="18" t="n">
        <x:v>1</x:v>
      </x:c>
      <x:c r="I1464" s="28" t="n">
        <x:v>7.9228515625</x:v>
      </x:c>
      <x:c r="J1464" s="18" t="n">
        <x:v>0</x:v>
      </x:c>
      <x:c r="K1464" s="18" t="n">
        <x:v>0</x:v>
      </x:c>
      <x:c r="L1464" s="5" t="str"/>
      <x:c r="M1464" s="5" t="str">
        <x:v>Поза Resources</x:v>
      </x:c>
    </x:row>
    <x:row r="1465" ht="36" customHeight="1">
      <x:c r="A1465" s="5" t="str">
        <x:v>D:/DeadAirUnityProject/Assets/Office/Meshes/furniture-support--0.0204-0.7500-0.0145-0.0450-0.0300-1.0000.asset</x:v>
      </x:c>
      <x:c r="B1465" s="5" t="str">
        <x:v>furniture-support--0.0204-0.7500-0.0145-0.0450-0.0300-1.0000</x:v>
      </x:c>
      <x:c r="C1465" s="18" t="n">
        <x:v>42</x:v>
      </x:c>
      <x:c r="D1465" s="18" t="n">
        <x:v>40</x:v>
      </x:c>
      <x:c r="E1465" s="18" t="n">
        <x:v>1</x:v>
      </x:c>
      <x:c r="F1465" s="18" t="n">
        <x:v>1</x:v>
      </x:c>
      <x:c r="G1465" s="18" t="n">
        <x:v>0</x:v>
      </x:c>
      <x:c r="H1465" s="18" t="n">
        <x:v>1</x:v>
      </x:c>
      <x:c r="I1465" s="28" t="n">
        <x:v>7.919921875</x:v>
      </x:c>
      <x:c r="J1465" s="18" t="n">
        <x:v>0</x:v>
      </x:c>
      <x:c r="K1465" s="18" t="n">
        <x:v>0</x:v>
      </x:c>
      <x:c r="L1465" s="5" t="str"/>
      <x:c r="M1465" s="5" t="str">
        <x:v>Поза Resources</x:v>
      </x:c>
    </x:row>
    <x:row r="1466" ht="36" customHeight="1">
      <x:c r="A1466" s="5" t="str">
        <x:v>D:/DeadAirUnityProject/Assets/Office/Meshes/furniture-support--0.0307-0.4550--0.0378-0.0240-0.0180-1.0000.asset</x:v>
      </x:c>
      <x:c r="B1466" s="5" t="str">
        <x:v>furniture-support--0.0307-0.4550--0.0378-0.0240-0.0180-1.0000</x:v>
      </x:c>
      <x:c r="C1466" s="18" t="n">
        <x:v>42</x:v>
      </x:c>
      <x:c r="D1466" s="18" t="n">
        <x:v>40</x:v>
      </x:c>
      <x:c r="E1466" s="18" t="n">
        <x:v>1</x:v>
      </x:c>
      <x:c r="F1466" s="18" t="n">
        <x:v>1</x:v>
      </x:c>
      <x:c r="G1466" s="18" t="n">
        <x:v>0</x:v>
      </x:c>
      <x:c r="H1466" s="18" t="n">
        <x:v>1</x:v>
      </x:c>
      <x:c r="I1466" s="28" t="n">
        <x:v>7.9267578125</x:v>
      </x:c>
      <x:c r="J1466" s="18" t="n">
        <x:v>0</x:v>
      </x:c>
      <x:c r="K1466" s="18" t="n">
        <x:v>0</x:v>
      </x:c>
      <x:c r="L1466" s="5" t="str"/>
      <x:c r="M1466" s="5" t="str">
        <x:v>Поза Resources</x:v>
      </x:c>
    </x:row>
    <x:row r="1467" ht="36" customHeight="1">
      <x:c r="A1467" s="5" t="str">
        <x:v>D:/DeadAirUnityProject/Assets/Office/Meshes/furniture-support--0.0307-0.4550-0.0378-0.0240-0.0180-1.0000.asset</x:v>
      </x:c>
      <x:c r="B1467" s="5" t="str">
        <x:v>furniture-support--0.0307-0.4550-0.0378-0.0240-0.0180-1.0000</x:v>
      </x:c>
      <x:c r="C1467" s="18" t="n">
        <x:v>42</x:v>
      </x:c>
      <x:c r="D1467" s="18" t="n">
        <x:v>40</x:v>
      </x:c>
      <x:c r="E1467" s="18" t="n">
        <x:v>1</x:v>
      </x:c>
      <x:c r="F1467" s="18" t="n">
        <x:v>1</x:v>
      </x:c>
      <x:c r="G1467" s="18" t="n">
        <x:v>0</x:v>
      </x:c>
      <x:c r="H1467" s="18" t="n">
        <x:v>1</x:v>
      </x:c>
      <x:c r="I1467" s="28" t="n">
        <x:v>7.923828125</x:v>
      </x:c>
      <x:c r="J1467" s="18" t="n">
        <x:v>0</x:v>
      </x:c>
      <x:c r="K1467" s="18" t="n">
        <x:v>0</x:v>
      </x:c>
      <x:c r="L1467" s="5" t="str"/>
      <x:c r="M1467" s="5" t="str">
        <x:v>Поза Resources</x:v>
      </x:c>
    </x:row>
    <x:row r="1468" ht="36" customHeight="1">
      <x:c r="A1468" s="5" t="str">
        <x:v>D:/DeadAirUnityProject/Assets/Office/Meshes/furniture-support--0.0342-0.4000--0.0255-0.0260-0.0340-1.0000.asset</x:v>
      </x:c>
      <x:c r="B1468" s="5" t="str">
        <x:v>furniture-support--0.0342-0.4000--0.0255-0.0260-0.0340-1.0000</x:v>
      </x:c>
      <x:c r="C1468" s="18" t="n">
        <x:v>42</x:v>
      </x:c>
      <x:c r="D1468" s="18" t="n">
        <x:v>40</x:v>
      </x:c>
      <x:c r="E1468" s="18" t="n">
        <x:v>1</x:v>
      </x:c>
      <x:c r="F1468" s="18" t="n">
        <x:v>1</x:v>
      </x:c>
      <x:c r="G1468" s="18" t="n">
        <x:v>0</x:v>
      </x:c>
      <x:c r="H1468" s="18" t="n">
        <x:v>1</x:v>
      </x:c>
      <x:c r="I1468" s="28" t="n">
        <x:v>7.9130859375</x:v>
      </x:c>
      <x:c r="J1468" s="18" t="n">
        <x:v>0</x:v>
      </x:c>
      <x:c r="K1468" s="18" t="n">
        <x:v>0</x:v>
      </x:c>
      <x:c r="L1468" s="5" t="str"/>
      <x:c r="M1468" s="5" t="str">
        <x:v>Поза Resources</x:v>
      </x:c>
    </x:row>
    <x:row r="1469" ht="36" customHeight="1">
      <x:c r="A1469" s="5" t="str">
        <x:v>D:/DeadAirUnityProject/Assets/Office/Meshes/furniture-support--0.0342-0.4000-0.0255-0.0260-0.0340-1.0000.asset</x:v>
      </x:c>
      <x:c r="B1469" s="5" t="str">
        <x:v>furniture-support--0.0342-0.4000-0.0255-0.0260-0.0340-1.0000</x:v>
      </x:c>
      <x:c r="C1469" s="18" t="n">
        <x:v>42</x:v>
      </x:c>
      <x:c r="D1469" s="18" t="n">
        <x:v>40</x:v>
      </x:c>
      <x:c r="E1469" s="18" t="n">
        <x:v>1</x:v>
      </x:c>
      <x:c r="F1469" s="18" t="n">
        <x:v>1</x:v>
      </x:c>
      <x:c r="G1469" s="18" t="n">
        <x:v>0</x:v>
      </x:c>
      <x:c r="H1469" s="18" t="n">
        <x:v>1</x:v>
      </x:c>
      <x:c r="I1469" s="28" t="n">
        <x:v>7.912109375</x:v>
      </x:c>
      <x:c r="J1469" s="18" t="n">
        <x:v>0</x:v>
      </x:c>
      <x:c r="K1469" s="18" t="n">
        <x:v>0</x:v>
      </x:c>
      <x:c r="L1469" s="5" t="str"/>
      <x:c r="M1469" s="5" t="str">
        <x:v>Поза Resources</x:v>
      </x:c>
    </x:row>
    <x:row r="1470" ht="36" customHeight="1">
      <x:c r="A1470" s="5" t="str">
        <x:v>D:/DeadAirUnityProject/Assets/Office/Meshes/furniture-support--0.0410-0.4000--0.0163-0.0260-0.0340-1.0000.asset</x:v>
      </x:c>
      <x:c r="B1470" s="5" t="str">
        <x:v>furniture-support--0.0410-0.4000--0.0163-0.0260-0.0340-1.0000</x:v>
      </x:c>
      <x:c r="C1470" s="18" t="n">
        <x:v>42</x:v>
      </x:c>
      <x:c r="D1470" s="18" t="n">
        <x:v>40</x:v>
      </x:c>
      <x:c r="E1470" s="18" t="n">
        <x:v>1</x:v>
      </x:c>
      <x:c r="F1470" s="18" t="n">
        <x:v>1</x:v>
      </x:c>
      <x:c r="G1470" s="18" t="n">
        <x:v>0</x:v>
      </x:c>
      <x:c r="H1470" s="18" t="n">
        <x:v>1</x:v>
      </x:c>
      <x:c r="I1470" s="28" t="n">
        <x:v>7.9130859375</x:v>
      </x:c>
      <x:c r="J1470" s="18" t="n">
        <x:v>0</x:v>
      </x:c>
      <x:c r="K1470" s="18" t="n">
        <x:v>0</x:v>
      </x:c>
      <x:c r="L1470" s="5" t="str"/>
      <x:c r="M1470" s="5" t="str">
        <x:v>Поза Resources</x:v>
      </x:c>
    </x:row>
    <x:row r="1471" ht="36" customHeight="1">
      <x:c r="A1471" s="5" t="str">
        <x:v>D:/DeadAirUnityProject/Assets/Office/Meshes/furniture-support--0.0410-0.4000-0.0163-0.0260-0.0340-1.0000.asset</x:v>
      </x:c>
      <x:c r="B1471" s="5" t="str">
        <x:v>furniture-support--0.0410-0.4000-0.0163-0.0260-0.0340-1.0000</x:v>
      </x:c>
      <x:c r="C1471" s="18" t="n">
        <x:v>42</x:v>
      </x:c>
      <x:c r="D1471" s="18" t="n">
        <x:v>40</x:v>
      </x:c>
      <x:c r="E1471" s="18" t="n">
        <x:v>1</x:v>
      </x:c>
      <x:c r="F1471" s="18" t="n">
        <x:v>1</x:v>
      </x:c>
      <x:c r="G1471" s="18" t="n">
        <x:v>0</x:v>
      </x:c>
      <x:c r="H1471" s="18" t="n">
        <x:v>1</x:v>
      </x:c>
      <x:c r="I1471" s="28" t="n">
        <x:v>7.908203125</x:v>
      </x:c>
      <x:c r="J1471" s="18" t="n">
        <x:v>0</x:v>
      </x:c>
      <x:c r="K1471" s="18" t="n">
        <x:v>0</x:v>
      </x:c>
      <x:c r="L1471" s="5" t="str"/>
      <x:c r="M1471" s="5" t="str">
        <x:v>Поза Resources</x:v>
      </x:c>
    </x:row>
    <x:row r="1472" ht="36" customHeight="1">
      <x:c r="A1472" s="5" t="str">
        <x:v>D:/DeadAirUnityProject/Assets/Office/Meshes/furniture-support--0.0429-0.4500-0.0675-0.0070-0.0040-0.0000.asset</x:v>
      </x:c>
      <x:c r="B1472" s="5" t="str">
        <x:v>furniture-support--0.0429-0.4500-0.0675-0.0070-0.0040-0.0000</x:v>
      </x:c>
      <x:c r="C1472" s="18" t="n">
        <x:v>42</x:v>
      </x:c>
      <x:c r="D1472" s="18" t="n">
        <x:v>40</x:v>
      </x:c>
      <x:c r="E1472" s="18" t="n">
        <x:v>1</x:v>
      </x:c>
      <x:c r="F1472" s="18" t="n">
        <x:v>1</x:v>
      </x:c>
      <x:c r="G1472" s="18" t="n">
        <x:v>0</x:v>
      </x:c>
      <x:c r="H1472" s="18" t="n">
        <x:v>1</x:v>
      </x:c>
      <x:c r="I1472" s="28" t="n">
        <x:v>7.935546875</x:v>
      </x:c>
      <x:c r="J1472" s="18" t="n">
        <x:v>0</x:v>
      </x:c>
      <x:c r="K1472" s="18" t="n">
        <x:v>0</x:v>
      </x:c>
      <x:c r="L1472" s="5" t="str"/>
      <x:c r="M1472" s="5" t="str">
        <x:v>Поза Resources</x:v>
      </x:c>
    </x:row>
    <x:row r="1473" ht="36" customHeight="1">
      <x:c r="A1473" s="5" t="str">
        <x:v>D:/DeadAirUnityProject/Assets/Office/Meshes/furniture-support--0.0433-0.4000--0.0184-0.0260-0.0340-1.0000.asset</x:v>
      </x:c>
      <x:c r="B1473" s="5" t="str">
        <x:v>furniture-support--0.0433-0.4000--0.0184-0.0260-0.0340-1.0000</x:v>
      </x:c>
      <x:c r="C1473" s="18" t="n">
        <x:v>42</x:v>
      </x:c>
      <x:c r="D1473" s="18" t="n">
        <x:v>40</x:v>
      </x:c>
      <x:c r="E1473" s="18" t="n">
        <x:v>1</x:v>
      </x:c>
      <x:c r="F1473" s="18" t="n">
        <x:v>1</x:v>
      </x:c>
      <x:c r="G1473" s="18" t="n">
        <x:v>0</x:v>
      </x:c>
      <x:c r="H1473" s="18" t="n">
        <x:v>1</x:v>
      </x:c>
      <x:c r="I1473" s="28" t="n">
        <x:v>7.9150390625</x:v>
      </x:c>
      <x:c r="J1473" s="18" t="n">
        <x:v>0</x:v>
      </x:c>
      <x:c r="K1473" s="18" t="n">
        <x:v>0</x:v>
      </x:c>
      <x:c r="L1473" s="5" t="str"/>
      <x:c r="M1473" s="5" t="str">
        <x:v>Поза Resources</x:v>
      </x:c>
    </x:row>
    <x:row r="1474" ht="36" customHeight="1">
      <x:c r="A1474" s="5" t="str">
        <x:v>D:/DeadAirUnityProject/Assets/Office/Meshes/furniture-support--0.0433-0.4000-0.0184-0.0260-0.0340-1.0000.asset</x:v>
      </x:c>
      <x:c r="B1474" s="5" t="str">
        <x:v>furniture-support--0.0433-0.4000-0.0184-0.0260-0.0340-1.0000</x:v>
      </x:c>
      <x:c r="C1474" s="18" t="n">
        <x:v>42</x:v>
      </x:c>
      <x:c r="D1474" s="18" t="n">
        <x:v>40</x:v>
      </x:c>
      <x:c r="E1474" s="18" t="n">
        <x:v>1</x:v>
      </x:c>
      <x:c r="F1474" s="18" t="n">
        <x:v>1</x:v>
      </x:c>
      <x:c r="G1474" s="18" t="n">
        <x:v>0</x:v>
      </x:c>
      <x:c r="H1474" s="18" t="n">
        <x:v>1</x:v>
      </x:c>
      <x:c r="I1474" s="28" t="n">
        <x:v>7.91015625</x:v>
      </x:c>
      <x:c r="J1474" s="18" t="n">
        <x:v>0</x:v>
      </x:c>
      <x:c r="K1474" s="18" t="n">
        <x:v>0</x:v>
      </x:c>
      <x:c r="L1474" s="5" t="str"/>
      <x:c r="M1474" s="5" t="str">
        <x:v>Поза Resources</x:v>
      </x:c>
    </x:row>
    <x:row r="1475" ht="36" customHeight="1">
      <x:c r="A1475" s="5" t="str">
        <x:v>D:/DeadAirUnityProject/Assets/Office/Meshes/furniture-support--0.0456-0.4000--0.0184-0.0260-0.0340-1.0000.asset</x:v>
      </x:c>
      <x:c r="B1475" s="5" t="str">
        <x:v>furniture-support--0.0456-0.4000--0.0184-0.0260-0.0340-1.0000</x:v>
      </x:c>
      <x:c r="C1475" s="18" t="n">
        <x:v>42</x:v>
      </x:c>
      <x:c r="D1475" s="18" t="n">
        <x:v>40</x:v>
      </x:c>
      <x:c r="E1475" s="18" t="n">
        <x:v>1</x:v>
      </x:c>
      <x:c r="F1475" s="18" t="n">
        <x:v>1</x:v>
      </x:c>
      <x:c r="G1475" s="18" t="n">
        <x:v>0</x:v>
      </x:c>
      <x:c r="H1475" s="18" t="n">
        <x:v>1</x:v>
      </x:c>
      <x:c r="I1475" s="28" t="n">
        <x:v>7.9150390625</x:v>
      </x:c>
      <x:c r="J1475" s="18" t="n">
        <x:v>0</x:v>
      </x:c>
      <x:c r="K1475" s="18" t="n">
        <x:v>0</x:v>
      </x:c>
      <x:c r="L1475" s="5" t="str"/>
      <x:c r="M1475" s="5" t="str">
        <x:v>Поза Resources</x:v>
      </x:c>
    </x:row>
    <x:row r="1476" ht="36" customHeight="1">
      <x:c r="A1476" s="5" t="str">
        <x:v>D:/DeadAirUnityProject/Assets/Office/Meshes/furniture-support--0.0456-0.4000-0.0184-0.0260-0.0340-1.0000.asset</x:v>
      </x:c>
      <x:c r="B1476" s="5" t="str">
        <x:v>furniture-support--0.0456-0.4000-0.0184-0.0260-0.0340-1.0000</x:v>
      </x:c>
      <x:c r="C1476" s="18" t="n">
        <x:v>42</x:v>
      </x:c>
      <x:c r="D1476" s="18" t="n">
        <x:v>40</x:v>
      </x:c>
      <x:c r="E1476" s="18" t="n">
        <x:v>1</x:v>
      </x:c>
      <x:c r="F1476" s="18" t="n">
        <x:v>1</x:v>
      </x:c>
      <x:c r="G1476" s="18" t="n">
        <x:v>0</x:v>
      </x:c>
      <x:c r="H1476" s="18" t="n">
        <x:v>1</x:v>
      </x:c>
      <x:c r="I1476" s="28" t="n">
        <x:v>7.912109375</x:v>
      </x:c>
      <x:c r="J1476" s="18" t="n">
        <x:v>0</x:v>
      </x:c>
      <x:c r="K1476" s="18" t="n">
        <x:v>0</x:v>
      </x:c>
      <x:c r="L1476" s="5" t="str"/>
      <x:c r="M1476" s="5" t="str">
        <x:v>Поза Resources</x:v>
      </x:c>
    </x:row>
    <x:row r="1477" ht="36" customHeight="1">
      <x:c r="A1477" s="5" t="str">
        <x:v>D:/DeadAirUnityProject/Assets/Office/Meshes/furniture-support--0.0460-0.7500-0.0000-0.0360-0.0270-1.0000.asset</x:v>
      </x:c>
      <x:c r="B1477" s="5" t="str">
        <x:v>furniture-support--0.0460-0.7500-0.0000-0.0360-0.0270-1.0000</x:v>
      </x:c>
      <x:c r="C1477" s="18" t="n">
        <x:v>42</x:v>
      </x:c>
      <x:c r="D1477" s="18" t="n">
        <x:v>40</x:v>
      </x:c>
      <x:c r="E1477" s="18" t="n">
        <x:v>1</x:v>
      </x:c>
      <x:c r="F1477" s="18" t="n">
        <x:v>1</x:v>
      </x:c>
      <x:c r="G1477" s="18" t="n">
        <x:v>0</x:v>
      </x:c>
      <x:c r="H1477" s="18" t="n">
        <x:v>1</x:v>
      </x:c>
      <x:c r="I1477" s="28" t="n">
        <x:v>7.900390625</x:v>
      </x:c>
      <x:c r="J1477" s="18" t="n">
        <x:v>0</x:v>
      </x:c>
      <x:c r="K1477" s="18" t="n">
        <x:v>0</x:v>
      </x:c>
      <x:c r="L1477" s="5" t="str"/>
      <x:c r="M1477" s="5" t="str">
        <x:v>Поза Resources</x:v>
      </x:c>
    </x:row>
    <x:row r="1478" ht="36" customHeight="1">
      <x:c r="A1478" s="5" t="str">
        <x:v>D:/DeadAirUnityProject/Assets/Office/Meshes/furniture-support--0.0479-0.4000--0.0184-0.0260-0.0340-1.0000.asset</x:v>
      </x:c>
      <x:c r="B1478" s="5" t="str">
        <x:v>furniture-support--0.0479-0.4000--0.0184-0.0260-0.0340-1.0000</x:v>
      </x:c>
      <x:c r="C1478" s="18" t="n">
        <x:v>42</x:v>
      </x:c>
      <x:c r="D1478" s="18" t="n">
        <x:v>40</x:v>
      </x:c>
      <x:c r="E1478" s="18" t="n">
        <x:v>1</x:v>
      </x:c>
      <x:c r="F1478" s="18" t="n">
        <x:v>1</x:v>
      </x:c>
      <x:c r="G1478" s="18" t="n">
        <x:v>0</x:v>
      </x:c>
      <x:c r="H1478" s="18" t="n">
        <x:v>1</x:v>
      </x:c>
      <x:c r="I1478" s="28" t="n">
        <x:v>7.9150390625</x:v>
      </x:c>
      <x:c r="J1478" s="18" t="n">
        <x:v>0</x:v>
      </x:c>
      <x:c r="K1478" s="18" t="n">
        <x:v>0</x:v>
      </x:c>
      <x:c r="L1478" s="5" t="str"/>
      <x:c r="M1478" s="5" t="str">
        <x:v>Поза Resources</x:v>
      </x:c>
    </x:row>
    <x:row r="1479" ht="36" customHeight="1">
      <x:c r="A1479" s="5" t="str">
        <x:v>D:/DeadAirUnityProject/Assets/Office/Meshes/furniture-support--0.0479-0.4000-0.0184-0.0260-0.0340-1.0000.asset</x:v>
      </x:c>
      <x:c r="B1479" s="5" t="str">
        <x:v>furniture-support--0.0479-0.4000-0.0184-0.0260-0.0340-1.0000</x:v>
      </x:c>
      <x:c r="C1479" s="18" t="n">
        <x:v>42</x:v>
      </x:c>
      <x:c r="D1479" s="18" t="n">
        <x:v>40</x:v>
      </x:c>
      <x:c r="E1479" s="18" t="n">
        <x:v>1</x:v>
      </x:c>
      <x:c r="F1479" s="18" t="n">
        <x:v>1</x:v>
      </x:c>
      <x:c r="G1479" s="18" t="n">
        <x:v>0</x:v>
      </x:c>
      <x:c r="H1479" s="18" t="n">
        <x:v>1</x:v>
      </x:c>
      <x:c r="I1479" s="28" t="n">
        <x:v>7.908203125</x:v>
      </x:c>
      <x:c r="J1479" s="18" t="n">
        <x:v>0</x:v>
      </x:c>
      <x:c r="K1479" s="18" t="n">
        <x:v>0</x:v>
      </x:c>
      <x:c r="L1479" s="5" t="str"/>
      <x:c r="M1479" s="5" t="str">
        <x:v>Поза Resources</x:v>
      </x:c>
    </x:row>
    <x:row r="1480" ht="36" customHeight="1">
      <x:c r="A1480" s="5" t="str">
        <x:v>D:/DeadAirUnityProject/Assets/Office/Meshes/furniture-support--0.0490-0.7500--0.0197-0.0450-0.0300-1.0000.asset</x:v>
      </x:c>
      <x:c r="B1480" s="5" t="str">
        <x:v>furniture-support--0.0490-0.7500--0.0197-0.0450-0.0300-1.0000</x:v>
      </x:c>
      <x:c r="C1480" s="18" t="n">
        <x:v>42</x:v>
      </x:c>
      <x:c r="D1480" s="18" t="n">
        <x:v>40</x:v>
      </x:c>
      <x:c r="E1480" s="18" t="n">
        <x:v>1</x:v>
      </x:c>
      <x:c r="F1480" s="18" t="n">
        <x:v>1</x:v>
      </x:c>
      <x:c r="G1480" s="18" t="n">
        <x:v>0</x:v>
      </x:c>
      <x:c r="H1480" s="18" t="n">
        <x:v>1</x:v>
      </x:c>
      <x:c r="I1480" s="28" t="n">
        <x:v>7.9248046875</x:v>
      </x:c>
      <x:c r="J1480" s="18" t="n">
        <x:v>0</x:v>
      </x:c>
      <x:c r="K1480" s="18" t="n">
        <x:v>0</x:v>
      </x:c>
      <x:c r="L1480" s="5" t="str"/>
      <x:c r="M1480" s="5" t="str">
        <x:v>Поза Resources</x:v>
      </x:c>
    </x:row>
    <x:row r="1481" ht="36" customHeight="1">
      <x:c r="A1481" s="5" t="str">
        <x:v>D:/DeadAirUnityProject/Assets/Office/Meshes/furniture-support--0.0490-0.7500-0.0197-0.0450-0.0300-1.0000.asset</x:v>
      </x:c>
      <x:c r="B1481" s="5" t="str">
        <x:v>furniture-support--0.0490-0.7500-0.0197-0.0450-0.0300-1.0000</x:v>
      </x:c>
      <x:c r="C1481" s="18" t="n">
        <x:v>42</x:v>
      </x:c>
      <x:c r="D1481" s="18" t="n">
        <x:v>40</x:v>
      </x:c>
      <x:c r="E1481" s="18" t="n">
        <x:v>1</x:v>
      </x:c>
      <x:c r="F1481" s="18" t="n">
        <x:v>1</x:v>
      </x:c>
      <x:c r="G1481" s="18" t="n">
        <x:v>0</x:v>
      </x:c>
      <x:c r="H1481" s="18" t="n">
        <x:v>1</x:v>
      </x:c>
      <x:c r="I1481" s="28" t="n">
        <x:v>7.921875</x:v>
      </x:c>
      <x:c r="J1481" s="18" t="n">
        <x:v>0</x:v>
      </x:c>
      <x:c r="K1481" s="18" t="n">
        <x:v>0</x:v>
      </x:c>
      <x:c r="L1481" s="5" t="str"/>
      <x:c r="M1481" s="5" t="str">
        <x:v>Поза Resources</x:v>
      </x:c>
    </x:row>
    <x:row r="1482" ht="36" customHeight="1">
      <x:c r="A1482" s="5" t="str">
        <x:v>D:/DeadAirUnityProject/Assets/Office/Meshes/furniture-support--0.0571-0.7500--0.0174-0.0450-0.0300-1.0000.asset</x:v>
      </x:c>
      <x:c r="B1482" s="5" t="str">
        <x:v>furniture-support--0.0571-0.7500--0.0174-0.0450-0.0300-1.0000</x:v>
      </x:c>
      <x:c r="C1482" s="18" t="n">
        <x:v>42</x:v>
      </x:c>
      <x:c r="D1482" s="18" t="n">
        <x:v>40</x:v>
      </x:c>
      <x:c r="E1482" s="18" t="n">
        <x:v>1</x:v>
      </x:c>
      <x:c r="F1482" s="18" t="n">
        <x:v>1</x:v>
      </x:c>
      <x:c r="G1482" s="18" t="n">
        <x:v>0</x:v>
      </x:c>
      <x:c r="H1482" s="18" t="n">
        <x:v>1</x:v>
      </x:c>
      <x:c r="I1482" s="28" t="n">
        <x:v>7.9208984375</x:v>
      </x:c>
      <x:c r="J1482" s="18" t="n">
        <x:v>0</x:v>
      </x:c>
      <x:c r="K1482" s="18" t="n">
        <x:v>0</x:v>
      </x:c>
      <x:c r="L1482" s="5" t="str"/>
      <x:c r="M1482" s="5" t="str">
        <x:v>Поза Resources</x:v>
      </x:c>
    </x:row>
    <x:row r="1483" ht="36" customHeight="1">
      <x:c r="A1483" s="5" t="str">
        <x:v>D:/DeadAirUnityProject/Assets/Office/Meshes/furniture-support--0.0571-0.7500-0.0174-0.0450-0.0300-1.0000.asset</x:v>
      </x:c>
      <x:c r="B1483" s="5" t="str">
        <x:v>furniture-support--0.0571-0.7500-0.0174-0.0450-0.0300-1.0000</x:v>
      </x:c>
      <x:c r="C1483" s="18" t="n">
        <x:v>42</x:v>
      </x:c>
      <x:c r="D1483" s="18" t="n">
        <x:v>40</x:v>
      </x:c>
      <x:c r="E1483" s="18" t="n">
        <x:v>1</x:v>
      </x:c>
      <x:c r="F1483" s="18" t="n">
        <x:v>1</x:v>
      </x:c>
      <x:c r="G1483" s="18" t="n">
        <x:v>0</x:v>
      </x:c>
      <x:c r="H1483" s="18" t="n">
        <x:v>1</x:v>
      </x:c>
      <x:c r="I1483" s="28" t="n">
        <x:v>7.91796875</x:v>
      </x:c>
      <x:c r="J1483" s="18" t="n">
        <x:v>0</x:v>
      </x:c>
      <x:c r="K1483" s="18" t="n">
        <x:v>0</x:v>
      </x:c>
      <x:c r="L1483" s="5" t="str"/>
      <x:c r="M1483" s="5" t="str">
        <x:v>Поза Resources</x:v>
      </x:c>
    </x:row>
    <x:row r="1484" ht="36" customHeight="1">
      <x:c r="A1484" s="5" t="str">
        <x:v>D:/DeadAirUnityProject/Assets/Office/Meshes/furniture-support--0.0797-0.4500-0.0070-0.0070-0.0040-0.0000.asset</x:v>
      </x:c>
      <x:c r="B1484" s="5" t="str">
        <x:v>furniture-support--0.0797-0.4500-0.0070-0.0070-0.0040-0.0000</x:v>
      </x:c>
      <x:c r="C1484" s="18" t="n">
        <x:v>42</x:v>
      </x:c>
      <x:c r="D1484" s="18" t="n">
        <x:v>40</x:v>
      </x:c>
      <x:c r="E1484" s="18" t="n">
        <x:v>1</x:v>
      </x:c>
      <x:c r="F1484" s="18" t="n">
        <x:v>1</x:v>
      </x:c>
      <x:c r="G1484" s="18" t="n">
        <x:v>0</x:v>
      </x:c>
      <x:c r="H1484" s="18" t="n">
        <x:v>1</x:v>
      </x:c>
      <x:c r="I1484" s="28" t="n">
        <x:v>7.939453125</x:v>
      </x:c>
      <x:c r="J1484" s="18" t="n">
        <x:v>0</x:v>
      </x:c>
      <x:c r="K1484" s="18" t="n">
        <x:v>0</x:v>
      </x:c>
      <x:c r="L1484" s="5" t="str"/>
      <x:c r="M1484" s="5" t="str">
        <x:v>Поза Resources</x:v>
      </x:c>
    </x:row>
    <x:row r="1485" ht="36" customHeight="1">
      <x:c r="A1485" s="5" t="str">
        <x:v>D:/DeadAirUnityProject/Assets/Office/Meshes/furniture-support-0.0000--0.0900-0.0700-0.0100-0.0100-0.0000.asset</x:v>
      </x:c>
      <x:c r="B1485" s="5" t="str">
        <x:v>furniture-support-0.0000--0.0900-0.0700-0.0100-0.0100-0.0000</x:v>
      </x:c>
      <x:c r="C1485" s="18" t="n">
        <x:v>42</x:v>
      </x:c>
      <x:c r="D1485" s="18" t="n">
        <x:v>40</x:v>
      </x:c>
      <x:c r="E1485" s="18" t="n">
        <x:v>1</x:v>
      </x:c>
      <x:c r="F1485" s="18" t="n">
        <x:v>1</x:v>
      </x:c>
      <x:c r="G1485" s="18" t="n">
        <x:v>0</x:v>
      </x:c>
      <x:c r="H1485" s="18" t="n">
        <x:v>1</x:v>
      </x:c>
      <x:c r="I1485" s="28" t="n">
        <x:v>7.908203125</x:v>
      </x:c>
      <x:c r="J1485" s="18" t="n">
        <x:v>0</x:v>
      </x:c>
      <x:c r="K1485" s="18" t="n">
        <x:v>0</x:v>
      </x:c>
      <x:c r="L1485" s="5" t="str"/>
      <x:c r="M1485" s="5" t="str">
        <x:v>Поза Resources</x:v>
      </x:c>
    </x:row>
    <x:row r="1486" ht="36" customHeight="1">
      <x:c r="A1486" s="5" t="str">
        <x:v>D:/DeadAirUnityProject/Assets/Office/Meshes/furniture-support-0.0000-0.1700-0.0000-0.0270-0.0350-1.0000.asset</x:v>
      </x:c>
      <x:c r="B1486" s="5" t="str">
        <x:v>furniture-support-0.0000-0.1700-0.0000-0.0270-0.0350-1.0000</x:v>
      </x:c>
      <x:c r="C1486" s="18" t="n">
        <x:v>42</x:v>
      </x:c>
      <x:c r="D1486" s="18" t="n">
        <x:v>40</x:v>
      </x:c>
      <x:c r="E1486" s="18" t="n">
        <x:v>1</x:v>
      </x:c>
      <x:c r="F1486" s="18" t="n">
        <x:v>1</x:v>
      </x:c>
      <x:c r="G1486" s="18" t="n">
        <x:v>0</x:v>
      </x:c>
      <x:c r="H1486" s="18" t="n">
        <x:v>1</x:v>
      </x:c>
      <x:c r="I1486" s="28" t="n">
        <x:v>7.8662109375</x:v>
      </x:c>
      <x:c r="J1486" s="18" t="n">
        <x:v>0</x:v>
      </x:c>
      <x:c r="K1486" s="18" t="n">
        <x:v>0</x:v>
      </x:c>
      <x:c r="L1486" s="5" t="str"/>
      <x:c r="M1486" s="5" t="str">
        <x:v>Поза Resources</x:v>
      </x:c>
    </x:row>
    <x:row r="1487" ht="36" customHeight="1">
      <x:c r="A1487" s="5" t="str">
        <x:v>D:/DeadAirUnityProject/Assets/Office/Meshes/furniture-support-0.0000-0.1900-0.0800-0.0070-0.0040-0.0000.asset</x:v>
      </x:c>
      <x:c r="B1487" s="5" t="str">
        <x:v>furniture-support-0.0000-0.1900-0.0800-0.0070-0.0040-0.0000</x:v>
      </x:c>
      <x:c r="C1487" s="18" t="n">
        <x:v>42</x:v>
      </x:c>
      <x:c r="D1487" s="18" t="n">
        <x:v>40</x:v>
      </x:c>
      <x:c r="E1487" s="18" t="n">
        <x:v>1</x:v>
      </x:c>
      <x:c r="F1487" s="18" t="n">
        <x:v>1</x:v>
      </x:c>
      <x:c r="G1487" s="18" t="n">
        <x:v>0</x:v>
      </x:c>
      <x:c r="H1487" s="18" t="n">
        <x:v>1</x:v>
      </x:c>
      <x:c r="I1487" s="28" t="n">
        <x:v>7.9033203125</x:v>
      </x:c>
      <x:c r="J1487" s="18" t="n">
        <x:v>0</x:v>
      </x:c>
      <x:c r="K1487" s="18" t="n">
        <x:v>0</x:v>
      </x:c>
      <x:c r="L1487" s="5" t="str"/>
      <x:c r="M1487" s="5" t="str">
        <x:v>Поза Resources</x:v>
      </x:c>
    </x:row>
    <x:row r="1488" ht="36" customHeight="1">
      <x:c r="A1488" s="5" t="str">
        <x:v>D:/DeadAirUnityProject/Assets/Office/Meshes/furniture-support-0.0000-0.5000--0.0472-0.0180-0.0180-0.0000.asset</x:v>
      </x:c>
      <x:c r="B1488" s="5" t="str">
        <x:v>furniture-support-0.0000-0.5000--0.0472-0.0180-0.0180-0.0000</x:v>
      </x:c>
      <x:c r="C1488" s="18" t="n">
        <x:v>42</x:v>
      </x:c>
      <x:c r="D1488" s="18" t="n">
        <x:v>40</x:v>
      </x:c>
      <x:c r="E1488" s="18" t="n">
        <x:v>1</x:v>
      </x:c>
      <x:c r="F1488" s="18" t="n">
        <x:v>1</x:v>
      </x:c>
      <x:c r="G1488" s="18" t="n">
        <x:v>0</x:v>
      </x:c>
      <x:c r="H1488" s="18" t="n">
        <x:v>1</x:v>
      </x:c>
      <x:c r="I1488" s="28" t="n">
        <x:v>7.892578125</x:v>
      </x:c>
      <x:c r="J1488" s="18" t="n">
        <x:v>0</x:v>
      </x:c>
      <x:c r="K1488" s="18" t="n">
        <x:v>0</x:v>
      </x:c>
      <x:c r="L1488" s="5" t="str"/>
      <x:c r="M1488" s="5" t="str">
        <x:v>Поза Resources</x:v>
      </x:c>
    </x:row>
    <x:row r="1489" ht="36" customHeight="1">
      <x:c r="A1489" s="5" t="str">
        <x:v>D:/DeadAirUnityProject/Assets/Office/Meshes/furniture-support-0.0000-0.8100-0.0000-0.0130-0.0130-0.0000.asset</x:v>
      </x:c>
      <x:c r="B1489" s="5" t="str">
        <x:v>furniture-support-0.0000-0.8100-0.0000-0.0130-0.0130-0.0000</x:v>
      </x:c>
      <x:c r="C1489" s="18" t="n">
        <x:v>42</x:v>
      </x:c>
      <x:c r="D1489" s="18" t="n">
        <x:v>40</x:v>
      </x:c>
      <x:c r="E1489" s="18" t="n">
        <x:v>1</x:v>
      </x:c>
      <x:c r="F1489" s="18" t="n">
        <x:v>1</x:v>
      </x:c>
      <x:c r="G1489" s="18" t="n">
        <x:v>0</x:v>
      </x:c>
      <x:c r="H1489" s="18" t="n">
        <x:v>1</x:v>
      </x:c>
      <x:c r="I1489" s="28" t="n">
        <x:v>7.8876953125</x:v>
      </x:c>
      <x:c r="J1489" s="18" t="n">
        <x:v>0</x:v>
      </x:c>
      <x:c r="K1489" s="18" t="n">
        <x:v>0</x:v>
      </x:c>
      <x:c r="L1489" s="5" t="str"/>
      <x:c r="M1489" s="5" t="str">
        <x:v>Поза Resources</x:v>
      </x:c>
    </x:row>
    <x:row r="1490" ht="36" customHeight="1">
      <x:c r="A1490" s="5" t="str">
        <x:v>D:/DeadAirUnityProject/Assets/Office/Meshes/furniture-support-0.0000-1.9000-0.0000-0.0180-0.0180-0.0000.asset</x:v>
      </x:c>
      <x:c r="B1490" s="5" t="str">
        <x:v>furniture-support-0.0000-1.9000-0.0000-0.0180-0.0180-0.0000</x:v>
      </x:c>
      <x:c r="C1490" s="18" t="n">
        <x:v>42</x:v>
      </x:c>
      <x:c r="D1490" s="18" t="n">
        <x:v>40</x:v>
      </x:c>
      <x:c r="E1490" s="18" t="n">
        <x:v>1</x:v>
      </x:c>
      <x:c r="F1490" s="18" t="n">
        <x:v>1</x:v>
      </x:c>
      <x:c r="G1490" s="18" t="n">
        <x:v>0</x:v>
      </x:c>
      <x:c r="H1490" s="18" t="n">
        <x:v>1</x:v>
      </x:c>
      <x:c r="I1490" s="28" t="n">
        <x:v>7.8857421875</x:v>
      </x:c>
      <x:c r="J1490" s="18" t="n">
        <x:v>0</x:v>
      </x:c>
      <x:c r="K1490" s="18" t="n">
        <x:v>0</x:v>
      </x:c>
      <x:c r="L1490" s="5" t="str"/>
      <x:c r="M1490" s="5" t="str">
        <x:v>Поза Resources</x:v>
      </x:c>
    </x:row>
    <x:row r="1491" ht="36" customHeight="1">
      <x:c r="A1491" s="5" t="str">
        <x:v>D:/DeadAirUnityProject/Assets/Office/Meshes/furniture-support-0.0204-0.7500--0.0145-0.0450-0.0300-1.0000.asset</x:v>
      </x:c>
      <x:c r="B1491" s="5" t="str">
        <x:v>furniture-support-0.0204-0.7500--0.0145-0.0450-0.0300-1.0000</x:v>
      </x:c>
      <x:c r="C1491" s="18" t="n">
        <x:v>42</x:v>
      </x:c>
      <x:c r="D1491" s="18" t="n">
        <x:v>40</x:v>
      </x:c>
      <x:c r="E1491" s="18" t="n">
        <x:v>1</x:v>
      </x:c>
      <x:c r="F1491" s="18" t="n">
        <x:v>1</x:v>
      </x:c>
      <x:c r="G1491" s="18" t="n">
        <x:v>0</x:v>
      </x:c>
      <x:c r="H1491" s="18" t="n">
        <x:v>1</x:v>
      </x:c>
      <x:c r="I1491" s="28" t="n">
        <x:v>7.919921875</x:v>
      </x:c>
      <x:c r="J1491" s="18" t="n">
        <x:v>0</x:v>
      </x:c>
      <x:c r="K1491" s="18" t="n">
        <x:v>0</x:v>
      </x:c>
      <x:c r="L1491" s="5" t="str"/>
      <x:c r="M1491" s="5" t="str">
        <x:v>Поза Resources</x:v>
      </x:c>
    </x:row>
    <x:row r="1492" ht="36" customHeight="1">
      <x:c r="A1492" s="5" t="str">
        <x:v>D:/DeadAirUnityProject/Assets/Office/Meshes/furniture-support-0.0204-0.7500-0.0145-0.0450-0.0300-1.0000.asset</x:v>
      </x:c>
      <x:c r="B1492" s="5" t="str">
        <x:v>furniture-support-0.0204-0.7500-0.0145-0.0450-0.0300-1.0000</x:v>
      </x:c>
      <x:c r="C1492" s="18" t="n">
        <x:v>42</x:v>
      </x:c>
      <x:c r="D1492" s="18" t="n">
        <x:v>40</x:v>
      </x:c>
      <x:c r="E1492" s="18" t="n">
        <x:v>1</x:v>
      </x:c>
      <x:c r="F1492" s="18" t="n">
        <x:v>1</x:v>
      </x:c>
      <x:c r="G1492" s="18" t="n">
        <x:v>0</x:v>
      </x:c>
      <x:c r="H1492" s="18" t="n">
        <x:v>1</x:v>
      </x:c>
      <x:c r="I1492" s="28" t="n">
        <x:v>7.9169921875</x:v>
      </x:c>
      <x:c r="J1492" s="18" t="n">
        <x:v>0</x:v>
      </x:c>
      <x:c r="K1492" s="18" t="n">
        <x:v>0</x:v>
      </x:c>
      <x:c r="L1492" s="5" t="str"/>
      <x:c r="M1492" s="5" t="str">
        <x:v>Поза Resources</x:v>
      </x:c>
    </x:row>
    <x:row r="1493" ht="36" customHeight="1">
      <x:c r="A1493" s="5" t="str">
        <x:v>D:/DeadAirUnityProject/Assets/Office/Meshes/furniture-support-0.0307-0.4550--0.0378-0.0240-0.0180-1.0000.asset</x:v>
      </x:c>
      <x:c r="B1493" s="5" t="str">
        <x:v>furniture-support-0.0307-0.4550--0.0378-0.0240-0.0180-1.0000</x:v>
      </x:c>
      <x:c r="C1493" s="18" t="n">
        <x:v>42</x:v>
      </x:c>
      <x:c r="D1493" s="18" t="n">
        <x:v>40</x:v>
      </x:c>
      <x:c r="E1493" s="18" t="n">
        <x:v>1</x:v>
      </x:c>
      <x:c r="F1493" s="18" t="n">
        <x:v>1</x:v>
      </x:c>
      <x:c r="G1493" s="18" t="n">
        <x:v>0</x:v>
      </x:c>
      <x:c r="H1493" s="18" t="n">
        <x:v>1</x:v>
      </x:c>
      <x:c r="I1493" s="28" t="n">
        <x:v>7.923828125</x:v>
      </x:c>
      <x:c r="J1493" s="18" t="n">
        <x:v>0</x:v>
      </x:c>
      <x:c r="K1493" s="18" t="n">
        <x:v>0</x:v>
      </x:c>
      <x:c r="L1493" s="5" t="str"/>
      <x:c r="M1493" s="5" t="str">
        <x:v>Поза Resources</x:v>
      </x:c>
    </x:row>
    <x:row r="1494" ht="36" customHeight="1">
      <x:c r="A1494" s="5" t="str">
        <x:v>D:/DeadAirUnityProject/Assets/Office/Meshes/furniture-support-0.0307-0.4550-0.0378-0.0240-0.0180-1.0000.asset</x:v>
      </x:c>
      <x:c r="B1494" s="5" t="str">
        <x:v>furniture-support-0.0307-0.4550-0.0378-0.0240-0.0180-1.0000</x:v>
      </x:c>
      <x:c r="C1494" s="18" t="n">
        <x:v>42</x:v>
      </x:c>
      <x:c r="D1494" s="18" t="n">
        <x:v>40</x:v>
      </x:c>
      <x:c r="E1494" s="18" t="n">
        <x:v>1</x:v>
      </x:c>
      <x:c r="F1494" s="18" t="n">
        <x:v>1</x:v>
      </x:c>
      <x:c r="G1494" s="18" t="n">
        <x:v>0</x:v>
      </x:c>
      <x:c r="H1494" s="18" t="n">
        <x:v>1</x:v>
      </x:c>
      <x:c r="I1494" s="28" t="n">
        <x:v>7.9208984375</x:v>
      </x:c>
      <x:c r="J1494" s="18" t="n">
        <x:v>0</x:v>
      </x:c>
      <x:c r="K1494" s="18" t="n">
        <x:v>0</x:v>
      </x:c>
      <x:c r="L1494" s="5" t="str"/>
      <x:c r="M1494" s="5" t="str">
        <x:v>Поза Resources</x:v>
      </x:c>
    </x:row>
    <x:row r="1495" ht="36" customHeight="1">
      <x:c r="A1495" s="5" t="str">
        <x:v>D:/DeadAirUnityProject/Assets/Office/Meshes/furniture-support-0.0342-0.4000--0.0255-0.0260-0.0340-1.0000.asset</x:v>
      </x:c>
      <x:c r="B1495" s="5" t="str">
        <x:v>furniture-support-0.0342-0.4000--0.0255-0.0260-0.0340-1.0000</x:v>
      </x:c>
      <x:c r="C1495" s="18" t="n">
        <x:v>42</x:v>
      </x:c>
      <x:c r="D1495" s="18" t="n">
        <x:v>40</x:v>
      </x:c>
      <x:c r="E1495" s="18" t="n">
        <x:v>1</x:v>
      </x:c>
      <x:c r="F1495" s="18" t="n">
        <x:v>1</x:v>
      </x:c>
      <x:c r="G1495" s="18" t="n">
        <x:v>0</x:v>
      </x:c>
      <x:c r="H1495" s="18" t="n">
        <x:v>1</x:v>
      </x:c>
      <x:c r="I1495" s="28" t="n">
        <x:v>7.91015625</x:v>
      </x:c>
      <x:c r="J1495" s="18" t="n">
        <x:v>0</x:v>
      </x:c>
      <x:c r="K1495" s="18" t="n">
        <x:v>0</x:v>
      </x:c>
      <x:c r="L1495" s="5" t="str"/>
      <x:c r="M1495" s="5" t="str">
        <x:v>Поза Resources</x:v>
      </x:c>
    </x:row>
    <x:row r="1496" ht="36" customHeight="1">
      <x:c r="A1496" s="5" t="str">
        <x:v>D:/DeadAirUnityProject/Assets/Office/Meshes/furniture-support-0.0342-0.4000-0.0255-0.0260-0.0340-1.0000.asset</x:v>
      </x:c>
      <x:c r="B1496" s="5" t="str">
        <x:v>furniture-support-0.0342-0.4000-0.0255-0.0260-0.0340-1.0000</x:v>
      </x:c>
      <x:c r="C1496" s="18" t="n">
        <x:v>42</x:v>
      </x:c>
      <x:c r="D1496" s="18" t="n">
        <x:v>40</x:v>
      </x:c>
      <x:c r="E1496" s="18" t="n">
        <x:v>1</x:v>
      </x:c>
      <x:c r="F1496" s="18" t="n">
        <x:v>1</x:v>
      </x:c>
      <x:c r="G1496" s="18" t="n">
        <x:v>0</x:v>
      </x:c>
      <x:c r="H1496" s="18" t="n">
        <x:v>1</x:v>
      </x:c>
      <x:c r="I1496" s="28" t="n">
        <x:v>7.9072265625</x:v>
      </x:c>
      <x:c r="J1496" s="18" t="n">
        <x:v>0</x:v>
      </x:c>
      <x:c r="K1496" s="18" t="n">
        <x:v>0</x:v>
      </x:c>
      <x:c r="L1496" s="5" t="str"/>
      <x:c r="M1496" s="5" t="str">
        <x:v>Поза Resources</x:v>
      </x:c>
    </x:row>
    <x:row r="1497" ht="36" customHeight="1">
      <x:c r="A1497" s="5" t="str">
        <x:v>D:/DeadAirUnityProject/Assets/Office/Meshes/furniture-support-0.0410-0.4000--0.0163-0.0260-0.0340-1.0000.asset</x:v>
      </x:c>
      <x:c r="B1497" s="5" t="str">
        <x:v>furniture-support-0.0410-0.4000--0.0163-0.0260-0.0340-1.0000</x:v>
      </x:c>
      <x:c r="C1497" s="18" t="n">
        <x:v>42</x:v>
      </x:c>
      <x:c r="D1497" s="18" t="n">
        <x:v>40</x:v>
      </x:c>
      <x:c r="E1497" s="18" t="n">
        <x:v>1</x:v>
      </x:c>
      <x:c r="F1497" s="18" t="n">
        <x:v>1</x:v>
      </x:c>
      <x:c r="G1497" s="18" t="n">
        <x:v>0</x:v>
      </x:c>
      <x:c r="H1497" s="18" t="n">
        <x:v>1</x:v>
      </x:c>
      <x:c r="I1497" s="28" t="n">
        <x:v>7.91015625</x:v>
      </x:c>
      <x:c r="J1497" s="18" t="n">
        <x:v>0</x:v>
      </x:c>
      <x:c r="K1497" s="18" t="n">
        <x:v>0</x:v>
      </x:c>
      <x:c r="L1497" s="5" t="str"/>
      <x:c r="M1497" s="5" t="str">
        <x:v>Поза Resources</x:v>
      </x:c>
    </x:row>
    <x:row r="1498" ht="36" customHeight="1">
      <x:c r="A1498" s="5" t="str">
        <x:v>D:/DeadAirUnityProject/Assets/Office/Meshes/furniture-support-0.0410-0.4000-0.0163-0.0260-0.0340-1.0000.asset</x:v>
      </x:c>
      <x:c r="B1498" s="5" t="str">
        <x:v>furniture-support-0.0410-0.4000-0.0163-0.0260-0.0340-1.0000</x:v>
      </x:c>
      <x:c r="C1498" s="18" t="n">
        <x:v>42</x:v>
      </x:c>
      <x:c r="D1498" s="18" t="n">
        <x:v>40</x:v>
      </x:c>
      <x:c r="E1498" s="18" t="n">
        <x:v>1</x:v>
      </x:c>
      <x:c r="F1498" s="18" t="n">
        <x:v>1</x:v>
      </x:c>
      <x:c r="G1498" s="18" t="n">
        <x:v>0</x:v>
      </x:c>
      <x:c r="H1498" s="18" t="n">
        <x:v>1</x:v>
      </x:c>
      <x:c r="I1498" s="28" t="n">
        <x:v>7.9072265625</x:v>
      </x:c>
      <x:c r="J1498" s="18" t="n">
        <x:v>0</x:v>
      </x:c>
      <x:c r="K1498" s="18" t="n">
        <x:v>0</x:v>
      </x:c>
      <x:c r="L1498" s="5" t="str"/>
      <x:c r="M1498" s="5" t="str">
        <x:v>Поза Resources</x:v>
      </x:c>
    </x:row>
    <x:row r="1499" ht="36" customHeight="1">
      <x:c r="A1499" s="5" t="str">
        <x:v>D:/DeadAirUnityProject/Assets/Office/Meshes/furniture-support-0.0433-0.4000--0.0184-0.0260-0.0340-1.0000.asset</x:v>
      </x:c>
      <x:c r="B1499" s="5" t="str">
        <x:v>furniture-support-0.0433-0.4000--0.0184-0.0260-0.0340-1.0000</x:v>
      </x:c>
      <x:c r="C1499" s="18" t="n">
        <x:v>42</x:v>
      </x:c>
      <x:c r="D1499" s="18" t="n">
        <x:v>40</x:v>
      </x:c>
      <x:c r="E1499" s="18" t="n">
        <x:v>1</x:v>
      </x:c>
      <x:c r="F1499" s="18" t="n">
        <x:v>1</x:v>
      </x:c>
      <x:c r="G1499" s="18" t="n">
        <x:v>0</x:v>
      </x:c>
      <x:c r="H1499" s="18" t="n">
        <x:v>1</x:v>
      </x:c>
      <x:c r="I1499" s="28" t="n">
        <x:v>7.91015625</x:v>
      </x:c>
      <x:c r="J1499" s="18" t="n">
        <x:v>0</x:v>
      </x:c>
      <x:c r="K1499" s="18" t="n">
        <x:v>0</x:v>
      </x:c>
      <x:c r="L1499" s="5" t="str"/>
      <x:c r="M1499" s="5" t="str">
        <x:v>Поза Resources</x:v>
      </x:c>
    </x:row>
    <x:row r="1500" ht="36" customHeight="1">
      <x:c r="A1500" s="5" t="str">
        <x:v>D:/DeadAirUnityProject/Assets/Office/Meshes/furniture-support-0.0433-0.4000-0.0184-0.0260-0.0340-1.0000.asset</x:v>
      </x:c>
      <x:c r="B1500" s="5" t="str">
        <x:v>furniture-support-0.0433-0.4000-0.0184-0.0260-0.0340-1.0000</x:v>
      </x:c>
      <x:c r="C1500" s="18" t="n">
        <x:v>42</x:v>
      </x:c>
      <x:c r="D1500" s="18" t="n">
        <x:v>40</x:v>
      </x:c>
      <x:c r="E1500" s="18" t="n">
        <x:v>1</x:v>
      </x:c>
      <x:c r="F1500" s="18" t="n">
        <x:v>1</x:v>
      </x:c>
      <x:c r="G1500" s="18" t="n">
        <x:v>0</x:v>
      </x:c>
      <x:c r="H1500" s="18" t="n">
        <x:v>1</x:v>
      </x:c>
      <x:c r="I1500" s="28" t="n">
        <x:v>7.9091796875</x:v>
      </x:c>
      <x:c r="J1500" s="18" t="n">
        <x:v>0</x:v>
      </x:c>
      <x:c r="K1500" s="18" t="n">
        <x:v>0</x:v>
      </x:c>
      <x:c r="L1500" s="5" t="str"/>
      <x:c r="M1500" s="5" t="str">
        <x:v>Поза Resources</x:v>
      </x:c>
    </x:row>
    <x:row r="1501" ht="36" customHeight="1">
      <x:c r="A1501" s="5" t="str">
        <x:v>D:/DeadAirUnityProject/Assets/Office/Meshes/furniture-support-0.0456-0.4000--0.0184-0.0260-0.0340-1.0000.asset</x:v>
      </x:c>
      <x:c r="B1501" s="5" t="str">
        <x:v>furniture-support-0.0456-0.4000--0.0184-0.0260-0.0340-1.0000</x:v>
      </x:c>
      <x:c r="C1501" s="18" t="n">
        <x:v>42</x:v>
      </x:c>
      <x:c r="D1501" s="18" t="n">
        <x:v>40</x:v>
      </x:c>
      <x:c r="E1501" s="18" t="n">
        <x:v>1</x:v>
      </x:c>
      <x:c r="F1501" s="18" t="n">
        <x:v>1</x:v>
      </x:c>
      <x:c r="G1501" s="18" t="n">
        <x:v>0</x:v>
      </x:c>
      <x:c r="H1501" s="18" t="n">
        <x:v>1</x:v>
      </x:c>
      <x:c r="I1501" s="28" t="n">
        <x:v>7.912109375</x:v>
      </x:c>
      <x:c r="J1501" s="18" t="n">
        <x:v>0</x:v>
      </x:c>
      <x:c r="K1501" s="18" t="n">
        <x:v>0</x:v>
      </x:c>
      <x:c r="L1501" s="5" t="str"/>
      <x:c r="M1501" s="5" t="str">
        <x:v>Поза Resources</x:v>
      </x:c>
    </x:row>
    <x:row r="1502" ht="36" customHeight="1">
      <x:c r="A1502" s="5" t="str">
        <x:v>D:/DeadAirUnityProject/Assets/Office/Meshes/furniture-support-0.0456-0.4000-0.0184-0.0260-0.0340-1.0000.asset</x:v>
      </x:c>
      <x:c r="B1502" s="5" t="str">
        <x:v>furniture-support-0.0456-0.4000-0.0184-0.0260-0.0340-1.0000</x:v>
      </x:c>
      <x:c r="C1502" s="18" t="n">
        <x:v>42</x:v>
      </x:c>
      <x:c r="D1502" s="18" t="n">
        <x:v>40</x:v>
      </x:c>
      <x:c r="E1502" s="18" t="n">
        <x:v>1</x:v>
      </x:c>
      <x:c r="F1502" s="18" t="n">
        <x:v>1</x:v>
      </x:c>
      <x:c r="G1502" s="18" t="n">
        <x:v>0</x:v>
      </x:c>
      <x:c r="H1502" s="18" t="n">
        <x:v>1</x:v>
      </x:c>
      <x:c r="I1502" s="28" t="n">
        <x:v>7.9091796875</x:v>
      </x:c>
      <x:c r="J1502" s="18" t="n">
        <x:v>0</x:v>
      </x:c>
      <x:c r="K1502" s="18" t="n">
        <x:v>0</x:v>
      </x:c>
      <x:c r="L1502" s="5" t="str"/>
      <x:c r="M1502" s="5" t="str">
        <x:v>Поза Resources</x:v>
      </x:c>
    </x:row>
    <x:row r="1503" ht="36" customHeight="1">
      <x:c r="A1503" s="5" t="str">
        <x:v>D:/DeadAirUnityProject/Assets/Office/Meshes/furniture-support-0.0479-0.4000--0.0184-0.0260-0.0340-1.0000.asset</x:v>
      </x:c>
      <x:c r="B1503" s="5" t="str">
        <x:v>furniture-support-0.0479-0.4000--0.0184-0.0260-0.0340-1.0000</x:v>
      </x:c>
      <x:c r="C1503" s="18" t="n">
        <x:v>42</x:v>
      </x:c>
      <x:c r="D1503" s="18" t="n">
        <x:v>40</x:v>
      </x:c>
      <x:c r="E1503" s="18" t="n">
        <x:v>1</x:v>
      </x:c>
      <x:c r="F1503" s="18" t="n">
        <x:v>1</x:v>
      </x:c>
      <x:c r="G1503" s="18" t="n">
        <x:v>0</x:v>
      </x:c>
      <x:c r="H1503" s="18" t="n">
        <x:v>1</x:v>
      </x:c>
      <x:c r="I1503" s="28" t="n">
        <x:v>7.91015625</x:v>
      </x:c>
      <x:c r="J1503" s="18" t="n">
        <x:v>0</x:v>
      </x:c>
      <x:c r="K1503" s="18" t="n">
        <x:v>0</x:v>
      </x:c>
      <x:c r="L1503" s="5" t="str"/>
      <x:c r="M1503" s="5" t="str">
        <x:v>Поза Resources</x:v>
      </x:c>
    </x:row>
    <x:row r="1504" ht="36" customHeight="1">
      <x:c r="A1504" s="5" t="str">
        <x:v>D:/DeadAirUnityProject/Assets/Office/Meshes/furniture-support-0.0479-0.4000-0.0184-0.0260-0.0340-1.0000.asset</x:v>
      </x:c>
      <x:c r="B1504" s="5" t="str">
        <x:v>furniture-support-0.0479-0.4000-0.0184-0.0260-0.0340-1.0000</x:v>
      </x:c>
      <x:c r="C1504" s="18" t="n">
        <x:v>42</x:v>
      </x:c>
      <x:c r="D1504" s="18" t="n">
        <x:v>40</x:v>
      </x:c>
      <x:c r="E1504" s="18" t="n">
        <x:v>1</x:v>
      </x:c>
      <x:c r="F1504" s="18" t="n">
        <x:v>1</x:v>
      </x:c>
      <x:c r="G1504" s="18" t="n">
        <x:v>0</x:v>
      </x:c>
      <x:c r="H1504" s="18" t="n">
        <x:v>1</x:v>
      </x:c>
      <x:c r="I1504" s="28" t="n">
        <x:v>7.9091796875</x:v>
      </x:c>
      <x:c r="J1504" s="18" t="n">
        <x:v>0</x:v>
      </x:c>
      <x:c r="K1504" s="18" t="n">
        <x:v>0</x:v>
      </x:c>
      <x:c r="L1504" s="5" t="str"/>
      <x:c r="M1504" s="5" t="str">
        <x:v>Поза Resources</x:v>
      </x:c>
    </x:row>
    <x:row r="1505" ht="36" customHeight="1">
      <x:c r="A1505" s="5" t="str">
        <x:v>D:/DeadAirUnityProject/Assets/Office/Meshes/furniture-support-0.0490-0.7500--0.0197-0.0450-0.0300-1.0000.asset</x:v>
      </x:c>
      <x:c r="B1505" s="5" t="str">
        <x:v>furniture-support-0.0490-0.7500--0.0197-0.0450-0.0300-1.0000</x:v>
      </x:c>
      <x:c r="C1505" s="18" t="n">
        <x:v>42</x:v>
      </x:c>
      <x:c r="D1505" s="18" t="n">
        <x:v>40</x:v>
      </x:c>
      <x:c r="E1505" s="18" t="n">
        <x:v>1</x:v>
      </x:c>
      <x:c r="F1505" s="18" t="n">
        <x:v>1</x:v>
      </x:c>
      <x:c r="G1505" s="18" t="n">
        <x:v>0</x:v>
      </x:c>
      <x:c r="H1505" s="18" t="n">
        <x:v>1</x:v>
      </x:c>
      <x:c r="I1505" s="28" t="n">
        <x:v>7.921875</x:v>
      </x:c>
      <x:c r="J1505" s="18" t="n">
        <x:v>0</x:v>
      </x:c>
      <x:c r="K1505" s="18" t="n">
        <x:v>0</x:v>
      </x:c>
      <x:c r="L1505" s="5" t="str"/>
      <x:c r="M1505" s="5" t="str">
        <x:v>Поза Resources</x:v>
      </x:c>
    </x:row>
    <x:row r="1506" ht="36" customHeight="1">
      <x:c r="A1506" s="5" t="str">
        <x:v>D:/DeadAirUnityProject/Assets/Office/Meshes/furniture-support-0.0490-0.7500-0.0197-0.0450-0.0300-1.0000.asset</x:v>
      </x:c>
      <x:c r="B1506" s="5" t="str">
        <x:v>furniture-support-0.0490-0.7500-0.0197-0.0450-0.0300-1.0000</x:v>
      </x:c>
      <x:c r="C1506" s="18" t="n">
        <x:v>42</x:v>
      </x:c>
      <x:c r="D1506" s="18" t="n">
        <x:v>40</x:v>
      </x:c>
      <x:c r="E1506" s="18" t="n">
        <x:v>1</x:v>
      </x:c>
      <x:c r="F1506" s="18" t="n">
        <x:v>1</x:v>
      </x:c>
      <x:c r="G1506" s="18" t="n">
        <x:v>0</x:v>
      </x:c>
      <x:c r="H1506" s="18" t="n">
        <x:v>1</x:v>
      </x:c>
      <x:c r="I1506" s="28" t="n">
        <x:v>7.9189453125</x:v>
      </x:c>
      <x:c r="J1506" s="18" t="n">
        <x:v>0</x:v>
      </x:c>
      <x:c r="K1506" s="18" t="n">
        <x:v>0</x:v>
      </x:c>
      <x:c r="L1506" s="5" t="str"/>
      <x:c r="M1506" s="5" t="str">
        <x:v>Поза Resources</x:v>
      </x:c>
    </x:row>
    <x:row r="1507" ht="36" customHeight="1">
      <x:c r="A1507" s="5" t="str">
        <x:v>D:/DeadAirUnityProject/Assets/Office/Meshes/furniture-support-0.0540-0.3200--0.0590-0.0070-0.0040-0.0000.asset</x:v>
      </x:c>
      <x:c r="B1507" s="5" t="str">
        <x:v>furniture-support-0.0540-0.3200--0.0590-0.0070-0.0040-0.0000</x:v>
      </x:c>
      <x:c r="C1507" s="18" t="n">
        <x:v>42</x:v>
      </x:c>
      <x:c r="D1507" s="18" t="n">
        <x:v>40</x:v>
      </x:c>
      <x:c r="E1507" s="18" t="n">
        <x:v>1</x:v>
      </x:c>
      <x:c r="F1507" s="18" t="n">
        <x:v>1</x:v>
      </x:c>
      <x:c r="G1507" s="18" t="n">
        <x:v>0</x:v>
      </x:c>
      <x:c r="H1507" s="18" t="n">
        <x:v>1</x:v>
      </x:c>
      <x:c r="I1507" s="28" t="n">
        <x:v>7.935546875</x:v>
      </x:c>
      <x:c r="J1507" s="18" t="n">
        <x:v>0</x:v>
      </x:c>
      <x:c r="K1507" s="18" t="n">
        <x:v>0</x:v>
      </x:c>
      <x:c r="L1507" s="5" t="str"/>
      <x:c r="M1507" s="5" t="str">
        <x:v>Поза Resources</x:v>
      </x:c>
    </x:row>
    <x:row r="1508" ht="36" customHeight="1">
      <x:c r="A1508" s="5" t="str">
        <x:v>D:/DeadAirUnityProject/Assets/Office/Meshes/furniture-support-0.0560-1.0600--0.0800-0.0100-0.0100-0.0000.asset</x:v>
      </x:c>
      <x:c r="B1508" s="5" t="str">
        <x:v>furniture-support-0.0560-1.0600--0.0800-0.0100-0.0100-0.0000</x:v>
      </x:c>
      <x:c r="C1508" s="18" t="n">
        <x:v>42</x:v>
      </x:c>
      <x:c r="D1508" s="18" t="n">
        <x:v>40</x:v>
      </x:c>
      <x:c r="E1508" s="18" t="n">
        <x:v>1</x:v>
      </x:c>
      <x:c r="F1508" s="18" t="n">
        <x:v>1</x:v>
      </x:c>
      <x:c r="G1508" s="18" t="n">
        <x:v>0</x:v>
      </x:c>
      <x:c r="H1508" s="18" t="n">
        <x:v>1</x:v>
      </x:c>
      <x:c r="I1508" s="28" t="n">
        <x:v>7.9140625</x:v>
      </x:c>
      <x:c r="J1508" s="18" t="n">
        <x:v>0</x:v>
      </x:c>
      <x:c r="K1508" s="18" t="n">
        <x:v>0</x:v>
      </x:c>
      <x:c r="L1508" s="5" t="str"/>
      <x:c r="M1508" s="5" t="str">
        <x:v>Поза Resources</x:v>
      </x:c>
    </x:row>
    <x:row r="1509" ht="36" customHeight="1">
      <x:c r="A1509" s="5" t="str">
        <x:v>D:/DeadAirUnityProject/Assets/Office/Meshes/furniture-support-0.0571-0.7500--0.0174-0.0450-0.0300-1.0000.asset</x:v>
      </x:c>
      <x:c r="B1509" s="5" t="str">
        <x:v>furniture-support-0.0571-0.7500--0.0174-0.0450-0.0300-1.0000</x:v>
      </x:c>
      <x:c r="C1509" s="18" t="n">
        <x:v>42</x:v>
      </x:c>
      <x:c r="D1509" s="18" t="n">
        <x:v>40</x:v>
      </x:c>
      <x:c r="E1509" s="18" t="n">
        <x:v>1</x:v>
      </x:c>
      <x:c r="F1509" s="18" t="n">
        <x:v>1</x:v>
      </x:c>
      <x:c r="G1509" s="18" t="n">
        <x:v>0</x:v>
      </x:c>
      <x:c r="H1509" s="18" t="n">
        <x:v>1</x:v>
      </x:c>
      <x:c r="I1509" s="28" t="n">
        <x:v>7.91796875</x:v>
      </x:c>
      <x:c r="J1509" s="18" t="n">
        <x:v>0</x:v>
      </x:c>
      <x:c r="K1509" s="18" t="n">
        <x:v>0</x:v>
      </x:c>
      <x:c r="L1509" s="5" t="str"/>
      <x:c r="M1509" s="5" t="str">
        <x:v>Поза Resources</x:v>
      </x:c>
    </x:row>
    <x:row r="1510" ht="36" customHeight="1">
      <x:c r="A1510" s="5" t="str">
        <x:v>D:/DeadAirUnityProject/Assets/Office/Meshes/furniture-support-0.0571-0.7500-0.0174-0.0450-0.0300-1.0000.asset</x:v>
      </x:c>
      <x:c r="B1510" s="5" t="str">
        <x:v>furniture-support-0.0571-0.7500-0.0174-0.0450-0.0300-1.0000</x:v>
      </x:c>
      <x:c r="C1510" s="18" t="n">
        <x:v>42</x:v>
      </x:c>
      <x:c r="D1510" s="18" t="n">
        <x:v>40</x:v>
      </x:c>
      <x:c r="E1510" s="18" t="n">
        <x:v>1</x:v>
      </x:c>
      <x:c r="F1510" s="18" t="n">
        <x:v>1</x:v>
      </x:c>
      <x:c r="G1510" s="18" t="n">
        <x:v>0</x:v>
      </x:c>
      <x:c r="H1510" s="18" t="n">
        <x:v>1</x:v>
      </x:c>
      <x:c r="I1510" s="28" t="n">
        <x:v>7.9150390625</x:v>
      </x:c>
      <x:c r="J1510" s="18" t="n">
        <x:v>0</x:v>
      </x:c>
      <x:c r="K1510" s="18" t="n">
        <x:v>0</x:v>
      </x:c>
      <x:c r="L1510" s="5" t="str"/>
      <x:c r="M1510" s="5" t="str">
        <x:v>Поза Resources</x:v>
      </x:c>
    </x:row>
    <x:row r="1511" ht="36" customHeight="1">
      <x:c r="A1511" s="5" t="str">
        <x:v>D:/DeadAirUnityProject/Assets/Office/Meshes/furniture-support-0.0635-0.1900-0.0487-0.0070-0.0040-0.0000.asset</x:v>
      </x:c>
      <x:c r="B1511" s="5" t="str">
        <x:v>furniture-support-0.0635-0.1900-0.0487-0.0070-0.0040-0.0000</x:v>
      </x:c>
      <x:c r="C1511" s="18" t="n">
        <x:v>42</x:v>
      </x:c>
      <x:c r="D1511" s="18" t="n">
        <x:v>40</x:v>
      </x:c>
      <x:c r="E1511" s="18" t="n">
        <x:v>1</x:v>
      </x:c>
      <x:c r="F1511" s="18" t="n">
        <x:v>1</x:v>
      </x:c>
      <x:c r="G1511" s="18" t="n">
        <x:v>0</x:v>
      </x:c>
      <x:c r="H1511" s="18" t="n">
        <x:v>1</x:v>
      </x:c>
      <x:c r="I1511" s="28" t="n">
        <x:v>7.9384765625</x:v>
      </x:c>
      <x:c r="J1511" s="18" t="n">
        <x:v>0</x:v>
      </x:c>
      <x:c r="K1511" s="18" t="n">
        <x:v>0</x:v>
      </x:c>
      <x:c r="L1511" s="5" t="str"/>
      <x:c r="M1511" s="5" t="str">
        <x:v>Поза Resources</x:v>
      </x:c>
    </x:row>
    <x:row r="1512" ht="36" customHeight="1">
      <x:c r="A1512" s="5" t="str">
        <x:v>D:/DeadAirUnityProject/Assets/Office/Meshes/furniture-support-0.0773-0.1900--0.0208-0.0070-0.0040-0.0000.asset</x:v>
      </x:c>
      <x:c r="B1512" s="5" t="str">
        <x:v>furniture-support-0.0773-0.1900--0.0208-0.0070-0.0040-0.0000</x:v>
      </x:c>
      <x:c r="C1512" s="18" t="n">
        <x:v>42</x:v>
      </x:c>
      <x:c r="D1512" s="18" t="n">
        <x:v>40</x:v>
      </x:c>
      <x:c r="E1512" s="18" t="n">
        <x:v>1</x:v>
      </x:c>
      <x:c r="F1512" s="18" t="n">
        <x:v>1</x:v>
      </x:c>
      <x:c r="G1512" s="18" t="n">
        <x:v>0</x:v>
      </x:c>
      <x:c r="H1512" s="18" t="n">
        <x:v>1</x:v>
      </x:c>
      <x:c r="I1512" s="28" t="n">
        <x:v>7.94140625</x:v>
      </x:c>
      <x:c r="J1512" s="18" t="n">
        <x:v>0</x:v>
      </x:c>
      <x:c r="K1512" s="18" t="n">
        <x:v>0</x:v>
      </x:c>
      <x:c r="L1512" s="5" t="str"/>
      <x:c r="M1512" s="5" t="str">
        <x:v>Поза Resources</x:v>
      </x:c>
    </x:row>
    <x:row r="1513" ht="36" customHeight="1">
      <x:c r="A1513" s="5" t="str">
        <x:v>D:/DeadAirUnityProject/Assets/Office/Meshes/furniture-support-0.0840-1.0600--0.0800-0.0100-0.0100-0.0000.asset</x:v>
      </x:c>
      <x:c r="B1513" s="5" t="str">
        <x:v>furniture-support-0.0840-1.0600--0.0800-0.0100-0.0100-0.0000</x:v>
      </x:c>
      <x:c r="C1513" s="18" t="n">
        <x:v>42</x:v>
      </x:c>
      <x:c r="D1513" s="18" t="n">
        <x:v>40</x:v>
      </x:c>
      <x:c r="E1513" s="18" t="n">
        <x:v>1</x:v>
      </x:c>
      <x:c r="F1513" s="18" t="n">
        <x:v>1</x:v>
      </x:c>
      <x:c r="G1513" s="18" t="n">
        <x:v>0</x:v>
      </x:c>
      <x:c r="H1513" s="18" t="n">
        <x:v>1</x:v>
      </x:c>
      <x:c r="I1513" s="28" t="n">
        <x:v>7.921875</x:v>
      </x:c>
      <x:c r="J1513" s="18" t="n">
        <x:v>0</x:v>
      </x:c>
      <x:c r="K1513" s="18" t="n">
        <x:v>0</x:v>
      </x:c>
      <x:c r="L1513" s="5" t="str"/>
      <x:c r="M1513" s="5" t="str">
        <x:v>Поза Resources</x:v>
      </x:c>
    </x:row>
    <x:row r="1514" ht="36" customHeight="1">
      <x:c r="A1514" s="5" t="str">
        <x:v>D:/DeadAirUnityProject/Assets/Office/Meshes/furniture-support-0.1050-1.0600--0.0800-0.0100-0.0100-0.0000.asset</x:v>
      </x:c>
      <x:c r="B1514" s="5" t="str">
        <x:v>furniture-support-0.1050-1.0600--0.0800-0.0100-0.0100-0.0000</x:v>
      </x:c>
      <x:c r="C1514" s="18" t="n">
        <x:v>42</x:v>
      </x:c>
      <x:c r="D1514" s="18" t="n">
        <x:v>40</x:v>
      </x:c>
      <x:c r="E1514" s="18" t="n">
        <x:v>1</x:v>
      </x:c>
      <x:c r="F1514" s="18" t="n">
        <x:v>1</x:v>
      </x:c>
      <x:c r="G1514" s="18" t="n">
        <x:v>0</x:v>
      </x:c>
      <x:c r="H1514" s="18" t="n">
        <x:v>1</x:v>
      </x:c>
      <x:c r="I1514" s="28" t="n">
        <x:v>7.92578125</x:v>
      </x:c>
      <x:c r="J1514" s="18" t="n">
        <x:v>0</x:v>
      </x:c>
      <x:c r="K1514" s="18" t="n">
        <x:v>0</x:v>
      </x:c>
      <x:c r="L1514" s="5" t="str"/>
      <x:c r="M1514" s="5" t="str">
        <x:v>Поза Resources</x:v>
      </x:c>
    </x:row>
    <x:row r="1515" ht="36" customHeight="1">
      <x:c r="A1515" s="5" t="str">
        <x:v>D:/DeadAirUnityProject/Assets/Office/Meshes/furniture-support-0.1500-0.0000-0.0000-0.0100-0.0100-0.0000.asset</x:v>
      </x:c>
      <x:c r="B1515" s="5" t="str">
        <x:v>furniture-support-0.1500-0.0000-0.0000-0.0100-0.0100-0.0000</x:v>
      </x:c>
      <x:c r="C1515" s="18" t="n">
        <x:v>42</x:v>
      </x:c>
      <x:c r="D1515" s="18" t="n">
        <x:v>40</x:v>
      </x:c>
      <x:c r="E1515" s="18" t="n">
        <x:v>1</x:v>
      </x:c>
      <x:c r="F1515" s="18" t="n">
        <x:v>1</x:v>
      </x:c>
      <x:c r="G1515" s="18" t="n">
        <x:v>0</x:v>
      </x:c>
      <x:c r="H1515" s="18" t="n">
        <x:v>1</x:v>
      </x:c>
      <x:c r="I1515" s="28" t="n">
        <x:v>7.9521484375</x:v>
      </x:c>
      <x:c r="J1515" s="18" t="n">
        <x:v>0</x:v>
      </x:c>
      <x:c r="K1515" s="18" t="n">
        <x:v>0</x:v>
      </x:c>
      <x:c r="L1515" s="5" t="str"/>
      <x:c r="M1515" s="5" t="str">
        <x:v>Поза Resources</x:v>
      </x:c>
    </x:row>
    <x:row r="1516" ht="36" customHeight="1">
      <x:c r="A1516" s="5" t="str">
        <x:v>D:/DeadAirUnityProject/Assets/Office/Meshes/furniture-support-0.4366-0.0000-0.0000-0.0120-0.0120-0.0000.asset</x:v>
      </x:c>
      <x:c r="B1516" s="5" t="str">
        <x:v>furniture-support-0.4366-0.0000-0.0000-0.0120-0.0120-0.0000</x:v>
      </x:c>
      <x:c r="C1516" s="18" t="n">
        <x:v>42</x:v>
      </x:c>
      <x:c r="D1516" s="18" t="n">
        <x:v>40</x:v>
      </x:c>
      <x:c r="E1516" s="18" t="n">
        <x:v>1</x:v>
      </x:c>
      <x:c r="F1516" s="18" t="n">
        <x:v>1</x:v>
      </x:c>
      <x:c r="G1516" s="18" t="n">
        <x:v>0</x:v>
      </x:c>
      <x:c r="H1516" s="18" t="n">
        <x:v>1</x:v>
      </x:c>
      <x:c r="I1516" s="28" t="n">
        <x:v>7.9287109375</x:v>
      </x:c>
      <x:c r="J1516" s="18" t="n">
        <x:v>0</x:v>
      </x:c>
      <x:c r="K1516" s="18" t="n">
        <x:v>0</x:v>
      </x:c>
      <x:c r="L1516" s="5" t="str"/>
      <x:c r="M1516" s="5" t="str">
        <x:v>Поза Resources</x:v>
      </x:c>
    </x:row>
    <x:row r="1517" ht="36" customHeight="1">
      <x:c r="A1517" s="5" t="str">
        <x:v>D:/DeadAirUnityProject/Assets/Office/Meshes/furniture-support-0.6560-0.0000-0.0000-0.0140-0.0140-0.0000.asset</x:v>
      </x:c>
      <x:c r="B1517" s="5" t="str">
        <x:v>furniture-support-0.6560-0.0000-0.0000-0.0140-0.0140-0.0000</x:v>
      </x:c>
      <x:c r="C1517" s="18" t="n">
        <x:v>42</x:v>
      </x:c>
      <x:c r="D1517" s="18" t="n">
        <x:v>40</x:v>
      </x:c>
      <x:c r="E1517" s="18" t="n">
        <x:v>1</x:v>
      </x:c>
      <x:c r="F1517" s="18" t="n">
        <x:v>1</x:v>
      </x:c>
      <x:c r="G1517" s="18" t="n">
        <x:v>0</x:v>
      </x:c>
      <x:c r="H1517" s="18" t="n">
        <x:v>1</x:v>
      </x:c>
      <x:c r="I1517" s="28" t="n">
        <x:v>7.9501953125</x:v>
      </x:c>
      <x:c r="J1517" s="18" t="n">
        <x:v>0</x:v>
      </x:c>
      <x:c r="K1517" s="18" t="n">
        <x:v>0</x:v>
      </x:c>
      <x:c r="L1517" s="5" t="str"/>
      <x:c r="M1517" s="5" t="str">
        <x:v>Поза Resources</x:v>
      </x:c>
    </x:row>
    <x:row r="1518" ht="36" customHeight="1">
      <x:c r="A1518" s="5" t="str">
        <x:v>D:/DeadAirUnityProject/Assets/Office/Meshes/furniture-support-0.7380-0.0000-0.0000-0.0140-0.0140-0.0000.asset</x:v>
      </x:c>
      <x:c r="B1518" s="5" t="str">
        <x:v>furniture-support-0.7380-0.0000-0.0000-0.0140-0.0140-0.0000</x:v>
      </x:c>
      <x:c r="C1518" s="18" t="n">
        <x:v>42</x:v>
      </x:c>
      <x:c r="D1518" s="18" t="n">
        <x:v>40</x:v>
      </x:c>
      <x:c r="E1518" s="18" t="n">
        <x:v>1</x:v>
      </x:c>
      <x:c r="F1518" s="18" t="n">
        <x:v>1</x:v>
      </x:c>
      <x:c r="G1518" s="18" t="n">
        <x:v>0</x:v>
      </x:c>
      <x:c r="H1518" s="18" t="n">
        <x:v>1</x:v>
      </x:c>
      <x:c r="I1518" s="28" t="n">
        <x:v>7.9482421875</x:v>
      </x:c>
      <x:c r="J1518" s="18" t="n">
        <x:v>0</x:v>
      </x:c>
      <x:c r="K1518" s="18" t="n">
        <x:v>0</x:v>
      </x:c>
      <x:c r="L1518" s="5" t="str"/>
      <x:c r="M1518" s="5" t="str">
        <x:v>Поза Resources</x:v>
      </x:c>
    </x:row>
    <x:row r="1519" ht="36" customHeight="1">
      <x:c r="A1519" s="5" t="str">
        <x:v>D:/DeadAirUnityProject/Assets/Office/Meshes/furniture-support-0.9840-0.0000-0.0000-0.0140-0.0140-0.0000.asset</x:v>
      </x:c>
      <x:c r="B1519" s="5" t="str">
        <x:v>furniture-support-0.9840-0.0000-0.0000-0.0140-0.0140-0.0000</x:v>
      </x:c>
      <x:c r="C1519" s="18" t="n">
        <x:v>42</x:v>
      </x:c>
      <x:c r="D1519" s="18" t="n">
        <x:v>40</x:v>
      </x:c>
      <x:c r="E1519" s="18" t="n">
        <x:v>1</x:v>
      </x:c>
      <x:c r="F1519" s="18" t="n">
        <x:v>1</x:v>
      </x:c>
      <x:c r="G1519" s="18" t="n">
        <x:v>0</x:v>
      </x:c>
      <x:c r="H1519" s="18" t="n">
        <x:v>1</x:v>
      </x:c>
      <x:c r="I1519" s="28" t="n">
        <x:v>7.9501953125</x:v>
      </x:c>
      <x:c r="J1519" s="18" t="n">
        <x:v>0</x:v>
      </x:c>
      <x:c r="K1519" s="18" t="n">
        <x:v>0</x:v>
      </x:c>
      <x:c r="L1519" s="5" t="str"/>
      <x:c r="M1519" s="5" t="str">
        <x:v>Поза Resources</x:v>
      </x:c>
    </x:row>
    <x:row r="1520" ht="36" customHeight="1">
      <x:c r="A1520" s="5" t="str">
        <x:v>D:/DeadAirUnityProject/Assets/Office/Meshes/furniture-support-1.0920-0.0000-0.0000-0.0180-0.0180-0.0000.asset</x:v>
      </x:c>
      <x:c r="B1520" s="5" t="str">
        <x:v>furniture-support-1.0920-0.0000-0.0000-0.0180-0.0180-0.0000</x:v>
      </x:c>
      <x:c r="C1520" s="18" t="n">
        <x:v>42</x:v>
      </x:c>
      <x:c r="D1520" s="18" t="n">
        <x:v>40</x:v>
      </x:c>
      <x:c r="E1520" s="18" t="n">
        <x:v>1</x:v>
      </x:c>
      <x:c r="F1520" s="18" t="n">
        <x:v>1</x:v>
      </x:c>
      <x:c r="G1520" s="18" t="n">
        <x:v>0</x:v>
      </x:c>
      <x:c r="H1520" s="18" t="n">
        <x:v>1</x:v>
      </x:c>
      <x:c r="I1520" s="28" t="n">
        <x:v>7.9228515625</x:v>
      </x:c>
      <x:c r="J1520" s="18" t="n">
        <x:v>0</x:v>
      </x:c>
      <x:c r="K1520" s="18" t="n">
        <x:v>0</x:v>
      </x:c>
      <x:c r="L1520" s="5" t="str"/>
      <x:c r="M1520" s="5" t="str">
        <x:v>Поза Resources</x:v>
      </x:c>
    </x:row>
    <x:row r="1521" ht="36" customHeight="1">
      <x:c r="A1521" s="5" t="str">
        <x:v>D:/DeadAirUnityProject/Assets/Office/Meshes/furniture-support-1.2300-0.0000-0.0000-0.0140-0.0140-0.0000.asset</x:v>
      </x:c>
      <x:c r="B1521" s="5" t="str">
        <x:v>furniture-support-1.2300-0.0000-0.0000-0.0140-0.0140-0.0000</x:v>
      </x:c>
      <x:c r="C1521" s="18" t="n">
        <x:v>42</x:v>
      </x:c>
      <x:c r="D1521" s="18" t="n">
        <x:v>40</x:v>
      </x:c>
      <x:c r="E1521" s="18" t="n">
        <x:v>1</x:v>
      </x:c>
      <x:c r="F1521" s="18" t="n">
        <x:v>1</x:v>
      </x:c>
      <x:c r="G1521" s="18" t="n">
        <x:v>0</x:v>
      </x:c>
      <x:c r="H1521" s="18" t="n">
        <x:v>1</x:v>
      </x:c>
      <x:c r="I1521" s="28" t="n">
        <x:v>7.9482421875</x:v>
      </x:c>
      <x:c r="J1521" s="18" t="n">
        <x:v>0</x:v>
      </x:c>
      <x:c r="K1521" s="18" t="n">
        <x:v>0</x:v>
      </x:c>
      <x:c r="L1521" s="5" t="str"/>
      <x:c r="M1521" s="5" t="str">
        <x:v>Поза Resources</x:v>
      </x:c>
    </x:row>
    <x:row r="1522" ht="36" customHeight="1">
      <x:c r="A1522" s="5" t="str">
        <x:v>D:/DeadAirUnityProject/Assets/Office/Meshes/furniture-support-1.2600-0.0000-0.0000-0.0180-0.0180-0.0000.asset</x:v>
      </x:c>
      <x:c r="B1522" s="5" t="str">
        <x:v>furniture-support-1.2600-0.0000-0.0000-0.0180-0.0180-0.0000</x:v>
      </x:c>
      <x:c r="C1522" s="18" t="n">
        <x:v>42</x:v>
      </x:c>
      <x:c r="D1522" s="18" t="n">
        <x:v>40</x:v>
      </x:c>
      <x:c r="E1522" s="18" t="n">
        <x:v>1</x:v>
      </x:c>
      <x:c r="F1522" s="18" t="n">
        <x:v>1</x:v>
      </x:c>
      <x:c r="G1522" s="18" t="n">
        <x:v>0</x:v>
      </x:c>
      <x:c r="H1522" s="18" t="n">
        <x:v>1</x:v>
      </x:c>
      <x:c r="I1522" s="28" t="n">
        <x:v>7.9287109375</x:v>
      </x:c>
      <x:c r="J1522" s="18" t="n">
        <x:v>0</x:v>
      </x:c>
      <x:c r="K1522" s="18" t="n">
        <x:v>0</x:v>
      </x:c>
      <x:c r="L1522" s="5" t="str"/>
      <x:c r="M1522" s="5" t="str">
        <x:v>Поза Resources</x:v>
      </x:c>
    </x:row>
    <x:row r="1523" ht="36" customHeight="1">
      <x:c r="A1523" s="5" t="str">
        <x:v>D:/DeadAirUnityProject/Assets/Office/Meshes/furniture-turned--0.0150-0.0150-0.2900-0.2900-10.0000.asset</x:v>
      </x:c>
      <x:c r="B1523" s="5" t="str">
        <x:v>furniture-turned--0.0150-0.0150-0.2900-0.2900-10.0000</x:v>
      </x:c>
      <x:c r="C1523" s="18" t="n">
        <x:v>42</x:v>
      </x:c>
      <x:c r="D1523" s="18" t="n">
        <x:v>40</x:v>
      </x:c>
      <x:c r="E1523" s="18" t="n">
        <x:v>1</x:v>
      </x:c>
      <x:c r="F1523" s="18" t="n">
        <x:v>1</x:v>
      </x:c>
      <x:c r="G1523" s="18" t="n">
        <x:v>0</x:v>
      </x:c>
      <x:c r="H1523" s="18" t="n">
        <x:v>1</x:v>
      </x:c>
      <x:c r="I1523" s="28" t="n">
        <x:v>7.8798828125</x:v>
      </x:c>
      <x:c r="J1523" s="18" t="n">
        <x:v>0</x:v>
      </x:c>
      <x:c r="K1523" s="18" t="n">
        <x:v>0</x:v>
      </x:c>
      <x:c r="L1523" s="5" t="str"/>
      <x:c r="M1523" s="5" t="str">
        <x:v>Поза Resources</x:v>
      </x:c>
    </x:row>
    <x:row r="1524" ht="36" customHeight="1">
      <x:c r="A1524" s="5" t="str">
        <x:v>D:/DeadAirUnityProject/Assets/Office/Meshes/furniture-turned--0.0250-0.0250-0.0700-0.0700-10.0000.asset</x:v>
      </x:c>
      <x:c r="B1524" s="5" t="str">
        <x:v>furniture-turned--0.0250-0.0250-0.0700-0.0700-10.0000</x:v>
      </x:c>
      <x:c r="C1524" s="18" t="n">
        <x:v>42</x:v>
      </x:c>
      <x:c r="D1524" s="18" t="n">
        <x:v>40</x:v>
      </x:c>
      <x:c r="E1524" s="18" t="n">
        <x:v>1</x:v>
      </x:c>
      <x:c r="F1524" s="18" t="n">
        <x:v>1</x:v>
      </x:c>
      <x:c r="G1524" s="18" t="n">
        <x:v>0</x:v>
      </x:c>
      <x:c r="H1524" s="18" t="n">
        <x:v>1</x:v>
      </x:c>
      <x:c r="I1524" s="28" t="n">
        <x:v>7.8505859375</x:v>
      </x:c>
      <x:c r="J1524" s="18" t="n">
        <x:v>0</x:v>
      </x:c>
      <x:c r="K1524" s="18" t="n">
        <x:v>0</x:v>
      </x:c>
      <x:c r="L1524" s="5" t="str"/>
      <x:c r="M1524" s="5" t="str">
        <x:v>Поза Resources</x:v>
      </x:c>
    </x:row>
    <x:row r="1525" ht="36" customHeight="1">
      <x:c r="A1525" s="5" t="str">
        <x:v>D:/DeadAirUnityProject/Assets/Office/Meshes/furniture-turned--0.1500-0.1500-0.4500-0.4500-14.0000.asset</x:v>
      </x:c>
      <x:c r="B1525" s="5" t="str">
        <x:v>furniture-turned--0.1500-0.1500-0.4500-0.4500-14.0000</x:v>
      </x:c>
      <x:c r="C1525" s="18" t="n">
        <x:v>58</x:v>
      </x:c>
      <x:c r="D1525" s="18" t="n">
        <x:v>56</x:v>
      </x:c>
      <x:c r="E1525" s="18" t="n">
        <x:v>1</x:v>
      </x:c>
      <x:c r="F1525" s="18" t="n">
        <x:v>1</x:v>
      </x:c>
      <x:c r="G1525" s="18" t="n">
        <x:v>0</x:v>
      </x:c>
      <x:c r="H1525" s="18" t="n">
        <x:v>1</x:v>
      </x:c>
      <x:c r="I1525" s="28" t="n">
        <x:v>9.5341796875</x:v>
      </x:c>
      <x:c r="J1525" s="18" t="n">
        <x:v>0</x:v>
      </x:c>
      <x:c r="K1525" s="18" t="n">
        <x:v>0</x:v>
      </x:c>
      <x:c r="L1525" s="5" t="str"/>
      <x:c r="M1525" s="5" t="str">
        <x:v>Поза Resources</x:v>
      </x:c>
    </x:row>
    <x:row r="1526" ht="36" customHeight="1">
      <x:c r="A1526" s="5" t="str">
        <x:v>D:/DeadAirUnityProject/Assets/Office/Meshes/furniture-turned-0.0000-0.0070-0.2150-0.2150-14.0000.asset</x:v>
      </x:c>
      <x:c r="B1526" s="5" t="str">
        <x:v>furniture-turned-0.0000-0.0070-0.2150-0.2150-14.0000</x:v>
      </x:c>
      <x:c r="C1526" s="18" t="n">
        <x:v>58</x:v>
      </x:c>
      <x:c r="D1526" s="18" t="n">
        <x:v>56</x:v>
      </x:c>
      <x:c r="E1526" s="18" t="n">
        <x:v>1</x:v>
      </x:c>
      <x:c r="F1526" s="18" t="n">
        <x:v>1</x:v>
      </x:c>
      <x:c r="G1526" s="18" t="n">
        <x:v>0</x:v>
      </x:c>
      <x:c r="H1526" s="18" t="n">
        <x:v>1</x:v>
      </x:c>
      <x:c r="I1526" s="28" t="n">
        <x:v>9.548828125</x:v>
      </x:c>
      <x:c r="J1526" s="18" t="n">
        <x:v>0</x:v>
      </x:c>
      <x:c r="K1526" s="18" t="n">
        <x:v>0</x:v>
      </x:c>
      <x:c r="L1526" s="5" t="str"/>
      <x:c r="M1526" s="5" t="str">
        <x:v>Поза Resources</x:v>
      </x:c>
    </x:row>
    <x:row r="1527" ht="36" customHeight="1">
      <x:c r="A1527" s="5" t="str">
        <x:v>D:/DeadAirUnityProject/Assets/Office/Meshes/furniture-turned-0.0000-0.0080-0.0160-0.0160-8.0000.asset</x:v>
      </x:c>
      <x:c r="B1527" s="5" t="str">
        <x:v>furniture-turned-0.0000-0.0080-0.0160-0.0160-8.0000</x:v>
      </x:c>
      <x:c r="C1527" s="18" t="n">
        <x:v>34</x:v>
      </x:c>
      <x:c r="D1527" s="18" t="n">
        <x:v>32</x:v>
      </x:c>
      <x:c r="E1527" s="18" t="n">
        <x:v>1</x:v>
      </x:c>
      <x:c r="F1527" s="18" t="n">
        <x:v>1</x:v>
      </x:c>
      <x:c r="G1527" s="18" t="n">
        <x:v>0</x:v>
      </x:c>
      <x:c r="H1527" s="18" t="n">
        <x:v>1</x:v>
      </x:c>
      <x:c r="I1527" s="28" t="n">
        <x:v>7.001953125</x:v>
      </x:c>
      <x:c r="J1527" s="18" t="n">
        <x:v>0</x:v>
      </x:c>
      <x:c r="K1527" s="18" t="n">
        <x:v>0</x:v>
      </x:c>
      <x:c r="L1527" s="5" t="str"/>
      <x:c r="M1527" s="5" t="str">
        <x:v>Поза Resources</x:v>
      </x:c>
    </x:row>
    <x:row r="1528" ht="36" customHeight="1">
      <x:c r="A1528" s="5" t="str">
        <x:v>D:/DeadAirUnityProject/Assets/Office/Meshes/furniture-turned-0.0000-0.0350-0.3600-0.4200-0.4550-0.1600-0.1800-0.2350-0.2500-0.2300-14.0000.asset</x:v>
      </x:c>
      <x:c r="B1528" s="5" t="str">
        <x:v>furniture-turned-0.0000-0.0350-0.3600-0.4200-0.4550-0.1600-0.1800-0.2350-0.2500-0.2300-14.0000</x:v>
      </x:c>
      <x:c r="C1528" s="18" t="n">
        <x:v>100</x:v>
      </x:c>
      <x:c r="D1528" s="18" t="n">
        <x:v>140</x:v>
      </x:c>
      <x:c r="E1528" s="18" t="n">
        <x:v>1</x:v>
      </x:c>
      <x:c r="F1528" s="18" t="n">
        <x:v>1</x:v>
      </x:c>
      <x:c r="G1528" s="18" t="n">
        <x:v>0</x:v>
      </x:c>
      <x:c r="H1528" s="18" t="n">
        <x:v>1</x:v>
      </x:c>
      <x:c r="I1528" s="28" t="n">
        <x:v>14.51171875</x:v>
      </x:c>
      <x:c r="J1528" s="18" t="n">
        <x:v>0</x:v>
      </x:c>
      <x:c r="K1528" s="18" t="n">
        <x:v>0</x:v>
      </x:c>
      <x:c r="L1528" s="5" t="str"/>
      <x:c r="M1528" s="5" t="str">
        <x:v>Поза Resources</x:v>
      </x:c>
    </x:row>
    <x:row r="1529" ht="36" customHeight="1">
      <x:c r="A1529" s="5" t="str">
        <x:v>D:/DeadAirUnityProject/Assets/Office/Meshes/furniture-turned-0.0000-0.0500-0.3400-0.3600-0.1500-0.1600-0.2100-0.2200-12.0000.asset</x:v>
      </x:c>
      <x:c r="B1529" s="5" t="str">
        <x:v>furniture-turned-0.0000-0.0500-0.3400-0.3600-0.1500-0.1600-0.2100-0.2200-12.0000</x:v>
      </x:c>
      <x:c r="C1529" s="18" t="n">
        <x:v>74</x:v>
      </x:c>
      <x:c r="D1529" s="18" t="n">
        <x:v>96</x:v>
      </x:c>
      <x:c r="E1529" s="18" t="n">
        <x:v>1</x:v>
      </x:c>
      <x:c r="F1529" s="18" t="n">
        <x:v>1</x:v>
      </x:c>
      <x:c r="G1529" s="18" t="n">
        <x:v>0</x:v>
      </x:c>
      <x:c r="H1529" s="18" t="n">
        <x:v>1</x:v>
      </x:c>
      <x:c r="I1529" s="28" t="n">
        <x:v>11.5234375</x:v>
      </x:c>
      <x:c r="J1529" s="18" t="n">
        <x:v>0</x:v>
      </x:c>
      <x:c r="K1529" s="18" t="n">
        <x:v>0</x:v>
      </x:c>
      <x:c r="L1529" s="5" t="str"/>
      <x:c r="M1529" s="5" t="str">
        <x:v>Поза Resources</x:v>
      </x:c>
    </x:row>
    <x:row r="1530" ht="36" customHeight="1">
      <x:c r="A1530" s="5" t="str">
        <x:v>D:/DeadAirUnityProject/Assets/Office/Meshes/furniture-turned-0.0000-0.1140-0.0100-0.0100-10.0000.asset</x:v>
      </x:c>
      <x:c r="B1530" s="5" t="str">
        <x:v>furniture-turned-0.0000-0.1140-0.0100-0.0100-10.0000</x:v>
      </x:c>
      <x:c r="C1530" s="18" t="n">
        <x:v>42</x:v>
      </x:c>
      <x:c r="D1530" s="18" t="n">
        <x:v>40</x:v>
      </x:c>
      <x:c r="E1530" s="18" t="n">
        <x:v>1</x:v>
      </x:c>
      <x:c r="F1530" s="18" t="n">
        <x:v>1</x:v>
      </x:c>
      <x:c r="G1530" s="18" t="n">
        <x:v>0</x:v>
      </x:c>
      <x:c r="H1530" s="18" t="n">
        <x:v>1</x:v>
      </x:c>
      <x:c r="I1530" s="28" t="n">
        <x:v>7.90234375</x:v>
      </x:c>
      <x:c r="J1530" s="18" t="n">
        <x:v>0</x:v>
      </x:c>
      <x:c r="K1530" s="18" t="n">
        <x:v>0</x:v>
      </x:c>
      <x:c r="L1530" s="5" t="str"/>
      <x:c r="M1530" s="5" t="str">
        <x:v>Поза Resources</x:v>
      </x:c>
    </x:row>
    <x:row r="1531" ht="36" customHeight="1">
      <x:c r="A1531" s="5" t="str">
        <x:v>D:/DeadAirUnityProject/Assets/Office/Meshes/furniture-turned-0.0000-0.1500-0.0100-0.0100-10.0000.asset</x:v>
      </x:c>
      <x:c r="B1531" s="5" t="str">
        <x:v>furniture-turned-0.0000-0.1500-0.0100-0.0100-10.0000</x:v>
      </x:c>
      <x:c r="C1531" s="18" t="n">
        <x:v>42</x:v>
      </x:c>
      <x:c r="D1531" s="18" t="n">
        <x:v>40</x:v>
      </x:c>
      <x:c r="E1531" s="18" t="n">
        <x:v>1</x:v>
      </x:c>
      <x:c r="F1531" s="18" t="n">
        <x:v>1</x:v>
      </x:c>
      <x:c r="G1531" s="18" t="n">
        <x:v>0</x:v>
      </x:c>
      <x:c r="H1531" s="18" t="n">
        <x:v>1</x:v>
      </x:c>
      <x:c r="I1531" s="28" t="n">
        <x:v>7.8984375</x:v>
      </x:c>
      <x:c r="J1531" s="18" t="n">
        <x:v>0</x:v>
      </x:c>
      <x:c r="K1531" s="18" t="n">
        <x:v>0</x:v>
      </x:c>
      <x:c r="L1531" s="5" t="str"/>
      <x:c r="M1531" s="5" t="str">
        <x:v>Поза Resources</x:v>
      </x:c>
    </x:row>
    <x:row r="1532" ht="36" customHeight="1">
      <x:c r="A1532" s="5" t="str">
        <x:v>D:/DeadAirUnityProject/Assets/Office/Meshes/furniture-turned-0.0000-0.1700-0.0270-0.0350-10.0000.asset</x:v>
      </x:c>
      <x:c r="B1532" s="5" t="str">
        <x:v>furniture-turned-0.0000-0.1700-0.0270-0.0350-10.0000</x:v>
      </x:c>
      <x:c r="C1532" s="18" t="n">
        <x:v>42</x:v>
      </x:c>
      <x:c r="D1532" s="18" t="n">
        <x:v>40</x:v>
      </x:c>
      <x:c r="E1532" s="18" t="n">
        <x:v>1</x:v>
      </x:c>
      <x:c r="F1532" s="18" t="n">
        <x:v>1</x:v>
      </x:c>
      <x:c r="G1532" s="18" t="n">
        <x:v>0</x:v>
      </x:c>
      <x:c r="H1532" s="18" t="n">
        <x:v>1</x:v>
      </x:c>
      <x:c r="I1532" s="28" t="n">
        <x:v>7.859375</x:v>
      </x:c>
      <x:c r="J1532" s="18" t="n">
        <x:v>0</x:v>
      </x:c>
      <x:c r="K1532" s="18" t="n">
        <x:v>0</x:v>
      </x:c>
      <x:c r="L1532" s="5" t="str"/>
      <x:c r="M1532" s="5" t="str">
        <x:v>Поза Resources</x:v>
      </x:c>
    </x:row>
    <x:row r="1533" ht="36" customHeight="1">
      <x:c r="A1533" s="5" t="str">
        <x:v>D:/DeadAirUnityProject/Assets/Office/Meshes/furniture-turned-0.0000-0.2062-0.0070-0.0040-10.0000.asset</x:v>
      </x:c>
      <x:c r="B1533" s="5" t="str">
        <x:v>furniture-turned-0.0000-0.2062-0.0070-0.0040-10.0000</x:v>
      </x:c>
      <x:c r="C1533" s="18" t="n">
        <x:v>42</x:v>
      </x:c>
      <x:c r="D1533" s="18" t="n">
        <x:v>40</x:v>
      </x:c>
      <x:c r="E1533" s="18" t="n">
        <x:v>1</x:v>
      </x:c>
      <x:c r="F1533" s="18" t="n">
        <x:v>1</x:v>
      </x:c>
      <x:c r="G1533" s="18" t="n">
        <x:v>0</x:v>
      </x:c>
      <x:c r="H1533" s="18" t="n">
        <x:v>1</x:v>
      </x:c>
      <x:c r="I1533" s="28" t="n">
        <x:v>7.904296875</x:v>
      </x:c>
      <x:c r="J1533" s="18" t="n">
        <x:v>0</x:v>
      </x:c>
      <x:c r="K1533" s="18" t="n">
        <x:v>0</x:v>
      </x:c>
      <x:c r="L1533" s="5" t="str"/>
      <x:c r="M1533" s="5" t="str">
        <x:v>Поза Resources</x:v>
      </x:c>
    </x:row>
    <x:row r="1534" ht="36" customHeight="1">
      <x:c r="A1534" s="5" t="str">
        <x:v>D:/DeadAirUnityProject/Assets/Office/Meshes/furniture-turned-0.0000-0.3298-0.0070-0.0040-10.0000.asset</x:v>
      </x:c>
      <x:c r="B1534" s="5" t="str">
        <x:v>furniture-turned-0.0000-0.3298-0.0070-0.0040-10.0000</x:v>
      </x:c>
      <x:c r="C1534" s="18" t="n">
        <x:v>42</x:v>
      </x:c>
      <x:c r="D1534" s="18" t="n">
        <x:v>40</x:v>
      </x:c>
      <x:c r="E1534" s="18" t="n">
        <x:v>1</x:v>
      </x:c>
      <x:c r="F1534" s="18" t="n">
        <x:v>1</x:v>
      </x:c>
      <x:c r="G1534" s="18" t="n">
        <x:v>0</x:v>
      </x:c>
      <x:c r="H1534" s="18" t="n">
        <x:v>1</x:v>
      </x:c>
      <x:c r="I1534" s="28" t="n">
        <x:v>7.904296875</x:v>
      </x:c>
      <x:c r="J1534" s="18" t="n">
        <x:v>0</x:v>
      </x:c>
      <x:c r="K1534" s="18" t="n">
        <x:v>0</x:v>
      </x:c>
      <x:c r="L1534" s="5" t="str"/>
      <x:c r="M1534" s="5" t="str">
        <x:v>Поза Resources</x:v>
      </x:c>
    </x:row>
    <x:row r="1535" ht="36" customHeight="1">
      <x:c r="A1535" s="5" t="str">
        <x:v>D:/DeadAirUnityProject/Assets/Office/Meshes/furniture-turned-0.0000-0.4023-0.0260-0.0340-10.0000.asset</x:v>
      </x:c>
      <x:c r="B1535" s="5" t="str">
        <x:v>furniture-turned-0.0000-0.4023-0.0260-0.0340-10.0000</x:v>
      </x:c>
      <x:c r="C1535" s="18" t="n">
        <x:v>42</x:v>
      </x:c>
      <x:c r="D1535" s="18" t="n">
        <x:v>40</x:v>
      </x:c>
      <x:c r="E1535" s="18" t="n">
        <x:v>1</x:v>
      </x:c>
      <x:c r="F1535" s="18" t="n">
        <x:v>1</x:v>
      </x:c>
      <x:c r="G1535" s="18" t="n">
        <x:v>0</x:v>
      </x:c>
      <x:c r="H1535" s="18" t="n">
        <x:v>1</x:v>
      </x:c>
      <x:c r="I1535" s="28" t="n">
        <x:v>7.912109375</x:v>
      </x:c>
      <x:c r="J1535" s="18" t="n">
        <x:v>0</x:v>
      </x:c>
      <x:c r="K1535" s="18" t="n">
        <x:v>0</x:v>
      </x:c>
      <x:c r="L1535" s="5" t="str"/>
      <x:c r="M1535" s="5" t="str">
        <x:v>Поза Resources</x:v>
      </x:c>
    </x:row>
    <x:row r="1536" ht="36" customHeight="1">
      <x:c r="A1536" s="5" t="str">
        <x:v>D:/DeadAirUnityProject/Assets/Office/Meshes/furniture-turned-0.0000-0.4024-0.0260-0.0340-10.0000.asset</x:v>
      </x:c>
      <x:c r="B1536" s="5" t="str">
        <x:v>furniture-turned-0.0000-0.4024-0.0260-0.0340-10.0000</x:v>
      </x:c>
      <x:c r="C1536" s="18" t="n">
        <x:v>42</x:v>
      </x:c>
      <x:c r="D1536" s="18" t="n">
        <x:v>40</x:v>
      </x:c>
      <x:c r="E1536" s="18" t="n">
        <x:v>1</x:v>
      </x:c>
      <x:c r="F1536" s="18" t="n">
        <x:v>1</x:v>
      </x:c>
      <x:c r="G1536" s="18" t="n">
        <x:v>0</x:v>
      </x:c>
      <x:c r="H1536" s="18" t="n">
        <x:v>1</x:v>
      </x:c>
      <x:c r="I1536" s="28" t="n">
        <x:v>7.912109375</x:v>
      </x:c>
      <x:c r="J1536" s="18" t="n">
        <x:v>0</x:v>
      </x:c>
      <x:c r="K1536" s="18" t="n">
        <x:v>0</x:v>
      </x:c>
      <x:c r="L1536" s="5" t="str"/>
      <x:c r="M1536" s="5" t="str">
        <x:v>Поза Resources</x:v>
      </x:c>
    </x:row>
    <x:row r="1537" ht="36" customHeight="1">
      <x:c r="A1537" s="5" t="str">
        <x:v>D:/DeadAirUnityProject/Assets/Office/Meshes/furniture-turned-0.0000-0.4028-0.0260-0.0340-10.0000.asset</x:v>
      </x:c>
      <x:c r="B1537" s="5" t="str">
        <x:v>furniture-turned-0.0000-0.4028-0.0260-0.0340-10.0000</x:v>
      </x:c>
      <x:c r="C1537" s="18" t="n">
        <x:v>42</x:v>
      </x:c>
      <x:c r="D1537" s="18" t="n">
        <x:v>40</x:v>
      </x:c>
      <x:c r="E1537" s="18" t="n">
        <x:v>1</x:v>
      </x:c>
      <x:c r="F1537" s="18" t="n">
        <x:v>1</x:v>
      </x:c>
      <x:c r="G1537" s="18" t="n">
        <x:v>0</x:v>
      </x:c>
      <x:c r="H1537" s="18" t="n">
        <x:v>1</x:v>
      </x:c>
      <x:c r="I1537" s="28" t="n">
        <x:v>7.912109375</x:v>
      </x:c>
      <x:c r="J1537" s="18" t="n">
        <x:v>0</x:v>
      </x:c>
      <x:c r="K1537" s="18" t="n">
        <x:v>0</x:v>
      </x:c>
      <x:c r="L1537" s="5" t="str"/>
      <x:c r="M1537" s="5" t="str">
        <x:v>Поза Resources</x:v>
      </x:c>
    </x:row>
    <x:row r="1538" ht="36" customHeight="1">
      <x:c r="A1538" s="5" t="str">
        <x:v>D:/DeadAirUnityProject/Assets/Office/Meshes/furniture-turned-0.0000-0.4030-0.0260-0.0340-10.0000.asset</x:v>
      </x:c>
      <x:c r="B1538" s="5" t="str">
        <x:v>furniture-turned-0.0000-0.4030-0.0260-0.0340-10.0000</x:v>
      </x:c>
      <x:c r="C1538" s="18" t="n">
        <x:v>42</x:v>
      </x:c>
      <x:c r="D1538" s="18" t="n">
        <x:v>40</x:v>
      </x:c>
      <x:c r="E1538" s="18" t="n">
        <x:v>1</x:v>
      </x:c>
      <x:c r="F1538" s="18" t="n">
        <x:v>1</x:v>
      </x:c>
      <x:c r="G1538" s="18" t="n">
        <x:v>0</x:v>
      </x:c>
      <x:c r="H1538" s="18" t="n">
        <x:v>1</x:v>
      </x:c>
      <x:c r="I1538" s="28" t="n">
        <x:v>7.912109375</x:v>
      </x:c>
      <x:c r="J1538" s="18" t="n">
        <x:v>0</x:v>
      </x:c>
      <x:c r="K1538" s="18" t="n">
        <x:v>0</x:v>
      </x:c>
      <x:c r="L1538" s="5" t="str"/>
      <x:c r="M1538" s="5" t="str">
        <x:v>Поза Resources</x:v>
      </x:c>
    </x:row>
    <x:row r="1539" ht="36" customHeight="1">
      <x:c r="A1539" s="5" t="str">
        <x:v>D:/DeadAirUnityProject/Assets/Office/Meshes/furniture-turned-0.0000-0.4033-0.0260-0.0340-10.0000.asset</x:v>
      </x:c>
      <x:c r="B1539" s="5" t="str">
        <x:v>furniture-turned-0.0000-0.4033-0.0260-0.0340-10.0000</x:v>
      </x:c>
      <x:c r="C1539" s="18" t="n">
        <x:v>42</x:v>
      </x:c>
      <x:c r="D1539" s="18" t="n">
        <x:v>40</x:v>
      </x:c>
      <x:c r="E1539" s="18" t="n">
        <x:v>1</x:v>
      </x:c>
      <x:c r="F1539" s="18" t="n">
        <x:v>1</x:v>
      </x:c>
      <x:c r="G1539" s="18" t="n">
        <x:v>0</x:v>
      </x:c>
      <x:c r="H1539" s="18" t="n">
        <x:v>1</x:v>
      </x:c>
      <x:c r="I1539" s="28" t="n">
        <x:v>7.912109375</x:v>
      </x:c>
      <x:c r="J1539" s="18" t="n">
        <x:v>0</x:v>
      </x:c>
      <x:c r="K1539" s="18" t="n">
        <x:v>0</x:v>
      </x:c>
      <x:c r="L1539" s="5" t="str"/>
      <x:c r="M1539" s="5" t="str">
        <x:v>Поза Resources</x:v>
      </x:c>
    </x:row>
    <x:row r="1540" ht="36" customHeight="1">
      <x:c r="A1540" s="5" t="str">
        <x:v>D:/DeadAirUnityProject/Assets/Office/Meshes/furniture-turned-0.0000-0.4366-0.0120-0.0120-10.0000.asset</x:v>
      </x:c>
      <x:c r="B1540" s="5" t="str">
        <x:v>furniture-turned-0.0000-0.4366-0.0120-0.0120-10.0000</x:v>
      </x:c>
      <x:c r="C1540" s="18" t="n">
        <x:v>42</x:v>
      </x:c>
      <x:c r="D1540" s="18" t="n">
        <x:v>40</x:v>
      </x:c>
      <x:c r="E1540" s="18" t="n">
        <x:v>1</x:v>
      </x:c>
      <x:c r="F1540" s="18" t="n">
        <x:v>1</x:v>
      </x:c>
      <x:c r="G1540" s="18" t="n">
        <x:v>0</x:v>
      </x:c>
      <x:c r="H1540" s="18" t="n">
        <x:v>1</x:v>
      </x:c>
      <x:c r="I1540" s="28" t="n">
        <x:v>7.86328125</x:v>
      </x:c>
      <x:c r="J1540" s="18" t="n">
        <x:v>0</x:v>
      </x:c>
      <x:c r="K1540" s="18" t="n">
        <x:v>0</x:v>
      </x:c>
      <x:c r="L1540" s="5" t="str"/>
      <x:c r="M1540" s="5" t="str">
        <x:v>Поза Resources</x:v>
      </x:c>
    </x:row>
    <x:row r="1541" ht="36" customHeight="1">
      <x:c r="A1541" s="5" t="str">
        <x:v>D:/DeadAirUnityProject/Assets/Office/Meshes/furniture-turned-0.0000-0.4571-0.0070-0.0040-10.0000.asset</x:v>
      </x:c>
      <x:c r="B1541" s="5" t="str">
        <x:v>furniture-turned-0.0000-0.4571-0.0070-0.0040-10.0000</x:v>
      </x:c>
      <x:c r="C1541" s="18" t="n">
        <x:v>42</x:v>
      </x:c>
      <x:c r="D1541" s="18" t="n">
        <x:v>40</x:v>
      </x:c>
      <x:c r="E1541" s="18" t="n">
        <x:v>1</x:v>
      </x:c>
      <x:c r="F1541" s="18" t="n">
        <x:v>1</x:v>
      </x:c>
      <x:c r="G1541" s="18" t="n">
        <x:v>0</x:v>
      </x:c>
      <x:c r="H1541" s="18" t="n">
        <x:v>1</x:v>
      </x:c>
      <x:c r="I1541" s="28" t="n">
        <x:v>7.904296875</x:v>
      </x:c>
      <x:c r="J1541" s="18" t="n">
        <x:v>0</x:v>
      </x:c>
      <x:c r="K1541" s="18" t="n">
        <x:v>0</x:v>
      </x:c>
      <x:c r="L1541" s="5" t="str"/>
      <x:c r="M1541" s="5" t="str">
        <x:v>Поза Resources</x:v>
      </x:c>
    </x:row>
    <x:row r="1542" ht="36" customHeight="1">
      <x:c r="A1542" s="5" t="str">
        <x:v>D:/DeadAirUnityProject/Assets/Office/Meshes/furniture-turned-0.0000-0.4576-0.0240-0.0180-10.0000.asset</x:v>
      </x:c>
      <x:c r="B1542" s="5" t="str">
        <x:v>furniture-turned-0.0000-0.4576-0.0240-0.0180-10.0000</x:v>
      </x:c>
      <x:c r="C1542" s="18" t="n">
        <x:v>42</x:v>
      </x:c>
      <x:c r="D1542" s="18" t="n">
        <x:v>40</x:v>
      </x:c>
      <x:c r="E1542" s="18" t="n">
        <x:v>1</x:v>
      </x:c>
      <x:c r="F1542" s="18" t="n">
        <x:v>1</x:v>
      </x:c>
      <x:c r="G1542" s="18" t="n">
        <x:v>0</x:v>
      </x:c>
      <x:c r="H1542" s="18" t="n">
        <x:v>1</x:v>
      </x:c>
      <x:c r="I1542" s="28" t="n">
        <x:v>7.875</x:v>
      </x:c>
      <x:c r="J1542" s="18" t="n">
        <x:v>0</x:v>
      </x:c>
      <x:c r="K1542" s="18" t="n">
        <x:v>0</x:v>
      </x:c>
      <x:c r="L1542" s="5" t="str"/>
      <x:c r="M1542" s="5" t="str">
        <x:v>Поза Resources</x:v>
      </x:c>
    </x:row>
    <x:row r="1543" ht="36" customHeight="1">
      <x:c r="A1543" s="5" t="str">
        <x:v>D:/DeadAirUnityProject/Assets/Office/Meshes/furniture-turned-0.0000-0.5022-0.0180-0.0180-10.0000.asset</x:v>
      </x:c>
      <x:c r="B1543" s="5" t="str">
        <x:v>furniture-turned-0.0000-0.5022-0.0180-0.0180-10.0000</x:v>
      </x:c>
      <x:c r="C1543" s="18" t="n">
        <x:v>42</x:v>
      </x:c>
      <x:c r="D1543" s="18" t="n">
        <x:v>40</x:v>
      </x:c>
      <x:c r="E1543" s="18" t="n">
        <x:v>1</x:v>
      </x:c>
      <x:c r="F1543" s="18" t="n">
        <x:v>1</x:v>
      </x:c>
      <x:c r="G1543" s="18" t="n">
        <x:v>0</x:v>
      </x:c>
      <x:c r="H1543" s="18" t="n">
        <x:v>1</x:v>
      </x:c>
      <x:c r="I1543" s="28" t="n">
        <x:v>7.87890625</x:v>
      </x:c>
      <x:c r="J1543" s="18" t="n">
        <x:v>0</x:v>
      </x:c>
      <x:c r="K1543" s="18" t="n">
        <x:v>0</x:v>
      </x:c>
      <x:c r="L1543" s="5" t="str"/>
      <x:c r="M1543" s="5" t="str">
        <x:v>Поза Resources</x:v>
      </x:c>
    </x:row>
    <x:row r="1544" ht="36" customHeight="1">
      <x:c r="A1544" s="5" t="str">
        <x:v>D:/DeadAirUnityProject/Assets/Office/Meshes/furniture-turned-0.0000-0.6560-0.0140-0.0140-10.0000.asset</x:v>
      </x:c>
      <x:c r="B1544" s="5" t="str">
        <x:v>furniture-turned-0.0000-0.6560-0.0140-0.0140-10.0000</x:v>
      </x:c>
      <x:c r="C1544" s="18" t="n">
        <x:v>42</x:v>
      </x:c>
      <x:c r="D1544" s="18" t="n">
        <x:v>40</x:v>
      </x:c>
      <x:c r="E1544" s="18" t="n">
        <x:v>1</x:v>
      </x:c>
      <x:c r="F1544" s="18" t="n">
        <x:v>1</x:v>
      </x:c>
      <x:c r="G1544" s="18" t="n">
        <x:v>0</x:v>
      </x:c>
      <x:c r="H1544" s="18" t="n">
        <x:v>1</x:v>
      </x:c>
      <x:c r="I1544" s="28" t="n">
        <x:v>7.880859375</x:v>
      </x:c>
      <x:c r="J1544" s="18" t="n">
        <x:v>0</x:v>
      </x:c>
      <x:c r="K1544" s="18" t="n">
        <x:v>0</x:v>
      </x:c>
      <x:c r="L1544" s="5" t="str"/>
      <x:c r="M1544" s="5" t="str">
        <x:v>Поза Resources</x:v>
      </x:c>
    </x:row>
    <x:row r="1545" ht="36" customHeight="1">
      <x:c r="A1545" s="5" t="str">
        <x:v>D:/DeadAirUnityProject/Assets/Office/Meshes/furniture-turned-0.0000-0.7380-0.0140-0.0140-10.0000.asset</x:v>
      </x:c>
      <x:c r="B1545" s="5" t="str">
        <x:v>furniture-turned-0.0000-0.7380-0.0140-0.0140-10.0000</x:v>
      </x:c>
      <x:c r="C1545" s="18" t="n">
        <x:v>42</x:v>
      </x:c>
      <x:c r="D1545" s="18" t="n">
        <x:v>40</x:v>
      </x:c>
      <x:c r="E1545" s="18" t="n">
        <x:v>1</x:v>
      </x:c>
      <x:c r="F1545" s="18" t="n">
        <x:v>1</x:v>
      </x:c>
      <x:c r="G1545" s="18" t="n">
        <x:v>0</x:v>
      </x:c>
      <x:c r="H1545" s="18" t="n">
        <x:v>1</x:v>
      </x:c>
      <x:c r="I1545" s="28" t="n">
        <x:v>7.880859375</x:v>
      </x:c>
      <x:c r="J1545" s="18" t="n">
        <x:v>0</x:v>
      </x:c>
      <x:c r="K1545" s="18" t="n">
        <x:v>0</x:v>
      </x:c>
      <x:c r="L1545" s="5" t="str"/>
      <x:c r="M1545" s="5" t="str">
        <x:v>Поза Resources</x:v>
      </x:c>
    </x:row>
    <x:row r="1546" ht="36" customHeight="1">
      <x:c r="A1546" s="5" t="str">
        <x:v>D:/DeadAirUnityProject/Assets/Office/Meshes/furniture-turned-0.0000-0.7504-0.0450-0.0300-10.0000.asset</x:v>
      </x:c>
      <x:c r="B1546" s="5" t="str">
        <x:v>furniture-turned-0.0000-0.7504-0.0450-0.0300-10.0000</x:v>
      </x:c>
      <x:c r="C1546" s="18" t="n">
        <x:v>42</x:v>
      </x:c>
      <x:c r="D1546" s="18" t="n">
        <x:v>40</x:v>
      </x:c>
      <x:c r="E1546" s="18" t="n">
        <x:v>1</x:v>
      </x:c>
      <x:c r="F1546" s="18" t="n">
        <x:v>1</x:v>
      </x:c>
      <x:c r="G1546" s="18" t="n">
        <x:v>0</x:v>
      </x:c>
      <x:c r="H1546" s="18" t="n">
        <x:v>1</x:v>
      </x:c>
      <x:c r="I1546" s="28" t="n">
        <x:v>7.912109375</x:v>
      </x:c>
      <x:c r="J1546" s="18" t="n">
        <x:v>0</x:v>
      </x:c>
      <x:c r="K1546" s="18" t="n">
        <x:v>0</x:v>
      </x:c>
      <x:c r="L1546" s="5" t="str"/>
      <x:c r="M1546" s="5" t="str">
        <x:v>Поза Resources</x:v>
      </x:c>
    </x:row>
    <x:row r="1547" ht="36" customHeight="1">
      <x:c r="A1547" s="5" t="str">
        <x:v>D:/DeadAirUnityProject/Assets/Office/Meshes/furniture-turned-0.0000-0.7514-0.0360-0.0270-10.0000.asset</x:v>
      </x:c>
      <x:c r="B1547" s="5" t="str">
        <x:v>furniture-turned-0.0000-0.7514-0.0360-0.0270-10.0000</x:v>
      </x:c>
      <x:c r="C1547" s="18" t="n">
        <x:v>42</x:v>
      </x:c>
      <x:c r="D1547" s="18" t="n">
        <x:v>40</x:v>
      </x:c>
      <x:c r="E1547" s="18" t="n">
        <x:v>1</x:v>
      </x:c>
      <x:c r="F1547" s="18" t="n">
        <x:v>1</x:v>
      </x:c>
      <x:c r="G1547" s="18" t="n">
        <x:v>0</x:v>
      </x:c>
      <x:c r="H1547" s="18" t="n">
        <x:v>1</x:v>
      </x:c>
      <x:c r="I1547" s="28" t="n">
        <x:v>7.87890625</x:v>
      </x:c>
      <x:c r="J1547" s="18" t="n">
        <x:v>0</x:v>
      </x:c>
      <x:c r="K1547" s="18" t="n">
        <x:v>0</x:v>
      </x:c>
      <x:c r="L1547" s="5" t="str"/>
      <x:c r="M1547" s="5" t="str">
        <x:v>Поза Resources</x:v>
      </x:c>
    </x:row>
    <x:row r="1548" ht="36" customHeight="1">
      <x:c r="A1548" s="5" t="str">
        <x:v>D:/DeadAirUnityProject/Assets/Office/Meshes/furniture-turned-0.0000-0.7519-0.0450-0.0300-10.0000.asset</x:v>
      </x:c>
      <x:c r="B1548" s="5" t="str">
        <x:v>furniture-turned-0.0000-0.7519-0.0450-0.0300-10.0000</x:v>
      </x:c>
      <x:c r="C1548" s="18" t="n">
        <x:v>42</x:v>
      </x:c>
      <x:c r="D1548" s="18" t="n">
        <x:v>40</x:v>
      </x:c>
      <x:c r="E1548" s="18" t="n">
        <x:v>1</x:v>
      </x:c>
      <x:c r="F1548" s="18" t="n">
        <x:v>1</x:v>
      </x:c>
      <x:c r="G1548" s="18" t="n">
        <x:v>0</x:v>
      </x:c>
      <x:c r="H1548" s="18" t="n">
        <x:v>1</x:v>
      </x:c>
      <x:c r="I1548" s="28" t="n">
        <x:v>7.908203125</x:v>
      </x:c>
      <x:c r="J1548" s="18" t="n">
        <x:v>0</x:v>
      </x:c>
      <x:c r="K1548" s="18" t="n">
        <x:v>0</x:v>
      </x:c>
      <x:c r="L1548" s="5" t="str"/>
      <x:c r="M1548" s="5" t="str">
        <x:v>Поза Resources</x:v>
      </x:c>
    </x:row>
    <x:row r="1549" ht="36" customHeight="1">
      <x:c r="A1549" s="5" t="str">
        <x:v>D:/DeadAirUnityProject/Assets/Office/Meshes/furniture-turned-0.0000-0.7524-0.0450-0.0300-10.0000.asset</x:v>
      </x:c>
      <x:c r="B1549" s="5" t="str">
        <x:v>furniture-turned-0.0000-0.7524-0.0450-0.0300-10.0000</x:v>
      </x:c>
      <x:c r="C1549" s="18" t="n">
        <x:v>42</x:v>
      </x:c>
      <x:c r="D1549" s="18" t="n">
        <x:v>40</x:v>
      </x:c>
      <x:c r="E1549" s="18" t="n">
        <x:v>1</x:v>
      </x:c>
      <x:c r="F1549" s="18" t="n">
        <x:v>1</x:v>
      </x:c>
      <x:c r="G1549" s="18" t="n">
        <x:v>0</x:v>
      </x:c>
      <x:c r="H1549" s="18" t="n">
        <x:v>1</x:v>
      </x:c>
      <x:c r="I1549" s="28" t="n">
        <x:v>7.908203125</x:v>
      </x:c>
      <x:c r="J1549" s="18" t="n">
        <x:v>0</x:v>
      </x:c>
      <x:c r="K1549" s="18" t="n">
        <x:v>0</x:v>
      </x:c>
      <x:c r="L1549" s="5" t="str"/>
      <x:c r="M1549" s="5" t="str">
        <x:v>Поза Resources</x:v>
      </x:c>
    </x:row>
    <x:row r="1550" ht="36" customHeight="1">
      <x:c r="A1550" s="5" t="str">
        <x:v>D:/DeadAirUnityProject/Assets/Office/Meshes/furniture-turned-0.0000-0.8100-0.0130-0.0130-10.0000.asset</x:v>
      </x:c>
      <x:c r="B1550" s="5" t="str">
        <x:v>furniture-turned-0.0000-0.8100-0.0130-0.0130-10.0000</x:v>
      </x:c>
      <x:c r="C1550" s="18" t="n">
        <x:v>42</x:v>
      </x:c>
      <x:c r="D1550" s="18" t="n">
        <x:v>40</x:v>
      </x:c>
      <x:c r="E1550" s="18" t="n">
        <x:v>1</x:v>
      </x:c>
      <x:c r="F1550" s="18" t="n">
        <x:v>1</x:v>
      </x:c>
      <x:c r="G1550" s="18" t="n">
        <x:v>0</x:v>
      </x:c>
      <x:c r="H1550" s="18" t="n">
        <x:v>1</x:v>
      </x:c>
      <x:c r="I1550" s="28" t="n">
        <x:v>7.880859375</x:v>
      </x:c>
      <x:c r="J1550" s="18" t="n">
        <x:v>0</x:v>
      </x:c>
      <x:c r="K1550" s="18" t="n">
        <x:v>0</x:v>
      </x:c>
      <x:c r="L1550" s="5" t="str"/>
      <x:c r="M1550" s="5" t="str">
        <x:v>Поза Resources</x:v>
      </x:c>
    </x:row>
    <x:row r="1551" ht="36" customHeight="1">
      <x:c r="A1551" s="5" t="str">
        <x:v>D:/DeadAirUnityProject/Assets/Office/Meshes/furniture-turned-0.0000-0.9840-0.0140-0.0140-10.0000.asset</x:v>
      </x:c>
      <x:c r="B1551" s="5" t="str">
        <x:v>furniture-turned-0.0000-0.9840-0.0140-0.0140-10.0000</x:v>
      </x:c>
      <x:c r="C1551" s="18" t="n">
        <x:v>42</x:v>
      </x:c>
      <x:c r="D1551" s="18" t="n">
        <x:v>40</x:v>
      </x:c>
      <x:c r="E1551" s="18" t="n">
        <x:v>1</x:v>
      </x:c>
      <x:c r="F1551" s="18" t="n">
        <x:v>1</x:v>
      </x:c>
      <x:c r="G1551" s="18" t="n">
        <x:v>0</x:v>
      </x:c>
      <x:c r="H1551" s="18" t="n">
        <x:v>1</x:v>
      </x:c>
      <x:c r="I1551" s="28" t="n">
        <x:v>7.880859375</x:v>
      </x:c>
      <x:c r="J1551" s="18" t="n">
        <x:v>0</x:v>
      </x:c>
      <x:c r="K1551" s="18" t="n">
        <x:v>0</x:v>
      </x:c>
      <x:c r="L1551" s="5" t="str"/>
      <x:c r="M1551" s="5" t="str">
        <x:v>Поза Resources</x:v>
      </x:c>
    </x:row>
    <x:row r="1552" ht="36" customHeight="1">
      <x:c r="A1552" s="5" t="str">
        <x:v>D:/DeadAirUnityProject/Assets/Office/Meshes/furniture-turned-0.0000-1.0645-0.0100-0.0100-10.0000.asset</x:v>
      </x:c>
      <x:c r="B1552" s="5" t="str">
        <x:v>furniture-turned-0.0000-1.0645-0.0100-0.0100-10.0000</x:v>
      </x:c>
      <x:c r="C1552" s="18" t="n">
        <x:v>42</x:v>
      </x:c>
      <x:c r="D1552" s="18" t="n">
        <x:v>40</x:v>
      </x:c>
      <x:c r="E1552" s="18" t="n">
        <x:v>1</x:v>
      </x:c>
      <x:c r="F1552" s="18" t="n">
        <x:v>1</x:v>
      </x:c>
      <x:c r="G1552" s="18" t="n">
        <x:v>0</x:v>
      </x:c>
      <x:c r="H1552" s="18" t="n">
        <x:v>1</x:v>
      </x:c>
      <x:c r="I1552" s="28" t="n">
        <x:v>7.8984375</x:v>
      </x:c>
      <x:c r="J1552" s="18" t="n">
        <x:v>0</x:v>
      </x:c>
      <x:c r="K1552" s="18" t="n">
        <x:v>0</x:v>
      </x:c>
      <x:c r="L1552" s="5" t="str"/>
      <x:c r="M1552" s="5" t="str">
        <x:v>Поза Resources</x:v>
      </x:c>
    </x:row>
    <x:row r="1553" ht="36" customHeight="1">
      <x:c r="A1553" s="5" t="str">
        <x:v>D:/DeadAirUnityProject/Assets/Office/Meshes/furniture-turned-0.0000-1.0663-0.0100-0.0100-10.0000.asset</x:v>
      </x:c>
      <x:c r="B1553" s="5" t="str">
        <x:v>furniture-turned-0.0000-1.0663-0.0100-0.0100-10.0000</x:v>
      </x:c>
      <x:c r="C1553" s="18" t="n">
        <x:v>42</x:v>
      </x:c>
      <x:c r="D1553" s="18" t="n">
        <x:v>40</x:v>
      </x:c>
      <x:c r="E1553" s="18" t="n">
        <x:v>1</x:v>
      </x:c>
      <x:c r="F1553" s="18" t="n">
        <x:v>1</x:v>
      </x:c>
      <x:c r="G1553" s="18" t="n">
        <x:v>0</x:v>
      </x:c>
      <x:c r="H1553" s="18" t="n">
        <x:v>1</x:v>
      </x:c>
      <x:c r="I1553" s="28" t="n">
        <x:v>7.89453125</x:v>
      </x:c>
      <x:c r="J1553" s="18" t="n">
        <x:v>0</x:v>
      </x:c>
      <x:c r="K1553" s="18" t="n">
        <x:v>0</x:v>
      </x:c>
      <x:c r="L1553" s="5" t="str"/>
      <x:c r="M1553" s="5" t="str">
        <x:v>Поза Resources</x:v>
      </x:c>
    </x:row>
    <x:row r="1554" ht="36" customHeight="1">
      <x:c r="A1554" s="5" t="str">
        <x:v>D:/DeadAirUnityProject/Assets/Office/Meshes/furniture-turned-0.0000-1.0682-0.0100-0.0100-10.0000.asset</x:v>
      </x:c>
      <x:c r="B1554" s="5" t="str">
        <x:v>furniture-turned-0.0000-1.0682-0.0100-0.0100-10.0000</x:v>
      </x:c>
      <x:c r="C1554" s="18" t="n">
        <x:v>42</x:v>
      </x:c>
      <x:c r="D1554" s="18" t="n">
        <x:v>40</x:v>
      </x:c>
      <x:c r="E1554" s="18" t="n">
        <x:v>1</x:v>
      </x:c>
      <x:c r="F1554" s="18" t="n">
        <x:v>1</x:v>
      </x:c>
      <x:c r="G1554" s="18" t="n">
        <x:v>0</x:v>
      </x:c>
      <x:c r="H1554" s="18" t="n">
        <x:v>1</x:v>
      </x:c>
      <x:c r="I1554" s="28" t="n">
        <x:v>7.8984375</x:v>
      </x:c>
      <x:c r="J1554" s="18" t="n">
        <x:v>0</x:v>
      </x:c>
      <x:c r="K1554" s="18" t="n">
        <x:v>0</x:v>
      </x:c>
      <x:c r="L1554" s="5" t="str"/>
      <x:c r="M1554" s="5" t="str">
        <x:v>Поза Resources</x:v>
      </x:c>
    </x:row>
    <x:row r="1555" ht="36" customHeight="1">
      <x:c r="A1555" s="5" t="str">
        <x:v>D:/DeadAirUnityProject/Assets/Office/Meshes/furniture-turned-0.0000-1.0920-0.0180-0.0180-10.0000.asset</x:v>
      </x:c>
      <x:c r="B1555" s="5" t="str">
        <x:v>furniture-turned-0.0000-1.0920-0.0180-0.0180-10.0000</x:v>
      </x:c>
      <x:c r="C1555" s="18" t="n">
        <x:v>42</x:v>
      </x:c>
      <x:c r="D1555" s="18" t="n">
        <x:v>40</x:v>
      </x:c>
      <x:c r="E1555" s="18" t="n">
        <x:v>1</x:v>
      </x:c>
      <x:c r="F1555" s="18" t="n">
        <x:v>1</x:v>
      </x:c>
      <x:c r="G1555" s="18" t="n">
        <x:v>0</x:v>
      </x:c>
      <x:c r="H1555" s="18" t="n">
        <x:v>1</x:v>
      </x:c>
      <x:c r="I1555" s="28" t="n">
        <x:v>7.87890625</x:v>
      </x:c>
      <x:c r="J1555" s="18" t="n">
        <x:v>0</x:v>
      </x:c>
      <x:c r="K1555" s="18" t="n">
        <x:v>0</x:v>
      </x:c>
      <x:c r="L1555" s="5" t="str"/>
      <x:c r="M1555" s="5" t="str">
        <x:v>Поза Resources</x:v>
      </x:c>
    </x:row>
    <x:row r="1556" ht="36" customHeight="1">
      <x:c r="A1556" s="5" t="str">
        <x:v>D:/DeadAirUnityProject/Assets/Office/Meshes/furniture-turned-0.0000-1.2300-0.0140-0.0140-10.0000.asset</x:v>
      </x:c>
      <x:c r="B1556" s="5" t="str">
        <x:v>furniture-turned-0.0000-1.2300-0.0140-0.0140-10.0000</x:v>
      </x:c>
      <x:c r="C1556" s="18" t="n">
        <x:v>42</x:v>
      </x:c>
      <x:c r="D1556" s="18" t="n">
        <x:v>40</x:v>
      </x:c>
      <x:c r="E1556" s="18" t="n">
        <x:v>1</x:v>
      </x:c>
      <x:c r="F1556" s="18" t="n">
        <x:v>1</x:v>
      </x:c>
      <x:c r="G1556" s="18" t="n">
        <x:v>0</x:v>
      </x:c>
      <x:c r="H1556" s="18" t="n">
        <x:v>1</x:v>
      </x:c>
      <x:c r="I1556" s="28" t="n">
        <x:v>7.880859375</x:v>
      </x:c>
      <x:c r="J1556" s="18" t="n">
        <x:v>0</x:v>
      </x:c>
      <x:c r="K1556" s="18" t="n">
        <x:v>0</x:v>
      </x:c>
      <x:c r="L1556" s="5" t="str"/>
      <x:c r="M1556" s="5" t="str">
        <x:v>Поза Resources</x:v>
      </x:c>
    </x:row>
    <x:row r="1557" ht="36" customHeight="1">
      <x:c r="A1557" s="5" t="str">
        <x:v>D:/DeadAirUnityProject/Assets/Office/Meshes/furniture-turned-0.0000-1.2600-0.0180-0.0180-10.0000.asset</x:v>
      </x:c>
      <x:c r="B1557" s="5" t="str">
        <x:v>furniture-turned-0.0000-1.2600-0.0180-0.0180-10.0000</x:v>
      </x:c>
      <x:c r="C1557" s="18" t="n">
        <x:v>42</x:v>
      </x:c>
      <x:c r="D1557" s="18" t="n">
        <x:v>40</x:v>
      </x:c>
      <x:c r="E1557" s="18" t="n">
        <x:v>1</x:v>
      </x:c>
      <x:c r="F1557" s="18" t="n">
        <x:v>1</x:v>
      </x:c>
      <x:c r="G1557" s="18" t="n">
        <x:v>0</x:v>
      </x:c>
      <x:c r="H1557" s="18" t="n">
        <x:v>1</x:v>
      </x:c>
      <x:c r="I1557" s="28" t="n">
        <x:v>7.85546875</x:v>
      </x:c>
      <x:c r="J1557" s="18" t="n">
        <x:v>0</x:v>
      </x:c>
      <x:c r="K1557" s="18" t="n">
        <x:v>0</x:v>
      </x:c>
      <x:c r="L1557" s="5" t="str"/>
      <x:c r="M1557" s="5" t="str">
        <x:v>Поза Resources</x:v>
      </x:c>
    </x:row>
    <x:row r="1558" ht="36" customHeight="1">
      <x:c r="A1558" s="5" t="str">
        <x:v>D:/DeadAirUnityProject/Assets/Office/Meshes/furniture-turned-0.0000-1.9000-0.0180-0.0180-10.0000.asset</x:v>
      </x:c>
      <x:c r="B1558" s="5" t="str">
        <x:v>furniture-turned-0.0000-1.9000-0.0180-0.0180-10.0000</x:v>
      </x:c>
      <x:c r="C1558" s="18" t="n">
        <x:v>42</x:v>
      </x:c>
      <x:c r="D1558" s="18" t="n">
        <x:v>40</x:v>
      </x:c>
      <x:c r="E1558" s="18" t="n">
        <x:v>1</x:v>
      </x:c>
      <x:c r="F1558" s="18" t="n">
        <x:v>1</x:v>
      </x:c>
      <x:c r="G1558" s="18" t="n">
        <x:v>0</x:v>
      </x:c>
      <x:c r="H1558" s="18" t="n">
        <x:v>1</x:v>
      </x:c>
      <x:c r="I1558" s="28" t="n">
        <x:v>7.87890625</x:v>
      </x:c>
      <x:c r="J1558" s="18" t="n">
        <x:v>0</x:v>
      </x:c>
      <x:c r="K1558" s="18" t="n">
        <x:v>0</x:v>
      </x:c>
      <x:c r="L1558" s="5" t="str"/>
      <x:c r="M1558" s="5" t="str">
        <x:v>Поза Resources</x:v>
      </x:c>
    </x:row>
    <x:row r="1559" ht="36" customHeight="1">
      <x:c r="A1559" s="5" t="str">
        <x:v>D:/DeadAirUnityProject/Assets/Office/Meshes/modern-crew-van-cab.asset</x:v>
      </x:c>
      <x:c r="B1559" s="5" t="str">
        <x:v>Modern high roof crew van cab</x:v>
      </x:c>
      <x:c r="C1559" s="18" t="n">
        <x:v>42</x:v>
      </x:c>
      <x:c r="D1559" s="18" t="n">
        <x:v>24</x:v>
      </x:c>
      <x:c r="E1559" s="18" t="n">
        <x:v>1</x:v>
      </x:c>
      <x:c r="F1559" s="18" t="n">
        <x:v>1</x:v>
      </x:c>
      <x:c r="G1559" s="18" t="n">
        <x:v>0</x:v>
      </x:c>
      <x:c r="H1559" s="18" t="n">
        <x:v>1</x:v>
      </x:c>
      <x:c r="I1559" s="28" t="n">
        <x:v>7.666015625</x:v>
      </x:c>
      <x:c r="J1559" s="18" t="n">
        <x:v>0</x:v>
      </x:c>
      <x:c r="K1559" s="18" t="n">
        <x:v>0</x:v>
      </x:c>
      <x:c r="L1559" s="5" t="str"/>
      <x:c r="M1559" s="5" t="str">
        <x:v>Поза Resources</x:v>
      </x:c>
    </x:row>
    <x:row r="1560" ht="36" customHeight="1">
      <x:c r="A1560" s="5" t="str">
        <x:v>D:/DeadAirUnityProject/Assets/Office/Meshes/Mountain-ridge-0.asset</x:v>
      </x:c>
      <x:c r="B1560" s="5" t="str">
        <x:v>Mountain ridge 0</x:v>
      </x:c>
      <x:c r="C1560" s="18" t="n">
        <x:v>194</x:v>
      </x:c>
      <x:c r="D1560" s="18" t="n">
        <x:v>192</x:v>
      </x:c>
      <x:c r="E1560" s="18" t="n">
        <x:v>1</x:v>
      </x:c>
      <x:c r="F1560" s="18" t="n">
        <x:v>1</x:v>
      </x:c>
      <x:c r="G1560" s="18" t="n">
        <x:v>0</x:v>
      </x:c>
      <x:c r="H1560" s="18" t="n">
        <x:v>1</x:v>
      </x:c>
      <x:c r="I1560" s="28" t="n">
        <x:v>23.8515625</x:v>
      </x:c>
      <x:c r="J1560" s="18" t="n">
        <x:v>1</x:v>
      </x:c>
      <x:c r="K1560" s="18" t="n">
        <x:v>1</x:v>
      </x:c>
      <x:c r="L1560" s="5" t="str">
        <x:v>D:/DeadAirUnityProject/Assets/Resources/World/exterior.prefab</x:v>
      </x:c>
      <x:c r="M1560" s="5" t="str">
        <x:v>Поза Resources</x:v>
      </x:c>
    </x:row>
    <x:row r="1561" ht="36" customHeight="1">
      <x:c r="A1561" s="5" t="str">
        <x:v>D:/DeadAirUnityProject/Assets/Office/Meshes/Mountain-ridge-1.asset</x:v>
      </x:c>
      <x:c r="B1561" s="5" t="str">
        <x:v>Mountain ridge 1</x:v>
      </x:c>
      <x:c r="C1561" s="18" t="n">
        <x:v>194</x:v>
      </x:c>
      <x:c r="D1561" s="18" t="n">
        <x:v>192</x:v>
      </x:c>
      <x:c r="E1561" s="18" t="n">
        <x:v>1</x:v>
      </x:c>
      <x:c r="F1561" s="18" t="n">
        <x:v>1</x:v>
      </x:c>
      <x:c r="G1561" s="18" t="n">
        <x:v>0</x:v>
      </x:c>
      <x:c r="H1561" s="18" t="n">
        <x:v>1</x:v>
      </x:c>
      <x:c r="I1561" s="28" t="n">
        <x:v>23.857421875</x:v>
      </x:c>
      <x:c r="J1561" s="18" t="n">
        <x:v>1</x:v>
      </x:c>
      <x:c r="K1561" s="18" t="n">
        <x:v>1</x:v>
      </x:c>
      <x:c r="L1561" s="5" t="str">
        <x:v>D:/DeadAirUnityProject/Assets/Resources/World/exterior.prefab</x:v>
      </x:c>
      <x:c r="M1561" s="5" t="str">
        <x:v>Поза Resources</x:v>
      </x:c>
    </x:row>
    <x:row r="1562" ht="36" customHeight="1">
      <x:c r="A1562" s="5" t="str">
        <x:v>D:/DeadAirUnityProject/Assets/Office/Meshes/Mountain-ridge-2.asset</x:v>
      </x:c>
      <x:c r="B1562" s="5" t="str">
        <x:v>Mountain ridge 2</x:v>
      </x:c>
      <x:c r="C1562" s="18" t="n">
        <x:v>194</x:v>
      </x:c>
      <x:c r="D1562" s="18" t="n">
        <x:v>192</x:v>
      </x:c>
      <x:c r="E1562" s="18" t="n">
        <x:v>1</x:v>
      </x:c>
      <x:c r="F1562" s="18" t="n">
        <x:v>1</x:v>
      </x:c>
      <x:c r="G1562" s="18" t="n">
        <x:v>0</x:v>
      </x:c>
      <x:c r="H1562" s="18" t="n">
        <x:v>1</x:v>
      </x:c>
      <x:c r="I1562" s="28" t="n">
        <x:v>23.853515625</x:v>
      </x:c>
      <x:c r="J1562" s="18" t="n">
        <x:v>1</x:v>
      </x:c>
      <x:c r="K1562" s="18" t="n">
        <x:v>1</x:v>
      </x:c>
      <x:c r="L1562" s="5" t="str">
        <x:v>D:/DeadAirUnityProject/Assets/Resources/World/exterior.prefab</x:v>
      </x:c>
      <x:c r="M1562" s="5" t="str">
        <x:v>Поза Resources</x:v>
      </x:c>
    </x:row>
    <x:row r="1563" ht="36" customHeight="1">
      <x:c r="A1563" s="5" t="str">
        <x:v>D:/DeadAirUnityProject/Assets/Office/Meshes/paper-cup.asset</x:v>
      </x:c>
      <x:c r="B1563" s="5" t="str">
        <x:v>paper-cup</x:v>
      </x:c>
      <x:c r="C1563" s="18" t="n">
        <x:v>240</x:v>
      </x:c>
      <x:c r="D1563" s="18" t="n">
        <x:v>120</x:v>
      </x:c>
      <x:c r="E1563" s="18" t="n">
        <x:v>1</x:v>
      </x:c>
      <x:c r="F1563" s="18" t="n">
        <x:v>1</x:v>
      </x:c>
      <x:c r="G1563" s="18" t="n">
        <x:v>0</x:v>
      </x:c>
      <x:c r="H1563" s="18" t="n">
        <x:v>1</x:v>
      </x:c>
      <x:c r="I1563" s="28" t="n">
        <x:v>27.310546875</x:v>
      </x:c>
      <x:c r="J1563" s="18" t="n">
        <x:v>0</x:v>
      </x:c>
      <x:c r="K1563" s="18" t="n">
        <x:v>0</x:v>
      </x:c>
      <x:c r="L1563" s="5" t="str"/>
      <x:c r="M1563" s="5" t="str">
        <x:v>Поза Resources</x:v>
      </x:c>
    </x:row>
    <x:row r="1564" ht="36" customHeight="1">
      <x:c r="A1564" s="5" t="str">
        <x:v>D:/DeadAirUnityProject/Assets/Office/Meshes/repaired_prop_abandoned_gaz66_truck_00.asset</x:v>
      </x:c>
      <x:c r="B1564" s="5" t="str">
        <x:v>prop_abandoned_gaz66_truck / original part 0</x:v>
      </x:c>
      <x:c r="C1564" s="18" t="n">
        <x:v>36</x:v>
      </x:c>
      <x:c r="D1564" s="18" t="n">
        <x:v>12</x:v>
      </x:c>
      <x:c r="E1564" s="18" t="n">
        <x:v>1</x:v>
      </x:c>
      <x:c r="F1564" s="18" t="n">
        <x:v>1</x:v>
      </x:c>
      <x:c r="G1564" s="18" t="n">
        <x:v>0</x:v>
      </x:c>
      <x:c r="H1564" s="18" t="n">
        <x:v>1</x:v>
      </x:c>
      <x:c r="I1564" s="28" t="n">
        <x:v>6.9326171875</x:v>
      </x:c>
      <x:c r="J1564" s="18" t="n">
        <x:v>0</x:v>
      </x:c>
      <x:c r="K1564" s="18" t="n">
        <x:v>0</x:v>
      </x:c>
      <x:c r="L1564" s="5" t="str"/>
      <x:c r="M1564" s="5" t="str">
        <x:v>Поза Resources</x:v>
      </x:c>
    </x:row>
    <x:row r="1565" ht="36" customHeight="1">
      <x:c r="A1565" s="5" t="str">
        <x:v>D:/DeadAirUnityProject/Assets/Office/Meshes/repaired_prop_abandoned_gaz66_truck_01.asset</x:v>
      </x:c>
      <x:c r="B1565" s="5" t="str">
        <x:v>prop_abandoned_gaz66_truck / original part 1</x:v>
      </x:c>
      <x:c r="C1565" s="18" t="n">
        <x:v>120</x:v>
      </x:c>
      <x:c r="D1565" s="18" t="n">
        <x:v>40</x:v>
      </x:c>
      <x:c r="E1565" s="18" t="n">
        <x:v>1</x:v>
      </x:c>
      <x:c r="F1565" s="18" t="n">
        <x:v>1</x:v>
      </x:c>
      <x:c r="G1565" s="18" t="n">
        <x:v>0</x:v>
      </x:c>
      <x:c r="H1565" s="18" t="n">
        <x:v>1</x:v>
      </x:c>
      <x:c r="I1565" s="28" t="n">
        <x:v>15.15234375</x:v>
      </x:c>
      <x:c r="J1565" s="18" t="n">
        <x:v>0</x:v>
      </x:c>
      <x:c r="K1565" s="18" t="n">
        <x:v>0</x:v>
      </x:c>
      <x:c r="L1565" s="5" t="str"/>
      <x:c r="M1565" s="5" t="str">
        <x:v>Поза Resources</x:v>
      </x:c>
    </x:row>
    <x:row r="1566" ht="36" customHeight="1">
      <x:c r="A1566" s="5" t="str">
        <x:v>D:/DeadAirUnityProject/Assets/Office/Meshes/repaired_prop_abandoned_gaz66_truck_02.asset</x:v>
      </x:c>
      <x:c r="B1566" s="5" t="str">
        <x:v>prop_abandoned_gaz66_truck / original part 2</x:v>
      </x:c>
      <x:c r="C1566" s="18" t="n">
        <x:v>120</x:v>
      </x:c>
      <x:c r="D1566" s="18" t="n">
        <x:v>40</x:v>
      </x:c>
      <x:c r="E1566" s="18" t="n">
        <x:v>1</x:v>
      </x:c>
      <x:c r="F1566" s="18" t="n">
        <x:v>1</x:v>
      </x:c>
      <x:c r="G1566" s="18" t="n">
        <x:v>0</x:v>
      </x:c>
      <x:c r="H1566" s="18" t="n">
        <x:v>1</x:v>
      </x:c>
      <x:c r="I1566" s="28" t="n">
        <x:v>15.15234375</x:v>
      </x:c>
      <x:c r="J1566" s="18" t="n">
        <x:v>0</x:v>
      </x:c>
      <x:c r="K1566" s="18" t="n">
        <x:v>0</x:v>
      </x:c>
      <x:c r="L1566" s="5" t="str"/>
      <x:c r="M1566" s="5" t="str">
        <x:v>Поза Resources</x:v>
      </x:c>
    </x:row>
    <x:row r="1567" ht="36" customHeight="1">
      <x:c r="A1567" s="5" t="str">
        <x:v>D:/DeadAirUnityProject/Assets/Office/Meshes/repaired_prop_abandoned_gaz66_truck_03.asset</x:v>
      </x:c>
      <x:c r="B1567" s="5" t="str">
        <x:v>prop_abandoned_gaz66_truck / original part 3</x:v>
      </x:c>
      <x:c r="C1567" s="18" t="n">
        <x:v>120</x:v>
      </x:c>
      <x:c r="D1567" s="18" t="n">
        <x:v>40</x:v>
      </x:c>
      <x:c r="E1567" s="18" t="n">
        <x:v>1</x:v>
      </x:c>
      <x:c r="F1567" s="18" t="n">
        <x:v>1</x:v>
      </x:c>
      <x:c r="G1567" s="18" t="n">
        <x:v>0</x:v>
      </x:c>
      <x:c r="H1567" s="18" t="n">
        <x:v>1</x:v>
      </x:c>
      <x:c r="I1567" s="28" t="n">
        <x:v>15.15234375</x:v>
      </x:c>
      <x:c r="J1567" s="18" t="n">
        <x:v>0</x:v>
      </x:c>
      <x:c r="K1567" s="18" t="n">
        <x:v>0</x:v>
      </x:c>
      <x:c r="L1567" s="5" t="str"/>
      <x:c r="M1567" s="5" t="str">
        <x:v>Поза Resources</x:v>
      </x:c>
    </x:row>
    <x:row r="1568" ht="36" customHeight="1">
      <x:c r="A1568" s="5" t="str">
        <x:v>D:/DeadAirUnityProject/Assets/Office/Meshes/repaired_prop_abandoned_gaz66_truck_04.asset</x:v>
      </x:c>
      <x:c r="B1568" s="5" t="str">
        <x:v>prop_abandoned_gaz66_truck / original part 4</x:v>
      </x:c>
      <x:c r="C1568" s="18" t="n">
        <x:v>120</x:v>
      </x:c>
      <x:c r="D1568" s="18" t="n">
        <x:v>40</x:v>
      </x:c>
      <x:c r="E1568" s="18" t="n">
        <x:v>1</x:v>
      </x:c>
      <x:c r="F1568" s="18" t="n">
        <x:v>1</x:v>
      </x:c>
      <x:c r="G1568" s="18" t="n">
        <x:v>0</x:v>
      </x:c>
      <x:c r="H1568" s="18" t="n">
        <x:v>1</x:v>
      </x:c>
      <x:c r="I1568" s="28" t="n">
        <x:v>15.15234375</x:v>
      </x:c>
      <x:c r="J1568" s="18" t="n">
        <x:v>0</x:v>
      </x:c>
      <x:c r="K1568" s="18" t="n">
        <x:v>0</x:v>
      </x:c>
      <x:c r="L1568" s="5" t="str"/>
      <x:c r="M1568" s="5" t="str">
        <x:v>Поза Resources</x:v>
      </x:c>
    </x:row>
    <x:row r="1569" ht="36" customHeight="1">
      <x:c r="A1569" s="5" t="str">
        <x:v>D:/DeadAirUnityProject/Assets/Office/Meshes/repaired_prop_abandoned_gaz66_truck_05.asset</x:v>
      </x:c>
      <x:c r="B1569" s="5" t="str">
        <x:v>prop_abandoned_gaz66_truck / original part 5</x:v>
      </x:c>
      <x:c r="C1569" s="18" t="n">
        <x:v>36</x:v>
      </x:c>
      <x:c r="D1569" s="18" t="n">
        <x:v>12</x:v>
      </x:c>
      <x:c r="E1569" s="18" t="n">
        <x:v>1</x:v>
      </x:c>
      <x:c r="F1569" s="18" t="n">
        <x:v>1</x:v>
      </x:c>
      <x:c r="G1569" s="18" t="n">
        <x:v>0</x:v>
      </x:c>
      <x:c r="H1569" s="18" t="n">
        <x:v>1</x:v>
      </x:c>
      <x:c r="I1569" s="28" t="n">
        <x:v>6.9345703125</x:v>
      </x:c>
      <x:c r="J1569" s="18" t="n">
        <x:v>0</x:v>
      </x:c>
      <x:c r="K1569" s="18" t="n">
        <x:v>0</x:v>
      </x:c>
      <x:c r="L1569" s="5" t="str"/>
      <x:c r="M1569" s="5" t="str">
        <x:v>Поза Resources</x:v>
      </x:c>
    </x:row>
    <x:row r="1570" ht="36" customHeight="1">
      <x:c r="A1570" s="5" t="str">
        <x:v>D:/DeadAirUnityProject/Assets/Office/Meshes/repaired_prop_abandoned_gaz66_truck_06.asset</x:v>
      </x:c>
      <x:c r="B1570" s="5" t="str">
        <x:v>prop_abandoned_gaz66_truck / original part 6</x:v>
      </x:c>
      <x:c r="C1570" s="18" t="n">
        <x:v>36</x:v>
      </x:c>
      <x:c r="D1570" s="18" t="n">
        <x:v>12</x:v>
      </x:c>
      <x:c r="E1570" s="18" t="n">
        <x:v>1</x:v>
      </x:c>
      <x:c r="F1570" s="18" t="n">
        <x:v>1</x:v>
      </x:c>
      <x:c r="G1570" s="18" t="n">
        <x:v>0</x:v>
      </x:c>
      <x:c r="H1570" s="18" t="n">
        <x:v>1</x:v>
      </x:c>
      <x:c r="I1570" s="28" t="n">
        <x:v>6.9345703125</x:v>
      </x:c>
      <x:c r="J1570" s="18" t="n">
        <x:v>0</x:v>
      </x:c>
      <x:c r="K1570" s="18" t="n">
        <x:v>0</x:v>
      </x:c>
      <x:c r="L1570" s="5" t="str"/>
      <x:c r="M1570" s="5" t="str">
        <x:v>Поза Resources</x:v>
      </x:c>
    </x:row>
    <x:row r="1571" ht="36" customHeight="1">
      <x:c r="A1571" s="5" t="str">
        <x:v>D:/DeadAirUnityProject/Assets/Office/Meshes/repaired_prop_abandoned_gaz66_truck_07.asset</x:v>
      </x:c>
      <x:c r="B1571" s="5" t="str">
        <x:v>prop_abandoned_gaz66_truck / original part 7</x:v>
      </x:c>
      <x:c r="C1571" s="18" t="n">
        <x:v>36</x:v>
      </x:c>
      <x:c r="D1571" s="18" t="n">
        <x:v>12</x:v>
      </x:c>
      <x:c r="E1571" s="18" t="n">
        <x:v>1</x:v>
      </x:c>
      <x:c r="F1571" s="18" t="n">
        <x:v>1</x:v>
      </x:c>
      <x:c r="G1571" s="18" t="n">
        <x:v>0</x:v>
      </x:c>
      <x:c r="H1571" s="18" t="n">
        <x:v>1</x:v>
      </x:c>
      <x:c r="I1571" s="28" t="n">
        <x:v>6.9365234375</x:v>
      </x:c>
      <x:c r="J1571" s="18" t="n">
        <x:v>0</x:v>
      </x:c>
      <x:c r="K1571" s="18" t="n">
        <x:v>0</x:v>
      </x:c>
      <x:c r="L1571" s="5" t="str"/>
      <x:c r="M1571" s="5" t="str">
        <x:v>Поза Resources</x:v>
      </x:c>
    </x:row>
    <x:row r="1572" ht="36" customHeight="1">
      <x:c r="A1572" s="5" t="str">
        <x:v>D:/DeadAirUnityProject/Assets/Office/Meshes/repaired_prop_abandoned_gaz66_truck_08.asset</x:v>
      </x:c>
      <x:c r="B1572" s="5" t="str">
        <x:v>prop_abandoned_gaz66_truck / original part 8</x:v>
      </x:c>
      <x:c r="C1572" s="18" t="n">
        <x:v>36</x:v>
      </x:c>
      <x:c r="D1572" s="18" t="n">
        <x:v>12</x:v>
      </x:c>
      <x:c r="E1572" s="18" t="n">
        <x:v>1</x:v>
      </x:c>
      <x:c r="F1572" s="18" t="n">
        <x:v>1</x:v>
      </x:c>
      <x:c r="G1572" s="18" t="n">
        <x:v>0</x:v>
      </x:c>
      <x:c r="H1572" s="18" t="n">
        <x:v>1</x:v>
      </x:c>
      <x:c r="I1572" s="28" t="n">
        <x:v>6.9306640625</x:v>
      </x:c>
      <x:c r="J1572" s="18" t="n">
        <x:v>0</x:v>
      </x:c>
      <x:c r="K1572" s="18" t="n">
        <x:v>0</x:v>
      </x:c>
      <x:c r="L1572" s="5" t="str"/>
      <x:c r="M1572" s="5" t="str">
        <x:v>Поза Resources</x:v>
      </x:c>
    </x:row>
    <x:row r="1573" ht="36" customHeight="1">
      <x:c r="A1573" s="5" t="str">
        <x:v>D:/DeadAirUnityProject/Assets/Office/Meshes/repaired_prop_abandoned_gaz66_truck_09.asset</x:v>
      </x:c>
      <x:c r="B1573" s="5" t="str">
        <x:v>prop_abandoned_gaz66_truck / original part 9</x:v>
      </x:c>
      <x:c r="C1573" s="18" t="n">
        <x:v>96</x:v>
      </x:c>
      <x:c r="D1573" s="18" t="n">
        <x:v>32</x:v>
      </x:c>
      <x:c r="E1573" s="18" t="n">
        <x:v>1</x:v>
      </x:c>
      <x:c r="F1573" s="18" t="n">
        <x:v>1</x:v>
      </x:c>
      <x:c r="G1573" s="18" t="n">
        <x:v>0</x:v>
      </x:c>
      <x:c r="H1573" s="18" t="n">
        <x:v>1</x:v>
      </x:c>
      <x:c r="I1573" s="28" t="n">
        <x:v>12.7958984375</x:v>
      </x:c>
      <x:c r="J1573" s="18" t="n">
        <x:v>0</x:v>
      </x:c>
      <x:c r="K1573" s="18" t="n">
        <x:v>0</x:v>
      </x:c>
      <x:c r="L1573" s="5" t="str"/>
      <x:c r="M1573" s="5" t="str">
        <x:v>Поза Resources</x:v>
      </x:c>
    </x:row>
    <x:row r="1574" ht="36" customHeight="1">
      <x:c r="A1574" s="5" t="str">
        <x:v>D:/DeadAirUnityProject/Assets/Office/Meshes/repaired_prop_abandoned_gaz66_truck_10.asset</x:v>
      </x:c>
      <x:c r="B1574" s="5" t="str">
        <x:v>prop_abandoned_gaz66_truck / original part 10</x:v>
      </x:c>
      <x:c r="C1574" s="18" t="n">
        <x:v>96</x:v>
      </x:c>
      <x:c r="D1574" s="18" t="n">
        <x:v>32</x:v>
      </x:c>
      <x:c r="E1574" s="18" t="n">
        <x:v>1</x:v>
      </x:c>
      <x:c r="F1574" s="18" t="n">
        <x:v>1</x:v>
      </x:c>
      <x:c r="G1574" s="18" t="n">
        <x:v>0</x:v>
      </x:c>
      <x:c r="H1574" s="18" t="n">
        <x:v>1</x:v>
      </x:c>
      <x:c r="I1574" s="28" t="n">
        <x:v>12.796875</x:v>
      </x:c>
      <x:c r="J1574" s="18" t="n">
        <x:v>0</x:v>
      </x:c>
      <x:c r="K1574" s="18" t="n">
        <x:v>0</x:v>
      </x:c>
      <x:c r="L1574" s="5" t="str"/>
      <x:c r="M1574" s="5" t="str">
        <x:v>Поза Resources</x:v>
      </x:c>
    </x:row>
    <x:row r="1575" ht="36" customHeight="1">
      <x:c r="A1575" s="5" t="str">
        <x:v>D:/DeadAirUnityProject/Assets/Office/Meshes/repaired_prop_abandoned_gaz66_truck_11.asset</x:v>
      </x:c>
      <x:c r="B1575" s="5" t="str">
        <x:v>prop_abandoned_gaz66_truck / original part 11</x:v>
      </x:c>
      <x:c r="C1575" s="18" t="n">
        <x:v>36</x:v>
      </x:c>
      <x:c r="D1575" s="18" t="n">
        <x:v>12</x:v>
      </x:c>
      <x:c r="E1575" s="18" t="n">
        <x:v>1</x:v>
      </x:c>
      <x:c r="F1575" s="18" t="n">
        <x:v>1</x:v>
      </x:c>
      <x:c r="G1575" s="18" t="n">
        <x:v>0</x:v>
      </x:c>
      <x:c r="H1575" s="18" t="n">
        <x:v>1</x:v>
      </x:c>
      <x:c r="I1575" s="28" t="n">
        <x:v>6.935546875</x:v>
      </x:c>
      <x:c r="J1575" s="18" t="n">
        <x:v>0</x:v>
      </x:c>
      <x:c r="K1575" s="18" t="n">
        <x:v>0</x:v>
      </x:c>
      <x:c r="L1575" s="5" t="str"/>
      <x:c r="M1575" s="5" t="str">
        <x:v>Поза Resources</x:v>
      </x:c>
    </x:row>
    <x:row r="1576" ht="36" customHeight="1">
      <x:c r="A1576" s="5" t="str">
        <x:v>D:/DeadAirUnityProject/Assets/Office/Meshes/repaired_prop_abandoned_gaz66_truck_12.asset</x:v>
      </x:c>
      <x:c r="B1576" s="5" t="str">
        <x:v>prop_abandoned_gaz66_truck / original part 12</x:v>
      </x:c>
      <x:c r="C1576" s="18" t="n">
        <x:v>36</x:v>
      </x:c>
      <x:c r="D1576" s="18" t="n">
        <x:v>12</x:v>
      </x:c>
      <x:c r="E1576" s="18" t="n">
        <x:v>1</x:v>
      </x:c>
      <x:c r="F1576" s="18" t="n">
        <x:v>1</x:v>
      </x:c>
      <x:c r="G1576" s="18" t="n">
        <x:v>0</x:v>
      </x:c>
      <x:c r="H1576" s="18" t="n">
        <x:v>1</x:v>
      </x:c>
      <x:c r="I1576" s="28" t="n">
        <x:v>6.935546875</x:v>
      </x:c>
      <x:c r="J1576" s="18" t="n">
        <x:v>0</x:v>
      </x:c>
      <x:c r="K1576" s="18" t="n">
        <x:v>0</x:v>
      </x:c>
      <x:c r="L1576" s="5" t="str"/>
      <x:c r="M1576" s="5" t="str">
        <x:v>Поза Resources</x:v>
      </x:c>
    </x:row>
    <x:row r="1577" ht="36" customHeight="1">
      <x:c r="A1577" s="5" t="str">
        <x:v>D:/DeadAirUnityProject/Assets/Office/Meshes/repaired_prop_checkpoint_guard_booth_00.asset</x:v>
      </x:c>
      <x:c r="B1577" s="5" t="str">
        <x:v>prop_checkpoint_guard_booth / original part 0</x:v>
      </x:c>
      <x:c r="C1577" s="18" t="n">
        <x:v>36</x:v>
      </x:c>
      <x:c r="D1577" s="18" t="n">
        <x:v>12</x:v>
      </x:c>
      <x:c r="E1577" s="18" t="n">
        <x:v>1</x:v>
      </x:c>
      <x:c r="F1577" s="18" t="n">
        <x:v>1</x:v>
      </x:c>
      <x:c r="G1577" s="18" t="n">
        <x:v>0</x:v>
      </x:c>
      <x:c r="H1577" s="18" t="n">
        <x:v>1</x:v>
      </x:c>
      <x:c r="I1577" s="28" t="n">
        <x:v>6.9296875</x:v>
      </x:c>
      <x:c r="J1577" s="18" t="n">
        <x:v>0</x:v>
      </x:c>
      <x:c r="K1577" s="18" t="n">
        <x:v>0</x:v>
      </x:c>
      <x:c r="L1577" s="5" t="str"/>
      <x:c r="M1577" s="5" t="str">
        <x:v>Поза Resources</x:v>
      </x:c>
    </x:row>
    <x:row r="1578" ht="36" customHeight="1">
      <x:c r="A1578" s="5" t="str">
        <x:v>D:/DeadAirUnityProject/Assets/Office/Meshes/repaired_prop_checkpoint_guard_booth_01.asset</x:v>
      </x:c>
      <x:c r="B1578" s="5" t="str">
        <x:v>prop_checkpoint_guard_booth / original part 1</x:v>
      </x:c>
      <x:c r="C1578" s="18" t="n">
        <x:v>36</x:v>
      </x:c>
      <x:c r="D1578" s="18" t="n">
        <x:v>12</x:v>
      </x:c>
      <x:c r="E1578" s="18" t="n">
        <x:v>1</x:v>
      </x:c>
      <x:c r="F1578" s="18" t="n">
        <x:v>1</x:v>
      </x:c>
      <x:c r="G1578" s="18" t="n">
        <x:v>0</x:v>
      </x:c>
      <x:c r="H1578" s="18" t="n">
        <x:v>1</x:v>
      </x:c>
      <x:c r="I1578" s="28" t="n">
        <x:v>6.93359375</x:v>
      </x:c>
      <x:c r="J1578" s="18" t="n">
        <x:v>0</x:v>
      </x:c>
      <x:c r="K1578" s="18" t="n">
        <x:v>0</x:v>
      </x:c>
      <x:c r="L1578" s="5" t="str"/>
      <x:c r="M1578" s="5" t="str">
        <x:v>Поза Resources</x:v>
      </x:c>
    </x:row>
    <x:row r="1579" ht="36" customHeight="1">
      <x:c r="A1579" s="5" t="str">
        <x:v>D:/DeadAirUnityProject/Assets/Office/Meshes/repaired_prop_checkpoint_guard_booth_02.asset</x:v>
      </x:c>
      <x:c r="B1579" s="5" t="str">
        <x:v>prop_checkpoint_guard_booth / original part 2</x:v>
      </x:c>
      <x:c r="C1579" s="18" t="n">
        <x:v>36</x:v>
      </x:c>
      <x:c r="D1579" s="18" t="n">
        <x:v>12</x:v>
      </x:c>
      <x:c r="E1579" s="18" t="n">
        <x:v>1</x:v>
      </x:c>
      <x:c r="F1579" s="18" t="n">
        <x:v>1</x:v>
      </x:c>
      <x:c r="G1579" s="18" t="n">
        <x:v>0</x:v>
      </x:c>
      <x:c r="H1579" s="18" t="n">
        <x:v>1</x:v>
      </x:c>
      <x:c r="I1579" s="28" t="n">
        <x:v>6.93359375</x:v>
      </x:c>
      <x:c r="J1579" s="18" t="n">
        <x:v>0</x:v>
      </x:c>
      <x:c r="K1579" s="18" t="n">
        <x:v>0</x:v>
      </x:c>
      <x:c r="L1579" s="5" t="str"/>
      <x:c r="M1579" s="5" t="str">
        <x:v>Поза Resources</x:v>
      </x:c>
    </x:row>
    <x:row r="1580" ht="36" customHeight="1">
      <x:c r="A1580" s="5" t="str">
        <x:v>D:/DeadAirUnityProject/Assets/Office/Meshes/repaired_prop_checkpoint_guard_booth_03.asset</x:v>
      </x:c>
      <x:c r="B1580" s="5" t="str">
        <x:v>prop_checkpoint_guard_booth / original part 3</x:v>
      </x:c>
      <x:c r="C1580" s="18" t="n">
        <x:v>36</x:v>
      </x:c>
      <x:c r="D1580" s="18" t="n">
        <x:v>12</x:v>
      </x:c>
      <x:c r="E1580" s="18" t="n">
        <x:v>1</x:v>
      </x:c>
      <x:c r="F1580" s="18" t="n">
        <x:v>1</x:v>
      </x:c>
      <x:c r="G1580" s="18" t="n">
        <x:v>0</x:v>
      </x:c>
      <x:c r="H1580" s="18" t="n">
        <x:v>1</x:v>
      </x:c>
      <x:c r="I1580" s="28" t="n">
        <x:v>6.93359375</x:v>
      </x:c>
      <x:c r="J1580" s="18" t="n">
        <x:v>0</x:v>
      </x:c>
      <x:c r="K1580" s="18" t="n">
        <x:v>0</x:v>
      </x:c>
      <x:c r="L1580" s="5" t="str"/>
      <x:c r="M1580" s="5" t="str">
        <x:v>Поза Resources</x:v>
      </x:c>
    </x:row>
    <x:row r="1581" ht="36" customHeight="1">
      <x:c r="A1581" s="5" t="str">
        <x:v>D:/DeadAirUnityProject/Assets/Office/Meshes/repaired_prop_checkpoint_guard_booth_04.asset</x:v>
      </x:c>
      <x:c r="B1581" s="5" t="str">
        <x:v>prop_checkpoint_guard_booth / original part 4</x:v>
      </x:c>
      <x:c r="C1581" s="18" t="n">
        <x:v>36</x:v>
      </x:c>
      <x:c r="D1581" s="18" t="n">
        <x:v>12</x:v>
      </x:c>
      <x:c r="E1581" s="18" t="n">
        <x:v>1</x:v>
      </x:c>
      <x:c r="F1581" s="18" t="n">
        <x:v>1</x:v>
      </x:c>
      <x:c r="G1581" s="18" t="n">
        <x:v>0</x:v>
      </x:c>
      <x:c r="H1581" s="18" t="n">
        <x:v>1</x:v>
      </x:c>
      <x:c r="I1581" s="28" t="n">
        <x:v>6.93359375</x:v>
      </x:c>
      <x:c r="J1581" s="18" t="n">
        <x:v>0</x:v>
      </x:c>
      <x:c r="K1581" s="18" t="n">
        <x:v>0</x:v>
      </x:c>
      <x:c r="L1581" s="5" t="str"/>
      <x:c r="M1581" s="5" t="str">
        <x:v>Поза Resources</x:v>
      </x:c>
    </x:row>
    <x:row r="1582" ht="36" customHeight="1">
      <x:c r="A1582" s="5" t="str">
        <x:v>D:/DeadAirUnityProject/Assets/Office/Meshes/repaired_prop_checkpoint_guard_booth_05.asset</x:v>
      </x:c>
      <x:c r="B1582" s="5" t="str">
        <x:v>prop_checkpoint_guard_booth / original part 5</x:v>
      </x:c>
      <x:c r="C1582" s="18" t="n">
        <x:v>36</x:v>
      </x:c>
      <x:c r="D1582" s="18" t="n">
        <x:v>12</x:v>
      </x:c>
      <x:c r="E1582" s="18" t="n">
        <x:v>1</x:v>
      </x:c>
      <x:c r="F1582" s="18" t="n">
        <x:v>1</x:v>
      </x:c>
      <x:c r="G1582" s="18" t="n">
        <x:v>0</x:v>
      </x:c>
      <x:c r="H1582" s="18" t="n">
        <x:v>1</x:v>
      </x:c>
      <x:c r="I1582" s="28" t="n">
        <x:v>6.927734375</x:v>
      </x:c>
      <x:c r="J1582" s="18" t="n">
        <x:v>0</x:v>
      </x:c>
      <x:c r="K1582" s="18" t="n">
        <x:v>0</x:v>
      </x:c>
      <x:c r="L1582" s="5" t="str"/>
      <x:c r="M1582" s="5" t="str">
        <x:v>Поза Resources</x:v>
      </x:c>
    </x:row>
    <x:row r="1583" ht="36" customHeight="1">
      <x:c r="A1583" s="5" t="str">
        <x:v>D:/DeadAirUnityProject/Assets/Office/Meshes/repaired_prop_checkpoint_guard_booth_06.asset</x:v>
      </x:c>
      <x:c r="B1583" s="5" t="str">
        <x:v>prop_checkpoint_guard_booth / original part 6</x:v>
      </x:c>
      <x:c r="C1583" s="18" t="n">
        <x:v>36</x:v>
      </x:c>
      <x:c r="D1583" s="18" t="n">
        <x:v>12</x:v>
      </x:c>
      <x:c r="E1583" s="18" t="n">
        <x:v>1</x:v>
      </x:c>
      <x:c r="F1583" s="18" t="n">
        <x:v>1</x:v>
      </x:c>
      <x:c r="G1583" s="18" t="n">
        <x:v>0</x:v>
      </x:c>
      <x:c r="H1583" s="18" t="n">
        <x:v>1</x:v>
      </x:c>
      <x:c r="I1583" s="28" t="n">
        <x:v>6.931640625</x:v>
      </x:c>
      <x:c r="J1583" s="18" t="n">
        <x:v>0</x:v>
      </x:c>
      <x:c r="K1583" s="18" t="n">
        <x:v>0</x:v>
      </x:c>
      <x:c r="L1583" s="5" t="str"/>
      <x:c r="M1583" s="5" t="str">
        <x:v>Поза Resources</x:v>
      </x:c>
    </x:row>
    <x:row r="1584" ht="36" customHeight="1">
      <x:c r="A1584" s="5" t="str">
        <x:v>D:/DeadAirUnityProject/Assets/Office/Meshes/repaired_prop_checkpoint_guard_booth_07.asset</x:v>
      </x:c>
      <x:c r="B1584" s="5" t="str">
        <x:v>prop_checkpoint_guard_booth / original part 7</x:v>
      </x:c>
      <x:c r="C1584" s="18" t="n">
        <x:v>36</x:v>
      </x:c>
      <x:c r="D1584" s="18" t="n">
        <x:v>12</x:v>
      </x:c>
      <x:c r="E1584" s="18" t="n">
        <x:v>1</x:v>
      </x:c>
      <x:c r="F1584" s="18" t="n">
        <x:v>1</x:v>
      </x:c>
      <x:c r="G1584" s="18" t="n">
        <x:v>0</x:v>
      </x:c>
      <x:c r="H1584" s="18" t="n">
        <x:v>1</x:v>
      </x:c>
      <x:c r="I1584" s="28" t="n">
        <x:v>6.931640625</x:v>
      </x:c>
      <x:c r="J1584" s="18" t="n">
        <x:v>0</x:v>
      </x:c>
      <x:c r="K1584" s="18" t="n">
        <x:v>0</x:v>
      </x:c>
      <x:c r="L1584" s="5" t="str"/>
      <x:c r="M1584" s="5" t="str">
        <x:v>Поза Resources</x:v>
      </x:c>
    </x:row>
    <x:row r="1585" ht="36" customHeight="1">
      <x:c r="A1585" s="5" t="str">
        <x:v>D:/DeadAirUnityProject/Assets/Office/Meshes/repaired_prop_checkpoint_guard_booth_08.asset</x:v>
      </x:c>
      <x:c r="B1585" s="5" t="str">
        <x:v>prop_checkpoint_guard_booth / original part 8</x:v>
      </x:c>
      <x:c r="C1585" s="18" t="n">
        <x:v>36</x:v>
      </x:c>
      <x:c r="D1585" s="18" t="n">
        <x:v>12</x:v>
      </x:c>
      <x:c r="E1585" s="18" t="n">
        <x:v>1</x:v>
      </x:c>
      <x:c r="F1585" s="18" t="n">
        <x:v>1</x:v>
      </x:c>
      <x:c r="G1585" s="18" t="n">
        <x:v>0</x:v>
      </x:c>
      <x:c r="H1585" s="18" t="n">
        <x:v>1</x:v>
      </x:c>
      <x:c r="I1585" s="28" t="n">
        <x:v>6.93359375</x:v>
      </x:c>
      <x:c r="J1585" s="18" t="n">
        <x:v>0</x:v>
      </x:c>
      <x:c r="K1585" s="18" t="n">
        <x:v>0</x:v>
      </x:c>
      <x:c r="L1585" s="5" t="str"/>
      <x:c r="M1585" s="5" t="str">
        <x:v>Поза Resources</x:v>
      </x:c>
    </x:row>
    <x:row r="1586" ht="36" customHeight="1">
      <x:c r="A1586" s="5" t="str">
        <x:v>D:/DeadAirUnityProject/Assets/Office/Meshes/repaired_prop_checkpoint_guard_booth_09.asset</x:v>
      </x:c>
      <x:c r="B1586" s="5" t="str">
        <x:v>prop_checkpoint_guard_booth / original part 9</x:v>
      </x:c>
      <x:c r="C1586" s="18" t="n">
        <x:v>36</x:v>
      </x:c>
      <x:c r="D1586" s="18" t="n">
        <x:v>12</x:v>
      </x:c>
      <x:c r="E1586" s="18" t="n">
        <x:v>1</x:v>
      </x:c>
      <x:c r="F1586" s="18" t="n">
        <x:v>1</x:v>
      </x:c>
      <x:c r="G1586" s="18" t="n">
        <x:v>0</x:v>
      </x:c>
      <x:c r="H1586" s="18" t="n">
        <x:v>1</x:v>
      </x:c>
      <x:c r="I1586" s="28" t="n">
        <x:v>6.9375</x:v>
      </x:c>
      <x:c r="J1586" s="18" t="n">
        <x:v>0</x:v>
      </x:c>
      <x:c r="K1586" s="18" t="n">
        <x:v>0</x:v>
      </x:c>
      <x:c r="L1586" s="5" t="str"/>
      <x:c r="M1586" s="5" t="str">
        <x:v>Поза Resources</x:v>
      </x:c>
    </x:row>
    <x:row r="1587" ht="36" customHeight="1">
      <x:c r="A1587" s="5" t="str">
        <x:v>D:/DeadAirUnityProject/Assets/Office/Meshes/repaired_prop_checkpoint_guard_booth_10.asset</x:v>
      </x:c>
      <x:c r="B1587" s="5" t="str">
        <x:v>prop_checkpoint_guard_booth / original part 10</x:v>
      </x:c>
      <x:c r="C1587" s="18" t="n">
        <x:v>36</x:v>
      </x:c>
      <x:c r="D1587" s="18" t="n">
        <x:v>12</x:v>
      </x:c>
      <x:c r="E1587" s="18" t="n">
        <x:v>1</x:v>
      </x:c>
      <x:c r="F1587" s="18" t="n">
        <x:v>1</x:v>
      </x:c>
      <x:c r="G1587" s="18" t="n">
        <x:v>0</x:v>
      </x:c>
      <x:c r="H1587" s="18" t="n">
        <x:v>1</x:v>
      </x:c>
      <x:c r="I1587" s="28" t="n">
        <x:v>6.9384765625</x:v>
      </x:c>
      <x:c r="J1587" s="18" t="n">
        <x:v>0</x:v>
      </x:c>
      <x:c r="K1587" s="18" t="n">
        <x:v>0</x:v>
      </x:c>
      <x:c r="L1587" s="5" t="str"/>
      <x:c r="M1587" s="5" t="str">
        <x:v>Поза Resources</x:v>
      </x:c>
    </x:row>
    <x:row r="1588" ht="36" customHeight="1">
      <x:c r="A1588" s="5" t="str">
        <x:v>D:/DeadAirUnityProject/Assets/Office/Meshes/repaired_prop_checkpoint_guard_booth_11.asset</x:v>
      </x:c>
      <x:c r="B1588" s="5" t="str">
        <x:v>prop_checkpoint_guard_booth / original part 11</x:v>
      </x:c>
      <x:c r="C1588" s="18" t="n">
        <x:v>36</x:v>
      </x:c>
      <x:c r="D1588" s="18" t="n">
        <x:v>12</x:v>
      </x:c>
      <x:c r="E1588" s="18" t="n">
        <x:v>1</x:v>
      </x:c>
      <x:c r="F1588" s="18" t="n">
        <x:v>1</x:v>
      </x:c>
      <x:c r="G1588" s="18" t="n">
        <x:v>0</x:v>
      </x:c>
      <x:c r="H1588" s="18" t="n">
        <x:v>1</x:v>
      </x:c>
      <x:c r="I1588" s="28" t="n">
        <x:v>6.9384765625</x:v>
      </x:c>
      <x:c r="J1588" s="18" t="n">
        <x:v>0</x:v>
      </x:c>
      <x:c r="K1588" s="18" t="n">
        <x:v>0</x:v>
      </x:c>
      <x:c r="L1588" s="5" t="str"/>
      <x:c r="M1588" s="5" t="str">
        <x:v>Поза Resources</x:v>
      </x:c>
    </x:row>
    <x:row r="1589" ht="36" customHeight="1">
      <x:c r="A1589" s="5" t="str">
        <x:v>D:/DeadAirUnityProject/Assets/Office/Meshes/repaired_prop_checkpoint_guard_booth_12.asset</x:v>
      </x:c>
      <x:c r="B1589" s="5" t="str">
        <x:v>prop_checkpoint_guard_booth / original part 12</x:v>
      </x:c>
      <x:c r="C1589" s="18" t="n">
        <x:v>36</x:v>
      </x:c>
      <x:c r="D1589" s="18" t="n">
        <x:v>12</x:v>
      </x:c>
      <x:c r="E1589" s="18" t="n">
        <x:v>1</x:v>
      </x:c>
      <x:c r="F1589" s="18" t="n">
        <x:v>1</x:v>
      </x:c>
      <x:c r="G1589" s="18" t="n">
        <x:v>0</x:v>
      </x:c>
      <x:c r="H1589" s="18" t="n">
        <x:v>1</x:v>
      </x:c>
      <x:c r="I1589" s="28" t="n">
        <x:v>6.9404296875</x:v>
      </x:c>
      <x:c r="J1589" s="18" t="n">
        <x:v>0</x:v>
      </x:c>
      <x:c r="K1589" s="18" t="n">
        <x:v>0</x:v>
      </x:c>
      <x:c r="L1589" s="5" t="str"/>
      <x:c r="M1589" s="5" t="str">
        <x:v>Поза Resources</x:v>
      </x:c>
    </x:row>
    <x:row r="1590" ht="36" customHeight="1">
      <x:c r="A1590" s="5" t="str">
        <x:v>D:/DeadAirUnityProject/Assets/Office/Meshes/repaired_prop_checkpoint_guard_booth_13.asset</x:v>
      </x:c>
      <x:c r="B1590" s="5" t="str">
        <x:v>prop_checkpoint_guard_booth / original part 13</x:v>
      </x:c>
      <x:c r="C1590" s="18" t="n">
        <x:v>36</x:v>
      </x:c>
      <x:c r="D1590" s="18" t="n">
        <x:v>12</x:v>
      </x:c>
      <x:c r="E1590" s="18" t="n">
        <x:v>1</x:v>
      </x:c>
      <x:c r="F1590" s="18" t="n">
        <x:v>1</x:v>
      </x:c>
      <x:c r="G1590" s="18" t="n">
        <x:v>0</x:v>
      </x:c>
      <x:c r="H1590" s="18" t="n">
        <x:v>1</x:v>
      </x:c>
      <x:c r="I1590" s="28" t="n">
        <x:v>6.9404296875</x:v>
      </x:c>
      <x:c r="J1590" s="18" t="n">
        <x:v>0</x:v>
      </x:c>
      <x:c r="K1590" s="18" t="n">
        <x:v>0</x:v>
      </x:c>
      <x:c r="L1590" s="5" t="str"/>
      <x:c r="M1590" s="5" t="str">
        <x:v>Поза Resources</x:v>
      </x:c>
    </x:row>
    <x:row r="1591" ht="36" customHeight="1">
      <x:c r="A1591" s="5" t="str">
        <x:v>D:/DeadAirUnityProject/Assets/Office/Meshes/repaired_prop_checkpoint_guard_booth_14.asset</x:v>
      </x:c>
      <x:c r="B1591" s="5" t="str">
        <x:v>prop_checkpoint_guard_booth / original part 14</x:v>
      </x:c>
      <x:c r="C1591" s="18" t="n">
        <x:v>36</x:v>
      </x:c>
      <x:c r="D1591" s="18" t="n">
        <x:v>12</x:v>
      </x:c>
      <x:c r="E1591" s="18" t="n">
        <x:v>1</x:v>
      </x:c>
      <x:c r="F1591" s="18" t="n">
        <x:v>1</x:v>
      </x:c>
      <x:c r="G1591" s="18" t="n">
        <x:v>0</x:v>
      </x:c>
      <x:c r="H1591" s="18" t="n">
        <x:v>1</x:v>
      </x:c>
      <x:c r="I1591" s="28" t="n">
        <x:v>6.9404296875</x:v>
      </x:c>
      <x:c r="J1591" s="18" t="n">
        <x:v>0</x:v>
      </x:c>
      <x:c r="K1591" s="18" t="n">
        <x:v>0</x:v>
      </x:c>
      <x:c r="L1591" s="5" t="str"/>
      <x:c r="M1591" s="5" t="str">
        <x:v>Поза Resources</x:v>
      </x:c>
    </x:row>
    <x:row r="1592" ht="36" customHeight="1">
      <x:c r="A1592" s="5" t="str">
        <x:v>D:/DeadAirUnityProject/Assets/Office/Meshes/repaired_prop_checkpoint_guard_booth_15.asset</x:v>
      </x:c>
      <x:c r="B1592" s="5" t="str">
        <x:v>prop_checkpoint_guard_booth / original part 15</x:v>
      </x:c>
      <x:c r="C1592" s="18" t="n">
        <x:v>36</x:v>
      </x:c>
      <x:c r="D1592" s="18" t="n">
        <x:v>12</x:v>
      </x:c>
      <x:c r="E1592" s="18" t="n">
        <x:v>1</x:v>
      </x:c>
      <x:c r="F1592" s="18" t="n">
        <x:v>1</x:v>
      </x:c>
      <x:c r="G1592" s="18" t="n">
        <x:v>0</x:v>
      </x:c>
      <x:c r="H1592" s="18" t="n">
        <x:v>1</x:v>
      </x:c>
      <x:c r="I1592" s="28" t="n">
        <x:v>6.9404296875</x:v>
      </x:c>
      <x:c r="J1592" s="18" t="n">
        <x:v>0</x:v>
      </x:c>
      <x:c r="K1592" s="18" t="n">
        <x:v>0</x:v>
      </x:c>
      <x:c r="L1592" s="5" t="str"/>
      <x:c r="M1592" s="5" t="str">
        <x:v>Поза Resources</x:v>
      </x:c>
    </x:row>
    <x:row r="1593" ht="36" customHeight="1">
      <x:c r="A1593" s="5" t="str">
        <x:v>D:/DeadAirUnityProject/Assets/Office/Meshes/repaired_prop_checkpoint_guard_booth_16.asset</x:v>
      </x:c>
      <x:c r="B1593" s="5" t="str">
        <x:v>prop_checkpoint_guard_booth / original part 16</x:v>
      </x:c>
      <x:c r="C1593" s="18" t="n">
        <x:v>36</x:v>
      </x:c>
      <x:c r="D1593" s="18" t="n">
        <x:v>12</x:v>
      </x:c>
      <x:c r="E1593" s="18" t="n">
        <x:v>1</x:v>
      </x:c>
      <x:c r="F1593" s="18" t="n">
        <x:v>1</x:v>
      </x:c>
      <x:c r="G1593" s="18" t="n">
        <x:v>0</x:v>
      </x:c>
      <x:c r="H1593" s="18" t="n">
        <x:v>1</x:v>
      </x:c>
      <x:c r="I1593" s="28" t="n">
        <x:v>6.9404296875</x:v>
      </x:c>
      <x:c r="J1593" s="18" t="n">
        <x:v>0</x:v>
      </x:c>
      <x:c r="K1593" s="18" t="n">
        <x:v>0</x:v>
      </x:c>
      <x:c r="L1593" s="5" t="str"/>
      <x:c r="M1593" s="5" t="str">
        <x:v>Поза Resources</x:v>
      </x:c>
    </x:row>
    <x:row r="1594" ht="36" customHeight="1">
      <x:c r="A1594" s="5" t="str">
        <x:v>D:/DeadAirUnityProject/Assets/Office/Meshes/repaired_prop_checkpoint_guard_booth_17.asset</x:v>
      </x:c>
      <x:c r="B1594" s="5" t="str">
        <x:v>prop_checkpoint_guard_booth / original part 17</x:v>
      </x:c>
      <x:c r="C1594" s="18" t="n">
        <x:v>96</x:v>
      </x:c>
      <x:c r="D1594" s="18" t="n">
        <x:v>32</x:v>
      </x:c>
      <x:c r="E1594" s="18" t="n">
        <x:v>1</x:v>
      </x:c>
      <x:c r="F1594" s="18" t="n">
        <x:v>1</x:v>
      </x:c>
      <x:c r="G1594" s="18" t="n">
        <x:v>0</x:v>
      </x:c>
      <x:c r="H1594" s="18" t="n">
        <x:v>1</x:v>
      </x:c>
      <x:c r="I1594" s="28" t="n">
        <x:v>12.7958984375</x:v>
      </x:c>
      <x:c r="J1594" s="18" t="n">
        <x:v>0</x:v>
      </x:c>
      <x:c r="K1594" s="18" t="n">
        <x:v>0</x:v>
      </x:c>
      <x:c r="L1594" s="5" t="str"/>
      <x:c r="M1594" s="5" t="str">
        <x:v>Поза Resources</x:v>
      </x:c>
    </x:row>
    <x:row r="1595" ht="36" customHeight="1">
      <x:c r="A1595" s="5" t="str">
        <x:v>D:/DeadAirUnityProject/Assets/Office/Meshes/repaired_prop_checkpoint_guard_booth_18.asset</x:v>
      </x:c>
      <x:c r="B1595" s="5" t="str">
        <x:v>prop_checkpoint_guard_booth / original part 18</x:v>
      </x:c>
      <x:c r="C1595" s="18" t="n">
        <x:v>96</x:v>
      </x:c>
      <x:c r="D1595" s="18" t="n">
        <x:v>32</x:v>
      </x:c>
      <x:c r="E1595" s="18" t="n">
        <x:v>1</x:v>
      </x:c>
      <x:c r="F1595" s="18" t="n">
        <x:v>1</x:v>
      </x:c>
      <x:c r="G1595" s="18" t="n">
        <x:v>0</x:v>
      </x:c>
      <x:c r="H1595" s="18" t="n">
        <x:v>1</x:v>
      </x:c>
      <x:c r="I1595" s="28" t="n">
        <x:v>12.7958984375</x:v>
      </x:c>
      <x:c r="J1595" s="18" t="n">
        <x:v>0</x:v>
      </x:c>
      <x:c r="K1595" s="18" t="n">
        <x:v>0</x:v>
      </x:c>
      <x:c r="L1595" s="5" t="str"/>
      <x:c r="M1595" s="5" t="str">
        <x:v>Поза Resources</x:v>
      </x:c>
    </x:row>
    <x:row r="1596" ht="36" customHeight="1">
      <x:c r="A1596" s="5" t="str">
        <x:v>D:/DeadAirUnityProject/Assets/Office/Meshes/repaired_prop_checkpoint_guard_booth_19.asset</x:v>
      </x:c>
      <x:c r="B1596" s="5" t="str">
        <x:v>prop_checkpoint_guard_booth / original part 19</x:v>
      </x:c>
      <x:c r="C1596" s="18" t="n">
        <x:v>36</x:v>
      </x:c>
      <x:c r="D1596" s="18" t="n">
        <x:v>12</x:v>
      </x:c>
      <x:c r="E1596" s="18" t="n">
        <x:v>1</x:v>
      </x:c>
      <x:c r="F1596" s="18" t="n">
        <x:v>1</x:v>
      </x:c>
      <x:c r="G1596" s="18" t="n">
        <x:v>0</x:v>
      </x:c>
      <x:c r="H1596" s="18" t="n">
        <x:v>1</x:v>
      </x:c>
      <x:c r="I1596" s="28" t="n">
        <x:v>6.9384765625</x:v>
      </x:c>
      <x:c r="J1596" s="18" t="n">
        <x:v>0</x:v>
      </x:c>
      <x:c r="K1596" s="18" t="n">
        <x:v>0</x:v>
      </x:c>
      <x:c r="L1596" s="5" t="str"/>
      <x:c r="M1596" s="5" t="str">
        <x:v>Поза Resources</x:v>
      </x:c>
    </x:row>
    <x:row r="1597" ht="36" customHeight="1">
      <x:c r="A1597" s="5" t="str">
        <x:v>D:/DeadAirUnityProject/Assets/Office/Meshes/repaired_prop_checkpoint_guard_booth_20.asset</x:v>
      </x:c>
      <x:c r="B1597" s="5" t="str">
        <x:v>prop_checkpoint_guard_booth / original part 20</x:v>
      </x:c>
      <x:c r="C1597" s="18" t="n">
        <x:v>36</x:v>
      </x:c>
      <x:c r="D1597" s="18" t="n">
        <x:v>12</x:v>
      </x:c>
      <x:c r="E1597" s="18" t="n">
        <x:v>1</x:v>
      </x:c>
      <x:c r="F1597" s="18" t="n">
        <x:v>1</x:v>
      </x:c>
      <x:c r="G1597" s="18" t="n">
        <x:v>0</x:v>
      </x:c>
      <x:c r="H1597" s="18" t="n">
        <x:v>1</x:v>
      </x:c>
      <x:c r="I1597" s="28" t="n">
        <x:v>6.9365234375</x:v>
      </x:c>
      <x:c r="J1597" s="18" t="n">
        <x:v>0</x:v>
      </x:c>
      <x:c r="K1597" s="18" t="n">
        <x:v>0</x:v>
      </x:c>
      <x:c r="L1597" s="5" t="str"/>
      <x:c r="M1597" s="5" t="str">
        <x:v>Поза Resources</x:v>
      </x:c>
    </x:row>
    <x:row r="1598" ht="36" customHeight="1">
      <x:c r="A1598" s="5" t="str">
        <x:v>D:/DeadAirUnityProject/Assets/Office/Meshes/repaired_prop_checkpoint_guard_booth_21.asset</x:v>
      </x:c>
      <x:c r="B1598" s="5" t="str">
        <x:v>prop_checkpoint_guard_booth / original part 21</x:v>
      </x:c>
      <x:c r="C1598" s="18" t="n">
        <x:v>96</x:v>
      </x:c>
      <x:c r="D1598" s="18" t="n">
        <x:v>32</x:v>
      </x:c>
      <x:c r="E1598" s="18" t="n">
        <x:v>1</x:v>
      </x:c>
      <x:c r="F1598" s="18" t="n">
        <x:v>1</x:v>
      </x:c>
      <x:c r="G1598" s="18" t="n">
        <x:v>0</x:v>
      </x:c>
      <x:c r="H1598" s="18" t="n">
        <x:v>1</x:v>
      </x:c>
      <x:c r="I1598" s="28" t="n">
        <x:v>12.8017578125</x:v>
      </x:c>
      <x:c r="J1598" s="18" t="n">
        <x:v>0</x:v>
      </x:c>
      <x:c r="K1598" s="18" t="n">
        <x:v>0</x:v>
      </x:c>
      <x:c r="L1598" s="5" t="str"/>
      <x:c r="M1598" s="5" t="str">
        <x:v>Поза Resources</x:v>
      </x:c>
    </x:row>
    <x:row r="1599" ht="36" customHeight="1">
      <x:c r="A1599" s="5" t="str">
        <x:v>D:/DeadAirUnityProject/Assets/Office/Meshes/repaired_prop_checkpoint_guard_booth_22.asset</x:v>
      </x:c>
      <x:c r="B1599" s="5" t="str">
        <x:v>prop_checkpoint_guard_booth / original part 22</x:v>
      </x:c>
      <x:c r="C1599" s="18" t="n">
        <x:v>6</x:v>
      </x:c>
      <x:c r="D1599" s="18" t="n">
        <x:v>2</x:v>
      </x:c>
      <x:c r="E1599" s="18" t="n">
        <x:v>1</x:v>
      </x:c>
      <x:c r="F1599" s="18" t="n">
        <x:v>1</x:v>
      </x:c>
      <x:c r="G1599" s="18" t="n">
        <x:v>0</x:v>
      </x:c>
      <x:c r="H1599" s="18" t="n">
        <x:v>1</x:v>
      </x:c>
      <x:c r="I1599" s="28" t="n">
        <x:v>3.9951171875</x:v>
      </x:c>
      <x:c r="J1599" s="18" t="n">
        <x:v>0</x:v>
      </x:c>
      <x:c r="K1599" s="18" t="n">
        <x:v>0</x:v>
      </x:c>
      <x:c r="L1599" s="5" t="str"/>
      <x:c r="M1599" s="5" t="str">
        <x:v>Поза Resources</x:v>
      </x:c>
    </x:row>
    <x:row r="1600" ht="36" customHeight="1">
      <x:c r="A1600" s="5" t="str">
        <x:v>D:/DeadAirUnityProject/Assets/Office/Meshes/repaired_prop_checkpoint_guard_booth_23.asset</x:v>
      </x:c>
      <x:c r="B1600" s="5" t="str">
        <x:v>prop_checkpoint_guard_booth / original part 23</x:v>
      </x:c>
      <x:c r="C1600" s="18" t="n">
        <x:v>36</x:v>
      </x:c>
      <x:c r="D1600" s="18" t="n">
        <x:v>12</x:v>
      </x:c>
      <x:c r="E1600" s="18" t="n">
        <x:v>1</x:v>
      </x:c>
      <x:c r="F1600" s="18" t="n">
        <x:v>1</x:v>
      </x:c>
      <x:c r="G1600" s="18" t="n">
        <x:v>0</x:v>
      </x:c>
      <x:c r="H1600" s="18" t="n">
        <x:v>1</x:v>
      </x:c>
      <x:c r="I1600" s="28" t="n">
        <x:v>6.9345703125</x:v>
      </x:c>
      <x:c r="J1600" s="18" t="n">
        <x:v>0</x:v>
      </x:c>
      <x:c r="K1600" s="18" t="n">
        <x:v>0</x:v>
      </x:c>
      <x:c r="L1600" s="5" t="str"/>
      <x:c r="M1600" s="5" t="str">
        <x:v>Поза Resources</x:v>
      </x:c>
    </x:row>
    <x:row r="1601" ht="36" customHeight="1">
      <x:c r="A1601" s="5" t="str">
        <x:v>D:/DeadAirUnityProject/Assets/Office/Meshes/repaired_prop_fire_safety_board_00.asset</x:v>
      </x:c>
      <x:c r="B1601" s="5" t="str">
        <x:v>prop_fire_safety_board / original part 0</x:v>
      </x:c>
      <x:c r="C1601" s="18" t="n">
        <x:v>36</x:v>
      </x:c>
      <x:c r="D1601" s="18" t="n">
        <x:v>12</x:v>
      </x:c>
      <x:c r="E1601" s="18" t="n">
        <x:v>1</x:v>
      </x:c>
      <x:c r="F1601" s="18" t="n">
        <x:v>1</x:v>
      </x:c>
      <x:c r="G1601" s="18" t="n">
        <x:v>0</x:v>
      </x:c>
      <x:c r="H1601" s="18" t="n">
        <x:v>1</x:v>
      </x:c>
      <x:c r="I1601" s="28" t="n">
        <x:v>6.9306640625</x:v>
      </x:c>
      <x:c r="J1601" s="18" t="n">
        <x:v>0</x:v>
      </x:c>
      <x:c r="K1601" s="18" t="n">
        <x:v>0</x:v>
      </x:c>
      <x:c r="L1601" s="5" t="str"/>
      <x:c r="M1601" s="5" t="str">
        <x:v>Поза Resources</x:v>
      </x:c>
    </x:row>
    <x:row r="1602" ht="36" customHeight="1">
      <x:c r="A1602" s="5" t="str">
        <x:v>D:/DeadAirUnityProject/Assets/Office/Meshes/repaired_prop_fire_safety_board_01.asset</x:v>
      </x:c>
      <x:c r="B1602" s="5" t="str">
        <x:v>prop_fire_safety_board / original part 1</x:v>
      </x:c>
      <x:c r="C1602" s="18" t="n">
        <x:v>36</x:v>
      </x:c>
      <x:c r="D1602" s="18" t="n">
        <x:v>12</x:v>
      </x:c>
      <x:c r="E1602" s="18" t="n">
        <x:v>1</x:v>
      </x:c>
      <x:c r="F1602" s="18" t="n">
        <x:v>1</x:v>
      </x:c>
      <x:c r="G1602" s="18" t="n">
        <x:v>0</x:v>
      </x:c>
      <x:c r="H1602" s="18" t="n">
        <x:v>1</x:v>
      </x:c>
      <x:c r="I1602" s="28" t="n">
        <x:v>6.9384765625</x:v>
      </x:c>
      <x:c r="J1602" s="18" t="n">
        <x:v>0</x:v>
      </x:c>
      <x:c r="K1602" s="18" t="n">
        <x:v>0</x:v>
      </x:c>
      <x:c r="L1602" s="5" t="str"/>
      <x:c r="M1602" s="5" t="str">
        <x:v>Поза Resources</x:v>
      </x:c>
    </x:row>
    <x:row r="1603" ht="36" customHeight="1">
      <x:c r="A1603" s="5" t="str">
        <x:v>D:/DeadAirUnityProject/Assets/Office/Meshes/repaired_prop_fire_safety_board_02.asset</x:v>
      </x:c>
      <x:c r="B1603" s="5" t="str">
        <x:v>prop_fire_safety_board / original part 2</x:v>
      </x:c>
      <x:c r="C1603" s="18" t="n">
        <x:v>120</x:v>
      </x:c>
      <x:c r="D1603" s="18" t="n">
        <x:v>40</x:v>
      </x:c>
      <x:c r="E1603" s="18" t="n">
        <x:v>1</x:v>
      </x:c>
      <x:c r="F1603" s="18" t="n">
        <x:v>1</x:v>
      </x:c>
      <x:c r="G1603" s="18" t="n">
        <x:v>0</x:v>
      </x:c>
      <x:c r="H1603" s="18" t="n">
        <x:v>1</x:v>
      </x:c>
      <x:c r="I1603" s="28" t="n">
        <x:v>15.1484375</x:v>
      </x:c>
      <x:c r="J1603" s="18" t="n">
        <x:v>0</x:v>
      </x:c>
      <x:c r="K1603" s="18" t="n">
        <x:v>0</x:v>
      </x:c>
      <x:c r="L1603" s="5" t="str"/>
      <x:c r="M1603" s="5" t="str">
        <x:v>Поза Resources</x:v>
      </x:c>
    </x:row>
    <x:row r="1604" ht="36" customHeight="1">
      <x:c r="A1604" s="5" t="str">
        <x:v>D:/DeadAirUnityProject/Assets/Office/Meshes/repaired_prop_fire_safety_board_03.asset</x:v>
      </x:c>
      <x:c r="B1604" s="5" t="str">
        <x:v>prop_fire_safety_board / original part 3</x:v>
      </x:c>
      <x:c r="C1604" s="18" t="n">
        <x:v>96</x:v>
      </x:c>
      <x:c r="D1604" s="18" t="n">
        <x:v>32</x:v>
      </x:c>
      <x:c r="E1604" s="18" t="n">
        <x:v>1</x:v>
      </x:c>
      <x:c r="F1604" s="18" t="n">
        <x:v>1</x:v>
      </x:c>
      <x:c r="G1604" s="18" t="n">
        <x:v>0</x:v>
      </x:c>
      <x:c r="H1604" s="18" t="n">
        <x:v>1</x:v>
      </x:c>
      <x:c r="I1604" s="28" t="n">
        <x:v>12.7939453125</x:v>
      </x:c>
      <x:c r="J1604" s="18" t="n">
        <x:v>0</x:v>
      </x:c>
      <x:c r="K1604" s="18" t="n">
        <x:v>0</x:v>
      </x:c>
      <x:c r="L1604" s="5" t="str"/>
      <x:c r="M1604" s="5" t="str">
        <x:v>Поза Resources</x:v>
      </x:c>
    </x:row>
    <x:row r="1605" ht="36" customHeight="1">
      <x:c r="A1605" s="5" t="str">
        <x:v>D:/DeadAirUnityProject/Assets/Office/Meshes/repaired_prop_fire_safety_board_04.asset</x:v>
      </x:c>
      <x:c r="B1605" s="5" t="str">
        <x:v>prop_fire_safety_board / original part 4</x:v>
      </x:c>
      <x:c r="C1605" s="18" t="n">
        <x:v>36</x:v>
      </x:c>
      <x:c r="D1605" s="18" t="n">
        <x:v>12</x:v>
      </x:c>
      <x:c r="E1605" s="18" t="n">
        <x:v>1</x:v>
      </x:c>
      <x:c r="F1605" s="18" t="n">
        <x:v>1</x:v>
      </x:c>
      <x:c r="G1605" s="18" t="n">
        <x:v>0</x:v>
      </x:c>
      <x:c r="H1605" s="18" t="n">
        <x:v>1</x:v>
      </x:c>
      <x:c r="I1605" s="28" t="n">
        <x:v>6.9306640625</x:v>
      </x:c>
      <x:c r="J1605" s="18" t="n">
        <x:v>0</x:v>
      </x:c>
      <x:c r="K1605" s="18" t="n">
        <x:v>0</x:v>
      </x:c>
      <x:c r="L1605" s="5" t="str"/>
      <x:c r="M1605" s="5" t="str">
        <x:v>Поза Resources</x:v>
      </x:c>
    </x:row>
    <x:row r="1606" ht="36" customHeight="1">
      <x:c r="A1606" s="5" t="str">
        <x:v>D:/DeadAirUnityProject/Assets/Office/Meshes/repaired_prop_fire_safety_board_05.asset</x:v>
      </x:c>
      <x:c r="B1606" s="5" t="str">
        <x:v>prop_fire_safety_board / original part 5</x:v>
      </x:c>
      <x:c r="C1606" s="18" t="n">
        <x:v>36</x:v>
      </x:c>
      <x:c r="D1606" s="18" t="n">
        <x:v>12</x:v>
      </x:c>
      <x:c r="E1606" s="18" t="n">
        <x:v>1</x:v>
      </x:c>
      <x:c r="F1606" s="18" t="n">
        <x:v>1</x:v>
      </x:c>
      <x:c r="G1606" s="18" t="n">
        <x:v>0</x:v>
      </x:c>
      <x:c r="H1606" s="18" t="n">
        <x:v>1</x:v>
      </x:c>
      <x:c r="I1606" s="28" t="n">
        <x:v>6.9326171875</x:v>
      </x:c>
      <x:c r="J1606" s="18" t="n">
        <x:v>0</x:v>
      </x:c>
      <x:c r="K1606" s="18" t="n">
        <x:v>0</x:v>
      </x:c>
      <x:c r="L1606" s="5" t="str"/>
      <x:c r="M1606" s="5" t="str">
        <x:v>Поза Resources</x:v>
      </x:c>
    </x:row>
    <x:row r="1607" ht="36" customHeight="1">
      <x:c r="A1607" s="5" t="str">
        <x:v>D:/DeadAirUnityProject/Assets/Office/Meshes/repaired_prop_fire_safety_board_06.asset</x:v>
      </x:c>
      <x:c r="B1607" s="5" t="str">
        <x:v>prop_fire_safety_board / original part 6</x:v>
      </x:c>
      <x:c r="C1607" s="18" t="n">
        <x:v>6</x:v>
      </x:c>
      <x:c r="D1607" s="18" t="n">
        <x:v>2</x:v>
      </x:c>
      <x:c r="E1607" s="18" t="n">
        <x:v>1</x:v>
      </x:c>
      <x:c r="F1607" s="18" t="n">
        <x:v>1</x:v>
      </x:c>
      <x:c r="G1607" s="18" t="n">
        <x:v>0</x:v>
      </x:c>
      <x:c r="H1607" s="18" t="n">
        <x:v>1</x:v>
      </x:c>
      <x:c r="I1607" s="28" t="n">
        <x:v>3.9931640625</x:v>
      </x:c>
      <x:c r="J1607" s="18" t="n">
        <x:v>0</x:v>
      </x:c>
      <x:c r="K1607" s="18" t="n">
        <x:v>0</x:v>
      </x:c>
      <x:c r="L1607" s="5" t="str"/>
      <x:c r="M1607" s="5" t="str">
        <x:v>Поза Resources</x:v>
      </x:c>
    </x:row>
    <x:row r="1608" ht="36" customHeight="1">
      <x:c r="A1608" s="5" t="str">
        <x:v>D:/DeadAirUnityProject/Assets/Office/Meshes/repaired_prop_floodlight_tower_00.asset</x:v>
      </x:c>
      <x:c r="B1608" s="5" t="str">
        <x:v>prop_floodlight_tower / original part 0</x:v>
      </x:c>
      <x:c r="C1608" s="18" t="n">
        <x:v>72</x:v>
      </x:c>
      <x:c r="D1608" s="18" t="n">
        <x:v>24</x:v>
      </x:c>
      <x:c r="E1608" s="18" t="n">
        <x:v>1</x:v>
      </x:c>
      <x:c r="F1608" s="18" t="n">
        <x:v>1</x:v>
      </x:c>
      <x:c r="G1608" s="18" t="n">
        <x:v>0</x:v>
      </x:c>
      <x:c r="H1608" s="18" t="n">
        <x:v>1</x:v>
      </x:c>
      <x:c r="I1608" s="28" t="n">
        <x:v>10.45703125</x:v>
      </x:c>
      <x:c r="J1608" s="18" t="n">
        <x:v>0</x:v>
      </x:c>
      <x:c r="K1608" s="18" t="n">
        <x:v>0</x:v>
      </x:c>
      <x:c r="L1608" s="5" t="str"/>
      <x:c r="M1608" s="5" t="str">
        <x:v>Поза Resources</x:v>
      </x:c>
    </x:row>
    <x:row r="1609" ht="36" customHeight="1">
      <x:c r="A1609" s="5" t="str">
        <x:v>D:/DeadAirUnityProject/Assets/Office/Meshes/repaired_prop_floodlight_tower_01.asset</x:v>
      </x:c>
      <x:c r="B1609" s="5" t="str">
        <x:v>prop_floodlight_tower / original part 1</x:v>
      </x:c>
      <x:c r="C1609" s="18" t="n">
        <x:v>72</x:v>
      </x:c>
      <x:c r="D1609" s="18" t="n">
        <x:v>24</x:v>
      </x:c>
      <x:c r="E1609" s="18" t="n">
        <x:v>1</x:v>
      </x:c>
      <x:c r="F1609" s="18" t="n">
        <x:v>1</x:v>
      </x:c>
      <x:c r="G1609" s="18" t="n">
        <x:v>0</x:v>
      </x:c>
      <x:c r="H1609" s="18" t="n">
        <x:v>1</x:v>
      </x:c>
      <x:c r="I1609" s="28" t="n">
        <x:v>10.45703125</x:v>
      </x:c>
      <x:c r="J1609" s="18" t="n">
        <x:v>0</x:v>
      </x:c>
      <x:c r="K1609" s="18" t="n">
        <x:v>0</x:v>
      </x:c>
      <x:c r="L1609" s="5" t="str"/>
      <x:c r="M1609" s="5" t="str">
        <x:v>Поза Resources</x:v>
      </x:c>
    </x:row>
    <x:row r="1610" ht="36" customHeight="1">
      <x:c r="A1610" s="5" t="str">
        <x:v>D:/DeadAirUnityProject/Assets/Office/Meshes/repaired_prop_floodlight_tower_02.asset</x:v>
      </x:c>
      <x:c r="B1610" s="5" t="str">
        <x:v>prop_floodlight_tower / original part 2</x:v>
      </x:c>
      <x:c r="C1610" s="18" t="n">
        <x:v>72</x:v>
      </x:c>
      <x:c r="D1610" s="18" t="n">
        <x:v>24</x:v>
      </x:c>
      <x:c r="E1610" s="18" t="n">
        <x:v>1</x:v>
      </x:c>
      <x:c r="F1610" s="18" t="n">
        <x:v>1</x:v>
      </x:c>
      <x:c r="G1610" s="18" t="n">
        <x:v>0</x:v>
      </x:c>
      <x:c r="H1610" s="18" t="n">
        <x:v>1</x:v>
      </x:c>
      <x:c r="I1610" s="28" t="n">
        <x:v>10.45703125</x:v>
      </x:c>
      <x:c r="J1610" s="18" t="n">
        <x:v>0</x:v>
      </x:c>
      <x:c r="K1610" s="18" t="n">
        <x:v>0</x:v>
      </x:c>
      <x:c r="L1610" s="5" t="str"/>
      <x:c r="M1610" s="5" t="str">
        <x:v>Поза Resources</x:v>
      </x:c>
    </x:row>
    <x:row r="1611" ht="36" customHeight="1">
      <x:c r="A1611" s="5" t="str">
        <x:v>D:/DeadAirUnityProject/Assets/Office/Meshes/repaired_prop_floodlight_tower_03.asset</x:v>
      </x:c>
      <x:c r="B1611" s="5" t="str">
        <x:v>prop_floodlight_tower / original part 3</x:v>
      </x:c>
      <x:c r="C1611" s="18" t="n">
        <x:v>72</x:v>
      </x:c>
      <x:c r="D1611" s="18" t="n">
        <x:v>24</x:v>
      </x:c>
      <x:c r="E1611" s="18" t="n">
        <x:v>1</x:v>
      </x:c>
      <x:c r="F1611" s="18" t="n">
        <x:v>1</x:v>
      </x:c>
      <x:c r="G1611" s="18" t="n">
        <x:v>0</x:v>
      </x:c>
      <x:c r="H1611" s="18" t="n">
        <x:v>1</x:v>
      </x:c>
      <x:c r="I1611" s="28" t="n">
        <x:v>10.45703125</x:v>
      </x:c>
      <x:c r="J1611" s="18" t="n">
        <x:v>0</x:v>
      </x:c>
      <x:c r="K1611" s="18" t="n">
        <x:v>0</x:v>
      </x:c>
      <x:c r="L1611" s="5" t="str"/>
      <x:c r="M1611" s="5" t="str">
        <x:v>Поза Resources</x:v>
      </x:c>
    </x:row>
    <x:row r="1612" ht="36" customHeight="1">
      <x:c r="A1612" s="5" t="str">
        <x:v>D:/DeadAirUnityProject/Assets/Office/Meshes/repaired_prop_floodlight_tower_04.asset</x:v>
      </x:c>
      <x:c r="B1612" s="5" t="str">
        <x:v>prop_floodlight_tower / original part 4</x:v>
      </x:c>
      <x:c r="C1612" s="18" t="n">
        <x:v>36</x:v>
      </x:c>
      <x:c r="D1612" s="18" t="n">
        <x:v>12</x:v>
      </x:c>
      <x:c r="E1612" s="18" t="n">
        <x:v>1</x:v>
      </x:c>
      <x:c r="F1612" s="18" t="n">
        <x:v>1</x:v>
      </x:c>
      <x:c r="G1612" s="18" t="n">
        <x:v>0</x:v>
      </x:c>
      <x:c r="H1612" s="18" t="n">
        <x:v>1</x:v>
      </x:c>
      <x:c r="I1612" s="28" t="n">
        <x:v>6.93359375</x:v>
      </x:c>
      <x:c r="J1612" s="18" t="n">
        <x:v>0</x:v>
      </x:c>
      <x:c r="K1612" s="18" t="n">
        <x:v>0</x:v>
      </x:c>
      <x:c r="L1612" s="5" t="str"/>
      <x:c r="M1612" s="5" t="str">
        <x:v>Поза Resources</x:v>
      </x:c>
    </x:row>
    <x:row r="1613" ht="36" customHeight="1">
      <x:c r="A1613" s="5" t="str">
        <x:v>D:/DeadAirUnityProject/Assets/Office/Meshes/repaired_prop_floodlight_tower_05.asset</x:v>
      </x:c>
      <x:c r="B1613" s="5" t="str">
        <x:v>prop_floodlight_tower / original part 5</x:v>
      </x:c>
      <x:c r="C1613" s="18" t="n">
        <x:v>36</x:v>
      </x:c>
      <x:c r="D1613" s="18" t="n">
        <x:v>12</x:v>
      </x:c>
      <x:c r="E1613" s="18" t="n">
        <x:v>1</x:v>
      </x:c>
      <x:c r="F1613" s="18" t="n">
        <x:v>1</x:v>
      </x:c>
      <x:c r="G1613" s="18" t="n">
        <x:v>0</x:v>
      </x:c>
      <x:c r="H1613" s="18" t="n">
        <x:v>1</x:v>
      </x:c>
      <x:c r="I1613" s="28" t="n">
        <x:v>6.93359375</x:v>
      </x:c>
      <x:c r="J1613" s="18" t="n">
        <x:v>0</x:v>
      </x:c>
      <x:c r="K1613" s="18" t="n">
        <x:v>0</x:v>
      </x:c>
      <x:c r="L1613" s="5" t="str"/>
      <x:c r="M1613" s="5" t="str">
        <x:v>Поза Resources</x:v>
      </x:c>
    </x:row>
    <x:row r="1614" ht="36" customHeight="1">
      <x:c r="A1614" s="5" t="str">
        <x:v>D:/DeadAirUnityProject/Assets/Office/Meshes/repaired_prop_floodlight_tower_06.asset</x:v>
      </x:c>
      <x:c r="B1614" s="5" t="str">
        <x:v>prop_floodlight_tower / original part 6</x:v>
      </x:c>
      <x:c r="C1614" s="18" t="n">
        <x:v>36</x:v>
      </x:c>
      <x:c r="D1614" s="18" t="n">
        <x:v>12</x:v>
      </x:c>
      <x:c r="E1614" s="18" t="n">
        <x:v>1</x:v>
      </x:c>
      <x:c r="F1614" s="18" t="n">
        <x:v>1</x:v>
      </x:c>
      <x:c r="G1614" s="18" t="n">
        <x:v>0</x:v>
      </x:c>
      <x:c r="H1614" s="18" t="n">
        <x:v>1</x:v>
      </x:c>
      <x:c r="I1614" s="28" t="n">
        <x:v>6.93359375</x:v>
      </x:c>
      <x:c r="J1614" s="18" t="n">
        <x:v>0</x:v>
      </x:c>
      <x:c r="K1614" s="18" t="n">
        <x:v>0</x:v>
      </x:c>
      <x:c r="L1614" s="5" t="str"/>
      <x:c r="M1614" s="5" t="str">
        <x:v>Поза Resources</x:v>
      </x:c>
    </x:row>
    <x:row r="1615" ht="36" customHeight="1">
      <x:c r="A1615" s="5" t="str">
        <x:v>D:/DeadAirUnityProject/Assets/Office/Meshes/repaired_prop_floodlight_tower_07.asset</x:v>
      </x:c>
      <x:c r="B1615" s="5" t="str">
        <x:v>prop_floodlight_tower / original part 7</x:v>
      </x:c>
      <x:c r="C1615" s="18" t="n">
        <x:v>36</x:v>
      </x:c>
      <x:c r="D1615" s="18" t="n">
        <x:v>12</x:v>
      </x:c>
      <x:c r="E1615" s="18" t="n">
        <x:v>1</x:v>
      </x:c>
      <x:c r="F1615" s="18" t="n">
        <x:v>1</x:v>
      </x:c>
      <x:c r="G1615" s="18" t="n">
        <x:v>0</x:v>
      </x:c>
      <x:c r="H1615" s="18" t="n">
        <x:v>1</x:v>
      </x:c>
      <x:c r="I1615" s="28" t="n">
        <x:v>6.93359375</x:v>
      </x:c>
      <x:c r="J1615" s="18" t="n">
        <x:v>0</x:v>
      </x:c>
      <x:c r="K1615" s="18" t="n">
        <x:v>0</x:v>
      </x:c>
      <x:c r="L1615" s="5" t="str"/>
      <x:c r="M1615" s="5" t="str">
        <x:v>Поза Resources</x:v>
      </x:c>
    </x:row>
    <x:row r="1616" ht="36" customHeight="1">
      <x:c r="A1616" s="5" t="str">
        <x:v>D:/DeadAirUnityProject/Assets/Office/Meshes/repaired_prop_floodlight_tower_08.asset</x:v>
      </x:c>
      <x:c r="B1616" s="5" t="str">
        <x:v>prop_floodlight_tower / original part 8</x:v>
      </x:c>
      <x:c r="C1616" s="18" t="n">
        <x:v>36</x:v>
      </x:c>
      <x:c r="D1616" s="18" t="n">
        <x:v>12</x:v>
      </x:c>
      <x:c r="E1616" s="18" t="n">
        <x:v>1</x:v>
      </x:c>
      <x:c r="F1616" s="18" t="n">
        <x:v>1</x:v>
      </x:c>
      <x:c r="G1616" s="18" t="n">
        <x:v>0</x:v>
      </x:c>
      <x:c r="H1616" s="18" t="n">
        <x:v>1</x:v>
      </x:c>
      <x:c r="I1616" s="28" t="n">
        <x:v>6.93359375</x:v>
      </x:c>
      <x:c r="J1616" s="18" t="n">
        <x:v>0</x:v>
      </x:c>
      <x:c r="K1616" s="18" t="n">
        <x:v>0</x:v>
      </x:c>
      <x:c r="L1616" s="5" t="str"/>
      <x:c r="M1616" s="5" t="str">
        <x:v>Поза Resources</x:v>
      </x:c>
    </x:row>
    <x:row r="1617" ht="36" customHeight="1">
      <x:c r="A1617" s="5" t="str">
        <x:v>D:/DeadAirUnityProject/Assets/Office/Meshes/repaired_prop_floodlight_tower_09.asset</x:v>
      </x:c>
      <x:c r="B1617" s="5" t="str">
        <x:v>prop_floodlight_tower / original part 9</x:v>
      </x:c>
      <x:c r="C1617" s="18" t="n">
        <x:v>36</x:v>
      </x:c>
      <x:c r="D1617" s="18" t="n">
        <x:v>12</x:v>
      </x:c>
      <x:c r="E1617" s="18" t="n">
        <x:v>1</x:v>
      </x:c>
      <x:c r="F1617" s="18" t="n">
        <x:v>1</x:v>
      </x:c>
      <x:c r="G1617" s="18" t="n">
        <x:v>0</x:v>
      </x:c>
      <x:c r="H1617" s="18" t="n">
        <x:v>1</x:v>
      </x:c>
      <x:c r="I1617" s="28" t="n">
        <x:v>6.93359375</x:v>
      </x:c>
      <x:c r="J1617" s="18" t="n">
        <x:v>0</x:v>
      </x:c>
      <x:c r="K1617" s="18" t="n">
        <x:v>0</x:v>
      </x:c>
      <x:c r="L1617" s="5" t="str"/>
      <x:c r="M1617" s="5" t="str">
        <x:v>Поза Resources</x:v>
      </x:c>
    </x:row>
    <x:row r="1618" ht="36" customHeight="1">
      <x:c r="A1618" s="5" t="str">
        <x:v>D:/DeadAirUnityProject/Assets/Office/Meshes/repaired_prop_floodlight_tower_10.asset</x:v>
      </x:c>
      <x:c r="B1618" s="5" t="str">
        <x:v>prop_floodlight_tower / original part 10</x:v>
      </x:c>
      <x:c r="C1618" s="18" t="n">
        <x:v>36</x:v>
      </x:c>
      <x:c r="D1618" s="18" t="n">
        <x:v>12</x:v>
      </x:c>
      <x:c r="E1618" s="18" t="n">
        <x:v>1</x:v>
      </x:c>
      <x:c r="F1618" s="18" t="n">
        <x:v>1</x:v>
      </x:c>
      <x:c r="G1618" s="18" t="n">
        <x:v>0</x:v>
      </x:c>
      <x:c r="H1618" s="18" t="n">
        <x:v>1</x:v>
      </x:c>
      <x:c r="I1618" s="28" t="n">
        <x:v>6.9345703125</x:v>
      </x:c>
      <x:c r="J1618" s="18" t="n">
        <x:v>0</x:v>
      </x:c>
      <x:c r="K1618" s="18" t="n">
        <x:v>0</x:v>
      </x:c>
      <x:c r="L1618" s="5" t="str"/>
      <x:c r="M1618" s="5" t="str">
        <x:v>Поза Resources</x:v>
      </x:c>
    </x:row>
    <x:row r="1619" ht="36" customHeight="1">
      <x:c r="A1619" s="5" t="str">
        <x:v>D:/DeadAirUnityProject/Assets/Office/Meshes/repaired_prop_floodlight_tower_11.asset</x:v>
      </x:c>
      <x:c r="B1619" s="5" t="str">
        <x:v>prop_floodlight_tower / original part 11</x:v>
      </x:c>
      <x:c r="C1619" s="18" t="n">
        <x:v>36</x:v>
      </x:c>
      <x:c r="D1619" s="18" t="n">
        <x:v>12</x:v>
      </x:c>
      <x:c r="E1619" s="18" t="n">
        <x:v>1</x:v>
      </x:c>
      <x:c r="F1619" s="18" t="n">
        <x:v>1</x:v>
      </x:c>
      <x:c r="G1619" s="18" t="n">
        <x:v>0</x:v>
      </x:c>
      <x:c r="H1619" s="18" t="n">
        <x:v>1</x:v>
      </x:c>
      <x:c r="I1619" s="28" t="n">
        <x:v>6.9345703125</x:v>
      </x:c>
      <x:c r="J1619" s="18" t="n">
        <x:v>0</x:v>
      </x:c>
      <x:c r="K1619" s="18" t="n">
        <x:v>0</x:v>
      </x:c>
      <x:c r="L1619" s="5" t="str"/>
      <x:c r="M1619" s="5" t="str">
        <x:v>Поза Resources</x:v>
      </x:c>
    </x:row>
    <x:row r="1620" ht="36" customHeight="1">
      <x:c r="A1620" s="5" t="str">
        <x:v>D:/DeadAirUnityProject/Assets/Office/Meshes/repaired_prop_floodlight_tower_12.asset</x:v>
      </x:c>
      <x:c r="B1620" s="5" t="str">
        <x:v>prop_floodlight_tower / original part 12</x:v>
      </x:c>
      <x:c r="C1620" s="18" t="n">
        <x:v>36</x:v>
      </x:c>
      <x:c r="D1620" s="18" t="n">
        <x:v>12</x:v>
      </x:c>
      <x:c r="E1620" s="18" t="n">
        <x:v>1</x:v>
      </x:c>
      <x:c r="F1620" s="18" t="n">
        <x:v>1</x:v>
      </x:c>
      <x:c r="G1620" s="18" t="n">
        <x:v>0</x:v>
      </x:c>
      <x:c r="H1620" s="18" t="n">
        <x:v>1</x:v>
      </x:c>
      <x:c r="I1620" s="28" t="n">
        <x:v>6.9345703125</x:v>
      </x:c>
      <x:c r="J1620" s="18" t="n">
        <x:v>0</x:v>
      </x:c>
      <x:c r="K1620" s="18" t="n">
        <x:v>0</x:v>
      </x:c>
      <x:c r="L1620" s="5" t="str"/>
      <x:c r="M1620" s="5" t="str">
        <x:v>Поза Resources</x:v>
      </x:c>
    </x:row>
    <x:row r="1621" ht="36" customHeight="1">
      <x:c r="A1621" s="5" t="str">
        <x:v>D:/DeadAirUnityProject/Assets/Office/Meshes/repaired_prop_floodlight_tower_13.asset</x:v>
      </x:c>
      <x:c r="B1621" s="5" t="str">
        <x:v>prop_floodlight_tower / original part 13</x:v>
      </x:c>
      <x:c r="C1621" s="18" t="n">
        <x:v>36</x:v>
      </x:c>
      <x:c r="D1621" s="18" t="n">
        <x:v>12</x:v>
      </x:c>
      <x:c r="E1621" s="18" t="n">
        <x:v>1</x:v>
      </x:c>
      <x:c r="F1621" s="18" t="n">
        <x:v>1</x:v>
      </x:c>
      <x:c r="G1621" s="18" t="n">
        <x:v>0</x:v>
      </x:c>
      <x:c r="H1621" s="18" t="n">
        <x:v>1</x:v>
      </x:c>
      <x:c r="I1621" s="28" t="n">
        <x:v>6.9345703125</x:v>
      </x:c>
      <x:c r="J1621" s="18" t="n">
        <x:v>0</x:v>
      </x:c>
      <x:c r="K1621" s="18" t="n">
        <x:v>0</x:v>
      </x:c>
      <x:c r="L1621" s="5" t="str"/>
      <x:c r="M1621" s="5" t="str">
        <x:v>Поза Resources</x:v>
      </x:c>
    </x:row>
    <x:row r="1622" ht="36" customHeight="1">
      <x:c r="A1622" s="5" t="str">
        <x:v>D:/DeadAirUnityProject/Assets/Office/Meshes/repaired_prop_floodlight_tower_14.asset</x:v>
      </x:c>
      <x:c r="B1622" s="5" t="str">
        <x:v>prop_floodlight_tower / original part 14</x:v>
      </x:c>
      <x:c r="C1622" s="18" t="n">
        <x:v>36</x:v>
      </x:c>
      <x:c r="D1622" s="18" t="n">
        <x:v>12</x:v>
      </x:c>
      <x:c r="E1622" s="18" t="n">
        <x:v>1</x:v>
      </x:c>
      <x:c r="F1622" s="18" t="n">
        <x:v>1</x:v>
      </x:c>
      <x:c r="G1622" s="18" t="n">
        <x:v>0</x:v>
      </x:c>
      <x:c r="H1622" s="18" t="n">
        <x:v>1</x:v>
      </x:c>
      <x:c r="I1622" s="28" t="n">
        <x:v>6.9345703125</x:v>
      </x:c>
      <x:c r="J1622" s="18" t="n">
        <x:v>0</x:v>
      </x:c>
      <x:c r="K1622" s="18" t="n">
        <x:v>0</x:v>
      </x:c>
      <x:c r="L1622" s="5" t="str"/>
      <x:c r="M1622" s="5" t="str">
        <x:v>Поза Resources</x:v>
      </x:c>
    </x:row>
    <x:row r="1623" ht="36" customHeight="1">
      <x:c r="A1623" s="5" t="str">
        <x:v>D:/DeadAirUnityProject/Assets/Office/Meshes/repaired_prop_floodlight_tower_15.asset</x:v>
      </x:c>
      <x:c r="B1623" s="5" t="str">
        <x:v>prop_floodlight_tower / original part 15</x:v>
      </x:c>
      <x:c r="C1623" s="18" t="n">
        <x:v>36</x:v>
      </x:c>
      <x:c r="D1623" s="18" t="n">
        <x:v>12</x:v>
      </x:c>
      <x:c r="E1623" s="18" t="n">
        <x:v>1</x:v>
      </x:c>
      <x:c r="F1623" s="18" t="n">
        <x:v>1</x:v>
      </x:c>
      <x:c r="G1623" s="18" t="n">
        <x:v>0</x:v>
      </x:c>
      <x:c r="H1623" s="18" t="n">
        <x:v>1</x:v>
      </x:c>
      <x:c r="I1623" s="28" t="n">
        <x:v>6.9345703125</x:v>
      </x:c>
      <x:c r="J1623" s="18" t="n">
        <x:v>0</x:v>
      </x:c>
      <x:c r="K1623" s="18" t="n">
        <x:v>0</x:v>
      </x:c>
      <x:c r="L1623" s="5" t="str"/>
      <x:c r="M1623" s="5" t="str">
        <x:v>Поза Resources</x:v>
      </x:c>
    </x:row>
    <x:row r="1624" ht="36" customHeight="1">
      <x:c r="A1624" s="5" t="str">
        <x:v>D:/DeadAirUnityProject/Assets/Office/Meshes/repaired_prop_floodlight_tower_16.asset</x:v>
      </x:c>
      <x:c r="B1624" s="5" t="str">
        <x:v>prop_floodlight_tower / original part 16</x:v>
      </x:c>
      <x:c r="C1624" s="18" t="n">
        <x:v>36</x:v>
      </x:c>
      <x:c r="D1624" s="18" t="n">
        <x:v>12</x:v>
      </x:c>
      <x:c r="E1624" s="18" t="n">
        <x:v>1</x:v>
      </x:c>
      <x:c r="F1624" s="18" t="n">
        <x:v>1</x:v>
      </x:c>
      <x:c r="G1624" s="18" t="n">
        <x:v>0</x:v>
      </x:c>
      <x:c r="H1624" s="18" t="n">
        <x:v>1</x:v>
      </x:c>
      <x:c r="I1624" s="28" t="n">
        <x:v>6.9267578125</x:v>
      </x:c>
      <x:c r="J1624" s="18" t="n">
        <x:v>0</x:v>
      </x:c>
      <x:c r="K1624" s="18" t="n">
        <x:v>0</x:v>
      </x:c>
      <x:c r="L1624" s="5" t="str"/>
      <x:c r="M1624" s="5" t="str">
        <x:v>Поза Resources</x:v>
      </x:c>
    </x:row>
    <x:row r="1625" ht="36" customHeight="1">
      <x:c r="A1625" s="5" t="str">
        <x:v>D:/DeadAirUnityProject/Assets/Office/Meshes/repaired_prop_floodlight_tower_17.asset</x:v>
      </x:c>
      <x:c r="B1625" s="5" t="str">
        <x:v>prop_floodlight_tower / original part 17</x:v>
      </x:c>
      <x:c r="C1625" s="18" t="n">
        <x:v>36</x:v>
      </x:c>
      <x:c r="D1625" s="18" t="n">
        <x:v>12</x:v>
      </x:c>
      <x:c r="E1625" s="18" t="n">
        <x:v>1</x:v>
      </x:c>
      <x:c r="F1625" s="18" t="n">
        <x:v>1</x:v>
      </x:c>
      <x:c r="G1625" s="18" t="n">
        <x:v>0</x:v>
      </x:c>
      <x:c r="H1625" s="18" t="n">
        <x:v>1</x:v>
      </x:c>
      <x:c r="I1625" s="28" t="n">
        <x:v>6.9287109375</x:v>
      </x:c>
      <x:c r="J1625" s="18" t="n">
        <x:v>0</x:v>
      </x:c>
      <x:c r="K1625" s="18" t="n">
        <x:v>0</x:v>
      </x:c>
      <x:c r="L1625" s="5" t="str"/>
      <x:c r="M1625" s="5" t="str">
        <x:v>Поза Resources</x:v>
      </x:c>
    </x:row>
    <x:row r="1626" ht="36" customHeight="1">
      <x:c r="A1626" s="5" t="str">
        <x:v>D:/DeadAirUnityProject/Assets/Office/Meshes/repaired_prop_floodlight_tower_18.asset</x:v>
      </x:c>
      <x:c r="B1626" s="5" t="str">
        <x:v>prop_floodlight_tower / original part 18</x:v>
      </x:c>
      <x:c r="C1626" s="18" t="n">
        <x:v>36</x:v>
      </x:c>
      <x:c r="D1626" s="18" t="n">
        <x:v>12</x:v>
      </x:c>
      <x:c r="E1626" s="18" t="n">
        <x:v>1</x:v>
      </x:c>
      <x:c r="F1626" s="18" t="n">
        <x:v>1</x:v>
      </x:c>
      <x:c r="G1626" s="18" t="n">
        <x:v>0</x:v>
      </x:c>
      <x:c r="H1626" s="18" t="n">
        <x:v>1</x:v>
      </x:c>
      <x:c r="I1626" s="28" t="n">
        <x:v>6.9287109375</x:v>
      </x:c>
      <x:c r="J1626" s="18" t="n">
        <x:v>0</x:v>
      </x:c>
      <x:c r="K1626" s="18" t="n">
        <x:v>0</x:v>
      </x:c>
      <x:c r="L1626" s="5" t="str"/>
      <x:c r="M1626" s="5" t="str">
        <x:v>Поза Resources</x:v>
      </x:c>
    </x:row>
    <x:row r="1627" ht="36" customHeight="1">
      <x:c r="A1627" s="5" t="str">
        <x:v>D:/DeadAirUnityProject/Assets/Office/Meshes/repaired_prop_floodlight_tower_19.asset</x:v>
      </x:c>
      <x:c r="B1627" s="5" t="str">
        <x:v>prop_floodlight_tower / original part 19</x:v>
      </x:c>
      <x:c r="C1627" s="18" t="n">
        <x:v>36</x:v>
      </x:c>
      <x:c r="D1627" s="18" t="n">
        <x:v>12</x:v>
      </x:c>
      <x:c r="E1627" s="18" t="n">
        <x:v>1</x:v>
      </x:c>
      <x:c r="F1627" s="18" t="n">
        <x:v>1</x:v>
      </x:c>
      <x:c r="G1627" s="18" t="n">
        <x:v>0</x:v>
      </x:c>
      <x:c r="H1627" s="18" t="n">
        <x:v>1</x:v>
      </x:c>
      <x:c r="I1627" s="28" t="n">
        <x:v>6.9287109375</x:v>
      </x:c>
      <x:c r="J1627" s="18" t="n">
        <x:v>0</x:v>
      </x:c>
      <x:c r="K1627" s="18" t="n">
        <x:v>0</x:v>
      </x:c>
      <x:c r="L1627" s="5" t="str"/>
      <x:c r="M1627" s="5" t="str">
        <x:v>Поза Resources</x:v>
      </x:c>
    </x:row>
    <x:row r="1628" ht="36" customHeight="1">
      <x:c r="A1628" s="5" t="str">
        <x:v>D:/DeadAirUnityProject/Assets/Office/Meshes/repaired_prop_floodlight_tower_20.asset</x:v>
      </x:c>
      <x:c r="B1628" s="5" t="str">
        <x:v>prop_floodlight_tower / original part 20</x:v>
      </x:c>
      <x:c r="C1628" s="18" t="n">
        <x:v>36</x:v>
      </x:c>
      <x:c r="D1628" s="18" t="n">
        <x:v>12</x:v>
      </x:c>
      <x:c r="E1628" s="18" t="n">
        <x:v>1</x:v>
      </x:c>
      <x:c r="F1628" s="18" t="n">
        <x:v>1</x:v>
      </x:c>
      <x:c r="G1628" s="18" t="n">
        <x:v>0</x:v>
      </x:c>
      <x:c r="H1628" s="18" t="n">
        <x:v>1</x:v>
      </x:c>
      <x:c r="I1628" s="28" t="n">
        <x:v>6.9287109375</x:v>
      </x:c>
      <x:c r="J1628" s="18" t="n">
        <x:v>0</x:v>
      </x:c>
      <x:c r="K1628" s="18" t="n">
        <x:v>0</x:v>
      </x:c>
      <x:c r="L1628" s="5" t="str"/>
      <x:c r="M1628" s="5" t="str">
        <x:v>Поза Resources</x:v>
      </x:c>
    </x:row>
    <x:row r="1629" ht="36" customHeight="1">
      <x:c r="A1629" s="5" t="str">
        <x:v>D:/DeadAirUnityProject/Assets/Office/Meshes/repaired_prop_floodlight_tower_21.asset</x:v>
      </x:c>
      <x:c r="B1629" s="5" t="str">
        <x:v>prop_floodlight_tower / original part 21</x:v>
      </x:c>
      <x:c r="C1629" s="18" t="n">
        <x:v>36</x:v>
      </x:c>
      <x:c r="D1629" s="18" t="n">
        <x:v>12</x:v>
      </x:c>
      <x:c r="E1629" s="18" t="n">
        <x:v>1</x:v>
      </x:c>
      <x:c r="F1629" s="18" t="n">
        <x:v>1</x:v>
      </x:c>
      <x:c r="G1629" s="18" t="n">
        <x:v>0</x:v>
      </x:c>
      <x:c r="H1629" s="18" t="n">
        <x:v>1</x:v>
      </x:c>
      <x:c r="I1629" s="28" t="n">
        <x:v>6.9345703125</x:v>
      </x:c>
      <x:c r="J1629" s="18" t="n">
        <x:v>0</x:v>
      </x:c>
      <x:c r="K1629" s="18" t="n">
        <x:v>0</x:v>
      </x:c>
      <x:c r="L1629" s="5" t="str"/>
      <x:c r="M1629" s="5" t="str">
        <x:v>Поза Resources</x:v>
      </x:c>
    </x:row>
    <x:row r="1630" ht="36" customHeight="1">
      <x:c r="A1630" s="5" t="str">
        <x:v>D:/DeadAirUnityProject/Assets/Office/Meshes/repaired_prop_floodlight_tower_22.asset</x:v>
      </x:c>
      <x:c r="B1630" s="5" t="str">
        <x:v>prop_floodlight_tower / original part 22</x:v>
      </x:c>
      <x:c r="C1630" s="18" t="n">
        <x:v>120</x:v>
      </x:c>
      <x:c r="D1630" s="18" t="n">
        <x:v>40</x:v>
      </x:c>
      <x:c r="E1630" s="18" t="n">
        <x:v>1</x:v>
      </x:c>
      <x:c r="F1630" s="18" t="n">
        <x:v>1</x:v>
      </x:c>
      <x:c r="G1630" s="18" t="n">
        <x:v>0</x:v>
      </x:c>
      <x:c r="H1630" s="18" t="n">
        <x:v>1</x:v>
      </x:c>
      <x:c r="I1630" s="28" t="n">
        <x:v>15.1484375</x:v>
      </x:c>
      <x:c r="J1630" s="18" t="n">
        <x:v>0</x:v>
      </x:c>
      <x:c r="K1630" s="18" t="n">
        <x:v>0</x:v>
      </x:c>
      <x:c r="L1630" s="5" t="str"/>
      <x:c r="M1630" s="5" t="str">
        <x:v>Поза Resources</x:v>
      </x:c>
    </x:row>
    <x:row r="1631" ht="36" customHeight="1">
      <x:c r="A1631" s="5" t="str">
        <x:v>D:/DeadAirUnityProject/Assets/Office/Meshes/repaired_prop_gate_barrier_00.asset</x:v>
      </x:c>
      <x:c r="B1631" s="5" t="str">
        <x:v>prop_gate_barrier / original part 0</x:v>
      </x:c>
      <x:c r="C1631" s="18" t="n">
        <x:v>36</x:v>
      </x:c>
      <x:c r="D1631" s="18" t="n">
        <x:v>12</x:v>
      </x:c>
      <x:c r="E1631" s="18" t="n">
        <x:v>1</x:v>
      </x:c>
      <x:c r="F1631" s="18" t="n">
        <x:v>1</x:v>
      </x:c>
      <x:c r="G1631" s="18" t="n">
        <x:v>0</x:v>
      </x:c>
      <x:c r="H1631" s="18" t="n">
        <x:v>1</x:v>
      </x:c>
      <x:c r="I1631" s="28" t="n">
        <x:v>6.92578125</x:v>
      </x:c>
      <x:c r="J1631" s="18" t="n">
        <x:v>0</x:v>
      </x:c>
      <x:c r="K1631" s="18" t="n">
        <x:v>0</x:v>
      </x:c>
      <x:c r="L1631" s="5" t="str"/>
      <x:c r="M1631" s="5" t="str">
        <x:v>Поза Resources</x:v>
      </x:c>
    </x:row>
    <x:row r="1632" ht="36" customHeight="1">
      <x:c r="A1632" s="5" t="str">
        <x:v>D:/DeadAirUnityProject/Assets/Office/Meshes/repaired_prop_gate_barrier_01.asset</x:v>
      </x:c>
      <x:c r="B1632" s="5" t="str">
        <x:v>prop_gate_barrier / original part 1</x:v>
      </x:c>
      <x:c r="C1632" s="18" t="n">
        <x:v>36</x:v>
      </x:c>
      <x:c r="D1632" s="18" t="n">
        <x:v>12</x:v>
      </x:c>
      <x:c r="E1632" s="18" t="n">
        <x:v>1</x:v>
      </x:c>
      <x:c r="F1632" s="18" t="n">
        <x:v>1</x:v>
      </x:c>
      <x:c r="G1632" s="18" t="n">
        <x:v>0</x:v>
      </x:c>
      <x:c r="H1632" s="18" t="n">
        <x:v>1</x:v>
      </x:c>
      <x:c r="I1632" s="28" t="n">
        <x:v>6.9296875</x:v>
      </x:c>
      <x:c r="J1632" s="18" t="n">
        <x:v>0</x:v>
      </x:c>
      <x:c r="K1632" s="18" t="n">
        <x:v>0</x:v>
      </x:c>
      <x:c r="L1632" s="5" t="str"/>
      <x:c r="M1632" s="5" t="str">
        <x:v>Поза Resources</x:v>
      </x:c>
    </x:row>
    <x:row r="1633" ht="36" customHeight="1">
      <x:c r="A1633" s="5" t="str">
        <x:v>D:/DeadAirUnityProject/Assets/Office/Meshes/repaired_prop_gate_barrier_02.asset</x:v>
      </x:c>
      <x:c r="B1633" s="5" t="str">
        <x:v>prop_gate_barrier / original part 2</x:v>
      </x:c>
      <x:c r="C1633" s="18" t="n">
        <x:v>96</x:v>
      </x:c>
      <x:c r="D1633" s="18" t="n">
        <x:v>32</x:v>
      </x:c>
      <x:c r="E1633" s="18" t="n">
        <x:v>1</x:v>
      </x:c>
      <x:c r="F1633" s="18" t="n">
        <x:v>1</x:v>
      </x:c>
      <x:c r="G1633" s="18" t="n">
        <x:v>0</x:v>
      </x:c>
      <x:c r="H1633" s="18" t="n">
        <x:v>1</x:v>
      </x:c>
      <x:c r="I1633" s="28" t="n">
        <x:v>12.78515625</x:v>
      </x:c>
      <x:c r="J1633" s="18" t="n">
        <x:v>0</x:v>
      </x:c>
      <x:c r="K1633" s="18" t="n">
        <x:v>0</x:v>
      </x:c>
      <x:c r="L1633" s="5" t="str"/>
      <x:c r="M1633" s="5" t="str">
        <x:v>Поза Resources</x:v>
      </x:c>
    </x:row>
    <x:row r="1634" ht="36" customHeight="1">
      <x:c r="A1634" s="5" t="str">
        <x:v>D:/DeadAirUnityProject/Assets/Office/Meshes/repaired_prop_gate_barrier_03.asset</x:v>
      </x:c>
      <x:c r="B1634" s="5" t="str">
        <x:v>prop_gate_barrier / original part 3</x:v>
      </x:c>
      <x:c r="C1634" s="18" t="n">
        <x:v>36</x:v>
      </x:c>
      <x:c r="D1634" s="18" t="n">
        <x:v>12</x:v>
      </x:c>
      <x:c r="E1634" s="18" t="n">
        <x:v>1</x:v>
      </x:c>
      <x:c r="F1634" s="18" t="n">
        <x:v>1</x:v>
      </x:c>
      <x:c r="G1634" s="18" t="n">
        <x:v>0</x:v>
      </x:c>
      <x:c r="H1634" s="18" t="n">
        <x:v>1</x:v>
      </x:c>
      <x:c r="I1634" s="28" t="n">
        <x:v>6.92578125</x:v>
      </x:c>
      <x:c r="J1634" s="18" t="n">
        <x:v>0</x:v>
      </x:c>
      <x:c r="K1634" s="18" t="n">
        <x:v>0</x:v>
      </x:c>
      <x:c r="L1634" s="5" t="str"/>
      <x:c r="M1634" s="5" t="str">
        <x:v>Поза Resources</x:v>
      </x:c>
    </x:row>
    <x:row r="1635" ht="36" customHeight="1">
      <x:c r="A1635" s="5" t="str">
        <x:v>D:/DeadAirUnityProject/Assets/Office/Meshes/repaired_prop_gate_barrier_04.asset</x:v>
      </x:c>
      <x:c r="B1635" s="5" t="str">
        <x:v>prop_gate_barrier / original part 4</x:v>
      </x:c>
      <x:c r="C1635" s="18" t="n">
        <x:v>36</x:v>
      </x:c>
      <x:c r="D1635" s="18" t="n">
        <x:v>12</x:v>
      </x:c>
      <x:c r="E1635" s="18" t="n">
        <x:v>1</x:v>
      </x:c>
      <x:c r="F1635" s="18" t="n">
        <x:v>1</x:v>
      </x:c>
      <x:c r="G1635" s="18" t="n">
        <x:v>0</x:v>
      </x:c>
      <x:c r="H1635" s="18" t="n">
        <x:v>1</x:v>
      </x:c>
      <x:c r="I1635" s="28" t="n">
        <x:v>6.9296875</x:v>
      </x:c>
      <x:c r="J1635" s="18" t="n">
        <x:v>0</x:v>
      </x:c>
      <x:c r="K1635" s="18" t="n">
        <x:v>0</x:v>
      </x:c>
      <x:c r="L1635" s="5" t="str"/>
      <x:c r="M1635" s="5" t="str">
        <x:v>Поза Resources</x:v>
      </x:c>
    </x:row>
    <x:row r="1636" ht="36" customHeight="1">
      <x:c r="A1636" s="5" t="str">
        <x:v>D:/DeadAirUnityProject/Assets/Office/Meshes/repaired_prop_gate_barrier_05.asset</x:v>
      </x:c>
      <x:c r="B1636" s="5" t="str">
        <x:v>prop_gate_barrier / original part 5</x:v>
      </x:c>
      <x:c r="C1636" s="18" t="n">
        <x:v>36</x:v>
      </x:c>
      <x:c r="D1636" s="18" t="n">
        <x:v>12</x:v>
      </x:c>
      <x:c r="E1636" s="18" t="n">
        <x:v>1</x:v>
      </x:c>
      <x:c r="F1636" s="18" t="n">
        <x:v>1</x:v>
      </x:c>
      <x:c r="G1636" s="18" t="n">
        <x:v>0</x:v>
      </x:c>
      <x:c r="H1636" s="18" t="n">
        <x:v>1</x:v>
      </x:c>
      <x:c r="I1636" s="28" t="n">
        <x:v>6.9296875</x:v>
      </x:c>
      <x:c r="J1636" s="18" t="n">
        <x:v>0</x:v>
      </x:c>
      <x:c r="K1636" s="18" t="n">
        <x:v>0</x:v>
      </x:c>
      <x:c r="L1636" s="5" t="str"/>
      <x:c r="M1636" s="5" t="str">
        <x:v>Поза Resources</x:v>
      </x:c>
    </x:row>
    <x:row r="1637" ht="36" customHeight="1">
      <x:c r="A1637" s="5" t="str">
        <x:v>D:/DeadAirUnityProject/Assets/Office/Meshes/repaired_prop_gate_barrier_06.asset</x:v>
      </x:c>
      <x:c r="B1637" s="5" t="str">
        <x:v>prop_gate_barrier / original part 6</x:v>
      </x:c>
      <x:c r="C1637" s="18" t="n">
        <x:v>36</x:v>
      </x:c>
      <x:c r="D1637" s="18" t="n">
        <x:v>12</x:v>
      </x:c>
      <x:c r="E1637" s="18" t="n">
        <x:v>1</x:v>
      </x:c>
      <x:c r="F1637" s="18" t="n">
        <x:v>1</x:v>
      </x:c>
      <x:c r="G1637" s="18" t="n">
        <x:v>0</x:v>
      </x:c>
      <x:c r="H1637" s="18" t="n">
        <x:v>1</x:v>
      </x:c>
      <x:c r="I1637" s="28" t="n">
        <x:v>6.9296875</x:v>
      </x:c>
      <x:c r="J1637" s="18" t="n">
        <x:v>0</x:v>
      </x:c>
      <x:c r="K1637" s="18" t="n">
        <x:v>0</x:v>
      </x:c>
      <x:c r="L1637" s="5" t="str"/>
      <x:c r="M1637" s="5" t="str">
        <x:v>Поза Resources</x:v>
      </x:c>
    </x:row>
    <x:row r="1638" ht="36" customHeight="1">
      <x:c r="A1638" s="5" t="str">
        <x:v>D:/DeadAirUnityProject/Assets/Office/Meshes/repaired_prop_gate_barrier_07.asset</x:v>
      </x:c>
      <x:c r="B1638" s="5" t="str">
        <x:v>prop_gate_barrier / original part 7</x:v>
      </x:c>
      <x:c r="C1638" s="18" t="n">
        <x:v>36</x:v>
      </x:c>
      <x:c r="D1638" s="18" t="n">
        <x:v>12</x:v>
      </x:c>
      <x:c r="E1638" s="18" t="n">
        <x:v>1</x:v>
      </x:c>
      <x:c r="F1638" s="18" t="n">
        <x:v>1</x:v>
      </x:c>
      <x:c r="G1638" s="18" t="n">
        <x:v>0</x:v>
      </x:c>
      <x:c r="H1638" s="18" t="n">
        <x:v>1</x:v>
      </x:c>
      <x:c r="I1638" s="28" t="n">
        <x:v>6.9296875</x:v>
      </x:c>
      <x:c r="J1638" s="18" t="n">
        <x:v>0</x:v>
      </x:c>
      <x:c r="K1638" s="18" t="n">
        <x:v>0</x:v>
      </x:c>
      <x:c r="L1638" s="5" t="str"/>
      <x:c r="M1638" s="5" t="str">
        <x:v>Поза Resources</x:v>
      </x:c>
    </x:row>
    <x:row r="1639" ht="36" customHeight="1">
      <x:c r="A1639" s="5" t="str">
        <x:v>D:/DeadAirUnityProject/Assets/Office/Meshes/repaired_prop_gate_barrier_08.asset</x:v>
      </x:c>
      <x:c r="B1639" s="5" t="str">
        <x:v>prop_gate_barrier / original part 8</x:v>
      </x:c>
      <x:c r="C1639" s="18" t="n">
        <x:v>36</x:v>
      </x:c>
      <x:c r="D1639" s="18" t="n">
        <x:v>12</x:v>
      </x:c>
      <x:c r="E1639" s="18" t="n">
        <x:v>1</x:v>
      </x:c>
      <x:c r="F1639" s="18" t="n">
        <x:v>1</x:v>
      </x:c>
      <x:c r="G1639" s="18" t="n">
        <x:v>0</x:v>
      </x:c>
      <x:c r="H1639" s="18" t="n">
        <x:v>1</x:v>
      </x:c>
      <x:c r="I1639" s="28" t="n">
        <x:v>6.9296875</x:v>
      </x:c>
      <x:c r="J1639" s="18" t="n">
        <x:v>0</x:v>
      </x:c>
      <x:c r="K1639" s="18" t="n">
        <x:v>0</x:v>
      </x:c>
      <x:c r="L1639" s="5" t="str"/>
      <x:c r="M1639" s="5" t="str">
        <x:v>Поза Resources</x:v>
      </x:c>
    </x:row>
    <x:row r="1640" ht="36" customHeight="1">
      <x:c r="A1640" s="5" t="str">
        <x:v>D:/DeadAirUnityProject/Assets/Office/Meshes/repaired_prop_gate_barrier_09.asset</x:v>
      </x:c>
      <x:c r="B1640" s="5" t="str">
        <x:v>prop_gate_barrier / original part 9</x:v>
      </x:c>
      <x:c r="C1640" s="18" t="n">
        <x:v>36</x:v>
      </x:c>
      <x:c r="D1640" s="18" t="n">
        <x:v>12</x:v>
      </x:c>
      <x:c r="E1640" s="18" t="n">
        <x:v>1</x:v>
      </x:c>
      <x:c r="F1640" s="18" t="n">
        <x:v>1</x:v>
      </x:c>
      <x:c r="G1640" s="18" t="n">
        <x:v>0</x:v>
      </x:c>
      <x:c r="H1640" s="18" t="n">
        <x:v>1</x:v>
      </x:c>
      <x:c r="I1640" s="28" t="n">
        <x:v>6.9296875</x:v>
      </x:c>
      <x:c r="J1640" s="18" t="n">
        <x:v>0</x:v>
      </x:c>
      <x:c r="K1640" s="18" t="n">
        <x:v>0</x:v>
      </x:c>
      <x:c r="L1640" s="5" t="str"/>
      <x:c r="M1640" s="5" t="str">
        <x:v>Поза Resources</x:v>
      </x:c>
    </x:row>
    <x:row r="1641" ht="36" customHeight="1">
      <x:c r="A1641" s="5" t="str">
        <x:v>D:/DeadAirUnityProject/Assets/Office/Meshes/repaired_prop_gate_barrier_10.asset</x:v>
      </x:c>
      <x:c r="B1641" s="5" t="str">
        <x:v>prop_gate_barrier / original part 10</x:v>
      </x:c>
      <x:c r="C1641" s="18" t="n">
        <x:v>36</x:v>
      </x:c>
      <x:c r="D1641" s="18" t="n">
        <x:v>12</x:v>
      </x:c>
      <x:c r="E1641" s="18" t="n">
        <x:v>1</x:v>
      </x:c>
      <x:c r="F1641" s="18" t="n">
        <x:v>1</x:v>
      </x:c>
      <x:c r="G1641" s="18" t="n">
        <x:v>0</x:v>
      </x:c>
      <x:c r="H1641" s="18" t="n">
        <x:v>1</x:v>
      </x:c>
      <x:c r="I1641" s="28" t="n">
        <x:v>6.9267578125</x:v>
      </x:c>
      <x:c r="J1641" s="18" t="n">
        <x:v>0</x:v>
      </x:c>
      <x:c r="K1641" s="18" t="n">
        <x:v>0</x:v>
      </x:c>
      <x:c r="L1641" s="5" t="str"/>
      <x:c r="M1641" s="5" t="str">
        <x:v>Поза Resources</x:v>
      </x:c>
    </x:row>
    <x:row r="1642" ht="36" customHeight="1">
      <x:c r="A1642" s="5" t="str">
        <x:v>D:/DeadAirUnityProject/Assets/Office/Meshes/repaired_prop_gate_barrier_11.asset</x:v>
      </x:c>
      <x:c r="B1642" s="5" t="str">
        <x:v>prop_gate_barrier / original part 11</x:v>
      </x:c>
      <x:c r="C1642" s="18" t="n">
        <x:v>36</x:v>
      </x:c>
      <x:c r="D1642" s="18" t="n">
        <x:v>12</x:v>
      </x:c>
      <x:c r="E1642" s="18" t="n">
        <x:v>1</x:v>
      </x:c>
      <x:c r="F1642" s="18" t="n">
        <x:v>1</x:v>
      </x:c>
      <x:c r="G1642" s="18" t="n">
        <x:v>0</x:v>
      </x:c>
      <x:c r="H1642" s="18" t="n">
        <x:v>1</x:v>
      </x:c>
      <x:c r="I1642" s="28" t="n">
        <x:v>6.9267578125</x:v>
      </x:c>
      <x:c r="J1642" s="18" t="n">
        <x:v>0</x:v>
      </x:c>
      <x:c r="K1642" s="18" t="n">
        <x:v>0</x:v>
      </x:c>
      <x:c r="L1642" s="5" t="str"/>
      <x:c r="M1642" s="5" t="str">
        <x:v>Поза Resources</x:v>
      </x:c>
    </x:row>
    <x:row r="1643" ht="36" customHeight="1">
      <x:c r="A1643" s="5" t="str">
        <x:v>D:/DeadAirUnityProject/Assets/Office/Meshes/repaired_prop_high_voltage_cable_spool_00.asset</x:v>
      </x:c>
      <x:c r="B1643" s="5" t="str">
        <x:v>prop_high_voltage_cable_spool / original part 0</x:v>
      </x:c>
      <x:c r="C1643" s="18" t="n">
        <x:v>144</x:v>
      </x:c>
      <x:c r="D1643" s="18" t="n">
        <x:v>48</x:v>
      </x:c>
      <x:c r="E1643" s="18" t="n">
        <x:v>1</x:v>
      </x:c>
      <x:c r="F1643" s="18" t="n">
        <x:v>1</x:v>
      </x:c>
      <x:c r="G1643" s="18" t="n">
        <x:v>0</x:v>
      </x:c>
      <x:c r="H1643" s="18" t="n">
        <x:v>1</x:v>
      </x:c>
      <x:c r="I1643" s="28" t="n">
        <x:v>17.4873046875</x:v>
      </x:c>
      <x:c r="J1643" s="18" t="n">
        <x:v>0</x:v>
      </x:c>
      <x:c r="K1643" s="18" t="n">
        <x:v>0</x:v>
      </x:c>
      <x:c r="L1643" s="5" t="str"/>
      <x:c r="M1643" s="5" t="str">
        <x:v>Поза Resources</x:v>
      </x:c>
    </x:row>
    <x:row r="1644" ht="36" customHeight="1">
      <x:c r="A1644" s="5" t="str">
        <x:v>D:/DeadAirUnityProject/Assets/Office/Meshes/repaired_prop_high_voltage_cable_spool_01.asset</x:v>
      </x:c>
      <x:c r="B1644" s="5" t="str">
        <x:v>prop_high_voltage_cable_spool / original part 1</x:v>
      </x:c>
      <x:c r="C1644" s="18" t="n">
        <x:v>144</x:v>
      </x:c>
      <x:c r="D1644" s="18" t="n">
        <x:v>48</x:v>
      </x:c>
      <x:c r="E1644" s="18" t="n">
        <x:v>1</x:v>
      </x:c>
      <x:c r="F1644" s="18" t="n">
        <x:v>1</x:v>
      </x:c>
      <x:c r="G1644" s="18" t="n">
        <x:v>0</x:v>
      </x:c>
      <x:c r="H1644" s="18" t="n">
        <x:v>1</x:v>
      </x:c>
      <x:c r="I1644" s="28" t="n">
        <x:v>17.4873046875</x:v>
      </x:c>
      <x:c r="J1644" s="18" t="n">
        <x:v>0</x:v>
      </x:c>
      <x:c r="K1644" s="18" t="n">
        <x:v>0</x:v>
      </x:c>
      <x:c r="L1644" s="5" t="str"/>
      <x:c r="M1644" s="5" t="str">
        <x:v>Поза Resources</x:v>
      </x:c>
    </x:row>
    <x:row r="1645" ht="36" customHeight="1">
      <x:c r="A1645" s="5" t="str">
        <x:v>D:/DeadAirUnityProject/Assets/Office/Meshes/repaired_prop_high_voltage_cable_spool_02.asset</x:v>
      </x:c>
      <x:c r="B1645" s="5" t="str">
        <x:v>prop_high_voltage_cable_spool / original part 2</x:v>
      </x:c>
      <x:c r="C1645" s="18" t="n">
        <x:v>144</x:v>
      </x:c>
      <x:c r="D1645" s="18" t="n">
        <x:v>48</x:v>
      </x:c>
      <x:c r="E1645" s="18" t="n">
        <x:v>1</x:v>
      </x:c>
      <x:c r="F1645" s="18" t="n">
        <x:v>1</x:v>
      </x:c>
      <x:c r="G1645" s="18" t="n">
        <x:v>0</x:v>
      </x:c>
      <x:c r="H1645" s="18" t="n">
        <x:v>1</x:v>
      </x:c>
      <x:c r="I1645" s="28" t="n">
        <x:v>17.4873046875</x:v>
      </x:c>
      <x:c r="J1645" s="18" t="n">
        <x:v>0</x:v>
      </x:c>
      <x:c r="K1645" s="18" t="n">
        <x:v>0</x:v>
      </x:c>
      <x:c r="L1645" s="5" t="str"/>
      <x:c r="M1645" s="5" t="str">
        <x:v>Поза Resources</x:v>
      </x:c>
    </x:row>
    <x:row r="1646" ht="36" customHeight="1">
      <x:c r="A1646" s="5" t="str">
        <x:v>D:/DeadAirUnityProject/Assets/Office/Meshes/repaired_prop_high_voltage_cable_spool_03.asset</x:v>
      </x:c>
      <x:c r="B1646" s="5" t="str">
        <x:v>prop_high_voltage_cable_spool / original part 3</x:v>
      </x:c>
      <x:c r="C1646" s="18" t="n">
        <x:v>36</x:v>
      </x:c>
      <x:c r="D1646" s="18" t="n">
        <x:v>12</x:v>
      </x:c>
      <x:c r="E1646" s="18" t="n">
        <x:v>1</x:v>
      </x:c>
      <x:c r="F1646" s="18" t="n">
        <x:v>1</x:v>
      </x:c>
      <x:c r="G1646" s="18" t="n">
        <x:v>0</x:v>
      </x:c>
      <x:c r="H1646" s="18" t="n">
        <x:v>1</x:v>
      </x:c>
      <x:c r="I1646" s="28" t="n">
        <x:v>6.94140625</x:v>
      </x:c>
      <x:c r="J1646" s="18" t="n">
        <x:v>0</x:v>
      </x:c>
      <x:c r="K1646" s="18" t="n">
        <x:v>0</x:v>
      </x:c>
      <x:c r="L1646" s="5" t="str"/>
      <x:c r="M1646" s="5" t="str">
        <x:v>Поза Resources</x:v>
      </x:c>
    </x:row>
    <x:row r="1647" ht="36" customHeight="1">
      <x:c r="A1647" s="5" t="str">
        <x:v>D:/DeadAirUnityProject/Assets/Office/Meshes/repaired_prop_high_voltage_cable_spool_04.asset</x:v>
      </x:c>
      <x:c r="B1647" s="5" t="str">
        <x:v>prop_high_voltage_cable_spool / original part 4</x:v>
      </x:c>
      <x:c r="C1647" s="18" t="n">
        <x:v>36</x:v>
      </x:c>
      <x:c r="D1647" s="18" t="n">
        <x:v>12</x:v>
      </x:c>
      <x:c r="E1647" s="18" t="n">
        <x:v>1</x:v>
      </x:c>
      <x:c r="F1647" s="18" t="n">
        <x:v>1</x:v>
      </x:c>
      <x:c r="G1647" s="18" t="n">
        <x:v>0</x:v>
      </x:c>
      <x:c r="H1647" s="18" t="n">
        <x:v>1</x:v>
      </x:c>
      <x:c r="I1647" s="28" t="n">
        <x:v>6.94140625</x:v>
      </x:c>
      <x:c r="J1647" s="18" t="n">
        <x:v>0</x:v>
      </x:c>
      <x:c r="K1647" s="18" t="n">
        <x:v>0</x:v>
      </x:c>
      <x:c r="L1647" s="5" t="str"/>
      <x:c r="M1647" s="5" t="str">
        <x:v>Поза Resources</x:v>
      </x:c>
    </x:row>
    <x:row r="1648" ht="36" customHeight="1">
      <x:c r="A1648" s="5" t="str">
        <x:v>D:/DeadAirUnityProject/Assets/Office/Meshes/repaired_prop_high_voltage_cable_spool_05.asset</x:v>
      </x:c>
      <x:c r="B1648" s="5" t="str">
        <x:v>prop_high_voltage_cable_spool / original part 5</x:v>
      </x:c>
      <x:c r="C1648" s="18" t="n">
        <x:v>36</x:v>
      </x:c>
      <x:c r="D1648" s="18" t="n">
        <x:v>12</x:v>
      </x:c>
      <x:c r="E1648" s="18" t="n">
        <x:v>1</x:v>
      </x:c>
      <x:c r="F1648" s="18" t="n">
        <x:v>1</x:v>
      </x:c>
      <x:c r="G1648" s="18" t="n">
        <x:v>0</x:v>
      </x:c>
      <x:c r="H1648" s="18" t="n">
        <x:v>1</x:v>
      </x:c>
      <x:c r="I1648" s="28" t="n">
        <x:v>6.94140625</x:v>
      </x:c>
      <x:c r="J1648" s="18" t="n">
        <x:v>0</x:v>
      </x:c>
      <x:c r="K1648" s="18" t="n">
        <x:v>0</x:v>
      </x:c>
      <x:c r="L1648" s="5" t="str"/>
      <x:c r="M1648" s="5" t="str">
        <x:v>Поза Resources</x:v>
      </x:c>
    </x:row>
    <x:row r="1649" ht="36" customHeight="1">
      <x:c r="A1649" s="5" t="str">
        <x:v>D:/DeadAirUnityProject/Assets/Office/Meshes/repaired_prop_high_voltage_cable_spool_06.asset</x:v>
      </x:c>
      <x:c r="B1649" s="5" t="str">
        <x:v>prop_high_voltage_cable_spool / original part 6</x:v>
      </x:c>
      <x:c r="C1649" s="18" t="n">
        <x:v>36</x:v>
      </x:c>
      <x:c r="D1649" s="18" t="n">
        <x:v>12</x:v>
      </x:c>
      <x:c r="E1649" s="18" t="n">
        <x:v>1</x:v>
      </x:c>
      <x:c r="F1649" s="18" t="n">
        <x:v>1</x:v>
      </x:c>
      <x:c r="G1649" s="18" t="n">
        <x:v>0</x:v>
      </x:c>
      <x:c r="H1649" s="18" t="n">
        <x:v>1</x:v>
      </x:c>
      <x:c r="I1649" s="28" t="n">
        <x:v>6.94140625</x:v>
      </x:c>
      <x:c r="J1649" s="18" t="n">
        <x:v>0</x:v>
      </x:c>
      <x:c r="K1649" s="18" t="n">
        <x:v>0</x:v>
      </x:c>
      <x:c r="L1649" s="5" t="str"/>
      <x:c r="M1649" s="5" t="str">
        <x:v>Поза Resources</x:v>
      </x:c>
    </x:row>
    <x:row r="1650" ht="36" customHeight="1">
      <x:c r="A1650" s="5" t="str">
        <x:v>D:/DeadAirUnityProject/Assets/Office/Meshes/repaired_prop_high_voltage_cable_spool_07.asset</x:v>
      </x:c>
      <x:c r="B1650" s="5" t="str">
        <x:v>prop_high_voltage_cable_spool / original part 7</x:v>
      </x:c>
      <x:c r="C1650" s="18" t="n">
        <x:v>36</x:v>
      </x:c>
      <x:c r="D1650" s="18" t="n">
        <x:v>12</x:v>
      </x:c>
      <x:c r="E1650" s="18" t="n">
        <x:v>1</x:v>
      </x:c>
      <x:c r="F1650" s="18" t="n">
        <x:v>1</x:v>
      </x:c>
      <x:c r="G1650" s="18" t="n">
        <x:v>0</x:v>
      </x:c>
      <x:c r="H1650" s="18" t="n">
        <x:v>1</x:v>
      </x:c>
      <x:c r="I1650" s="28" t="n">
        <x:v>6.94140625</x:v>
      </x:c>
      <x:c r="J1650" s="18" t="n">
        <x:v>0</x:v>
      </x:c>
      <x:c r="K1650" s="18" t="n">
        <x:v>0</x:v>
      </x:c>
      <x:c r="L1650" s="5" t="str"/>
      <x:c r="M1650" s="5" t="str">
        <x:v>Поза Resources</x:v>
      </x:c>
    </x:row>
    <x:row r="1651" ht="36" customHeight="1">
      <x:c r="A1651" s="5" t="str">
        <x:v>D:/DeadAirUnityProject/Assets/Office/Meshes/repaired_prop_high_voltage_cable_spool_08.asset</x:v>
      </x:c>
      <x:c r="B1651" s="5" t="str">
        <x:v>prop_high_voltage_cable_spool / original part 8</x:v>
      </x:c>
      <x:c r="C1651" s="18" t="n">
        <x:v>36</x:v>
      </x:c>
      <x:c r="D1651" s="18" t="n">
        <x:v>12</x:v>
      </x:c>
      <x:c r="E1651" s="18" t="n">
        <x:v>1</x:v>
      </x:c>
      <x:c r="F1651" s="18" t="n">
        <x:v>1</x:v>
      </x:c>
      <x:c r="G1651" s="18" t="n">
        <x:v>0</x:v>
      </x:c>
      <x:c r="H1651" s="18" t="n">
        <x:v>1</x:v>
      </x:c>
      <x:c r="I1651" s="28" t="n">
        <x:v>6.94140625</x:v>
      </x:c>
      <x:c r="J1651" s="18" t="n">
        <x:v>0</x:v>
      </x:c>
      <x:c r="K1651" s="18" t="n">
        <x:v>0</x:v>
      </x:c>
      <x:c r="L1651" s="5" t="str"/>
      <x:c r="M1651" s="5" t="str">
        <x:v>Поза Resources</x:v>
      </x:c>
    </x:row>
    <x:row r="1652" ht="36" customHeight="1">
      <x:c r="A1652" s="5" t="str">
        <x:v>D:/DeadAirUnityProject/Assets/Office/Meshes/repaired_prop_high_voltage_cable_spool_09.asset</x:v>
      </x:c>
      <x:c r="B1652" s="5" t="str">
        <x:v>prop_high_voltage_cable_spool / original part 9</x:v>
      </x:c>
      <x:c r="C1652" s="18" t="n">
        <x:v>36</x:v>
      </x:c>
      <x:c r="D1652" s="18" t="n">
        <x:v>12</x:v>
      </x:c>
      <x:c r="E1652" s="18" t="n">
        <x:v>1</x:v>
      </x:c>
      <x:c r="F1652" s="18" t="n">
        <x:v>1</x:v>
      </x:c>
      <x:c r="G1652" s="18" t="n">
        <x:v>0</x:v>
      </x:c>
      <x:c r="H1652" s="18" t="n">
        <x:v>1</x:v>
      </x:c>
      <x:c r="I1652" s="28" t="n">
        <x:v>6.94140625</x:v>
      </x:c>
      <x:c r="J1652" s="18" t="n">
        <x:v>0</x:v>
      </x:c>
      <x:c r="K1652" s="18" t="n">
        <x:v>0</x:v>
      </x:c>
      <x:c r="L1652" s="5" t="str"/>
      <x:c r="M1652" s="5" t="str">
        <x:v>Поза Resources</x:v>
      </x:c>
    </x:row>
    <x:row r="1653" ht="36" customHeight="1">
      <x:c r="A1653" s="5" t="str">
        <x:v>D:/DeadAirUnityProject/Assets/Office/Meshes/repaired_prop_high_voltage_cable_spool_10.asset</x:v>
      </x:c>
      <x:c r="B1653" s="5" t="str">
        <x:v>prop_high_voltage_cable_spool / original part 10</x:v>
      </x:c>
      <x:c r="C1653" s="18" t="n">
        <x:v>36</x:v>
      </x:c>
      <x:c r="D1653" s="18" t="n">
        <x:v>12</x:v>
      </x:c>
      <x:c r="E1653" s="18" t="n">
        <x:v>1</x:v>
      </x:c>
      <x:c r="F1653" s="18" t="n">
        <x:v>1</x:v>
      </x:c>
      <x:c r="G1653" s="18" t="n">
        <x:v>0</x:v>
      </x:c>
      <x:c r="H1653" s="18" t="n">
        <x:v>1</x:v>
      </x:c>
      <x:c r="I1653" s="28" t="n">
        <x:v>6.9423828125</x:v>
      </x:c>
      <x:c r="J1653" s="18" t="n">
        <x:v>0</x:v>
      </x:c>
      <x:c r="K1653" s="18" t="n">
        <x:v>0</x:v>
      </x:c>
      <x:c r="L1653" s="5" t="str"/>
      <x:c r="M1653" s="5" t="str">
        <x:v>Поза Resources</x:v>
      </x:c>
    </x:row>
    <x:row r="1654" ht="36" customHeight="1">
      <x:c r="A1654" s="5" t="str">
        <x:v>D:/DeadAirUnityProject/Assets/Office/Meshes/repaired_prop_security_turnstile_00.asset</x:v>
      </x:c>
      <x:c r="B1654" s="5" t="str">
        <x:v>prop_security_turnstile / original part 0</x:v>
      </x:c>
      <x:c r="C1654" s="18" t="n">
        <x:v>36</x:v>
      </x:c>
      <x:c r="D1654" s="18" t="n">
        <x:v>12</x:v>
      </x:c>
      <x:c r="E1654" s="18" t="n">
        <x:v>1</x:v>
      </x:c>
      <x:c r="F1654" s="18" t="n">
        <x:v>1</x:v>
      </x:c>
      <x:c r="G1654" s="18" t="n">
        <x:v>0</x:v>
      </x:c>
      <x:c r="H1654" s="18" t="n">
        <x:v>1</x:v>
      </x:c>
      <x:c r="I1654" s="28" t="n">
        <x:v>6.9296875</x:v>
      </x:c>
      <x:c r="J1654" s="18" t="n">
        <x:v>0</x:v>
      </x:c>
      <x:c r="K1654" s="18" t="n">
        <x:v>0</x:v>
      </x:c>
      <x:c r="L1654" s="5" t="str"/>
      <x:c r="M1654" s="5" t="str">
        <x:v>Поза Resources</x:v>
      </x:c>
    </x:row>
    <x:row r="1655" ht="36" customHeight="1">
      <x:c r="A1655" s="5" t="str">
        <x:v>D:/DeadAirUnityProject/Assets/Office/Meshes/repaired_prop_security_turnstile_01.asset</x:v>
      </x:c>
      <x:c r="B1655" s="5" t="str">
        <x:v>prop_security_turnstile / original part 1</x:v>
      </x:c>
      <x:c r="C1655" s="18" t="n">
        <x:v>36</x:v>
      </x:c>
      <x:c r="D1655" s="18" t="n">
        <x:v>12</x:v>
      </x:c>
      <x:c r="E1655" s="18" t="n">
        <x:v>1</x:v>
      </x:c>
      <x:c r="F1655" s="18" t="n">
        <x:v>1</x:v>
      </x:c>
      <x:c r="G1655" s="18" t="n">
        <x:v>0</x:v>
      </x:c>
      <x:c r="H1655" s="18" t="n">
        <x:v>1</x:v>
      </x:c>
      <x:c r="I1655" s="28" t="n">
        <x:v>6.9296875</x:v>
      </x:c>
      <x:c r="J1655" s="18" t="n">
        <x:v>0</x:v>
      </x:c>
      <x:c r="K1655" s="18" t="n">
        <x:v>0</x:v>
      </x:c>
      <x:c r="L1655" s="5" t="str"/>
      <x:c r="M1655" s="5" t="str">
        <x:v>Поза Resources</x:v>
      </x:c>
    </x:row>
    <x:row r="1656" ht="36" customHeight="1">
      <x:c r="A1656" s="5" t="str">
        <x:v>D:/DeadAirUnityProject/Assets/Office/Meshes/repaired_prop_security_turnstile_02.asset</x:v>
      </x:c>
      <x:c r="B1656" s="5" t="str">
        <x:v>prop_security_turnstile / original part 2</x:v>
      </x:c>
      <x:c r="C1656" s="18" t="n">
        <x:v>96</x:v>
      </x:c>
      <x:c r="D1656" s="18" t="n">
        <x:v>32</x:v>
      </x:c>
      <x:c r="E1656" s="18" t="n">
        <x:v>1</x:v>
      </x:c>
      <x:c r="F1656" s="18" t="n">
        <x:v>1</x:v>
      </x:c>
      <x:c r="G1656" s="18" t="n">
        <x:v>0</x:v>
      </x:c>
      <x:c r="H1656" s="18" t="n">
        <x:v>1</x:v>
      </x:c>
      <x:c r="I1656" s="28" t="n">
        <x:v>12.791015625</x:v>
      </x:c>
      <x:c r="J1656" s="18" t="n">
        <x:v>0</x:v>
      </x:c>
      <x:c r="K1656" s="18" t="n">
        <x:v>0</x:v>
      </x:c>
      <x:c r="L1656" s="5" t="str"/>
      <x:c r="M1656" s="5" t="str">
        <x:v>Поза Resources</x:v>
      </x:c>
    </x:row>
    <x:row r="1657" ht="36" customHeight="1">
      <x:c r="A1657" s="5" t="str">
        <x:v>D:/DeadAirUnityProject/Assets/Office/Meshes/repaired_prop_security_turnstile_03.asset</x:v>
      </x:c>
      <x:c r="B1657" s="5" t="str">
        <x:v>prop_security_turnstile / original part 3</x:v>
      </x:c>
      <x:c r="C1657" s="18" t="n">
        <x:v>72</x:v>
      </x:c>
      <x:c r="D1657" s="18" t="n">
        <x:v>24</x:v>
      </x:c>
      <x:c r="E1657" s="18" t="n">
        <x:v>1</x:v>
      </x:c>
      <x:c r="F1657" s="18" t="n">
        <x:v>1</x:v>
      </x:c>
      <x:c r="G1657" s="18" t="n">
        <x:v>0</x:v>
      </x:c>
      <x:c r="H1657" s="18" t="n">
        <x:v>1</x:v>
      </x:c>
      <x:c r="I1657" s="28" t="n">
        <x:v>10.462890625</x:v>
      </x:c>
      <x:c r="J1657" s="18" t="n">
        <x:v>0</x:v>
      </x:c>
      <x:c r="K1657" s="18" t="n">
        <x:v>0</x:v>
      </x:c>
      <x:c r="L1657" s="5" t="str"/>
      <x:c r="M1657" s="5" t="str">
        <x:v>Поза Resources</x:v>
      </x:c>
    </x:row>
    <x:row r="1658" ht="36" customHeight="1">
      <x:c r="A1658" s="5" t="str">
        <x:v>D:/DeadAirUnityProject/Assets/Office/Meshes/repaired_prop_security_turnstile_04.asset</x:v>
      </x:c>
      <x:c r="B1658" s="5" t="str">
        <x:v>prop_security_turnstile / original part 4</x:v>
      </x:c>
      <x:c r="C1658" s="18" t="n">
        <x:v>72</x:v>
      </x:c>
      <x:c r="D1658" s="18" t="n">
        <x:v>24</x:v>
      </x:c>
      <x:c r="E1658" s="18" t="n">
        <x:v>1</x:v>
      </x:c>
      <x:c r="F1658" s="18" t="n">
        <x:v>1</x:v>
      </x:c>
      <x:c r="G1658" s="18" t="n">
        <x:v>0</x:v>
      </x:c>
      <x:c r="H1658" s="18" t="n">
        <x:v>1</x:v>
      </x:c>
      <x:c r="I1658" s="28" t="n">
        <x:v>10.462890625</x:v>
      </x:c>
      <x:c r="J1658" s="18" t="n">
        <x:v>0</x:v>
      </x:c>
      <x:c r="K1658" s="18" t="n">
        <x:v>0</x:v>
      </x:c>
      <x:c r="L1658" s="5" t="str"/>
      <x:c r="M1658" s="5" t="str">
        <x:v>Поза Resources</x:v>
      </x:c>
    </x:row>
    <x:row r="1659" ht="36" customHeight="1">
      <x:c r="A1659" s="5" t="str">
        <x:v>D:/DeadAirUnityProject/Assets/Office/Meshes/repaired_prop_security_turnstile_05.asset</x:v>
      </x:c>
      <x:c r="B1659" s="5" t="str">
        <x:v>prop_security_turnstile / original part 5</x:v>
      </x:c>
      <x:c r="C1659" s="18" t="n">
        <x:v>72</x:v>
      </x:c>
      <x:c r="D1659" s="18" t="n">
        <x:v>24</x:v>
      </x:c>
      <x:c r="E1659" s="18" t="n">
        <x:v>1</x:v>
      </x:c>
      <x:c r="F1659" s="18" t="n">
        <x:v>1</x:v>
      </x:c>
      <x:c r="G1659" s="18" t="n">
        <x:v>0</x:v>
      </x:c>
      <x:c r="H1659" s="18" t="n">
        <x:v>1</x:v>
      </x:c>
      <x:c r="I1659" s="28" t="n">
        <x:v>10.462890625</x:v>
      </x:c>
      <x:c r="J1659" s="18" t="n">
        <x:v>0</x:v>
      </x:c>
      <x:c r="K1659" s="18" t="n">
        <x:v>0</x:v>
      </x:c>
      <x:c r="L1659" s="5" t="str"/>
      <x:c r="M1659" s="5" t="str">
        <x:v>Поза Resources</x:v>
      </x:c>
    </x:row>
    <x:row r="1660" ht="36" customHeight="1">
      <x:c r="A1660" s="5" t="str">
        <x:v>D:/DeadAirUnityProject/Assets/Office/Meshes/repaired_prop_security_turnstile_06.asset</x:v>
      </x:c>
      <x:c r="B1660" s="5" t="str">
        <x:v>prop_security_turnstile / original part 6</x:v>
      </x:c>
      <x:c r="C1660" s="18" t="n">
        <x:v>36</x:v>
      </x:c>
      <x:c r="D1660" s="18" t="n">
        <x:v>12</x:v>
      </x:c>
      <x:c r="E1660" s="18" t="n">
        <x:v>1</x:v>
      </x:c>
      <x:c r="F1660" s="18" t="n">
        <x:v>1</x:v>
      </x:c>
      <x:c r="G1660" s="18" t="n">
        <x:v>0</x:v>
      </x:c>
      <x:c r="H1660" s="18" t="n">
        <x:v>1</x:v>
      </x:c>
      <x:c r="I1660" s="28" t="n">
        <x:v>6.931640625</x:v>
      </x:c>
      <x:c r="J1660" s="18" t="n">
        <x:v>0</x:v>
      </x:c>
      <x:c r="K1660" s="18" t="n">
        <x:v>0</x:v>
      </x:c>
      <x:c r="L1660" s="5" t="str"/>
      <x:c r="M1660" s="5" t="str">
        <x:v>Поза Resources</x:v>
      </x:c>
    </x:row>
    <x:row r="1661" ht="36" customHeight="1">
      <x:c r="A1661" s="5" t="str">
        <x:v>D:/DeadAirUnityProject/Assets/Office/Meshes/repaired_prop_security_turnstile_07.asset</x:v>
      </x:c>
      <x:c r="B1661" s="5" t="str">
        <x:v>prop_security_turnstile / original part 7</x:v>
      </x:c>
      <x:c r="C1661" s="18" t="n">
        <x:v>36</x:v>
      </x:c>
      <x:c r="D1661" s="18" t="n">
        <x:v>12</x:v>
      </x:c>
      <x:c r="E1661" s="18" t="n">
        <x:v>1</x:v>
      </x:c>
      <x:c r="F1661" s="18" t="n">
        <x:v>1</x:v>
      </x:c>
      <x:c r="G1661" s="18" t="n">
        <x:v>0</x:v>
      </x:c>
      <x:c r="H1661" s="18" t="n">
        <x:v>1</x:v>
      </x:c>
      <x:c r="I1661" s="28" t="n">
        <x:v>6.931640625</x:v>
      </x:c>
      <x:c r="J1661" s="18" t="n">
        <x:v>0</x:v>
      </x:c>
      <x:c r="K1661" s="18" t="n">
        <x:v>0</x:v>
      </x:c>
      <x:c r="L1661" s="5" t="str"/>
      <x:c r="M1661" s="5" t="str">
        <x:v>Поза Resources</x:v>
      </x:c>
    </x:row>
    <x:row r="1662" ht="36" customHeight="1">
      <x:c r="A1662" s="5" t="str">
        <x:v>D:/DeadAirUnityProject/Assets/Office/Meshes/repaired_prop_security_turnstile_08.asset</x:v>
      </x:c>
      <x:c r="B1662" s="5" t="str">
        <x:v>prop_security_turnstile / original part 8</x:v>
      </x:c>
      <x:c r="C1662" s="18" t="n">
        <x:v>36</x:v>
      </x:c>
      <x:c r="D1662" s="18" t="n">
        <x:v>12</x:v>
      </x:c>
      <x:c r="E1662" s="18" t="n">
        <x:v>1</x:v>
      </x:c>
      <x:c r="F1662" s="18" t="n">
        <x:v>1</x:v>
      </x:c>
      <x:c r="G1662" s="18" t="n">
        <x:v>0</x:v>
      </x:c>
      <x:c r="H1662" s="18" t="n">
        <x:v>1</x:v>
      </x:c>
      <x:c r="I1662" s="28" t="n">
        <x:v>6.9296875</x:v>
      </x:c>
      <x:c r="J1662" s="18" t="n">
        <x:v>0</x:v>
      </x:c>
      <x:c r="K1662" s="18" t="n">
        <x:v>0</x:v>
      </x:c>
      <x:c r="L1662" s="5" t="str"/>
      <x:c r="M1662" s="5" t="str">
        <x:v>Поза Resources</x:v>
      </x:c>
    </x:row>
    <x:row r="1663" ht="36" customHeight="1">
      <x:c r="A1663" s="5" t="str">
        <x:v>D:/DeadAirUnityProject/Assets/Office/Meshes/repaired_prop_security_turnstile_09.asset</x:v>
      </x:c>
      <x:c r="B1663" s="5" t="str">
        <x:v>prop_security_turnstile / original part 9</x:v>
      </x:c>
      <x:c r="C1663" s="18" t="n">
        <x:v>36</x:v>
      </x:c>
      <x:c r="D1663" s="18" t="n">
        <x:v>12</x:v>
      </x:c>
      <x:c r="E1663" s="18" t="n">
        <x:v>1</x:v>
      </x:c>
      <x:c r="F1663" s="18" t="n">
        <x:v>1</x:v>
      </x:c>
      <x:c r="G1663" s="18" t="n">
        <x:v>0</x:v>
      </x:c>
      <x:c r="H1663" s="18" t="n">
        <x:v>1</x:v>
      </x:c>
      <x:c r="I1663" s="28" t="n">
        <x:v>6.9296875</x:v>
      </x:c>
      <x:c r="J1663" s="18" t="n">
        <x:v>0</x:v>
      </x:c>
      <x:c r="K1663" s="18" t="n">
        <x:v>0</x:v>
      </x:c>
      <x:c r="L1663" s="5" t="str"/>
      <x:c r="M1663" s="5" t="str">
        <x:v>Поза Resources</x:v>
      </x:c>
    </x:row>
    <x:row r="1664" ht="36" customHeight="1">
      <x:c r="A1664" s="5" t="str">
        <x:v>D:/DeadAirUnityProject/Assets/Office/Meshes/repaired_prop_security_turnstile_10.asset</x:v>
      </x:c>
      <x:c r="B1664" s="5" t="str">
        <x:v>prop_security_turnstile / original part 10</x:v>
      </x:c>
      <x:c r="C1664" s="18" t="n">
        <x:v>96</x:v>
      </x:c>
      <x:c r="D1664" s="18" t="n">
        <x:v>32</x:v>
      </x:c>
      <x:c r="E1664" s="18" t="n">
        <x:v>1</x:v>
      </x:c>
      <x:c r="F1664" s="18" t="n">
        <x:v>1</x:v>
      </x:c>
      <x:c r="G1664" s="18" t="n">
        <x:v>0</x:v>
      </x:c>
      <x:c r="H1664" s="18" t="n">
        <x:v>1</x:v>
      </x:c>
      <x:c r="I1664" s="28" t="n">
        <x:v>12.7919921875</x:v>
      </x:c>
      <x:c r="J1664" s="18" t="n">
        <x:v>0</x:v>
      </x:c>
      <x:c r="K1664" s="18" t="n">
        <x:v>0</x:v>
      </x:c>
      <x:c r="L1664" s="5" t="str"/>
      <x:c r="M1664" s="5" t="str">
        <x:v>Поза Resources</x:v>
      </x:c>
    </x:row>
    <x:row r="1665" ht="36" customHeight="1">
      <x:c r="A1665" s="5" t="str">
        <x:v>D:/DeadAirUnityProject/Assets/Office/Meshes/repaired_prop_security_turnstile_11.asset</x:v>
      </x:c>
      <x:c r="B1665" s="5" t="str">
        <x:v>prop_security_turnstile / original part 11</x:v>
      </x:c>
      <x:c r="C1665" s="18" t="n">
        <x:v>72</x:v>
      </x:c>
      <x:c r="D1665" s="18" t="n">
        <x:v>24</x:v>
      </x:c>
      <x:c r="E1665" s="18" t="n">
        <x:v>1</x:v>
      </x:c>
      <x:c r="F1665" s="18" t="n">
        <x:v>1</x:v>
      </x:c>
      <x:c r="G1665" s="18" t="n">
        <x:v>0</x:v>
      </x:c>
      <x:c r="H1665" s="18" t="n">
        <x:v>1</x:v>
      </x:c>
      <x:c r="I1665" s="28" t="n">
        <x:v>10.4638671875</x:v>
      </x:c>
      <x:c r="J1665" s="18" t="n">
        <x:v>0</x:v>
      </x:c>
      <x:c r="K1665" s="18" t="n">
        <x:v>0</x:v>
      </x:c>
      <x:c r="L1665" s="5" t="str"/>
      <x:c r="M1665" s="5" t="str">
        <x:v>Поза Resources</x:v>
      </x:c>
    </x:row>
    <x:row r="1666" ht="36" customHeight="1">
      <x:c r="A1666" s="5" t="str">
        <x:v>D:/DeadAirUnityProject/Assets/Office/Meshes/repaired_prop_security_turnstile_12.asset</x:v>
      </x:c>
      <x:c r="B1666" s="5" t="str">
        <x:v>prop_security_turnstile / original part 12</x:v>
      </x:c>
      <x:c r="C1666" s="18" t="n">
        <x:v>72</x:v>
      </x:c>
      <x:c r="D1666" s="18" t="n">
        <x:v>24</x:v>
      </x:c>
      <x:c r="E1666" s="18" t="n">
        <x:v>1</x:v>
      </x:c>
      <x:c r="F1666" s="18" t="n">
        <x:v>1</x:v>
      </x:c>
      <x:c r="G1666" s="18" t="n">
        <x:v>0</x:v>
      </x:c>
      <x:c r="H1666" s="18" t="n">
        <x:v>1</x:v>
      </x:c>
      <x:c r="I1666" s="28" t="n">
        <x:v>10.4638671875</x:v>
      </x:c>
      <x:c r="J1666" s="18" t="n">
        <x:v>0</x:v>
      </x:c>
      <x:c r="K1666" s="18" t="n">
        <x:v>0</x:v>
      </x:c>
      <x:c r="L1666" s="5" t="str"/>
      <x:c r="M1666" s="5" t="str">
        <x:v>Поза Resources</x:v>
      </x:c>
    </x:row>
    <x:row r="1667" ht="36" customHeight="1">
      <x:c r="A1667" s="5" t="str">
        <x:v>D:/DeadAirUnityProject/Assets/Office/Meshes/repaired_prop_security_turnstile_13.asset</x:v>
      </x:c>
      <x:c r="B1667" s="5" t="str">
        <x:v>prop_security_turnstile / original part 13</x:v>
      </x:c>
      <x:c r="C1667" s="18" t="n">
        <x:v>72</x:v>
      </x:c>
      <x:c r="D1667" s="18" t="n">
        <x:v>24</x:v>
      </x:c>
      <x:c r="E1667" s="18" t="n">
        <x:v>1</x:v>
      </x:c>
      <x:c r="F1667" s="18" t="n">
        <x:v>1</x:v>
      </x:c>
      <x:c r="G1667" s="18" t="n">
        <x:v>0</x:v>
      </x:c>
      <x:c r="H1667" s="18" t="n">
        <x:v>1</x:v>
      </x:c>
      <x:c r="I1667" s="28" t="n">
        <x:v>10.4638671875</x:v>
      </x:c>
      <x:c r="J1667" s="18" t="n">
        <x:v>0</x:v>
      </x:c>
      <x:c r="K1667" s="18" t="n">
        <x:v>0</x:v>
      </x:c>
      <x:c r="L1667" s="5" t="str"/>
      <x:c r="M1667" s="5" t="str">
        <x:v>Поза Resources</x:v>
      </x:c>
    </x:row>
    <x:row r="1668" ht="36" customHeight="1">
      <x:c r="A1668" s="5" t="str">
        <x:v>D:/DeadAirUnityProject/Assets/Office/Meshes/repaired_prop_security_turnstile_14.asset</x:v>
      </x:c>
      <x:c r="B1668" s="5" t="str">
        <x:v>prop_security_turnstile / original part 14</x:v>
      </x:c>
      <x:c r="C1668" s="18" t="n">
        <x:v>36</x:v>
      </x:c>
      <x:c r="D1668" s="18" t="n">
        <x:v>12</x:v>
      </x:c>
      <x:c r="E1668" s="18" t="n">
        <x:v>1</x:v>
      </x:c>
      <x:c r="F1668" s="18" t="n">
        <x:v>1</x:v>
      </x:c>
      <x:c r="G1668" s="18" t="n">
        <x:v>0</x:v>
      </x:c>
      <x:c r="H1668" s="18" t="n">
        <x:v>1</x:v>
      </x:c>
      <x:c r="I1668" s="28" t="n">
        <x:v>6.9326171875</x:v>
      </x:c>
      <x:c r="J1668" s="18" t="n">
        <x:v>0</x:v>
      </x:c>
      <x:c r="K1668" s="18" t="n">
        <x:v>0</x:v>
      </x:c>
      <x:c r="L1668" s="5" t="str"/>
      <x:c r="M1668" s="5" t="str">
        <x:v>Поза Resources</x:v>
      </x:c>
    </x:row>
    <x:row r="1669" ht="36" customHeight="1">
      <x:c r="A1669" s="5" t="str">
        <x:v>D:/DeadAirUnityProject/Assets/Office/Meshes/repaired_prop_security_turnstile_15.asset</x:v>
      </x:c>
      <x:c r="B1669" s="5" t="str">
        <x:v>prop_security_turnstile / original part 15</x:v>
      </x:c>
      <x:c r="C1669" s="18" t="n">
        <x:v>36</x:v>
      </x:c>
      <x:c r="D1669" s="18" t="n">
        <x:v>12</x:v>
      </x:c>
      <x:c r="E1669" s="18" t="n">
        <x:v>1</x:v>
      </x:c>
      <x:c r="F1669" s="18" t="n">
        <x:v>1</x:v>
      </x:c>
      <x:c r="G1669" s="18" t="n">
        <x:v>0</x:v>
      </x:c>
      <x:c r="H1669" s="18" t="n">
        <x:v>1</x:v>
      </x:c>
      <x:c r="I1669" s="28" t="n">
        <x:v>6.9326171875</x:v>
      </x:c>
      <x:c r="J1669" s="18" t="n">
        <x:v>0</x:v>
      </x:c>
      <x:c r="K1669" s="18" t="n">
        <x:v>0</x:v>
      </x:c>
      <x:c r="L1669" s="5" t="str"/>
      <x:c r="M1669" s="5" t="str">
        <x:v>Поза Resources</x:v>
      </x:c>
    </x:row>
    <x:row r="1670" ht="36" customHeight="1">
      <x:c r="A1670" s="5" t="str">
        <x:v>D:/DeadAirUnityProject/Assets/Office/Meshes/repaired_prop_tk04_studio_camera_00.asset</x:v>
      </x:c>
      <x:c r="B1670" s="5" t="str">
        <x:v>prop_tk04_studio_camera / original part 0</x:v>
      </x:c>
      <x:c r="C1670" s="18" t="n">
        <x:v>96</x:v>
      </x:c>
      <x:c r="D1670" s="18" t="n">
        <x:v>32</x:v>
      </x:c>
      <x:c r="E1670" s="18" t="n">
        <x:v>1</x:v>
      </x:c>
      <x:c r="F1670" s="18" t="n">
        <x:v>1</x:v>
      </x:c>
      <x:c r="G1670" s="18" t="n">
        <x:v>0</x:v>
      </x:c>
      <x:c r="H1670" s="18" t="n">
        <x:v>1</x:v>
      </x:c>
      <x:c r="I1670" s="28" t="n">
        <x:v>12.794921875</x:v>
      </x:c>
      <x:c r="J1670" s="18" t="n">
        <x:v>0</x:v>
      </x:c>
      <x:c r="K1670" s="18" t="n">
        <x:v>0</x:v>
      </x:c>
      <x:c r="L1670" s="5" t="str"/>
      <x:c r="M1670" s="5" t="str">
        <x:v>Поза Resources</x:v>
      </x:c>
    </x:row>
    <x:row r="1671" ht="36" customHeight="1">
      <x:c r="A1671" s="5" t="str">
        <x:v>D:/DeadAirUnityProject/Assets/Office/Meshes/repaired_prop_tk04_studio_camera_01.asset</x:v>
      </x:c>
      <x:c r="B1671" s="5" t="str">
        <x:v>prop_tk04_studio_camera / original part 1</x:v>
      </x:c>
      <x:c r="C1671" s="18" t="n">
        <x:v>144</x:v>
      </x:c>
      <x:c r="D1671" s="18" t="n">
        <x:v>48</x:v>
      </x:c>
      <x:c r="E1671" s="18" t="n">
        <x:v>1</x:v>
      </x:c>
      <x:c r="F1671" s="18" t="n">
        <x:v>1</x:v>
      </x:c>
      <x:c r="G1671" s="18" t="n">
        <x:v>0</x:v>
      </x:c>
      <x:c r="H1671" s="18" t="n">
        <x:v>1</x:v>
      </x:c>
      <x:c r="I1671" s="28" t="n">
        <x:v>17.5322265625</x:v>
      </x:c>
      <x:c r="J1671" s="18" t="n">
        <x:v>0</x:v>
      </x:c>
      <x:c r="K1671" s="18" t="n">
        <x:v>0</x:v>
      </x:c>
      <x:c r="L1671" s="5" t="str"/>
      <x:c r="M1671" s="5" t="str">
        <x:v>Поза Resources</x:v>
      </x:c>
    </x:row>
    <x:row r="1672" ht="36" customHeight="1">
      <x:c r="A1672" s="5" t="str">
        <x:v>D:/DeadAirUnityProject/Assets/Office/Meshes/repaired_prop_tk04_studio_camera_02.asset</x:v>
      </x:c>
      <x:c r="B1672" s="5" t="str">
        <x:v>prop_tk04_studio_camera / original part 2</x:v>
      </x:c>
      <x:c r="C1672" s="18" t="n">
        <x:v>144</x:v>
      </x:c>
      <x:c r="D1672" s="18" t="n">
        <x:v>48</x:v>
      </x:c>
      <x:c r="E1672" s="18" t="n">
        <x:v>1</x:v>
      </x:c>
      <x:c r="F1672" s="18" t="n">
        <x:v>1</x:v>
      </x:c>
      <x:c r="G1672" s="18" t="n">
        <x:v>0</x:v>
      </x:c>
      <x:c r="H1672" s="18" t="n">
        <x:v>1</x:v>
      </x:c>
      <x:c r="I1672" s="28" t="n">
        <x:v>17.5478515625</x:v>
      </x:c>
      <x:c r="J1672" s="18" t="n">
        <x:v>0</x:v>
      </x:c>
      <x:c r="K1672" s="18" t="n">
        <x:v>0</x:v>
      </x:c>
      <x:c r="L1672" s="5" t="str"/>
      <x:c r="M1672" s="5" t="str">
        <x:v>Поза Resources</x:v>
      </x:c>
    </x:row>
    <x:row r="1673" ht="36" customHeight="1">
      <x:c r="A1673" s="5" t="str">
        <x:v>D:/DeadAirUnityProject/Assets/Office/Meshes/repaired_prop_tk04_studio_camera_03.asset</x:v>
      </x:c>
      <x:c r="B1673" s="5" t="str">
        <x:v>prop_tk04_studio_camera / original part 3</x:v>
      </x:c>
      <x:c r="C1673" s="18" t="n">
        <x:v>144</x:v>
      </x:c>
      <x:c r="D1673" s="18" t="n">
        <x:v>48</x:v>
      </x:c>
      <x:c r="E1673" s="18" t="n">
        <x:v>1</x:v>
      </x:c>
      <x:c r="F1673" s="18" t="n">
        <x:v>1</x:v>
      </x:c>
      <x:c r="G1673" s="18" t="n">
        <x:v>0</x:v>
      </x:c>
      <x:c r="H1673" s="18" t="n">
        <x:v>1</x:v>
      </x:c>
      <x:c r="I1673" s="28" t="n">
        <x:v>17.5458984375</x:v>
      </x:c>
      <x:c r="J1673" s="18" t="n">
        <x:v>0</x:v>
      </x:c>
      <x:c r="K1673" s="18" t="n">
        <x:v>0</x:v>
      </x:c>
      <x:c r="L1673" s="5" t="str"/>
      <x:c r="M1673" s="5" t="str">
        <x:v>Поза Resources</x:v>
      </x:c>
    </x:row>
    <x:row r="1674" ht="36" customHeight="1">
      <x:c r="A1674" s="5" t="str">
        <x:v>D:/DeadAirUnityProject/Assets/Office/Meshes/repaired_prop_tk04_studio_camera_04.asset</x:v>
      </x:c>
      <x:c r="B1674" s="5" t="str">
        <x:v>prop_tk04_studio_camera / original part 4</x:v>
      </x:c>
      <x:c r="C1674" s="18" t="n">
        <x:v>36</x:v>
      </x:c>
      <x:c r="D1674" s="18" t="n">
        <x:v>12</x:v>
      </x:c>
      <x:c r="E1674" s="18" t="n">
        <x:v>1</x:v>
      </x:c>
      <x:c r="F1674" s="18" t="n">
        <x:v>1</x:v>
      </x:c>
      <x:c r="G1674" s="18" t="n">
        <x:v>0</x:v>
      </x:c>
      <x:c r="H1674" s="18" t="n">
        <x:v>1</x:v>
      </x:c>
      <x:c r="I1674" s="28" t="n">
        <x:v>6.93359375</x:v>
      </x:c>
      <x:c r="J1674" s="18" t="n">
        <x:v>0</x:v>
      </x:c>
      <x:c r="K1674" s="18" t="n">
        <x:v>0</x:v>
      </x:c>
      <x:c r="L1674" s="5" t="str"/>
      <x:c r="M1674" s="5" t="str">
        <x:v>Поза Resources</x:v>
      </x:c>
    </x:row>
    <x:row r="1675" ht="36" customHeight="1">
      <x:c r="A1675" s="5" t="str">
        <x:v>D:/DeadAirUnityProject/Assets/Office/Meshes/repaired_prop_tk04_studio_camera_05.asset</x:v>
      </x:c>
      <x:c r="B1675" s="5" t="str">
        <x:v>prop_tk04_studio_camera / original part 5</x:v>
      </x:c>
      <x:c r="C1675" s="18" t="n">
        <x:v>36</x:v>
      </x:c>
      <x:c r="D1675" s="18" t="n">
        <x:v>12</x:v>
      </x:c>
      <x:c r="E1675" s="18" t="n">
        <x:v>1</x:v>
      </x:c>
      <x:c r="F1675" s="18" t="n">
        <x:v>1</x:v>
      </x:c>
      <x:c r="G1675" s="18" t="n">
        <x:v>0</x:v>
      </x:c>
      <x:c r="H1675" s="18" t="n">
        <x:v>1</x:v>
      </x:c>
      <x:c r="I1675" s="28" t="n">
        <x:v>6.935546875</x:v>
      </x:c>
      <x:c r="J1675" s="18" t="n">
        <x:v>0</x:v>
      </x:c>
      <x:c r="K1675" s="18" t="n">
        <x:v>0</x:v>
      </x:c>
      <x:c r="L1675" s="5" t="str"/>
      <x:c r="M1675" s="5" t="str">
        <x:v>Поза Resources</x:v>
      </x:c>
    </x:row>
    <x:row r="1676" ht="36" customHeight="1">
      <x:c r="A1676" s="5" t="str">
        <x:v>D:/DeadAirUnityProject/Assets/Office/Meshes/repaired_prop_tk04_studio_camera_06.asset</x:v>
      </x:c>
      <x:c r="B1676" s="5" t="str">
        <x:v>prop_tk04_studio_camera / original part 6</x:v>
      </x:c>
      <x:c r="C1676" s="18" t="n">
        <x:v>120</x:v>
      </x:c>
      <x:c r="D1676" s="18" t="n">
        <x:v>40</x:v>
      </x:c>
      <x:c r="E1676" s="18" t="n">
        <x:v>1</x:v>
      </x:c>
      <x:c r="F1676" s="18" t="n">
        <x:v>1</x:v>
      </x:c>
      <x:c r="G1676" s="18" t="n">
        <x:v>0</x:v>
      </x:c>
      <x:c r="H1676" s="18" t="n">
        <x:v>1</x:v>
      </x:c>
      <x:c r="I1676" s="28" t="n">
        <x:v>15.1494140625</x:v>
      </x:c>
      <x:c r="J1676" s="18" t="n">
        <x:v>0</x:v>
      </x:c>
      <x:c r="K1676" s="18" t="n">
        <x:v>0</x:v>
      </x:c>
      <x:c r="L1676" s="5" t="str"/>
      <x:c r="M1676" s="5" t="str">
        <x:v>Поза Resources</x:v>
      </x:c>
    </x:row>
    <x:row r="1677" ht="36" customHeight="1">
      <x:c r="A1677" s="5" t="str">
        <x:v>D:/DeadAirUnityProject/Assets/Office/Meshes/repaired_prop_tk04_studio_camera_07.asset</x:v>
      </x:c>
      <x:c r="B1677" s="5" t="str">
        <x:v>prop_tk04_studio_camera / original part 7</x:v>
      </x:c>
      <x:c r="C1677" s="18" t="n">
        <x:v>36</x:v>
      </x:c>
      <x:c r="D1677" s="18" t="n">
        <x:v>12</x:v>
      </x:c>
      <x:c r="E1677" s="18" t="n">
        <x:v>1</x:v>
      </x:c>
      <x:c r="F1677" s="18" t="n">
        <x:v>1</x:v>
      </x:c>
      <x:c r="G1677" s="18" t="n">
        <x:v>0</x:v>
      </x:c>
      <x:c r="H1677" s="18" t="n">
        <x:v>1</x:v>
      </x:c>
      <x:c r="I1677" s="28" t="n">
        <x:v>6.935546875</x:v>
      </x:c>
      <x:c r="J1677" s="18" t="n">
        <x:v>0</x:v>
      </x:c>
      <x:c r="K1677" s="18" t="n">
        <x:v>0</x:v>
      </x:c>
      <x:c r="L1677" s="5" t="str"/>
      <x:c r="M1677" s="5" t="str">
        <x:v>Поза Resources</x:v>
      </x:c>
    </x:row>
    <x:row r="1678" ht="36" customHeight="1">
      <x:c r="A1678" s="5" t="str">
        <x:v>D:/DeadAirUnityProject/Assets/Office/Meshes/repaired_prop_tk04_studio_camera_08.asset</x:v>
      </x:c>
      <x:c r="B1678" s="5" t="str">
        <x:v>prop_tk04_studio_camera / original part 8</x:v>
      </x:c>
      <x:c r="C1678" s="18" t="n">
        <x:v>6</x:v>
      </x:c>
      <x:c r="D1678" s="18" t="n">
        <x:v>2</x:v>
      </x:c>
      <x:c r="E1678" s="18" t="n">
        <x:v>1</x:v>
      </x:c>
      <x:c r="F1678" s="18" t="n">
        <x:v>1</x:v>
      </x:c>
      <x:c r="G1678" s="18" t="n">
        <x:v>0</x:v>
      </x:c>
      <x:c r="H1678" s="18" t="n">
        <x:v>1</x:v>
      </x:c>
      <x:c r="I1678" s="28" t="n">
        <x:v>3.9921875</x:v>
      </x:c>
      <x:c r="J1678" s="18" t="n">
        <x:v>0</x:v>
      </x:c>
      <x:c r="K1678" s="18" t="n">
        <x:v>0</x:v>
      </x:c>
      <x:c r="L1678" s="5" t="str"/>
      <x:c r="M1678" s="5" t="str">
        <x:v>Поза Resources</x:v>
      </x:c>
    </x:row>
    <x:row r="1679" ht="36" customHeight="1">
      <x:c r="A1679" s="5" t="str">
        <x:v>D:/DeadAirUnityProject/Assets/Office/Meshes/repaired_prop_tk04_studio_camera_09.asset</x:v>
      </x:c>
      <x:c r="B1679" s="5" t="str">
        <x:v>prop_tk04_studio_camera / original part 9</x:v>
      </x:c>
      <x:c r="C1679" s="18" t="n">
        <x:v>36</x:v>
      </x:c>
      <x:c r="D1679" s="18" t="n">
        <x:v>12</x:v>
      </x:c>
      <x:c r="E1679" s="18" t="n">
        <x:v>1</x:v>
      </x:c>
      <x:c r="F1679" s="18" t="n">
        <x:v>1</x:v>
      </x:c>
      <x:c r="G1679" s="18" t="n">
        <x:v>0</x:v>
      </x:c>
      <x:c r="H1679" s="18" t="n">
        <x:v>1</x:v>
      </x:c>
      <x:c r="I1679" s="28" t="n">
        <x:v>6.935546875</x:v>
      </x:c>
      <x:c r="J1679" s="18" t="n">
        <x:v>0</x:v>
      </x:c>
      <x:c r="K1679" s="18" t="n">
        <x:v>0</x:v>
      </x:c>
      <x:c r="L1679" s="5" t="str"/>
      <x:c r="M1679" s="5" t="str">
        <x:v>Поза Resources</x:v>
      </x:c>
    </x:row>
    <x:row r="1680" ht="36" customHeight="1">
      <x:c r="A1680" s="5" t="str">
        <x:v>D:/DeadAirUnityProject/Assets/Office/Meshes/repaired_prop_ventilation_duct_00.asset</x:v>
      </x:c>
      <x:c r="B1680" s="5" t="str">
        <x:v>prop_ventilation_duct / original part 0</x:v>
      </x:c>
      <x:c r="C1680" s="18" t="n">
        <x:v>36</x:v>
      </x:c>
      <x:c r="D1680" s="18" t="n">
        <x:v>12</x:v>
      </x:c>
      <x:c r="E1680" s="18" t="n">
        <x:v>1</x:v>
      </x:c>
      <x:c r="F1680" s="18" t="n">
        <x:v>1</x:v>
      </x:c>
      <x:c r="G1680" s="18" t="n">
        <x:v>0</x:v>
      </x:c>
      <x:c r="H1680" s="18" t="n">
        <x:v>1</x:v>
      </x:c>
      <x:c r="I1680" s="28" t="n">
        <x:v>6.93359375</x:v>
      </x:c>
      <x:c r="J1680" s="18" t="n">
        <x:v>0</x:v>
      </x:c>
      <x:c r="K1680" s="18" t="n">
        <x:v>0</x:v>
      </x:c>
      <x:c r="L1680" s="5" t="str"/>
      <x:c r="M1680" s="5" t="str">
        <x:v>Поза Resources</x:v>
      </x:c>
    </x:row>
    <x:row r="1681" ht="36" customHeight="1">
      <x:c r="A1681" s="5" t="str">
        <x:v>D:/DeadAirUnityProject/Assets/Office/Meshes/repaired_prop_ventilation_duct_01.asset</x:v>
      </x:c>
      <x:c r="B1681" s="5" t="str">
        <x:v>prop_ventilation_duct / original part 1</x:v>
      </x:c>
      <x:c r="C1681" s="18" t="n">
        <x:v>36</x:v>
      </x:c>
      <x:c r="D1681" s="18" t="n">
        <x:v>12</x:v>
      </x:c>
      <x:c r="E1681" s="18" t="n">
        <x:v>1</x:v>
      </x:c>
      <x:c r="F1681" s="18" t="n">
        <x:v>1</x:v>
      </x:c>
      <x:c r="G1681" s="18" t="n">
        <x:v>0</x:v>
      </x:c>
      <x:c r="H1681" s="18" t="n">
        <x:v>1</x:v>
      </x:c>
      <x:c r="I1681" s="28" t="n">
        <x:v>6.9296875</x:v>
      </x:c>
      <x:c r="J1681" s="18" t="n">
        <x:v>0</x:v>
      </x:c>
      <x:c r="K1681" s="18" t="n">
        <x:v>0</x:v>
      </x:c>
      <x:c r="L1681" s="5" t="str"/>
      <x:c r="M1681" s="5" t="str">
        <x:v>Поза Resources</x:v>
      </x:c>
    </x:row>
    <x:row r="1682" ht="36" customHeight="1">
      <x:c r="A1682" s="5" t="str">
        <x:v>D:/DeadAirUnityProject/Assets/Office/Meshes/repaired_prop_ventilation_duct_02.asset</x:v>
      </x:c>
      <x:c r="B1682" s="5" t="str">
        <x:v>prop_ventilation_duct / original part 2</x:v>
      </x:c>
      <x:c r="C1682" s="18" t="n">
        <x:v>36</x:v>
      </x:c>
      <x:c r="D1682" s="18" t="n">
        <x:v>12</x:v>
      </x:c>
      <x:c r="E1682" s="18" t="n">
        <x:v>1</x:v>
      </x:c>
      <x:c r="F1682" s="18" t="n">
        <x:v>1</x:v>
      </x:c>
      <x:c r="G1682" s="18" t="n">
        <x:v>0</x:v>
      </x:c>
      <x:c r="H1682" s="18" t="n">
        <x:v>1</x:v>
      </x:c>
      <x:c r="I1682" s="28" t="n">
        <x:v>6.9296875</x:v>
      </x:c>
      <x:c r="J1682" s="18" t="n">
        <x:v>0</x:v>
      </x:c>
      <x:c r="K1682" s="18" t="n">
        <x:v>0</x:v>
      </x:c>
      <x:c r="L1682" s="5" t="str"/>
      <x:c r="M1682" s="5" t="str">
        <x:v>Поза Resources</x:v>
      </x:c>
    </x:row>
    <x:row r="1683" ht="36" customHeight="1">
      <x:c r="A1683" s="5" t="str">
        <x:v>D:/DeadAirUnityProject/Assets/Office/Meshes/repaired_prop_ventilation_duct_03.asset</x:v>
      </x:c>
      <x:c r="B1683" s="5" t="str">
        <x:v>prop_ventilation_duct / original part 3</x:v>
      </x:c>
      <x:c r="C1683" s="18" t="n">
        <x:v>36</x:v>
      </x:c>
      <x:c r="D1683" s="18" t="n">
        <x:v>12</x:v>
      </x:c>
      <x:c r="E1683" s="18" t="n">
        <x:v>1</x:v>
      </x:c>
      <x:c r="F1683" s="18" t="n">
        <x:v>1</x:v>
      </x:c>
      <x:c r="G1683" s="18" t="n">
        <x:v>0</x:v>
      </x:c>
      <x:c r="H1683" s="18" t="n">
        <x:v>1</x:v>
      </x:c>
      <x:c r="I1683" s="28" t="n">
        <x:v>6.9296875</x:v>
      </x:c>
      <x:c r="J1683" s="18" t="n">
        <x:v>0</x:v>
      </x:c>
      <x:c r="K1683" s="18" t="n">
        <x:v>0</x:v>
      </x:c>
      <x:c r="L1683" s="5" t="str"/>
      <x:c r="M1683" s="5" t="str">
        <x:v>Поза Resources</x:v>
      </x:c>
    </x:row>
    <x:row r="1684" ht="36" customHeight="1">
      <x:c r="A1684" s="5" t="str">
        <x:v>D:/DeadAirUnityProject/Assets/Office/Meshes/repaired_prop_ventilation_duct_04.asset</x:v>
      </x:c>
      <x:c r="B1684" s="5" t="str">
        <x:v>prop_ventilation_duct / original part 4</x:v>
      </x:c>
      <x:c r="C1684" s="18" t="n">
        <x:v>36</x:v>
      </x:c>
      <x:c r="D1684" s="18" t="n">
        <x:v>12</x:v>
      </x:c>
      <x:c r="E1684" s="18" t="n">
        <x:v>1</x:v>
      </x:c>
      <x:c r="F1684" s="18" t="n">
        <x:v>1</x:v>
      </x:c>
      <x:c r="G1684" s="18" t="n">
        <x:v>0</x:v>
      </x:c>
      <x:c r="H1684" s="18" t="n">
        <x:v>1</x:v>
      </x:c>
      <x:c r="I1684" s="28" t="n">
        <x:v>6.931640625</x:v>
      </x:c>
      <x:c r="J1684" s="18" t="n">
        <x:v>0</x:v>
      </x:c>
      <x:c r="K1684" s="18" t="n">
        <x:v>0</x:v>
      </x:c>
      <x:c r="L1684" s="5" t="str"/>
      <x:c r="M1684" s="5" t="str">
        <x:v>Поза Resources</x:v>
      </x:c>
    </x:row>
    <x:row r="1685" ht="36" customHeight="1">
      <x:c r="A1685" s="5" t="str">
        <x:v>D:/DeadAirUnityProject/Assets/Office/Meshes/static_crew-van_0.asset</x:v>
      </x:c>
      <x:c r="B1685" s="5" t="str">
        <x:v>Office static crew-van / van-cabin-floor</x:v>
      </x:c>
      <x:c r="C1685" s="18" t="n">
        <x:v>294</x:v>
      </x:c>
      <x:c r="D1685" s="18" t="n">
        <x:v>384</x:v>
      </x:c>
      <x:c r="E1685" s="18" t="n">
        <x:v>1</x:v>
      </x:c>
      <x:c r="F1685" s="18" t="n">
        <x:v>1</x:v>
      </x:c>
      <x:c r="G1685" s="18" t="n">
        <x:v>0</x:v>
      </x:c>
      <x:c r="H1685" s="18" t="n">
        <x:v>1</x:v>
      </x:c>
      <x:c r="I1685" s="28" t="n">
        <x:v>40.01171875</x:v>
      </x:c>
      <x:c r="J1685" s="18" t="n">
        <x:v>1</x:v>
      </x:c>
      <x:c r="K1685" s="18" t="n">
        <x:v>1</x:v>
      </x:c>
      <x:c r="L1685" s="5" t="str">
        <x:v>D:/DeadAirUnityProject/Assets/Resources/World/exterior.prefab</x:v>
      </x:c>
      <x:c r="M1685" s="5" t="str">
        <x:v>Поза Resources</x:v>
      </x:c>
    </x:row>
    <x:row r="1686" ht="36" customHeight="1">
      <x:c r="A1686" s="5" t="str">
        <x:v>D:/DeadAirUnityProject/Assets/Office/Meshes/static_crew-van_1.asset</x:v>
      </x:c>
      <x:c r="B1686" s="5" t="str">
        <x:v>Office static crew-van / van-pearl-body</x:v>
      </x:c>
      <x:c r="C1686" s="18" t="n">
        <x:v>1022</x:v>
      </x:c>
      <x:c r="D1686" s="18" t="n">
        <x:v>1304</x:v>
      </x:c>
      <x:c r="E1686" s="18" t="n">
        <x:v>1</x:v>
      </x:c>
      <x:c r="F1686" s="18" t="n">
        <x:v>1</x:v>
      </x:c>
      <x:c r="G1686" s="18" t="n">
        <x:v>0</x:v>
      </x:c>
      <x:c r="H1686" s="18" t="n">
        <x:v>1</x:v>
      </x:c>
      <x:c r="I1686" s="28" t="n">
        <x:v>129.8544921875</x:v>
      </x:c>
      <x:c r="J1686" s="18" t="n">
        <x:v>1</x:v>
      </x:c>
      <x:c r="K1686" s="18" t="n">
        <x:v>1</x:v>
      </x:c>
      <x:c r="L1686" s="5" t="str">
        <x:v>D:/DeadAirUnityProject/Assets/Resources/World/exterior.prefab</x:v>
      </x:c>
      <x:c r="M1686" s="5" t="str">
        <x:v>Поза Resources</x:v>
      </x:c>
    </x:row>
    <x:row r="1687" ht="36" customHeight="1">
      <x:c r="A1687" s="5" t="str">
        <x:v>D:/DeadAirUnityProject/Assets/Office/Meshes/static_crew-van_10.asset</x:v>
      </x:c>
      <x:c r="B1687" s="5" t="str">
        <x:v>Office static crew-van / sign-plate-white</x:v>
      </x:c>
      <x:c r="C1687" s="18" t="n">
        <x:v>48</x:v>
      </x:c>
      <x:c r="D1687" s="18" t="n">
        <x:v>24</x:v>
      </x:c>
      <x:c r="E1687" s="18" t="n">
        <x:v>1</x:v>
      </x:c>
      <x:c r="F1687" s="18" t="n">
        <x:v>1</x:v>
      </x:c>
      <x:c r="G1687" s="18" t="n">
        <x:v>0</x:v>
      </x:c>
      <x:c r="H1687" s="18" t="n">
        <x:v>1</x:v>
      </x:c>
      <x:c r="I1687" s="28" t="n">
        <x:v>8.552734375</x:v>
      </x:c>
      <x:c r="J1687" s="18" t="n">
        <x:v>1</x:v>
      </x:c>
      <x:c r="K1687" s="18" t="n">
        <x:v>1</x:v>
      </x:c>
      <x:c r="L1687" s="5" t="str">
        <x:v>D:/DeadAirUnityProject/Assets/Resources/World/exterior.prefab</x:v>
      </x:c>
      <x:c r="M1687" s="5" t="str">
        <x:v>Поза Resources</x:v>
      </x:c>
    </x:row>
    <x:row r="1688" ht="36" customHeight="1">
      <x:c r="A1688" s="5" t="str">
        <x:v>D:/DeadAirUnityProject/Assets/Office/Meshes/static_crew-van_2.asset</x:v>
      </x:c>
      <x:c r="B1688" s="5" t="str">
        <x:v>Office static crew-van / van-interior-lining</x:v>
      </x:c>
      <x:c r="C1688" s="18" t="n">
        <x:v>98</x:v>
      </x:c>
      <x:c r="D1688" s="18" t="n">
        <x:v>128</x:v>
      </x:c>
      <x:c r="E1688" s="18" t="n">
        <x:v>1</x:v>
      </x:c>
      <x:c r="F1688" s="18" t="n">
        <x:v>1</x:v>
      </x:c>
      <x:c r="G1688" s="18" t="n">
        <x:v>0</x:v>
      </x:c>
      <x:c r="H1688" s="18" t="n">
        <x:v>1</x:v>
      </x:c>
      <x:c r="I1688" s="28" t="n">
        <x:v>15.640625</x:v>
      </x:c>
      <x:c r="J1688" s="18" t="n">
        <x:v>1</x:v>
      </x:c>
      <x:c r="K1688" s="18" t="n">
        <x:v>1</x:v>
      </x:c>
      <x:c r="L1688" s="5" t="str">
        <x:v>D:/DeadAirUnityProject/Assets/Resources/World/exterior.prefab</x:v>
      </x:c>
      <x:c r="M1688" s="5" t="str">
        <x:v>Поза Resources</x:v>
      </x:c>
    </x:row>
    <x:row r="1689" ht="36" customHeight="1">
      <x:c r="A1689" s="5" t="str">
        <x:v>D:/DeadAirUnityProject/Assets/Office/Meshes/static_crew-van_3.asset</x:v>
      </x:c>
      <x:c r="B1689" s="5" t="str">
        <x:v>Office static crew-van / van-graphite-trim</x:v>
      </x:c>
      <x:c r="C1689" s="18" t="n">
        <x:v>1768</x:v>
      </x:c>
      <x:c r="D1689" s="18" t="n">
        <x:v>2304</x:v>
      </x:c>
      <x:c r="E1689" s="18" t="n">
        <x:v>1</x:v>
      </x:c>
      <x:c r="F1689" s="18" t="n">
        <x:v>1</x:v>
      </x:c>
      <x:c r="G1689" s="18" t="n">
        <x:v>0</x:v>
      </x:c>
      <x:c r="H1689" s="18" t="n">
        <x:v>1</x:v>
      </x:c>
      <x:c r="I1689" s="28" t="n">
        <x:v>223.2421875</x:v>
      </x:c>
      <x:c r="J1689" s="18" t="n">
        <x:v>1</x:v>
      </x:c>
      <x:c r="K1689" s="18" t="n">
        <x:v>1</x:v>
      </x:c>
      <x:c r="L1689" s="5" t="str">
        <x:v>D:/DeadAirUnityProject/Assets/Resources/World/exterior.prefab</x:v>
      </x:c>
      <x:c r="M1689" s="5" t="str">
        <x:v>Поза Resources</x:v>
      </x:c>
    </x:row>
    <x:row r="1690" ht="36" customHeight="1">
      <x:c r="A1690" s="5" t="str">
        <x:v>D:/DeadAirUnityProject/Assets/Office/Meshes/static_crew-van_4.asset</x:v>
      </x:c>
      <x:c r="B1690" s="5" t="str">
        <x:v>Office static crew-van / van-red-tail-lens</x:v>
      </x:c>
      <x:c r="C1690" s="18" t="n">
        <x:v>196</x:v>
      </x:c>
      <x:c r="D1690" s="18" t="n">
        <x:v>256</x:v>
      </x:c>
      <x:c r="E1690" s="18" t="n">
        <x:v>1</x:v>
      </x:c>
      <x:c r="F1690" s="18" t="n">
        <x:v>1</x:v>
      </x:c>
      <x:c r="G1690" s="18" t="n">
        <x:v>0</x:v>
      </x:c>
      <x:c r="H1690" s="18" t="n">
        <x:v>1</x:v>
      </x:c>
      <x:c r="I1690" s="28" t="n">
        <x:v>27.853515625</x:v>
      </x:c>
      <x:c r="J1690" s="18" t="n">
        <x:v>1</x:v>
      </x:c>
      <x:c r="K1690" s="18" t="n">
        <x:v>1</x:v>
      </x:c>
      <x:c r="L1690" s="5" t="str">
        <x:v>D:/DeadAirUnityProject/Assets/Resources/World/exterior.prefab</x:v>
      </x:c>
      <x:c r="M1690" s="5" t="str">
        <x:v>Поза Resources</x:v>
      </x:c>
    </x:row>
    <x:row r="1691" ht="36" customHeight="1">
      <x:c r="A1691" s="5" t="str">
        <x:v>D:/DeadAirUnityProject/Assets/Office/Meshes/static_crew-van_5.asset</x:v>
      </x:c>
      <x:c r="B1691" s="5" t="str">
        <x:v>Office static crew-van / van-alloy</x:v>
      </x:c>
      <x:c r="C1691" s="18" t="n">
        <x:v>564</x:v>
      </x:c>
      <x:c r="D1691" s="18" t="n">
        <x:v>672</x:v>
      </x:c>
      <x:c r="E1691" s="18" t="n">
        <x:v>1</x:v>
      </x:c>
      <x:c r="F1691" s="18" t="n">
        <x:v>1</x:v>
      </x:c>
      <x:c r="G1691" s="18" t="n">
        <x:v>0</x:v>
      </x:c>
      <x:c r="H1691" s="18" t="n">
        <x:v>1</x:v>
      </x:c>
      <x:c r="I1691" s="28" t="n">
        <x:v>72.09375</x:v>
      </x:c>
      <x:c r="J1691" s="18" t="n">
        <x:v>1</x:v>
      </x:c>
      <x:c r="K1691" s="18" t="n">
        <x:v>1</x:v>
      </x:c>
      <x:c r="L1691" s="5" t="str">
        <x:v>D:/DeadAirUnityProject/Assets/Resources/World/exterior.prefab</x:v>
      </x:c>
      <x:c r="M1691" s="5" t="str">
        <x:v>Поза Resources</x:v>
      </x:c>
    </x:row>
    <x:row r="1692" ht="36" customHeight="1">
      <x:c r="A1692" s="5" t="str">
        <x:v>D:/DeadAirUnityProject/Assets/Office/Meshes/static_crew-van_6.asset</x:v>
      </x:c>
      <x:c r="B1692" s="5" t="str">
        <x:v>Office static crew-van / van-rubber</x:v>
      </x:c>
      <x:c r="C1692" s="18" t="n">
        <x:v>532</x:v>
      </x:c>
      <x:c r="D1692" s="18" t="n">
        <x:v>608</x:v>
      </x:c>
      <x:c r="E1692" s="18" t="n">
        <x:v>1</x:v>
      </x:c>
      <x:c r="F1692" s="18" t="n">
        <x:v>1</x:v>
      </x:c>
      <x:c r="G1692" s="18" t="n">
        <x:v>0</x:v>
      </x:c>
      <x:c r="H1692" s="18" t="n">
        <x:v>1</x:v>
      </x:c>
      <x:c r="I1692" s="28" t="n">
        <x:v>67.6083984375</x:v>
      </x:c>
      <x:c r="J1692" s="18" t="n">
        <x:v>1</x:v>
      </x:c>
      <x:c r="K1692" s="18" t="n">
        <x:v>1</x:v>
      </x:c>
      <x:c r="L1692" s="5" t="str">
        <x:v>D:/DeadAirUnityProject/Assets/Resources/World/exterior.prefab</x:v>
      </x:c>
      <x:c r="M1692" s="5" t="str">
        <x:v>Поза Resources</x:v>
      </x:c>
    </x:row>
    <x:row r="1693" ht="36" customHeight="1">
      <x:c r="A1693" s="5" t="str">
        <x:v>D:/DeadAirUnityProject/Assets/Office/Meshes/static_crew-van_7.asset</x:v>
      </x:c>
      <x:c r="B1693" s="5" t="str">
        <x:v>Office static crew-van / van-blue-seat-fabric</x:v>
      </x:c>
      <x:c r="C1693" s="18" t="n">
        <x:v>392</x:v>
      </x:c>
      <x:c r="D1693" s="18" t="n">
        <x:v>512</x:v>
      </x:c>
      <x:c r="E1693" s="18" t="n">
        <x:v>1</x:v>
      </x:c>
      <x:c r="F1693" s="18" t="n">
        <x:v>1</x:v>
      </x:c>
      <x:c r="G1693" s="18" t="n">
        <x:v>0</x:v>
      </x:c>
      <x:c r="H1693" s="18" t="n">
        <x:v>1</x:v>
      </x:c>
      <x:c r="I1693" s="28" t="n">
        <x:v>52.2314453125</x:v>
      </x:c>
      <x:c r="J1693" s="18" t="n">
        <x:v>1</x:v>
      </x:c>
      <x:c r="K1693" s="18" t="n">
        <x:v>1</x:v>
      </x:c>
      <x:c r="L1693" s="5" t="str">
        <x:v>D:/DeadAirUnityProject/Assets/Resources/World/exterior.prefab</x:v>
      </x:c>
      <x:c r="M1693" s="5" t="str">
        <x:v>Поза Resources</x:v>
      </x:c>
    </x:row>
    <x:row r="1694" ht="36" customHeight="1">
      <x:c r="A1694" s="5" t="str">
        <x:v>D:/DeadAirUnityProject/Assets/Office/Meshes/static_crew-van_8.asset</x:v>
      </x:c>
      <x:c r="B1694" s="5" t="str">
        <x:v>Office static crew-van / van-cabin-diffuser</x:v>
      </x:c>
      <x:c r="C1694" s="18" t="n">
        <x:v>98</x:v>
      </x:c>
      <x:c r="D1694" s="18" t="n">
        <x:v>128</x:v>
      </x:c>
      <x:c r="E1694" s="18" t="n">
        <x:v>1</x:v>
      </x:c>
      <x:c r="F1694" s="18" t="n">
        <x:v>1</x:v>
      </x:c>
      <x:c r="G1694" s="18" t="n">
        <x:v>0</x:v>
      </x:c>
      <x:c r="H1694" s="18" t="n">
        <x:v>1</x:v>
      </x:c>
      <x:c r="I1694" s="28" t="n">
        <x:v>15.6435546875</x:v>
      </x:c>
      <x:c r="J1694" s="18" t="n">
        <x:v>1</x:v>
      </x:c>
      <x:c r="K1694" s="18" t="n">
        <x:v>1</x:v>
      </x:c>
      <x:c r="L1694" s="5" t="str">
        <x:v>D:/DeadAirUnityProject/Assets/Resources/World/exterior.prefab</x:v>
      </x:c>
      <x:c r="M1694" s="5" t="str">
        <x:v>Поза Resources</x:v>
      </x:c>
    </x:row>
    <x:row r="1695" ht="36" customHeight="1">
      <x:c r="A1695" s="5" t="str">
        <x:v>D:/DeadAirUnityProject/Assets/Office/Meshes/static_crew-van_9.asset</x:v>
      </x:c>
      <x:c r="B1695" s="5" t="str">
        <x:v>Office static crew-van / steel</x:v>
      </x:c>
      <x:c r="C1695" s="18" t="n">
        <x:v>48</x:v>
      </x:c>
      <x:c r="D1695" s="18" t="n">
        <x:v>24</x:v>
      </x:c>
      <x:c r="E1695" s="18" t="n">
        <x:v>1</x:v>
      </x:c>
      <x:c r="F1695" s="18" t="n">
        <x:v>1</x:v>
      </x:c>
      <x:c r="G1695" s="18" t="n">
        <x:v>0</x:v>
      </x:c>
      <x:c r="H1695" s="18" t="n">
        <x:v>1</x:v>
      </x:c>
      <x:c r="I1695" s="28" t="n">
        <x:v>8.5419921875</x:v>
      </x:c>
      <x:c r="J1695" s="18" t="n">
        <x:v>1</x:v>
      </x:c>
      <x:c r="K1695" s="18" t="n">
        <x:v>1</x:v>
      </x:c>
      <x:c r="L1695" s="5" t="str">
        <x:v>D:/DeadAirUnityProject/Assets/Resources/World/exterior.prefab</x:v>
      </x:c>
      <x:c r="M1695" s="5" t="str">
        <x:v>Поза Resources</x:v>
      </x:c>
    </x:row>
    <x:row r="1696" ht="36" customHeight="1">
      <x:c r="A1696" s="5" t="str">
        <x:v>D:/DeadAirUnityProject/Assets/Office/Meshes/static_exterior-shell_0.asset</x:v>
      </x:c>
      <x:c r="B1696" s="5" t="str">
        <x:v>Office static exterior-shell / asphalt</x:v>
      </x:c>
      <x:c r="C1696" s="18" t="n">
        <x:v>24</x:v>
      </x:c>
      <x:c r="D1696" s="18" t="n">
        <x:v>12</x:v>
      </x:c>
      <x:c r="E1696" s="18" t="n">
        <x:v>1</x:v>
      </x:c>
      <x:c r="F1696" s="18" t="n">
        <x:v>1</x:v>
      </x:c>
      <x:c r="G1696" s="18" t="n">
        <x:v>0</x:v>
      </x:c>
      <x:c r="H1696" s="18" t="n">
        <x:v>1</x:v>
      </x:c>
      <x:c r="I1696" s="28" t="n">
        <x:v>5.9462890625</x:v>
      </x:c>
      <x:c r="J1696" s="18" t="n">
        <x:v>1</x:v>
      </x:c>
      <x:c r="K1696" s="18" t="n">
        <x:v>1</x:v>
      </x:c>
      <x:c r="L1696" s="5" t="str">
        <x:v>D:/DeadAirUnityProject/Assets/Resources/World/exterior.prefab</x:v>
      </x:c>
      <x:c r="M1696" s="5" t="str">
        <x:v>Поза Resources</x:v>
      </x:c>
    </x:row>
    <x:row r="1697" ht="36" customHeight="1">
      <x:c r="A1697" s="5" t="str">
        <x:v>D:/DeadAirUnityProject/Assets/Office/Meshes/static_exterior-shell_1.asset</x:v>
      </x:c>
      <x:c r="B1697" s="5" t="str">
        <x:v>Office static exterior-shell / asphalt</x:v>
      </x:c>
      <x:c r="C1697" s="18" t="n">
        <x:v>24</x:v>
      </x:c>
      <x:c r="D1697" s="18" t="n">
        <x:v>12</x:v>
      </x:c>
      <x:c r="E1697" s="18" t="n">
        <x:v>1</x:v>
      </x:c>
      <x:c r="F1697" s="18" t="n">
        <x:v>1</x:v>
      </x:c>
      <x:c r="G1697" s="18" t="n">
        <x:v>0</x:v>
      </x:c>
      <x:c r="H1697" s="18" t="n">
        <x:v>1</x:v>
      </x:c>
      <x:c r="I1697" s="28" t="n">
        <x:v>5.9482421875</x:v>
      </x:c>
      <x:c r="J1697" s="18" t="n">
        <x:v>1</x:v>
      </x:c>
      <x:c r="K1697" s="18" t="n">
        <x:v>1</x:v>
      </x:c>
      <x:c r="L1697" s="5" t="str">
        <x:v>D:/DeadAirUnityProject/Assets/Resources/World/exterior.prefab</x:v>
      </x:c>
      <x:c r="M1697" s="5" t="str">
        <x:v>Поза Resources</x:v>
      </x:c>
    </x:row>
    <x:row r="1698" ht="36" customHeight="1">
      <x:c r="A1698" s="5" t="str">
        <x:v>D:/DeadAirUnityProject/Assets/Office/Meshes/static_exterior-shell_10.asset</x:v>
      </x:c>
      <x:c r="B1698" s="5" t="str">
        <x:v>Office static exterior-shell / painted-trim</x:v>
      </x:c>
      <x:c r="C1698" s="18" t="n">
        <x:v>24</x:v>
      </x:c>
      <x:c r="D1698" s="18" t="n">
        <x:v>12</x:v>
      </x:c>
      <x:c r="E1698" s="18" t="n">
        <x:v>1</x:v>
      </x:c>
      <x:c r="F1698" s="18" t="n">
        <x:v>1</x:v>
      </x:c>
      <x:c r="G1698" s="18" t="n">
        <x:v>0</x:v>
      </x:c>
      <x:c r="H1698" s="18" t="n">
        <x:v>1</x:v>
      </x:c>
      <x:c r="I1698" s="28" t="n">
        <x:v>5.96875</x:v>
      </x:c>
      <x:c r="J1698" s="18" t="n">
        <x:v>1</x:v>
      </x:c>
      <x:c r="K1698" s="18" t="n">
        <x:v>1</x:v>
      </x:c>
      <x:c r="L1698" s="5" t="str">
        <x:v>D:/DeadAirUnityProject/Assets/Resources/World/exterior.prefab</x:v>
      </x:c>
      <x:c r="M1698" s="5" t="str">
        <x:v>Поза Resources</x:v>
      </x:c>
    </x:row>
    <x:row r="1699" ht="36" customHeight="1">
      <x:c r="A1699" s="5" t="str">
        <x:v>D:/DeadAirUnityProject/Assets/Office/Meshes/static_exterior-shell_100.asset</x:v>
      </x:c>
      <x:c r="B1699" s="5" t="str">
        <x:v>Office static exterior-shell / wood</x:v>
      </x:c>
      <x:c r="C1699" s="18" t="n">
        <x:v>24</x:v>
      </x:c>
      <x:c r="D1699" s="18" t="n">
        <x:v>12</x:v>
      </x:c>
      <x:c r="E1699" s="18" t="n">
        <x:v>1</x:v>
      </x:c>
      <x:c r="F1699" s="18" t="n">
        <x:v>1</x:v>
      </x:c>
      <x:c r="G1699" s="18" t="n">
        <x:v>0</x:v>
      </x:c>
      <x:c r="H1699" s="18" t="n">
        <x:v>1</x:v>
      </x:c>
      <x:c r="I1699" s="28" t="n">
        <x:v>5.984375</x:v>
      </x:c>
      <x:c r="J1699" s="18" t="n">
        <x:v>1</x:v>
      </x:c>
      <x:c r="K1699" s="18" t="n">
        <x:v>1</x:v>
      </x:c>
      <x:c r="L1699" s="5" t="str">
        <x:v>D:/DeadAirUnityProject/Assets/Resources/World/exterior.prefab</x:v>
      </x:c>
      <x:c r="M1699" s="5" t="str">
        <x:v>Поза Resources</x:v>
      </x:c>
    </x:row>
    <x:row r="1700" ht="36" customHeight="1">
      <x:c r="A1700" s="5" t="str">
        <x:v>D:/DeadAirUnityProject/Assets/Office/Meshes/static_exterior-shell_101.asset</x:v>
      </x:c>
      <x:c r="B1700" s="5" t="str">
        <x:v>Office static exterior-shell / grass</x:v>
      </x:c>
      <x:c r="C1700" s="18" t="n">
        <x:v>72</x:v>
      </x:c>
      <x:c r="D1700" s="18" t="n">
        <x:v>36</x:v>
      </x:c>
      <x:c r="E1700" s="18" t="n">
        <x:v>1</x:v>
      </x:c>
      <x:c r="F1700" s="18" t="n">
        <x:v>1</x:v>
      </x:c>
      <x:c r="G1700" s="18" t="n">
        <x:v>0</x:v>
      </x:c>
      <x:c r="H1700" s="18" t="n">
        <x:v>1</x:v>
      </x:c>
      <x:c r="I1700" s="28" t="n">
        <x:v>11.0625</x:v>
      </x:c>
      <x:c r="J1700" s="18" t="n">
        <x:v>1</x:v>
      </x:c>
      <x:c r="K1700" s="18" t="n">
        <x:v>1</x:v>
      </x:c>
      <x:c r="L1700" s="5" t="str">
        <x:v>D:/DeadAirUnityProject/Assets/Resources/World/exterior.prefab</x:v>
      </x:c>
      <x:c r="M1700" s="5" t="str">
        <x:v>Поза Resources</x:v>
      </x:c>
    </x:row>
    <x:row r="1701" ht="36" customHeight="1">
      <x:c r="A1701" s="5" t="str">
        <x:v>D:/DeadAirUnityProject/Assets/Office/Meshes/static_exterior-shell_102.asset</x:v>
      </x:c>
      <x:c r="B1701" s="5" t="str">
        <x:v>Office static exterior-shell / wood</x:v>
      </x:c>
      <x:c r="C1701" s="18" t="n">
        <x:v>48</x:v>
      </x:c>
      <x:c r="D1701" s="18" t="n">
        <x:v>24</x:v>
      </x:c>
      <x:c r="E1701" s="18" t="n">
        <x:v>1</x:v>
      </x:c>
      <x:c r="F1701" s="18" t="n">
        <x:v>1</x:v>
      </x:c>
      <x:c r="G1701" s="18" t="n">
        <x:v>0</x:v>
      </x:c>
      <x:c r="H1701" s="18" t="n">
        <x:v>1</x:v>
      </x:c>
      <x:c r="I1701" s="28" t="n">
        <x:v>8.515625</x:v>
      </x:c>
      <x:c r="J1701" s="18" t="n">
        <x:v>1</x:v>
      </x:c>
      <x:c r="K1701" s="18" t="n">
        <x:v>1</x:v>
      </x:c>
      <x:c r="L1701" s="5" t="str">
        <x:v>D:/DeadAirUnityProject/Assets/Resources/World/exterior.prefab</x:v>
      </x:c>
      <x:c r="M1701" s="5" t="str">
        <x:v>Поза Resources</x:v>
      </x:c>
    </x:row>
    <x:row r="1702" ht="36" customHeight="1">
      <x:c r="A1702" s="5" t="str">
        <x:v>D:/DeadAirUnityProject/Assets/Office/Meshes/static_exterior-shell_103.asset</x:v>
      </x:c>
      <x:c r="B1702" s="5" t="str">
        <x:v>Office static exterior-shell / grass</x:v>
      </x:c>
      <x:c r="C1702" s="18" t="n">
        <x:v>120</x:v>
      </x:c>
      <x:c r="D1702" s="18" t="n">
        <x:v>60</x:v>
      </x:c>
      <x:c r="E1702" s="18" t="n">
        <x:v>1</x:v>
      </x:c>
      <x:c r="F1702" s="18" t="n">
        <x:v>1</x:v>
      </x:c>
      <x:c r="G1702" s="18" t="n">
        <x:v>0</x:v>
      </x:c>
      <x:c r="H1702" s="18" t="n">
        <x:v>1</x:v>
      </x:c>
      <x:c r="I1702" s="28" t="n">
        <x:v>16.134765625</x:v>
      </x:c>
      <x:c r="J1702" s="18" t="n">
        <x:v>1</x:v>
      </x:c>
      <x:c r="K1702" s="18" t="n">
        <x:v>1</x:v>
      </x:c>
      <x:c r="L1702" s="5" t="str">
        <x:v>D:/DeadAirUnityProject/Assets/Resources/World/exterior.prefab</x:v>
      </x:c>
      <x:c r="M1702" s="5" t="str">
        <x:v>Поза Resources</x:v>
      </x:c>
    </x:row>
    <x:row r="1703" ht="36" customHeight="1">
      <x:c r="A1703" s="5" t="str">
        <x:v>D:/DeadAirUnityProject/Assets/Office/Meshes/static_exterior-shell_104.asset</x:v>
      </x:c>
      <x:c r="B1703" s="5" t="str">
        <x:v>Office static exterior-shell / grass</x:v>
      </x:c>
      <x:c r="C1703" s="18" t="n">
        <x:v>96</x:v>
      </x:c>
      <x:c r="D1703" s="18" t="n">
        <x:v>48</x:v>
      </x:c>
      <x:c r="E1703" s="18" t="n">
        <x:v>1</x:v>
      </x:c>
      <x:c r="F1703" s="18" t="n">
        <x:v>1</x:v>
      </x:c>
      <x:c r="G1703" s="18" t="n">
        <x:v>0</x:v>
      </x:c>
      <x:c r="H1703" s="18" t="n">
        <x:v>1</x:v>
      </x:c>
      <x:c r="I1703" s="28" t="n">
        <x:v>13.591796875</x:v>
      </x:c>
      <x:c r="J1703" s="18" t="n">
        <x:v>1</x:v>
      </x:c>
      <x:c r="K1703" s="18" t="n">
        <x:v>1</x:v>
      </x:c>
      <x:c r="L1703" s="5" t="str">
        <x:v>D:/DeadAirUnityProject/Assets/Resources/World/exterior.prefab</x:v>
      </x:c>
      <x:c r="M1703" s="5" t="str">
        <x:v>Поза Resources</x:v>
      </x:c>
    </x:row>
    <x:row r="1704" ht="36" customHeight="1">
      <x:c r="A1704" s="5" t="str">
        <x:v>D:/DeadAirUnityProject/Assets/Office/Meshes/static_exterior-shell_105.asset</x:v>
      </x:c>
      <x:c r="B1704" s="5" t="str">
        <x:v>Office static exterior-shell / wood</x:v>
      </x:c>
      <x:c r="C1704" s="18" t="n">
        <x:v>24</x:v>
      </x:c>
      <x:c r="D1704" s="18" t="n">
        <x:v>12</x:v>
      </x:c>
      <x:c r="E1704" s="18" t="n">
        <x:v>1</x:v>
      </x:c>
      <x:c r="F1704" s="18" t="n">
        <x:v>1</x:v>
      </x:c>
      <x:c r="G1704" s="18" t="n">
        <x:v>0</x:v>
      </x:c>
      <x:c r="H1704" s="18" t="n">
        <x:v>1</x:v>
      </x:c>
      <x:c r="I1704" s="28" t="n">
        <x:v>5.986328125</x:v>
      </x:c>
      <x:c r="J1704" s="18" t="n">
        <x:v>1</x:v>
      </x:c>
      <x:c r="K1704" s="18" t="n">
        <x:v>1</x:v>
      </x:c>
      <x:c r="L1704" s="5" t="str">
        <x:v>D:/DeadAirUnityProject/Assets/Resources/World/exterior.prefab</x:v>
      </x:c>
      <x:c r="M1704" s="5" t="str">
        <x:v>Поза Resources</x:v>
      </x:c>
    </x:row>
    <x:row r="1705" ht="36" customHeight="1">
      <x:c r="A1705" s="5" t="str">
        <x:v>D:/DeadAirUnityProject/Assets/Office/Meshes/static_exterior-shell_106.asset</x:v>
      </x:c>
      <x:c r="B1705" s="5" t="str">
        <x:v>Office static exterior-shell / sign-plate-white</x:v>
      </x:c>
      <x:c r="C1705" s="18" t="n">
        <x:v>24</x:v>
      </x:c>
      <x:c r="D1705" s="18" t="n">
        <x:v>12</x:v>
      </x:c>
      <x:c r="E1705" s="18" t="n">
        <x:v>1</x:v>
      </x:c>
      <x:c r="F1705" s="18" t="n">
        <x:v>1</x:v>
      </x:c>
      <x:c r="G1705" s="18" t="n">
        <x:v>0</x:v>
      </x:c>
      <x:c r="H1705" s="18" t="n">
        <x:v>1</x:v>
      </x:c>
      <x:c r="I1705" s="28" t="n">
        <x:v>6.017578125</x:v>
      </x:c>
      <x:c r="J1705" s="18" t="n">
        <x:v>1</x:v>
      </x:c>
      <x:c r="K1705" s="18" t="n">
        <x:v>1</x:v>
      </x:c>
      <x:c r="L1705" s="5" t="str">
        <x:v>D:/DeadAirUnityProject/Assets/Resources/World/exterior.prefab</x:v>
      </x:c>
      <x:c r="M1705" s="5" t="str">
        <x:v>Поза Resources</x:v>
      </x:c>
    </x:row>
    <x:row r="1706" ht="36" customHeight="1">
      <x:c r="A1706" s="5" t="str">
        <x:v>D:/DeadAirUnityProject/Assets/Office/Meshes/static_exterior-shell_11.asset</x:v>
      </x:c>
      <x:c r="B1706" s="5" t="str">
        <x:v>Office static exterior-shell / floor-tile</x:v>
      </x:c>
      <x:c r="C1706" s="18" t="n">
        <x:v>48</x:v>
      </x:c>
      <x:c r="D1706" s="18" t="n">
        <x:v>24</x:v>
      </x:c>
      <x:c r="E1706" s="18" t="n">
        <x:v>1</x:v>
      </x:c>
      <x:c r="F1706" s="18" t="n">
        <x:v>1</x:v>
      </x:c>
      <x:c r="G1706" s="18" t="n">
        <x:v>0</x:v>
      </x:c>
      <x:c r="H1706" s="18" t="n">
        <x:v>1</x:v>
      </x:c>
      <x:c r="I1706" s="28" t="n">
        <x:v>8.5</x:v>
      </x:c>
      <x:c r="J1706" s="18" t="n">
        <x:v>1</x:v>
      </x:c>
      <x:c r="K1706" s="18" t="n">
        <x:v>1</x:v>
      </x:c>
      <x:c r="L1706" s="5" t="str">
        <x:v>D:/DeadAirUnityProject/Assets/Resources/World/exterior.prefab</x:v>
      </x:c>
      <x:c r="M1706" s="5" t="str">
        <x:v>Поза Resources</x:v>
      </x:c>
    </x:row>
    <x:row r="1707" ht="36" customHeight="1">
      <x:c r="A1707" s="5" t="str">
        <x:v>D:/DeadAirUnityProject/Assets/Office/Meshes/static_exterior-shell_12.asset</x:v>
      </x:c>
      <x:c r="B1707" s="5" t="str">
        <x:v>Office static exterior-shell / floor-tile</x:v>
      </x:c>
      <x:c r="C1707" s="18" t="n">
        <x:v>120</x:v>
      </x:c>
      <x:c r="D1707" s="18" t="n">
        <x:v>60</x:v>
      </x:c>
      <x:c r="E1707" s="18" t="n">
        <x:v>1</x:v>
      </x:c>
      <x:c r="F1707" s="18" t="n">
        <x:v>1</x:v>
      </x:c>
      <x:c r="G1707" s="18" t="n">
        <x:v>0</x:v>
      </x:c>
      <x:c r="H1707" s="18" t="n">
        <x:v>1</x:v>
      </x:c>
      <x:c r="I1707" s="28" t="n">
        <x:v>16.0966796875</x:v>
      </x:c>
      <x:c r="J1707" s="18" t="n">
        <x:v>1</x:v>
      </x:c>
      <x:c r="K1707" s="18" t="n">
        <x:v>1</x:v>
      </x:c>
      <x:c r="L1707" s="5" t="str">
        <x:v>D:/DeadAirUnityProject/Assets/Resources/World/exterior.prefab</x:v>
      </x:c>
      <x:c r="M1707" s="5" t="str">
        <x:v>Поза Resources</x:v>
      </x:c>
    </x:row>
    <x:row r="1708" ht="36" customHeight="1">
      <x:c r="A1708" s="5" t="str">
        <x:v>D:/DeadAirUnityProject/Assets/Office/Meshes/static_exterior-shell_13.asset</x:v>
      </x:c>
      <x:c r="B1708" s="5" t="str">
        <x:v>Office static exterior-shell / floor-tile</x:v>
      </x:c>
      <x:c r="C1708" s="18" t="n">
        <x:v>48</x:v>
      </x:c>
      <x:c r="D1708" s="18" t="n">
        <x:v>24</x:v>
      </x:c>
      <x:c r="E1708" s="18" t="n">
        <x:v>1</x:v>
      </x:c>
      <x:c r="F1708" s="18" t="n">
        <x:v>1</x:v>
      </x:c>
      <x:c r="G1708" s="18" t="n">
        <x:v>0</x:v>
      </x:c>
      <x:c r="H1708" s="18" t="n">
        <x:v>1</x:v>
      </x:c>
      <x:c r="I1708" s="28" t="n">
        <x:v>8.501953125</x:v>
      </x:c>
      <x:c r="J1708" s="18" t="n">
        <x:v>1</x:v>
      </x:c>
      <x:c r="K1708" s="18" t="n">
        <x:v>1</x:v>
      </x:c>
      <x:c r="L1708" s="5" t="str">
        <x:v>D:/DeadAirUnityProject/Assets/Resources/World/exterior.prefab</x:v>
      </x:c>
      <x:c r="M1708" s="5" t="str">
        <x:v>Поза Resources</x:v>
      </x:c>
    </x:row>
    <x:row r="1709" ht="36" customHeight="1">
      <x:c r="A1709" s="5" t="str">
        <x:v>D:/DeadAirUnityProject/Assets/Office/Meshes/static_exterior-shell_14.asset</x:v>
      </x:c>
      <x:c r="B1709" s="5" t="str">
        <x:v>Office static exterior-shell / sign-board</x:v>
      </x:c>
      <x:c r="C1709" s="18" t="n">
        <x:v>24</x:v>
      </x:c>
      <x:c r="D1709" s="18" t="n">
        <x:v>12</x:v>
      </x:c>
      <x:c r="E1709" s="18" t="n">
        <x:v>1</x:v>
      </x:c>
      <x:c r="F1709" s="18" t="n">
        <x:v>1</x:v>
      </x:c>
      <x:c r="G1709" s="18" t="n">
        <x:v>0</x:v>
      </x:c>
      <x:c r="H1709" s="18" t="n">
        <x:v>1</x:v>
      </x:c>
      <x:c r="I1709" s="28" t="n">
        <x:v>5.9765625</x:v>
      </x:c>
      <x:c r="J1709" s="18" t="n">
        <x:v>1</x:v>
      </x:c>
      <x:c r="K1709" s="18" t="n">
        <x:v>1</x:v>
      </x:c>
      <x:c r="L1709" s="5" t="str">
        <x:v>D:/DeadAirUnityProject/Assets/Resources/World/exterior.prefab</x:v>
      </x:c>
      <x:c r="M1709" s="5" t="str">
        <x:v>Поза Resources</x:v>
      </x:c>
    </x:row>
    <x:row r="1710" ht="36" customHeight="1">
      <x:c r="A1710" s="5" t="str">
        <x:v>D:/DeadAirUnityProject/Assets/Office/Meshes/static_exterior-shell_15.asset</x:v>
      </x:c>
      <x:c r="B1710" s="5" t="str">
        <x:v>Office static exterior-shell / sign-board</x:v>
      </x:c>
      <x:c r="C1710" s="18" t="n">
        <x:v>48</x:v>
      </x:c>
      <x:c r="D1710" s="18" t="n">
        <x:v>24</x:v>
      </x:c>
      <x:c r="E1710" s="18" t="n">
        <x:v>1</x:v>
      </x:c>
      <x:c r="F1710" s="18" t="n">
        <x:v>1</x:v>
      </x:c>
      <x:c r="G1710" s="18" t="n">
        <x:v>0</x:v>
      </x:c>
      <x:c r="H1710" s="18" t="n">
        <x:v>1</x:v>
      </x:c>
      <x:c r="I1710" s="28" t="n">
        <x:v>8.498046875</x:v>
      </x:c>
      <x:c r="J1710" s="18" t="n">
        <x:v>1</x:v>
      </x:c>
      <x:c r="K1710" s="18" t="n">
        <x:v>1</x:v>
      </x:c>
      <x:c r="L1710" s="5" t="str">
        <x:v>D:/DeadAirUnityProject/Assets/Resources/World/exterior.prefab</x:v>
      </x:c>
      <x:c r="M1710" s="5" t="str">
        <x:v>Поза Resources</x:v>
      </x:c>
    </x:row>
    <x:row r="1711" ht="36" customHeight="1">
      <x:c r="A1711" s="5" t="str">
        <x:v>D:/DeadAirUnityProject/Assets/Office/Meshes/static_exterior-shell_16.asset</x:v>
      </x:c>
      <x:c r="B1711" s="5" t="str">
        <x:v>Office static exterior-shell / sign-board</x:v>
      </x:c>
      <x:c r="C1711" s="18" t="n">
        <x:v>24</x:v>
      </x:c>
      <x:c r="D1711" s="18" t="n">
        <x:v>12</x:v>
      </x:c>
      <x:c r="E1711" s="18" t="n">
        <x:v>1</x:v>
      </x:c>
      <x:c r="F1711" s="18" t="n">
        <x:v>1</x:v>
      </x:c>
      <x:c r="G1711" s="18" t="n">
        <x:v>0</x:v>
      </x:c>
      <x:c r="H1711" s="18" t="n">
        <x:v>1</x:v>
      </x:c>
      <x:c r="I1711" s="28" t="n">
        <x:v>5.98046875</x:v>
      </x:c>
      <x:c r="J1711" s="18" t="n">
        <x:v>1</x:v>
      </x:c>
      <x:c r="K1711" s="18" t="n">
        <x:v>1</x:v>
      </x:c>
      <x:c r="L1711" s="5" t="str">
        <x:v>D:/DeadAirUnityProject/Assets/Resources/World/exterior.prefab</x:v>
      </x:c>
      <x:c r="M1711" s="5" t="str">
        <x:v>Поза Resources</x:v>
      </x:c>
    </x:row>
    <x:row r="1712" ht="36" customHeight="1">
      <x:c r="A1712" s="5" t="str">
        <x:v>D:/DeadAirUnityProject/Assets/Office/Meshes/static_exterior-shell_17.asset</x:v>
      </x:c>
      <x:c r="B1712" s="5" t="str">
        <x:v>Office static exterior-shell / sign-board</x:v>
      </x:c>
      <x:c r="C1712" s="18" t="n">
        <x:v>24</x:v>
      </x:c>
      <x:c r="D1712" s="18" t="n">
        <x:v>12</x:v>
      </x:c>
      <x:c r="E1712" s="18" t="n">
        <x:v>1</x:v>
      </x:c>
      <x:c r="F1712" s="18" t="n">
        <x:v>1</x:v>
      </x:c>
      <x:c r="G1712" s="18" t="n">
        <x:v>0</x:v>
      </x:c>
      <x:c r="H1712" s="18" t="n">
        <x:v>1</x:v>
      </x:c>
      <x:c r="I1712" s="28" t="n">
        <x:v>5.9765625</x:v>
      </x:c>
      <x:c r="J1712" s="18" t="n">
        <x:v>1</x:v>
      </x:c>
      <x:c r="K1712" s="18" t="n">
        <x:v>1</x:v>
      </x:c>
      <x:c r="L1712" s="5" t="str">
        <x:v>D:/DeadAirUnityProject/Assets/Resources/World/exterior.prefab</x:v>
      </x:c>
      <x:c r="M1712" s="5" t="str">
        <x:v>Поза Resources</x:v>
      </x:c>
    </x:row>
    <x:row r="1713" ht="36" customHeight="1">
      <x:c r="A1713" s="5" t="str">
        <x:v>D:/DeadAirUnityProject/Assets/Office/Meshes/static_exterior-shell_18.asset</x:v>
      </x:c>
      <x:c r="B1713" s="5" t="str">
        <x:v>Office static exterior-shell / steel</x:v>
      </x:c>
      <x:c r="C1713" s="18" t="n">
        <x:v>240</x:v>
      </x:c>
      <x:c r="D1713" s="18" t="n">
        <x:v>120</x:v>
      </x:c>
      <x:c r="E1713" s="18" t="n">
        <x:v>1</x:v>
      </x:c>
      <x:c r="F1713" s="18" t="n">
        <x:v>1</x:v>
      </x:c>
      <x:c r="G1713" s="18" t="n">
        <x:v>0</x:v>
      </x:c>
      <x:c r="H1713" s="18" t="n">
        <x:v>1</x:v>
      </x:c>
      <x:c r="I1713" s="28" t="n">
        <x:v>28.7705078125</x:v>
      </x:c>
      <x:c r="J1713" s="18" t="n">
        <x:v>1</x:v>
      </x:c>
      <x:c r="K1713" s="18" t="n">
        <x:v>1</x:v>
      </x:c>
      <x:c r="L1713" s="5" t="str">
        <x:v>D:/DeadAirUnityProject/Assets/Resources/World/exterior.prefab</x:v>
      </x:c>
      <x:c r="M1713" s="5" t="str">
        <x:v>Поза Resources</x:v>
      </x:c>
    </x:row>
    <x:row r="1714" ht="36" customHeight="1">
      <x:c r="A1714" s="5" t="str">
        <x:v>D:/DeadAirUnityProject/Assets/Office/Meshes/static_exterior-shell_19.asset</x:v>
      </x:c>
      <x:c r="B1714" s="5" t="str">
        <x:v>Office static exterior-shell / steel</x:v>
      </x:c>
      <x:c r="C1714" s="18" t="n">
        <x:v>336</x:v>
      </x:c>
      <x:c r="D1714" s="18" t="n">
        <x:v>168</x:v>
      </x:c>
      <x:c r="E1714" s="18" t="n">
        <x:v>1</x:v>
      </x:c>
      <x:c r="F1714" s="18" t="n">
        <x:v>1</x:v>
      </x:c>
      <x:c r="G1714" s="18" t="n">
        <x:v>0</x:v>
      </x:c>
      <x:c r="H1714" s="18" t="n">
        <x:v>1</x:v>
      </x:c>
      <x:c r="I1714" s="28" t="n">
        <x:v>38.8896484375</x:v>
      </x:c>
      <x:c r="J1714" s="18" t="n">
        <x:v>1</x:v>
      </x:c>
      <x:c r="K1714" s="18" t="n">
        <x:v>1</x:v>
      </x:c>
      <x:c r="L1714" s="5" t="str">
        <x:v>D:/DeadAirUnityProject/Assets/Resources/World/exterior.prefab</x:v>
      </x:c>
      <x:c r="M1714" s="5" t="str">
        <x:v>Поза Resources</x:v>
      </x:c>
    </x:row>
    <x:row r="1715" ht="36" customHeight="1">
      <x:c r="A1715" s="5" t="str">
        <x:v>D:/DeadAirUnityProject/Assets/Office/Meshes/static_exterior-shell_2.asset</x:v>
      </x:c>
      <x:c r="B1715" s="5" t="str">
        <x:v>Office static exterior-shell / asphalt</x:v>
      </x:c>
      <x:c r="C1715" s="18" t="n">
        <x:v>24</x:v>
      </x:c>
      <x:c r="D1715" s="18" t="n">
        <x:v>12</x:v>
      </x:c>
      <x:c r="E1715" s="18" t="n">
        <x:v>1</x:v>
      </x:c>
      <x:c r="F1715" s="18" t="n">
        <x:v>1</x:v>
      </x:c>
      <x:c r="G1715" s="18" t="n">
        <x:v>0</x:v>
      </x:c>
      <x:c r="H1715" s="18" t="n">
        <x:v>1</x:v>
      </x:c>
      <x:c r="I1715" s="28" t="n">
        <x:v>5.9560546875</x:v>
      </x:c>
      <x:c r="J1715" s="18" t="n">
        <x:v>1</x:v>
      </x:c>
      <x:c r="K1715" s="18" t="n">
        <x:v>1</x:v>
      </x:c>
      <x:c r="L1715" s="5" t="str">
        <x:v>D:/DeadAirUnityProject/Assets/Resources/World/exterior.prefab</x:v>
      </x:c>
      <x:c r="M1715" s="5" t="str">
        <x:v>Поза Resources</x:v>
      </x:c>
    </x:row>
    <x:row r="1716" ht="36" customHeight="1">
      <x:c r="A1716" s="5" t="str">
        <x:v>D:/DeadAirUnityProject/Assets/Office/Meshes/static_exterior-shell_20.asset</x:v>
      </x:c>
      <x:c r="B1716" s="5" t="str">
        <x:v>Office static exterior-shell / steel</x:v>
      </x:c>
      <x:c r="C1716" s="18" t="n">
        <x:v>312</x:v>
      </x:c>
      <x:c r="D1716" s="18" t="n">
        <x:v>156</x:v>
      </x:c>
      <x:c r="E1716" s="18" t="n">
        <x:v>1</x:v>
      </x:c>
      <x:c r="F1716" s="18" t="n">
        <x:v>1</x:v>
      </x:c>
      <x:c r="G1716" s="18" t="n">
        <x:v>0</x:v>
      </x:c>
      <x:c r="H1716" s="18" t="n">
        <x:v>1</x:v>
      </x:c>
      <x:c r="I1716" s="28" t="n">
        <x:v>36.3603515625</x:v>
      </x:c>
      <x:c r="J1716" s="18" t="n">
        <x:v>1</x:v>
      </x:c>
      <x:c r="K1716" s="18" t="n">
        <x:v>1</x:v>
      </x:c>
      <x:c r="L1716" s="5" t="str">
        <x:v>D:/DeadAirUnityProject/Assets/Resources/World/exterior.prefab</x:v>
      </x:c>
      <x:c r="M1716" s="5" t="str">
        <x:v>Поза Resources</x:v>
      </x:c>
    </x:row>
    <x:row r="1717" ht="36" customHeight="1">
      <x:c r="A1717" s="5" t="str">
        <x:v>D:/DeadAirUnityProject/Assets/Office/Meshes/static_exterior-shell_21.asset</x:v>
      </x:c>
      <x:c r="B1717" s="5" t="str">
        <x:v>Office static exterior-shell / steel</x:v>
      </x:c>
      <x:c r="C1717" s="18" t="n">
        <x:v>312</x:v>
      </x:c>
      <x:c r="D1717" s="18" t="n">
        <x:v>156</x:v>
      </x:c>
      <x:c r="E1717" s="18" t="n">
        <x:v>1</x:v>
      </x:c>
      <x:c r="F1717" s="18" t="n">
        <x:v>1</x:v>
      </x:c>
      <x:c r="G1717" s="18" t="n">
        <x:v>0</x:v>
      </x:c>
      <x:c r="H1717" s="18" t="n">
        <x:v>1</x:v>
      </x:c>
      <x:c r="I1717" s="28" t="n">
        <x:v>36.3603515625</x:v>
      </x:c>
      <x:c r="J1717" s="18" t="n">
        <x:v>1</x:v>
      </x:c>
      <x:c r="K1717" s="18" t="n">
        <x:v>1</x:v>
      </x:c>
      <x:c r="L1717" s="5" t="str">
        <x:v>D:/DeadAirUnityProject/Assets/Resources/World/exterior.prefab</x:v>
      </x:c>
      <x:c r="M1717" s="5" t="str">
        <x:v>Поза Resources</x:v>
      </x:c>
    </x:row>
    <x:row r="1718" ht="36" customHeight="1">
      <x:c r="A1718" s="5" t="str">
        <x:v>D:/DeadAirUnityProject/Assets/Office/Meshes/static_exterior-shell_22.asset</x:v>
      </x:c>
      <x:c r="B1718" s="5" t="str">
        <x:v>Office static exterior-shell / steel</x:v>
      </x:c>
      <x:c r="C1718" s="18" t="n">
        <x:v>336</x:v>
      </x:c>
      <x:c r="D1718" s="18" t="n">
        <x:v>168</x:v>
      </x:c>
      <x:c r="E1718" s="18" t="n">
        <x:v>1</x:v>
      </x:c>
      <x:c r="F1718" s="18" t="n">
        <x:v>1</x:v>
      </x:c>
      <x:c r="G1718" s="18" t="n">
        <x:v>0</x:v>
      </x:c>
      <x:c r="H1718" s="18" t="n">
        <x:v>1</x:v>
      </x:c>
      <x:c r="I1718" s="28" t="n">
        <x:v>38.8837890625</x:v>
      </x:c>
      <x:c r="J1718" s="18" t="n">
        <x:v>1</x:v>
      </x:c>
      <x:c r="K1718" s="18" t="n">
        <x:v>1</x:v>
      </x:c>
      <x:c r="L1718" s="5" t="str">
        <x:v>D:/DeadAirUnityProject/Assets/Resources/World/exterior.prefab</x:v>
      </x:c>
      <x:c r="M1718" s="5" t="str">
        <x:v>Поза Resources</x:v>
      </x:c>
    </x:row>
    <x:row r="1719" ht="36" customHeight="1">
      <x:c r="A1719" s="5" t="str">
        <x:v>D:/DeadAirUnityProject/Assets/Office/Meshes/static_exterior-shell_23.asset</x:v>
      </x:c>
      <x:c r="B1719" s="5" t="str">
        <x:v>Office static exterior-shell / steel</x:v>
      </x:c>
      <x:c r="C1719" s="18" t="n">
        <x:v>312</x:v>
      </x:c>
      <x:c r="D1719" s="18" t="n">
        <x:v>156</x:v>
      </x:c>
      <x:c r="E1719" s="18" t="n">
        <x:v>1</x:v>
      </x:c>
      <x:c r="F1719" s="18" t="n">
        <x:v>1</x:v>
      </x:c>
      <x:c r="G1719" s="18" t="n">
        <x:v>0</x:v>
      </x:c>
      <x:c r="H1719" s="18" t="n">
        <x:v>1</x:v>
      </x:c>
      <x:c r="I1719" s="28" t="n">
        <x:v>36.3603515625</x:v>
      </x:c>
      <x:c r="J1719" s="18" t="n">
        <x:v>1</x:v>
      </x:c>
      <x:c r="K1719" s="18" t="n">
        <x:v>1</x:v>
      </x:c>
      <x:c r="L1719" s="5" t="str">
        <x:v>D:/DeadAirUnityProject/Assets/Resources/World/exterior.prefab</x:v>
      </x:c>
      <x:c r="M1719" s="5" t="str">
        <x:v>Поза Resources</x:v>
      </x:c>
    </x:row>
    <x:row r="1720" ht="36" customHeight="1">
      <x:c r="A1720" s="5" t="str">
        <x:v>D:/DeadAirUnityProject/Assets/Office/Meshes/static_exterior-shell_24.asset</x:v>
      </x:c>
      <x:c r="B1720" s="5" t="str">
        <x:v>Office static exterior-shell / steel</x:v>
      </x:c>
      <x:c r="C1720" s="18" t="n">
        <x:v>384</x:v>
      </x:c>
      <x:c r="D1720" s="18" t="n">
        <x:v>192</x:v>
      </x:c>
      <x:c r="E1720" s="18" t="n">
        <x:v>1</x:v>
      </x:c>
      <x:c r="F1720" s="18" t="n">
        <x:v>1</x:v>
      </x:c>
      <x:c r="G1720" s="18" t="n">
        <x:v>0</x:v>
      </x:c>
      <x:c r="H1720" s="18" t="n">
        <x:v>1</x:v>
      </x:c>
      <x:c r="I1720" s="28" t="n">
        <x:v>43.9365234375</x:v>
      </x:c>
      <x:c r="J1720" s="18" t="n">
        <x:v>1</x:v>
      </x:c>
      <x:c r="K1720" s="18" t="n">
        <x:v>1</x:v>
      </x:c>
      <x:c r="L1720" s="5" t="str">
        <x:v>D:/DeadAirUnityProject/Assets/Resources/World/exterior.prefab</x:v>
      </x:c>
      <x:c r="M1720" s="5" t="str">
        <x:v>Поза Resources</x:v>
      </x:c>
    </x:row>
    <x:row r="1721" ht="36" customHeight="1">
      <x:c r="A1721" s="5" t="str">
        <x:v>D:/DeadAirUnityProject/Assets/Office/Meshes/static_exterior-shell_25.asset</x:v>
      </x:c>
      <x:c r="B1721" s="5" t="str">
        <x:v>Office static exterior-shell / steel</x:v>
      </x:c>
      <x:c r="C1721" s="18" t="n">
        <x:v>336</x:v>
      </x:c>
      <x:c r="D1721" s="18" t="n">
        <x:v>168</x:v>
      </x:c>
      <x:c r="E1721" s="18" t="n">
        <x:v>1</x:v>
      </x:c>
      <x:c r="F1721" s="18" t="n">
        <x:v>1</x:v>
      </x:c>
      <x:c r="G1721" s="18" t="n">
        <x:v>0</x:v>
      </x:c>
      <x:c r="H1721" s="18" t="n">
        <x:v>1</x:v>
      </x:c>
      <x:c r="I1721" s="28" t="n">
        <x:v>38.9013671875</x:v>
      </x:c>
      <x:c r="J1721" s="18" t="n">
        <x:v>1</x:v>
      </x:c>
      <x:c r="K1721" s="18" t="n">
        <x:v>1</x:v>
      </x:c>
      <x:c r="L1721" s="5" t="str">
        <x:v>D:/DeadAirUnityProject/Assets/Resources/World/exterior.prefab</x:v>
      </x:c>
      <x:c r="M1721" s="5" t="str">
        <x:v>Поза Resources</x:v>
      </x:c>
    </x:row>
    <x:row r="1722" ht="36" customHeight="1">
      <x:c r="A1722" s="5" t="str">
        <x:v>D:/DeadAirUnityProject/Assets/Office/Meshes/static_exterior-shell_26.asset</x:v>
      </x:c>
      <x:c r="B1722" s="5" t="str">
        <x:v>Office static exterior-shell / steel</x:v>
      </x:c>
      <x:c r="C1722" s="18" t="n">
        <x:v>336</x:v>
      </x:c>
      <x:c r="D1722" s="18" t="n">
        <x:v>168</x:v>
      </x:c>
      <x:c r="E1722" s="18" t="n">
        <x:v>1</x:v>
      </x:c>
      <x:c r="F1722" s="18" t="n">
        <x:v>1</x:v>
      </x:c>
      <x:c r="G1722" s="18" t="n">
        <x:v>0</x:v>
      </x:c>
      <x:c r="H1722" s="18" t="n">
        <x:v>1</x:v>
      </x:c>
      <x:c r="I1722" s="28" t="n">
        <x:v>38.8974609375</x:v>
      </x:c>
      <x:c r="J1722" s="18" t="n">
        <x:v>1</x:v>
      </x:c>
      <x:c r="K1722" s="18" t="n">
        <x:v>1</x:v>
      </x:c>
      <x:c r="L1722" s="5" t="str">
        <x:v>D:/DeadAirUnityProject/Assets/Resources/World/exterior.prefab</x:v>
      </x:c>
      <x:c r="M1722" s="5" t="str">
        <x:v>Поза Resources</x:v>
      </x:c>
    </x:row>
    <x:row r="1723" ht="36" customHeight="1">
      <x:c r="A1723" s="5" t="str">
        <x:v>D:/DeadAirUnityProject/Assets/Office/Meshes/static_exterior-shell_27.asset</x:v>
      </x:c>
      <x:c r="B1723" s="5" t="str">
        <x:v>Office static exterior-shell / steel</x:v>
      </x:c>
      <x:c r="C1723" s="18" t="n">
        <x:v>288</x:v>
      </x:c>
      <x:c r="D1723" s="18" t="n">
        <x:v>144</x:v>
      </x:c>
      <x:c r="E1723" s="18" t="n">
        <x:v>1</x:v>
      </x:c>
      <x:c r="F1723" s="18" t="n">
        <x:v>1</x:v>
      </x:c>
      <x:c r="G1723" s="18" t="n">
        <x:v>0</x:v>
      </x:c>
      <x:c r="H1723" s="18" t="n">
        <x:v>1</x:v>
      </x:c>
      <x:c r="I1723" s="28" t="n">
        <x:v>33.8369140625</x:v>
      </x:c>
      <x:c r="J1723" s="18" t="n">
        <x:v>1</x:v>
      </x:c>
      <x:c r="K1723" s="18" t="n">
        <x:v>1</x:v>
      </x:c>
      <x:c r="L1723" s="5" t="str">
        <x:v>D:/DeadAirUnityProject/Assets/Resources/World/exterior.prefab</x:v>
      </x:c>
      <x:c r="M1723" s="5" t="str">
        <x:v>Поза Resources</x:v>
      </x:c>
    </x:row>
    <x:row r="1724" ht="36" customHeight="1">
      <x:c r="A1724" s="5" t="str">
        <x:v>D:/DeadAirUnityProject/Assets/Office/Meshes/static_exterior-shell_28.asset</x:v>
      </x:c>
      <x:c r="B1724" s="5" t="str">
        <x:v>Office static exterior-shell / steel</x:v>
      </x:c>
      <x:c r="C1724" s="18" t="n">
        <x:v>336</x:v>
      </x:c>
      <x:c r="D1724" s="18" t="n">
        <x:v>168</x:v>
      </x:c>
      <x:c r="E1724" s="18" t="n">
        <x:v>1</x:v>
      </x:c>
      <x:c r="F1724" s="18" t="n">
        <x:v>1</x:v>
      </x:c>
      <x:c r="G1724" s="18" t="n">
        <x:v>0</x:v>
      </x:c>
      <x:c r="H1724" s="18" t="n">
        <x:v>1</x:v>
      </x:c>
      <x:c r="I1724" s="28" t="n">
        <x:v>38.8818359375</x:v>
      </x:c>
      <x:c r="J1724" s="18" t="n">
        <x:v>1</x:v>
      </x:c>
      <x:c r="K1724" s="18" t="n">
        <x:v>1</x:v>
      </x:c>
      <x:c r="L1724" s="5" t="str">
        <x:v>D:/DeadAirUnityProject/Assets/Resources/World/exterior.prefab</x:v>
      </x:c>
      <x:c r="M1724" s="5" t="str">
        <x:v>Поза Resources</x:v>
      </x:c>
    </x:row>
    <x:row r="1725" ht="36" customHeight="1">
      <x:c r="A1725" s="5" t="str">
        <x:v>D:/DeadAirUnityProject/Assets/Office/Meshes/static_exterior-shell_29.asset</x:v>
      </x:c>
      <x:c r="B1725" s="5" t="str">
        <x:v>Office static exterior-shell / steel</x:v>
      </x:c>
      <x:c r="C1725" s="18" t="n">
        <x:v>336</x:v>
      </x:c>
      <x:c r="D1725" s="18" t="n">
        <x:v>168</x:v>
      </x:c>
      <x:c r="E1725" s="18" t="n">
        <x:v>1</x:v>
      </x:c>
      <x:c r="F1725" s="18" t="n">
        <x:v>1</x:v>
      </x:c>
      <x:c r="G1725" s="18" t="n">
        <x:v>0</x:v>
      </x:c>
      <x:c r="H1725" s="18" t="n">
        <x:v>1</x:v>
      </x:c>
      <x:c r="I1725" s="28" t="n">
        <x:v>38.8916015625</x:v>
      </x:c>
      <x:c r="J1725" s="18" t="n">
        <x:v>1</x:v>
      </x:c>
      <x:c r="K1725" s="18" t="n">
        <x:v>1</x:v>
      </x:c>
      <x:c r="L1725" s="5" t="str">
        <x:v>D:/DeadAirUnityProject/Assets/Resources/World/exterior.prefab</x:v>
      </x:c>
      <x:c r="M1725" s="5" t="str">
        <x:v>Поза Resources</x:v>
      </x:c>
    </x:row>
    <x:row r="1726" ht="36" customHeight="1">
      <x:c r="A1726" s="5" t="str">
        <x:v>D:/DeadAirUnityProject/Assets/Office/Meshes/static_exterior-shell_3.asset</x:v>
      </x:c>
      <x:c r="B1726" s="5" t="str">
        <x:v>Office static exterior-shell / asphalt</x:v>
      </x:c>
      <x:c r="C1726" s="18" t="n">
        <x:v>24</x:v>
      </x:c>
      <x:c r="D1726" s="18" t="n">
        <x:v>12</x:v>
      </x:c>
      <x:c r="E1726" s="18" t="n">
        <x:v>1</x:v>
      </x:c>
      <x:c r="F1726" s="18" t="n">
        <x:v>1</x:v>
      </x:c>
      <x:c r="G1726" s="18" t="n">
        <x:v>0</x:v>
      </x:c>
      <x:c r="H1726" s="18" t="n">
        <x:v>1</x:v>
      </x:c>
      <x:c r="I1726" s="28" t="n">
        <x:v>5.9482421875</x:v>
      </x:c>
      <x:c r="J1726" s="18" t="n">
        <x:v>1</x:v>
      </x:c>
      <x:c r="K1726" s="18" t="n">
        <x:v>1</x:v>
      </x:c>
      <x:c r="L1726" s="5" t="str">
        <x:v>D:/DeadAirUnityProject/Assets/Resources/World/exterior.prefab</x:v>
      </x:c>
      <x:c r="M1726" s="5" t="str">
        <x:v>Поза Resources</x:v>
      </x:c>
    </x:row>
    <x:row r="1727" ht="36" customHeight="1">
      <x:c r="A1727" s="5" t="str">
        <x:v>D:/DeadAirUnityProject/Assets/Office/Meshes/static_exterior-shell_30.asset</x:v>
      </x:c>
      <x:c r="B1727" s="5" t="str">
        <x:v>Office static exterior-shell / steel</x:v>
      </x:c>
      <x:c r="C1727" s="18" t="n">
        <x:v>528</x:v>
      </x:c>
      <x:c r="D1727" s="18" t="n">
        <x:v>264</x:v>
      </x:c>
      <x:c r="E1727" s="18" t="n">
        <x:v>1</x:v>
      </x:c>
      <x:c r="F1727" s="18" t="n">
        <x:v>1</x:v>
      </x:c>
      <x:c r="G1727" s="18" t="n">
        <x:v>0</x:v>
      </x:c>
      <x:c r="H1727" s="18" t="n">
        <x:v>1</x:v>
      </x:c>
      <x:c r="I1727" s="28" t="n">
        <x:v>59.1455078125</x:v>
      </x:c>
      <x:c r="J1727" s="18" t="n">
        <x:v>1</x:v>
      </x:c>
      <x:c r="K1727" s="18" t="n">
        <x:v>1</x:v>
      </x:c>
      <x:c r="L1727" s="5" t="str">
        <x:v>D:/DeadAirUnityProject/Assets/Resources/World/exterior.prefab</x:v>
      </x:c>
      <x:c r="M1727" s="5" t="str">
        <x:v>Поза Resources</x:v>
      </x:c>
    </x:row>
    <x:row r="1728" ht="36" customHeight="1">
      <x:c r="A1728" s="5" t="str">
        <x:v>D:/DeadAirUnityProject/Assets/Office/Meshes/static_exterior-shell_31.asset</x:v>
      </x:c>
      <x:c r="B1728" s="5" t="str">
        <x:v>Office static exterior-shell / steel</x:v>
      </x:c>
      <x:c r="C1728" s="18" t="n">
        <x:v>336</x:v>
      </x:c>
      <x:c r="D1728" s="18" t="n">
        <x:v>168</x:v>
      </x:c>
      <x:c r="E1728" s="18" t="n">
        <x:v>1</x:v>
      </x:c>
      <x:c r="F1728" s="18" t="n">
        <x:v>1</x:v>
      </x:c>
      <x:c r="G1728" s="18" t="n">
        <x:v>0</x:v>
      </x:c>
      <x:c r="H1728" s="18" t="n">
        <x:v>1</x:v>
      </x:c>
      <x:c r="I1728" s="28" t="n">
        <x:v>38.8916015625</x:v>
      </x:c>
      <x:c r="J1728" s="18" t="n">
        <x:v>1</x:v>
      </x:c>
      <x:c r="K1728" s="18" t="n">
        <x:v>1</x:v>
      </x:c>
      <x:c r="L1728" s="5" t="str">
        <x:v>D:/DeadAirUnityProject/Assets/Resources/World/exterior.prefab</x:v>
      </x:c>
      <x:c r="M1728" s="5" t="str">
        <x:v>Поза Resources</x:v>
      </x:c>
    </x:row>
    <x:row r="1729" ht="36" customHeight="1">
      <x:c r="A1729" s="5" t="str">
        <x:v>D:/DeadAirUnityProject/Assets/Office/Meshes/static_exterior-shell_32.asset</x:v>
      </x:c>
      <x:c r="B1729" s="5" t="str">
        <x:v>Office static exterior-shell / steel</x:v>
      </x:c>
      <x:c r="C1729" s="18" t="n">
        <x:v>312</x:v>
      </x:c>
      <x:c r="D1729" s="18" t="n">
        <x:v>156</x:v>
      </x:c>
      <x:c r="E1729" s="18" t="n">
        <x:v>1</x:v>
      </x:c>
      <x:c r="F1729" s="18" t="n">
        <x:v>1</x:v>
      </x:c>
      <x:c r="G1729" s="18" t="n">
        <x:v>0</x:v>
      </x:c>
      <x:c r="H1729" s="18" t="n">
        <x:v>1</x:v>
      </x:c>
      <x:c r="I1729" s="28" t="n">
        <x:v>36.3623046875</x:v>
      </x:c>
      <x:c r="J1729" s="18" t="n">
        <x:v>1</x:v>
      </x:c>
      <x:c r="K1729" s="18" t="n">
        <x:v>1</x:v>
      </x:c>
      <x:c r="L1729" s="5" t="str">
        <x:v>D:/DeadAirUnityProject/Assets/Resources/World/exterior.prefab</x:v>
      </x:c>
      <x:c r="M1729" s="5" t="str">
        <x:v>Поза Resources</x:v>
      </x:c>
    </x:row>
    <x:row r="1730" ht="36" customHeight="1">
      <x:c r="A1730" s="5" t="str">
        <x:v>D:/DeadAirUnityProject/Assets/Office/Meshes/static_exterior-shell_33.asset</x:v>
      </x:c>
      <x:c r="B1730" s="5" t="str">
        <x:v>Office static exterior-shell / steel</x:v>
      </x:c>
      <x:c r="C1730" s="18" t="n">
        <x:v>312</x:v>
      </x:c>
      <x:c r="D1730" s="18" t="n">
        <x:v>156</x:v>
      </x:c>
      <x:c r="E1730" s="18" t="n">
        <x:v>1</x:v>
      </x:c>
      <x:c r="F1730" s="18" t="n">
        <x:v>1</x:v>
      </x:c>
      <x:c r="G1730" s="18" t="n">
        <x:v>0</x:v>
      </x:c>
      <x:c r="H1730" s="18" t="n">
        <x:v>1</x:v>
      </x:c>
      <x:c r="I1730" s="28" t="n">
        <x:v>36.3623046875</x:v>
      </x:c>
      <x:c r="J1730" s="18" t="n">
        <x:v>1</x:v>
      </x:c>
      <x:c r="K1730" s="18" t="n">
        <x:v>1</x:v>
      </x:c>
      <x:c r="L1730" s="5" t="str">
        <x:v>D:/DeadAirUnityProject/Assets/Resources/World/exterior.prefab</x:v>
      </x:c>
      <x:c r="M1730" s="5" t="str">
        <x:v>Поза Resources</x:v>
      </x:c>
    </x:row>
    <x:row r="1731" ht="36" customHeight="1">
      <x:c r="A1731" s="5" t="str">
        <x:v>D:/DeadAirUnityProject/Assets/Office/Meshes/static_exterior-shell_34.asset</x:v>
      </x:c>
      <x:c r="B1731" s="5" t="str">
        <x:v>Office static exterior-shell / steel</x:v>
      </x:c>
      <x:c r="C1731" s="18" t="n">
        <x:v>336</x:v>
      </x:c>
      <x:c r="D1731" s="18" t="n">
        <x:v>168</x:v>
      </x:c>
      <x:c r="E1731" s="18" t="n">
        <x:v>1</x:v>
      </x:c>
      <x:c r="F1731" s="18" t="n">
        <x:v>1</x:v>
      </x:c>
      <x:c r="G1731" s="18" t="n">
        <x:v>0</x:v>
      </x:c>
      <x:c r="H1731" s="18" t="n">
        <x:v>1</x:v>
      </x:c>
      <x:c r="I1731" s="28" t="n">
        <x:v>38.8857421875</x:v>
      </x:c>
      <x:c r="J1731" s="18" t="n">
        <x:v>1</x:v>
      </x:c>
      <x:c r="K1731" s="18" t="n">
        <x:v>1</x:v>
      </x:c>
      <x:c r="L1731" s="5" t="str">
        <x:v>D:/DeadAirUnityProject/Assets/Resources/World/exterior.prefab</x:v>
      </x:c>
      <x:c r="M1731" s="5" t="str">
        <x:v>Поза Resources</x:v>
      </x:c>
    </x:row>
    <x:row r="1732" ht="36" customHeight="1">
      <x:c r="A1732" s="5" t="str">
        <x:v>D:/DeadAirUnityProject/Assets/Office/Meshes/static_exterior-shell_35.asset</x:v>
      </x:c>
      <x:c r="B1732" s="5" t="str">
        <x:v>Office static exterior-shell / steel</x:v>
      </x:c>
      <x:c r="C1732" s="18" t="n">
        <x:v>312</x:v>
      </x:c>
      <x:c r="D1732" s="18" t="n">
        <x:v>156</x:v>
      </x:c>
      <x:c r="E1732" s="18" t="n">
        <x:v>1</x:v>
      </x:c>
      <x:c r="F1732" s="18" t="n">
        <x:v>1</x:v>
      </x:c>
      <x:c r="G1732" s="18" t="n">
        <x:v>0</x:v>
      </x:c>
      <x:c r="H1732" s="18" t="n">
        <x:v>1</x:v>
      </x:c>
      <x:c r="I1732" s="28" t="n">
        <x:v>36.3623046875</x:v>
      </x:c>
      <x:c r="J1732" s="18" t="n">
        <x:v>1</x:v>
      </x:c>
      <x:c r="K1732" s="18" t="n">
        <x:v>1</x:v>
      </x:c>
      <x:c r="L1732" s="5" t="str">
        <x:v>D:/DeadAirUnityProject/Assets/Resources/World/exterior.prefab</x:v>
      </x:c>
      <x:c r="M1732" s="5" t="str">
        <x:v>Поза Resources</x:v>
      </x:c>
    </x:row>
    <x:row r="1733" ht="36" customHeight="1">
      <x:c r="A1733" s="5" t="str">
        <x:v>D:/DeadAirUnityProject/Assets/Office/Meshes/static_exterior-shell_36.asset</x:v>
      </x:c>
      <x:c r="B1733" s="5" t="str">
        <x:v>Office static exterior-shell / steel</x:v>
      </x:c>
      <x:c r="C1733" s="18" t="n">
        <x:v>384</x:v>
      </x:c>
      <x:c r="D1733" s="18" t="n">
        <x:v>192</x:v>
      </x:c>
      <x:c r="E1733" s="18" t="n">
        <x:v>1</x:v>
      </x:c>
      <x:c r="F1733" s="18" t="n">
        <x:v>1</x:v>
      </x:c>
      <x:c r="G1733" s="18" t="n">
        <x:v>0</x:v>
      </x:c>
      <x:c r="H1733" s="18" t="n">
        <x:v>1</x:v>
      </x:c>
      <x:c r="I1733" s="28" t="n">
        <x:v>43.9384765625</x:v>
      </x:c>
      <x:c r="J1733" s="18" t="n">
        <x:v>1</x:v>
      </x:c>
      <x:c r="K1733" s="18" t="n">
        <x:v>1</x:v>
      </x:c>
      <x:c r="L1733" s="5" t="str">
        <x:v>D:/DeadAirUnityProject/Assets/Resources/World/exterior.prefab</x:v>
      </x:c>
      <x:c r="M1733" s="5" t="str">
        <x:v>Поза Resources</x:v>
      </x:c>
    </x:row>
    <x:row r="1734" ht="36" customHeight="1">
      <x:c r="A1734" s="5" t="str">
        <x:v>D:/DeadAirUnityProject/Assets/Office/Meshes/static_exterior-shell_37.asset</x:v>
      </x:c>
      <x:c r="B1734" s="5" t="str">
        <x:v>Office static exterior-shell / steel</x:v>
      </x:c>
      <x:c r="C1734" s="18" t="n">
        <x:v>336</x:v>
      </x:c>
      <x:c r="D1734" s="18" t="n">
        <x:v>168</x:v>
      </x:c>
      <x:c r="E1734" s="18" t="n">
        <x:v>1</x:v>
      </x:c>
      <x:c r="F1734" s="18" t="n">
        <x:v>1</x:v>
      </x:c>
      <x:c r="G1734" s="18" t="n">
        <x:v>0</x:v>
      </x:c>
      <x:c r="H1734" s="18" t="n">
        <x:v>1</x:v>
      </x:c>
      <x:c r="I1734" s="28" t="n">
        <x:v>38.9033203125</x:v>
      </x:c>
      <x:c r="J1734" s="18" t="n">
        <x:v>1</x:v>
      </x:c>
      <x:c r="K1734" s="18" t="n">
        <x:v>1</x:v>
      </x:c>
      <x:c r="L1734" s="5" t="str">
        <x:v>D:/DeadAirUnityProject/Assets/Resources/World/exterior.prefab</x:v>
      </x:c>
      <x:c r="M1734" s="5" t="str">
        <x:v>Поза Resources</x:v>
      </x:c>
    </x:row>
    <x:row r="1735" ht="36" customHeight="1">
      <x:c r="A1735" s="5" t="str">
        <x:v>D:/DeadAirUnityProject/Assets/Office/Meshes/static_exterior-shell_38.asset</x:v>
      </x:c>
      <x:c r="B1735" s="5" t="str">
        <x:v>Office static exterior-shell / steel</x:v>
      </x:c>
      <x:c r="C1735" s="18" t="n">
        <x:v>336</x:v>
      </x:c>
      <x:c r="D1735" s="18" t="n">
        <x:v>168</x:v>
      </x:c>
      <x:c r="E1735" s="18" t="n">
        <x:v>1</x:v>
      </x:c>
      <x:c r="F1735" s="18" t="n">
        <x:v>1</x:v>
      </x:c>
      <x:c r="G1735" s="18" t="n">
        <x:v>0</x:v>
      </x:c>
      <x:c r="H1735" s="18" t="n">
        <x:v>1</x:v>
      </x:c>
      <x:c r="I1735" s="28" t="n">
        <x:v>38.8994140625</x:v>
      </x:c>
      <x:c r="J1735" s="18" t="n">
        <x:v>1</x:v>
      </x:c>
      <x:c r="K1735" s="18" t="n">
        <x:v>1</x:v>
      </x:c>
      <x:c r="L1735" s="5" t="str">
        <x:v>D:/DeadAirUnityProject/Assets/Resources/World/exterior.prefab</x:v>
      </x:c>
      <x:c r="M1735" s="5" t="str">
        <x:v>Поза Resources</x:v>
      </x:c>
    </x:row>
    <x:row r="1736" ht="36" customHeight="1">
      <x:c r="A1736" s="5" t="str">
        <x:v>D:/DeadAirUnityProject/Assets/Office/Meshes/static_exterior-shell_39.asset</x:v>
      </x:c>
      <x:c r="B1736" s="5" t="str">
        <x:v>Office static exterior-shell / steel</x:v>
      </x:c>
      <x:c r="C1736" s="18" t="n">
        <x:v>288</x:v>
      </x:c>
      <x:c r="D1736" s="18" t="n">
        <x:v>144</x:v>
      </x:c>
      <x:c r="E1736" s="18" t="n">
        <x:v>1</x:v>
      </x:c>
      <x:c r="F1736" s="18" t="n">
        <x:v>1</x:v>
      </x:c>
      <x:c r="G1736" s="18" t="n">
        <x:v>0</x:v>
      </x:c>
      <x:c r="H1736" s="18" t="n">
        <x:v>1</x:v>
      </x:c>
      <x:c r="I1736" s="28" t="n">
        <x:v>33.8388671875</x:v>
      </x:c>
      <x:c r="J1736" s="18" t="n">
        <x:v>1</x:v>
      </x:c>
      <x:c r="K1736" s="18" t="n">
        <x:v>1</x:v>
      </x:c>
      <x:c r="L1736" s="5" t="str">
        <x:v>D:/DeadAirUnityProject/Assets/Resources/World/exterior.prefab</x:v>
      </x:c>
      <x:c r="M1736" s="5" t="str">
        <x:v>Поза Resources</x:v>
      </x:c>
    </x:row>
    <x:row r="1737" ht="36" customHeight="1">
      <x:c r="A1737" s="5" t="str">
        <x:v>D:/DeadAirUnityProject/Assets/Office/Meshes/static_exterior-shell_4.asset</x:v>
      </x:c>
      <x:c r="B1737" s="5" t="str">
        <x:v>Office static exterior-shell / asphalt</x:v>
      </x:c>
      <x:c r="C1737" s="18" t="n">
        <x:v>24</x:v>
      </x:c>
      <x:c r="D1737" s="18" t="n">
        <x:v>12</x:v>
      </x:c>
      <x:c r="E1737" s="18" t="n">
        <x:v>1</x:v>
      </x:c>
      <x:c r="F1737" s="18" t="n">
        <x:v>1</x:v>
      </x:c>
      <x:c r="G1737" s="18" t="n">
        <x:v>0</x:v>
      </x:c>
      <x:c r="H1737" s="18" t="n">
        <x:v>1</x:v>
      </x:c>
      <x:c r="I1737" s="28" t="n">
        <x:v>5.9560546875</x:v>
      </x:c>
      <x:c r="J1737" s="18" t="n">
        <x:v>1</x:v>
      </x:c>
      <x:c r="K1737" s="18" t="n">
        <x:v>1</x:v>
      </x:c>
      <x:c r="L1737" s="5" t="str">
        <x:v>D:/DeadAirUnityProject/Assets/Resources/World/exterior.prefab</x:v>
      </x:c>
      <x:c r="M1737" s="5" t="str">
        <x:v>Поза Resources</x:v>
      </x:c>
    </x:row>
    <x:row r="1738" ht="36" customHeight="1">
      <x:c r="A1738" s="5" t="str">
        <x:v>D:/DeadAirUnityProject/Assets/Office/Meshes/static_exterior-shell_40.asset</x:v>
      </x:c>
      <x:c r="B1738" s="5" t="str">
        <x:v>Office static exterior-shell / steel</x:v>
      </x:c>
      <x:c r="C1738" s="18" t="n">
        <x:v>336</x:v>
      </x:c>
      <x:c r="D1738" s="18" t="n">
        <x:v>168</x:v>
      </x:c>
      <x:c r="E1738" s="18" t="n">
        <x:v>1</x:v>
      </x:c>
      <x:c r="F1738" s="18" t="n">
        <x:v>1</x:v>
      </x:c>
      <x:c r="G1738" s="18" t="n">
        <x:v>0</x:v>
      </x:c>
      <x:c r="H1738" s="18" t="n">
        <x:v>1</x:v>
      </x:c>
      <x:c r="I1738" s="28" t="n">
        <x:v>38.8837890625</x:v>
      </x:c>
      <x:c r="J1738" s="18" t="n">
        <x:v>1</x:v>
      </x:c>
      <x:c r="K1738" s="18" t="n">
        <x:v>1</x:v>
      </x:c>
      <x:c r="L1738" s="5" t="str">
        <x:v>D:/DeadAirUnityProject/Assets/Resources/World/exterior.prefab</x:v>
      </x:c>
      <x:c r="M1738" s="5" t="str">
        <x:v>Поза Resources</x:v>
      </x:c>
    </x:row>
    <x:row r="1739" ht="36" customHeight="1">
      <x:c r="A1739" s="5" t="str">
        <x:v>D:/DeadAirUnityProject/Assets/Office/Meshes/static_exterior-shell_41.asset</x:v>
      </x:c>
      <x:c r="B1739" s="5" t="str">
        <x:v>Office static exterior-shell / steel</x:v>
      </x:c>
      <x:c r="C1739" s="18" t="n">
        <x:v>648</x:v>
      </x:c>
      <x:c r="D1739" s="18" t="n">
        <x:v>324</x:v>
      </x:c>
      <x:c r="E1739" s="18" t="n">
        <x:v>1</x:v>
      </x:c>
      <x:c r="F1739" s="18" t="n">
        <x:v>1</x:v>
      </x:c>
      <x:c r="G1739" s="18" t="n">
        <x:v>0</x:v>
      </x:c>
      <x:c r="H1739" s="18" t="n">
        <x:v>1</x:v>
      </x:c>
      <x:c r="I1739" s="28" t="n">
        <x:v>71.8037109375</x:v>
      </x:c>
      <x:c r="J1739" s="18" t="n">
        <x:v>1</x:v>
      </x:c>
      <x:c r="K1739" s="18" t="n">
        <x:v>1</x:v>
      </x:c>
      <x:c r="L1739" s="5" t="str">
        <x:v>D:/DeadAirUnityProject/Assets/Resources/World/exterior.prefab</x:v>
      </x:c>
      <x:c r="M1739" s="5" t="str">
        <x:v>Поза Resources</x:v>
      </x:c>
    </x:row>
    <x:row r="1740" ht="36" customHeight="1">
      <x:c r="A1740" s="5" t="str">
        <x:v>D:/DeadAirUnityProject/Assets/Office/Meshes/static_exterior-shell_42.asset</x:v>
      </x:c>
      <x:c r="B1740" s="5" t="str">
        <x:v>Office static exterior-shell / steel</x:v>
      </x:c>
      <x:c r="C1740" s="18" t="n">
        <x:v>312</x:v>
      </x:c>
      <x:c r="D1740" s="18" t="n">
        <x:v>156</x:v>
      </x:c>
      <x:c r="E1740" s="18" t="n">
        <x:v>1</x:v>
      </x:c>
      <x:c r="F1740" s="18" t="n">
        <x:v>1</x:v>
      </x:c>
      <x:c r="G1740" s="18" t="n">
        <x:v>0</x:v>
      </x:c>
      <x:c r="H1740" s="18" t="n">
        <x:v>1</x:v>
      </x:c>
      <x:c r="I1740" s="28" t="n">
        <x:v>36.3583984375</x:v>
      </x:c>
      <x:c r="J1740" s="18" t="n">
        <x:v>1</x:v>
      </x:c>
      <x:c r="K1740" s="18" t="n">
        <x:v>1</x:v>
      </x:c>
      <x:c r="L1740" s="5" t="str">
        <x:v>D:/DeadAirUnityProject/Assets/Resources/World/exterior.prefab</x:v>
      </x:c>
      <x:c r="M1740" s="5" t="str">
        <x:v>Поза Resources</x:v>
      </x:c>
    </x:row>
    <x:row r="1741" ht="36" customHeight="1">
      <x:c r="A1741" s="5" t="str">
        <x:v>D:/DeadAirUnityProject/Assets/Office/Meshes/static_exterior-shell_43.asset</x:v>
      </x:c>
      <x:c r="B1741" s="5" t="str">
        <x:v>Office static exterior-shell / steel</x:v>
      </x:c>
      <x:c r="C1741" s="18" t="n">
        <x:v>288</x:v>
      </x:c>
      <x:c r="D1741" s="18" t="n">
        <x:v>144</x:v>
      </x:c>
      <x:c r="E1741" s="18" t="n">
        <x:v>1</x:v>
      </x:c>
      <x:c r="F1741" s="18" t="n">
        <x:v>1</x:v>
      </x:c>
      <x:c r="G1741" s="18" t="n">
        <x:v>0</x:v>
      </x:c>
      <x:c r="H1741" s="18" t="n">
        <x:v>1</x:v>
      </x:c>
      <x:c r="I1741" s="28" t="n">
        <x:v>33.8154296875</x:v>
      </x:c>
      <x:c r="J1741" s="18" t="n">
        <x:v>1</x:v>
      </x:c>
      <x:c r="K1741" s="18" t="n">
        <x:v>1</x:v>
      </x:c>
      <x:c r="L1741" s="5" t="str">
        <x:v>D:/DeadAirUnityProject/Assets/Resources/World/exterior.prefab</x:v>
      </x:c>
      <x:c r="M1741" s="5" t="str">
        <x:v>Поза Resources</x:v>
      </x:c>
    </x:row>
    <x:row r="1742" ht="36" customHeight="1">
      <x:c r="A1742" s="5" t="str">
        <x:v>D:/DeadAirUnityProject/Assets/Office/Meshes/static_exterior-shell_44.asset</x:v>
      </x:c>
      <x:c r="B1742" s="5" t="str">
        <x:v>Office static exterior-shell / steel</x:v>
      </x:c>
      <x:c r="C1742" s="18" t="n">
        <x:v>432</x:v>
      </x:c>
      <x:c r="D1742" s="18" t="n">
        <x:v>216</x:v>
      </x:c>
      <x:c r="E1742" s="18" t="n">
        <x:v>1</x:v>
      </x:c>
      <x:c r="F1742" s="18" t="n">
        <x:v>1</x:v>
      </x:c>
      <x:c r="G1742" s="18" t="n">
        <x:v>0</x:v>
      </x:c>
      <x:c r="H1742" s="18" t="n">
        <x:v>1</x:v>
      </x:c>
      <x:c r="I1742" s="28" t="n">
        <x:v>49.0087890625</x:v>
      </x:c>
      <x:c r="J1742" s="18" t="n">
        <x:v>1</x:v>
      </x:c>
      <x:c r="K1742" s="18" t="n">
        <x:v>1</x:v>
      </x:c>
      <x:c r="L1742" s="5" t="str">
        <x:v>D:/DeadAirUnityProject/Assets/Resources/World/exterior.prefab</x:v>
      </x:c>
      <x:c r="M1742" s="5" t="str">
        <x:v>Поза Resources</x:v>
      </x:c>
    </x:row>
    <x:row r="1743" ht="36" customHeight="1">
      <x:c r="A1743" s="5" t="str">
        <x:v>D:/DeadAirUnityProject/Assets/Office/Meshes/static_exterior-shell_45.asset</x:v>
      </x:c>
      <x:c r="B1743" s="5" t="str">
        <x:v>Office static exterior-shell / steel</x:v>
      </x:c>
      <x:c r="C1743" s="18" t="n">
        <x:v>288</x:v>
      </x:c>
      <x:c r="D1743" s="18" t="n">
        <x:v>144</x:v>
      </x:c>
      <x:c r="E1743" s="18" t="n">
        <x:v>1</x:v>
      </x:c>
      <x:c r="F1743" s="18" t="n">
        <x:v>1</x:v>
      </x:c>
      <x:c r="G1743" s="18" t="n">
        <x:v>0</x:v>
      </x:c>
      <x:c r="H1743" s="18" t="n">
        <x:v>1</x:v>
      </x:c>
      <x:c r="I1743" s="28" t="n">
        <x:v>33.8388671875</x:v>
      </x:c>
      <x:c r="J1743" s="18" t="n">
        <x:v>1</x:v>
      </x:c>
      <x:c r="K1743" s="18" t="n">
        <x:v>1</x:v>
      </x:c>
      <x:c r="L1743" s="5" t="str">
        <x:v>D:/DeadAirUnityProject/Assets/Resources/World/exterior.prefab</x:v>
      </x:c>
      <x:c r="M1743" s="5" t="str">
        <x:v>Поза Resources</x:v>
      </x:c>
    </x:row>
    <x:row r="1744" ht="36" customHeight="1">
      <x:c r="A1744" s="5" t="str">
        <x:v>D:/DeadAirUnityProject/Assets/Office/Meshes/static_exterior-shell_46.asset</x:v>
      </x:c>
      <x:c r="B1744" s="5" t="str">
        <x:v>Office static exterior-shell / steel</x:v>
      </x:c>
      <x:c r="C1744" s="18" t="n">
        <x:v>336</x:v>
      </x:c>
      <x:c r="D1744" s="18" t="n">
        <x:v>168</x:v>
      </x:c>
      <x:c r="E1744" s="18" t="n">
        <x:v>1</x:v>
      </x:c>
      <x:c r="F1744" s="18" t="n">
        <x:v>1</x:v>
      </x:c>
      <x:c r="G1744" s="18" t="n">
        <x:v>0</x:v>
      </x:c>
      <x:c r="H1744" s="18" t="n">
        <x:v>1</x:v>
      </x:c>
      <x:c r="I1744" s="28" t="n">
        <x:v>38.9013671875</x:v>
      </x:c>
      <x:c r="J1744" s="18" t="n">
        <x:v>1</x:v>
      </x:c>
      <x:c r="K1744" s="18" t="n">
        <x:v>1</x:v>
      </x:c>
      <x:c r="L1744" s="5" t="str">
        <x:v>D:/DeadAirUnityProject/Assets/Resources/World/exterior.prefab</x:v>
      </x:c>
      <x:c r="M1744" s="5" t="str">
        <x:v>Поза Resources</x:v>
      </x:c>
    </x:row>
    <x:row r="1745" ht="36" customHeight="1">
      <x:c r="A1745" s="5" t="str">
        <x:v>D:/DeadAirUnityProject/Assets/Office/Meshes/static_exterior-shell_47.asset</x:v>
      </x:c>
      <x:c r="B1745" s="5" t="str">
        <x:v>Office static exterior-shell / steel</x:v>
      </x:c>
      <x:c r="C1745" s="18" t="n">
        <x:v>384</x:v>
      </x:c>
      <x:c r="D1745" s="18" t="n">
        <x:v>192</x:v>
      </x:c>
      <x:c r="E1745" s="18" t="n">
        <x:v>1</x:v>
      </x:c>
      <x:c r="F1745" s="18" t="n">
        <x:v>1</x:v>
      </x:c>
      <x:c r="G1745" s="18" t="n">
        <x:v>0</x:v>
      </x:c>
      <x:c r="H1745" s="18" t="n">
        <x:v>1</x:v>
      </x:c>
      <x:c r="I1745" s="28" t="n">
        <x:v>43.9384765625</x:v>
      </x:c>
      <x:c r="J1745" s="18" t="n">
        <x:v>1</x:v>
      </x:c>
      <x:c r="K1745" s="18" t="n">
        <x:v>1</x:v>
      </x:c>
      <x:c r="L1745" s="5" t="str">
        <x:v>D:/DeadAirUnityProject/Assets/Resources/World/exterior.prefab</x:v>
      </x:c>
      <x:c r="M1745" s="5" t="str">
        <x:v>Поза Resources</x:v>
      </x:c>
    </x:row>
    <x:row r="1746" ht="36" customHeight="1">
      <x:c r="A1746" s="5" t="str">
        <x:v>D:/DeadAirUnityProject/Assets/Office/Meshes/static_exterior-shell_48.asset</x:v>
      </x:c>
      <x:c r="B1746" s="5" t="str">
        <x:v>Office static exterior-shell / steel</x:v>
      </x:c>
      <x:c r="C1746" s="18" t="n">
        <x:v>384</x:v>
      </x:c>
      <x:c r="D1746" s="18" t="n">
        <x:v>192</x:v>
      </x:c>
      <x:c r="E1746" s="18" t="n">
        <x:v>1</x:v>
      </x:c>
      <x:c r="F1746" s="18" t="n">
        <x:v>1</x:v>
      </x:c>
      <x:c r="G1746" s="18" t="n">
        <x:v>0</x:v>
      </x:c>
      <x:c r="H1746" s="18" t="n">
        <x:v>1</x:v>
      </x:c>
      <x:c r="I1746" s="28" t="n">
        <x:v>43.9560546875</x:v>
      </x:c>
      <x:c r="J1746" s="18" t="n">
        <x:v>1</x:v>
      </x:c>
      <x:c r="K1746" s="18" t="n">
        <x:v>1</x:v>
      </x:c>
      <x:c r="L1746" s="5" t="str">
        <x:v>D:/DeadAirUnityProject/Assets/Resources/World/exterior.prefab</x:v>
      </x:c>
      <x:c r="M1746" s="5" t="str">
        <x:v>Поза Resources</x:v>
      </x:c>
    </x:row>
    <x:row r="1747" ht="36" customHeight="1">
      <x:c r="A1747" s="5" t="str">
        <x:v>D:/DeadAirUnityProject/Assets/Office/Meshes/static_exterior-shell_49.asset</x:v>
      </x:c>
      <x:c r="B1747" s="5" t="str">
        <x:v>Office static exterior-shell / steel</x:v>
      </x:c>
      <x:c r="C1747" s="18" t="n">
        <x:v>264</x:v>
      </x:c>
      <x:c r="D1747" s="18" t="n">
        <x:v>132</x:v>
      </x:c>
      <x:c r="E1747" s="18" t="n">
        <x:v>1</x:v>
      </x:c>
      <x:c r="F1747" s="18" t="n">
        <x:v>1</x:v>
      </x:c>
      <x:c r="G1747" s="18" t="n">
        <x:v>0</x:v>
      </x:c>
      <x:c r="H1747" s="18" t="n">
        <x:v>1</x:v>
      </x:c>
      <x:c r="I1747" s="28" t="n">
        <x:v>31.3095703125</x:v>
      </x:c>
      <x:c r="J1747" s="18" t="n">
        <x:v>1</x:v>
      </x:c>
      <x:c r="K1747" s="18" t="n">
        <x:v>1</x:v>
      </x:c>
      <x:c r="L1747" s="5" t="str">
        <x:v>D:/DeadAirUnityProject/Assets/Resources/World/exterior.prefab</x:v>
      </x:c>
      <x:c r="M1747" s="5" t="str">
        <x:v>Поза Resources</x:v>
      </x:c>
    </x:row>
    <x:row r="1748" ht="36" customHeight="1">
      <x:c r="A1748" s="5" t="str">
        <x:v>D:/DeadAirUnityProject/Assets/Office/Meshes/static_exterior-shell_5.asset</x:v>
      </x:c>
      <x:c r="B1748" s="5" t="str">
        <x:v>Office static exterior-shell / asphalt</x:v>
      </x:c>
      <x:c r="C1748" s="18" t="n">
        <x:v>24</x:v>
      </x:c>
      <x:c r="D1748" s="18" t="n">
        <x:v>12</x:v>
      </x:c>
      <x:c r="E1748" s="18" t="n">
        <x:v>1</x:v>
      </x:c>
      <x:c r="F1748" s="18" t="n">
        <x:v>1</x:v>
      </x:c>
      <x:c r="G1748" s="18" t="n">
        <x:v>0</x:v>
      </x:c>
      <x:c r="H1748" s="18" t="n">
        <x:v>1</x:v>
      </x:c>
      <x:c r="I1748" s="28" t="n">
        <x:v>5.9580078125</x:v>
      </x:c>
      <x:c r="J1748" s="18" t="n">
        <x:v>1</x:v>
      </x:c>
      <x:c r="K1748" s="18" t="n">
        <x:v>1</x:v>
      </x:c>
      <x:c r="L1748" s="5" t="str">
        <x:v>D:/DeadAirUnityProject/Assets/Resources/World/exterior.prefab</x:v>
      </x:c>
      <x:c r="M1748" s="5" t="str">
        <x:v>Поза Resources</x:v>
      </x:c>
    </x:row>
    <x:row r="1749" ht="36" customHeight="1">
      <x:c r="A1749" s="5" t="str">
        <x:v>D:/DeadAirUnityProject/Assets/Office/Meshes/static_exterior-shell_50.asset</x:v>
      </x:c>
      <x:c r="B1749" s="5" t="str">
        <x:v>Office static exterior-shell / steel</x:v>
      </x:c>
      <x:c r="C1749" s="18" t="n">
        <x:v>192</x:v>
      </x:c>
      <x:c r="D1749" s="18" t="n">
        <x:v>96</x:v>
      </x:c>
      <x:c r="E1749" s="18" t="n">
        <x:v>1</x:v>
      </x:c>
      <x:c r="F1749" s="18" t="n">
        <x:v>1</x:v>
      </x:c>
      <x:c r="G1749" s="18" t="n">
        <x:v>0</x:v>
      </x:c>
      <x:c r="H1749" s="18" t="n">
        <x:v>1</x:v>
      </x:c>
      <x:c r="I1749" s="28" t="n">
        <x:v>23.7109375</x:v>
      </x:c>
      <x:c r="J1749" s="18" t="n">
        <x:v>1</x:v>
      </x:c>
      <x:c r="K1749" s="18" t="n">
        <x:v>1</x:v>
      </x:c>
      <x:c r="L1749" s="5" t="str">
        <x:v>D:/DeadAirUnityProject/Assets/Resources/World/exterior.prefab</x:v>
      </x:c>
      <x:c r="M1749" s="5" t="str">
        <x:v>Поза Resources</x:v>
      </x:c>
    </x:row>
    <x:row r="1750" ht="36" customHeight="1">
      <x:c r="A1750" s="5" t="str">
        <x:v>D:/DeadAirUnityProject/Assets/Office/Meshes/static_exterior-shell_51.asset</x:v>
      </x:c>
      <x:c r="B1750" s="5" t="str">
        <x:v>Office static exterior-shell / steel</x:v>
      </x:c>
      <x:c r="C1750" s="18" t="n">
        <x:v>432</x:v>
      </x:c>
      <x:c r="D1750" s="18" t="n">
        <x:v>216</x:v>
      </x:c>
      <x:c r="E1750" s="18" t="n">
        <x:v>1</x:v>
      </x:c>
      <x:c r="F1750" s="18" t="n">
        <x:v>1</x:v>
      </x:c>
      <x:c r="G1750" s="18" t="n">
        <x:v>0</x:v>
      </x:c>
      <x:c r="H1750" s="18" t="n">
        <x:v>1</x:v>
      </x:c>
      <x:c r="I1750" s="28" t="n">
        <x:v>49.0146484375</x:v>
      </x:c>
      <x:c r="J1750" s="18" t="n">
        <x:v>1</x:v>
      </x:c>
      <x:c r="K1750" s="18" t="n">
        <x:v>1</x:v>
      </x:c>
      <x:c r="L1750" s="5" t="str">
        <x:v>D:/DeadAirUnityProject/Assets/Resources/World/exterior.prefab</x:v>
      </x:c>
      <x:c r="M1750" s="5" t="str">
        <x:v>Поза Resources</x:v>
      </x:c>
    </x:row>
    <x:row r="1751" ht="36" customHeight="1">
      <x:c r="A1751" s="5" t="str">
        <x:v>D:/DeadAirUnityProject/Assets/Office/Meshes/static_exterior-shell_52.asset</x:v>
      </x:c>
      <x:c r="B1751" s="5" t="str">
        <x:v>Office static exterior-shell / waste-paper</x:v>
      </x:c>
      <x:c r="C1751" s="18" t="n">
        <x:v>24</x:v>
      </x:c>
      <x:c r="D1751" s="18" t="n">
        <x:v>12</x:v>
      </x:c>
      <x:c r="E1751" s="18" t="n">
        <x:v>1</x:v>
      </x:c>
      <x:c r="F1751" s="18" t="n">
        <x:v>1</x:v>
      </x:c>
      <x:c r="G1751" s="18" t="n">
        <x:v>0</x:v>
      </x:c>
      <x:c r="H1751" s="18" t="n">
        <x:v>1</x:v>
      </x:c>
      <x:c r="I1751" s="28" t="n">
        <x:v>5.9775390625</x:v>
      </x:c>
      <x:c r="J1751" s="18" t="n">
        <x:v>1</x:v>
      </x:c>
      <x:c r="K1751" s="18" t="n">
        <x:v>1</x:v>
      </x:c>
      <x:c r="L1751" s="5" t="str">
        <x:v>D:/DeadAirUnityProject/Assets/Resources/World/exterior.prefab</x:v>
      </x:c>
      <x:c r="M1751" s="5" t="str">
        <x:v>Поза Resources</x:v>
      </x:c>
    </x:row>
    <x:row r="1752" ht="36" customHeight="1">
      <x:c r="A1752" s="5" t="str">
        <x:v>D:/DeadAirUnityProject/Assets/Office/Meshes/static_exterior-shell_53.asset</x:v>
      </x:c>
      <x:c r="B1752" s="5" t="str">
        <x:v>Office static exterior-shell / waste-paper</x:v>
      </x:c>
      <x:c r="C1752" s="18" t="n">
        <x:v>24</x:v>
      </x:c>
      <x:c r="D1752" s="18" t="n">
        <x:v>12</x:v>
      </x:c>
      <x:c r="E1752" s="18" t="n">
        <x:v>1</x:v>
      </x:c>
      <x:c r="F1752" s="18" t="n">
        <x:v>1</x:v>
      </x:c>
      <x:c r="G1752" s="18" t="n">
        <x:v>0</x:v>
      </x:c>
      <x:c r="H1752" s="18" t="n">
        <x:v>1</x:v>
      </x:c>
      <x:c r="I1752" s="28" t="n">
        <x:v>5.9755859375</x:v>
      </x:c>
      <x:c r="J1752" s="18" t="n">
        <x:v>1</x:v>
      </x:c>
      <x:c r="K1752" s="18" t="n">
        <x:v>1</x:v>
      </x:c>
      <x:c r="L1752" s="5" t="str">
        <x:v>D:/DeadAirUnityProject/Assets/Resources/World/exterior.prefab</x:v>
      </x:c>
      <x:c r="M1752" s="5" t="str">
        <x:v>Поза Resources</x:v>
      </x:c>
    </x:row>
    <x:row r="1753" ht="36" customHeight="1">
      <x:c r="A1753" s="5" t="str">
        <x:v>D:/DeadAirUnityProject/Assets/Office/Meshes/static_exterior-shell_54.asset</x:v>
      </x:c>
      <x:c r="B1753" s="5" t="str">
        <x:v>Office static exterior-shell / wood</x:v>
      </x:c>
      <x:c r="C1753" s="18" t="n">
        <x:v>24</x:v>
      </x:c>
      <x:c r="D1753" s="18" t="n">
        <x:v>12</x:v>
      </x:c>
      <x:c r="E1753" s="18" t="n">
        <x:v>1</x:v>
      </x:c>
      <x:c r="F1753" s="18" t="n">
        <x:v>1</x:v>
      </x:c>
      <x:c r="G1753" s="18" t="n">
        <x:v>0</x:v>
      </x:c>
      <x:c r="H1753" s="18" t="n">
        <x:v>1</x:v>
      </x:c>
      <x:c r="I1753" s="28" t="n">
        <x:v>5.984375</x:v>
      </x:c>
      <x:c r="J1753" s="18" t="n">
        <x:v>1</x:v>
      </x:c>
      <x:c r="K1753" s="18" t="n">
        <x:v>1</x:v>
      </x:c>
      <x:c r="L1753" s="5" t="str">
        <x:v>D:/DeadAirUnityProject/Assets/Resources/World/exterior.prefab</x:v>
      </x:c>
      <x:c r="M1753" s="5" t="str">
        <x:v>Поза Resources</x:v>
      </x:c>
    </x:row>
    <x:row r="1754" ht="36" customHeight="1">
      <x:c r="A1754" s="5" t="str">
        <x:v>D:/DeadAirUnityProject/Assets/Office/Meshes/static_exterior-shell_55.asset</x:v>
      </x:c>
      <x:c r="B1754" s="5" t="str">
        <x:v>Office static exterior-shell / grass</x:v>
      </x:c>
      <x:c r="C1754" s="18" t="n">
        <x:v>72</x:v>
      </x:c>
      <x:c r="D1754" s="18" t="n">
        <x:v>36</x:v>
      </x:c>
      <x:c r="E1754" s="18" t="n">
        <x:v>1</x:v>
      </x:c>
      <x:c r="F1754" s="18" t="n">
        <x:v>1</x:v>
      </x:c>
      <x:c r="G1754" s="18" t="n">
        <x:v>0</x:v>
      </x:c>
      <x:c r="H1754" s="18" t="n">
        <x:v>1</x:v>
      </x:c>
      <x:c r="I1754" s="28" t="n">
        <x:v>11.068359375</x:v>
      </x:c>
      <x:c r="J1754" s="18" t="n">
        <x:v>1</x:v>
      </x:c>
      <x:c r="K1754" s="18" t="n">
        <x:v>1</x:v>
      </x:c>
      <x:c r="L1754" s="5" t="str">
        <x:v>D:/DeadAirUnityProject/Assets/Resources/World/exterior.prefab</x:v>
      </x:c>
      <x:c r="M1754" s="5" t="str">
        <x:v>Поза Resources</x:v>
      </x:c>
    </x:row>
    <x:row r="1755" ht="36" customHeight="1">
      <x:c r="A1755" s="5" t="str">
        <x:v>D:/DeadAirUnityProject/Assets/Office/Meshes/static_exterior-shell_56.asset</x:v>
      </x:c>
      <x:c r="B1755" s="5" t="str">
        <x:v>Office static exterior-shell / wood</x:v>
      </x:c>
      <x:c r="C1755" s="18" t="n">
        <x:v>24</x:v>
      </x:c>
      <x:c r="D1755" s="18" t="n">
        <x:v>12</x:v>
      </x:c>
      <x:c r="E1755" s="18" t="n">
        <x:v>1</x:v>
      </x:c>
      <x:c r="F1755" s="18" t="n">
        <x:v>1</x:v>
      </x:c>
      <x:c r="G1755" s="18" t="n">
        <x:v>0</x:v>
      </x:c>
      <x:c r="H1755" s="18" t="n">
        <x:v>1</x:v>
      </x:c>
      <x:c r="I1755" s="28" t="n">
        <x:v>5.984375</x:v>
      </x:c>
      <x:c r="J1755" s="18" t="n">
        <x:v>1</x:v>
      </x:c>
      <x:c r="K1755" s="18" t="n">
        <x:v>1</x:v>
      </x:c>
      <x:c r="L1755" s="5" t="str">
        <x:v>D:/DeadAirUnityProject/Assets/Resources/World/exterior.prefab</x:v>
      </x:c>
      <x:c r="M1755" s="5" t="str">
        <x:v>Поза Resources</x:v>
      </x:c>
    </x:row>
    <x:row r="1756" ht="36" customHeight="1">
      <x:c r="A1756" s="5" t="str">
        <x:v>D:/DeadAirUnityProject/Assets/Office/Meshes/static_exterior-shell_57.asset</x:v>
      </x:c>
      <x:c r="B1756" s="5" t="str">
        <x:v>Office static exterior-shell / grass</x:v>
      </x:c>
      <x:c r="C1756" s="18" t="n">
        <x:v>72</x:v>
      </x:c>
      <x:c r="D1756" s="18" t="n">
        <x:v>36</x:v>
      </x:c>
      <x:c r="E1756" s="18" t="n">
        <x:v>1</x:v>
      </x:c>
      <x:c r="F1756" s="18" t="n">
        <x:v>1</x:v>
      </x:c>
      <x:c r="G1756" s="18" t="n">
        <x:v>0</x:v>
      </x:c>
      <x:c r="H1756" s="18" t="n">
        <x:v>1</x:v>
      </x:c>
      <x:c r="I1756" s="28" t="n">
        <x:v>11.064453125</x:v>
      </x:c>
      <x:c r="J1756" s="18" t="n">
        <x:v>1</x:v>
      </x:c>
      <x:c r="K1756" s="18" t="n">
        <x:v>1</x:v>
      </x:c>
      <x:c r="L1756" s="5" t="str">
        <x:v>D:/DeadAirUnityProject/Assets/Resources/World/exterior.prefab</x:v>
      </x:c>
      <x:c r="M1756" s="5" t="str">
        <x:v>Поза Resources</x:v>
      </x:c>
    </x:row>
    <x:row r="1757" ht="36" customHeight="1">
      <x:c r="A1757" s="5" t="str">
        <x:v>D:/DeadAirUnityProject/Assets/Office/Meshes/static_exterior-shell_58.asset</x:v>
      </x:c>
      <x:c r="B1757" s="5" t="str">
        <x:v>Office static exterior-shell / wood</x:v>
      </x:c>
      <x:c r="C1757" s="18" t="n">
        <x:v>24</x:v>
      </x:c>
      <x:c r="D1757" s="18" t="n">
        <x:v>12</x:v>
      </x:c>
      <x:c r="E1757" s="18" t="n">
        <x:v>1</x:v>
      </x:c>
      <x:c r="F1757" s="18" t="n">
        <x:v>1</x:v>
      </x:c>
      <x:c r="G1757" s="18" t="n">
        <x:v>0</x:v>
      </x:c>
      <x:c r="H1757" s="18" t="n">
        <x:v>1</x:v>
      </x:c>
      <x:c r="I1757" s="28" t="n">
        <x:v>5.984375</x:v>
      </x:c>
      <x:c r="J1757" s="18" t="n">
        <x:v>1</x:v>
      </x:c>
      <x:c r="K1757" s="18" t="n">
        <x:v>1</x:v>
      </x:c>
      <x:c r="L1757" s="5" t="str">
        <x:v>D:/DeadAirUnityProject/Assets/Resources/World/exterior.prefab</x:v>
      </x:c>
      <x:c r="M1757" s="5" t="str">
        <x:v>Поза Resources</x:v>
      </x:c>
    </x:row>
    <x:row r="1758" ht="36" customHeight="1">
      <x:c r="A1758" s="5" t="str">
        <x:v>D:/DeadAirUnityProject/Assets/Office/Meshes/static_exterior-shell_59.asset</x:v>
      </x:c>
      <x:c r="B1758" s="5" t="str">
        <x:v>Office static exterior-shell / grass</x:v>
      </x:c>
      <x:c r="C1758" s="18" t="n">
        <x:v>72</x:v>
      </x:c>
      <x:c r="D1758" s="18" t="n">
        <x:v>36</x:v>
      </x:c>
      <x:c r="E1758" s="18" t="n">
        <x:v>1</x:v>
      </x:c>
      <x:c r="F1758" s="18" t="n">
        <x:v>1</x:v>
      </x:c>
      <x:c r="G1758" s="18" t="n">
        <x:v>0</x:v>
      </x:c>
      <x:c r="H1758" s="18" t="n">
        <x:v>1</x:v>
      </x:c>
      <x:c r="I1758" s="28" t="n">
        <x:v>11.064453125</x:v>
      </x:c>
      <x:c r="J1758" s="18" t="n">
        <x:v>1</x:v>
      </x:c>
      <x:c r="K1758" s="18" t="n">
        <x:v>1</x:v>
      </x:c>
      <x:c r="L1758" s="5" t="str">
        <x:v>D:/DeadAirUnityProject/Assets/Resources/World/exterior.prefab</x:v>
      </x:c>
      <x:c r="M1758" s="5" t="str">
        <x:v>Поза Resources</x:v>
      </x:c>
    </x:row>
    <x:row r="1759" ht="36" customHeight="1">
      <x:c r="A1759" s="5" t="str">
        <x:v>D:/DeadAirUnityProject/Assets/Office/Meshes/static_exterior-shell_6.asset</x:v>
      </x:c>
      <x:c r="B1759" s="5" t="str">
        <x:v>Office static exterior-shell / asphalt</x:v>
      </x:c>
      <x:c r="C1759" s="18" t="n">
        <x:v>24</x:v>
      </x:c>
      <x:c r="D1759" s="18" t="n">
        <x:v>12</x:v>
      </x:c>
      <x:c r="E1759" s="18" t="n">
        <x:v>1</x:v>
      </x:c>
      <x:c r="F1759" s="18" t="n">
        <x:v>1</x:v>
      </x:c>
      <x:c r="G1759" s="18" t="n">
        <x:v>0</x:v>
      </x:c>
      <x:c r="H1759" s="18" t="n">
        <x:v>1</x:v>
      </x:c>
      <x:c r="I1759" s="28" t="n">
        <x:v>5.9501953125</x:v>
      </x:c>
      <x:c r="J1759" s="18" t="n">
        <x:v>1</x:v>
      </x:c>
      <x:c r="K1759" s="18" t="n">
        <x:v>1</x:v>
      </x:c>
      <x:c r="L1759" s="5" t="str">
        <x:v>D:/DeadAirUnityProject/Assets/Resources/World/exterior.prefab</x:v>
      </x:c>
      <x:c r="M1759" s="5" t="str">
        <x:v>Поза Resources</x:v>
      </x:c>
    </x:row>
    <x:row r="1760" ht="36" customHeight="1">
      <x:c r="A1760" s="5" t="str">
        <x:v>D:/DeadAirUnityProject/Assets/Office/Meshes/static_exterior-shell_60.asset</x:v>
      </x:c>
      <x:c r="B1760" s="5" t="str">
        <x:v>Office static exterior-shell / wood</x:v>
      </x:c>
      <x:c r="C1760" s="18" t="n">
        <x:v>24</x:v>
      </x:c>
      <x:c r="D1760" s="18" t="n">
        <x:v>12</x:v>
      </x:c>
      <x:c r="E1760" s="18" t="n">
        <x:v>1</x:v>
      </x:c>
      <x:c r="F1760" s="18" t="n">
        <x:v>1</x:v>
      </x:c>
      <x:c r="G1760" s="18" t="n">
        <x:v>0</x:v>
      </x:c>
      <x:c r="H1760" s="18" t="n">
        <x:v>1</x:v>
      </x:c>
      <x:c r="I1760" s="28" t="n">
        <x:v>5.984375</x:v>
      </x:c>
      <x:c r="J1760" s="18" t="n">
        <x:v>1</x:v>
      </x:c>
      <x:c r="K1760" s="18" t="n">
        <x:v>1</x:v>
      </x:c>
      <x:c r="L1760" s="5" t="str">
        <x:v>D:/DeadAirUnityProject/Assets/Resources/World/exterior.prefab</x:v>
      </x:c>
      <x:c r="M1760" s="5" t="str">
        <x:v>Поза Resources</x:v>
      </x:c>
    </x:row>
    <x:row r="1761" ht="36" customHeight="1">
      <x:c r="A1761" s="5" t="str">
        <x:v>D:/DeadAirUnityProject/Assets/Office/Meshes/static_exterior-shell_61.asset</x:v>
      </x:c>
      <x:c r="B1761" s="5" t="str">
        <x:v>Office static exterior-shell / grass</x:v>
      </x:c>
      <x:c r="C1761" s="18" t="n">
        <x:v>72</x:v>
      </x:c>
      <x:c r="D1761" s="18" t="n">
        <x:v>36</x:v>
      </x:c>
      <x:c r="E1761" s="18" t="n">
        <x:v>1</x:v>
      </x:c>
      <x:c r="F1761" s="18" t="n">
        <x:v>1</x:v>
      </x:c>
      <x:c r="G1761" s="18" t="n">
        <x:v>0</x:v>
      </x:c>
      <x:c r="H1761" s="18" t="n">
        <x:v>1</x:v>
      </x:c>
      <x:c r="I1761" s="28" t="n">
        <x:v>11.0703125</x:v>
      </x:c>
      <x:c r="J1761" s="18" t="n">
        <x:v>1</x:v>
      </x:c>
      <x:c r="K1761" s="18" t="n">
        <x:v>1</x:v>
      </x:c>
      <x:c r="L1761" s="5" t="str">
        <x:v>D:/DeadAirUnityProject/Assets/Resources/World/exterior.prefab</x:v>
      </x:c>
      <x:c r="M1761" s="5" t="str">
        <x:v>Поза Resources</x:v>
      </x:c>
    </x:row>
    <x:row r="1762" ht="36" customHeight="1">
      <x:c r="A1762" s="5" t="str">
        <x:v>D:/DeadAirUnityProject/Assets/Office/Meshes/static_exterior-shell_62.asset</x:v>
      </x:c>
      <x:c r="B1762" s="5" t="str">
        <x:v>Office static exterior-shell / wood</x:v>
      </x:c>
      <x:c r="C1762" s="18" t="n">
        <x:v>24</x:v>
      </x:c>
      <x:c r="D1762" s="18" t="n">
        <x:v>12</x:v>
      </x:c>
      <x:c r="E1762" s="18" t="n">
        <x:v>1</x:v>
      </x:c>
      <x:c r="F1762" s="18" t="n">
        <x:v>1</x:v>
      </x:c>
      <x:c r="G1762" s="18" t="n">
        <x:v>0</x:v>
      </x:c>
      <x:c r="H1762" s="18" t="n">
        <x:v>1</x:v>
      </x:c>
      <x:c r="I1762" s="28" t="n">
        <x:v>5.984375</x:v>
      </x:c>
      <x:c r="J1762" s="18" t="n">
        <x:v>1</x:v>
      </x:c>
      <x:c r="K1762" s="18" t="n">
        <x:v>1</x:v>
      </x:c>
      <x:c r="L1762" s="5" t="str">
        <x:v>D:/DeadAirUnityProject/Assets/Resources/World/exterior.prefab</x:v>
      </x:c>
      <x:c r="M1762" s="5" t="str">
        <x:v>Поза Resources</x:v>
      </x:c>
    </x:row>
    <x:row r="1763" ht="36" customHeight="1">
      <x:c r="A1763" s="5" t="str">
        <x:v>D:/DeadAirUnityProject/Assets/Office/Meshes/static_exterior-shell_63.asset</x:v>
      </x:c>
      <x:c r="B1763" s="5" t="str">
        <x:v>Office static exterior-shell / grass</x:v>
      </x:c>
      <x:c r="C1763" s="18" t="n">
        <x:v>72</x:v>
      </x:c>
      <x:c r="D1763" s="18" t="n">
        <x:v>36</x:v>
      </x:c>
      <x:c r="E1763" s="18" t="n">
        <x:v>1</x:v>
      </x:c>
      <x:c r="F1763" s="18" t="n">
        <x:v>1</x:v>
      </x:c>
      <x:c r="G1763" s="18" t="n">
        <x:v>0</x:v>
      </x:c>
      <x:c r="H1763" s="18" t="n">
        <x:v>1</x:v>
      </x:c>
      <x:c r="I1763" s="28" t="n">
        <x:v>11.064453125</x:v>
      </x:c>
      <x:c r="J1763" s="18" t="n">
        <x:v>1</x:v>
      </x:c>
      <x:c r="K1763" s="18" t="n">
        <x:v>1</x:v>
      </x:c>
      <x:c r="L1763" s="5" t="str">
        <x:v>D:/DeadAirUnityProject/Assets/Resources/World/exterior.prefab</x:v>
      </x:c>
      <x:c r="M1763" s="5" t="str">
        <x:v>Поза Resources</x:v>
      </x:c>
    </x:row>
    <x:row r="1764" ht="36" customHeight="1">
      <x:c r="A1764" s="5" t="str">
        <x:v>D:/DeadAirUnityProject/Assets/Office/Meshes/static_exterior-shell_64.asset</x:v>
      </x:c>
      <x:c r="B1764" s="5" t="str">
        <x:v>Office static exterior-shell / wood</x:v>
      </x:c>
      <x:c r="C1764" s="18" t="n">
        <x:v>24</x:v>
      </x:c>
      <x:c r="D1764" s="18" t="n">
        <x:v>12</x:v>
      </x:c>
      <x:c r="E1764" s="18" t="n">
        <x:v>1</x:v>
      </x:c>
      <x:c r="F1764" s="18" t="n">
        <x:v>1</x:v>
      </x:c>
      <x:c r="G1764" s="18" t="n">
        <x:v>0</x:v>
      </x:c>
      <x:c r="H1764" s="18" t="n">
        <x:v>1</x:v>
      </x:c>
      <x:c r="I1764" s="28" t="n">
        <x:v>5.984375</x:v>
      </x:c>
      <x:c r="J1764" s="18" t="n">
        <x:v>1</x:v>
      </x:c>
      <x:c r="K1764" s="18" t="n">
        <x:v>1</x:v>
      </x:c>
      <x:c r="L1764" s="5" t="str">
        <x:v>D:/DeadAirUnityProject/Assets/Resources/World/exterior.prefab</x:v>
      </x:c>
      <x:c r="M1764" s="5" t="str">
        <x:v>Поза Resources</x:v>
      </x:c>
    </x:row>
    <x:row r="1765" ht="36" customHeight="1">
      <x:c r="A1765" s="5" t="str">
        <x:v>D:/DeadAirUnityProject/Assets/Office/Meshes/static_exterior-shell_65.asset</x:v>
      </x:c>
      <x:c r="B1765" s="5" t="str">
        <x:v>Office static exterior-shell / grass</x:v>
      </x:c>
      <x:c r="C1765" s="18" t="n">
        <x:v>72</x:v>
      </x:c>
      <x:c r="D1765" s="18" t="n">
        <x:v>36</x:v>
      </x:c>
      <x:c r="E1765" s="18" t="n">
        <x:v>1</x:v>
      </x:c>
      <x:c r="F1765" s="18" t="n">
        <x:v>1</x:v>
      </x:c>
      <x:c r="G1765" s="18" t="n">
        <x:v>0</x:v>
      </x:c>
      <x:c r="H1765" s="18" t="n">
        <x:v>1</x:v>
      </x:c>
      <x:c r="I1765" s="28" t="n">
        <x:v>11.064453125</x:v>
      </x:c>
      <x:c r="J1765" s="18" t="n">
        <x:v>1</x:v>
      </x:c>
      <x:c r="K1765" s="18" t="n">
        <x:v>1</x:v>
      </x:c>
      <x:c r="L1765" s="5" t="str">
        <x:v>D:/DeadAirUnityProject/Assets/Resources/World/exterior.prefab</x:v>
      </x:c>
      <x:c r="M1765" s="5" t="str">
        <x:v>Поза Resources</x:v>
      </x:c>
    </x:row>
    <x:row r="1766" ht="36" customHeight="1">
      <x:c r="A1766" s="5" t="str">
        <x:v>D:/DeadAirUnityProject/Assets/Office/Meshes/static_exterior-shell_66.asset</x:v>
      </x:c>
      <x:c r="B1766" s="5" t="str">
        <x:v>Office static exterior-shell / wood</x:v>
      </x:c>
      <x:c r="C1766" s="18" t="n">
        <x:v>24</x:v>
      </x:c>
      <x:c r="D1766" s="18" t="n">
        <x:v>12</x:v>
      </x:c>
      <x:c r="E1766" s="18" t="n">
        <x:v>1</x:v>
      </x:c>
      <x:c r="F1766" s="18" t="n">
        <x:v>1</x:v>
      </x:c>
      <x:c r="G1766" s="18" t="n">
        <x:v>0</x:v>
      </x:c>
      <x:c r="H1766" s="18" t="n">
        <x:v>1</x:v>
      </x:c>
      <x:c r="I1766" s="28" t="n">
        <x:v>5.982421875</x:v>
      </x:c>
      <x:c r="J1766" s="18" t="n">
        <x:v>1</x:v>
      </x:c>
      <x:c r="K1766" s="18" t="n">
        <x:v>1</x:v>
      </x:c>
      <x:c r="L1766" s="5" t="str">
        <x:v>D:/DeadAirUnityProject/Assets/Resources/World/exterior.prefab</x:v>
      </x:c>
      <x:c r="M1766" s="5" t="str">
        <x:v>Поза Resources</x:v>
      </x:c>
    </x:row>
    <x:row r="1767" ht="36" customHeight="1">
      <x:c r="A1767" s="5" t="str">
        <x:v>D:/DeadAirUnityProject/Assets/Office/Meshes/static_exterior-shell_67.asset</x:v>
      </x:c>
      <x:c r="B1767" s="5" t="str">
        <x:v>Office static exterior-shell / grass</x:v>
      </x:c>
      <x:c r="C1767" s="18" t="n">
        <x:v>72</x:v>
      </x:c>
      <x:c r="D1767" s="18" t="n">
        <x:v>36</x:v>
      </x:c>
      <x:c r="E1767" s="18" t="n">
        <x:v>1</x:v>
      </x:c>
      <x:c r="F1767" s="18" t="n">
        <x:v>1</x:v>
      </x:c>
      <x:c r="G1767" s="18" t="n">
        <x:v>0</x:v>
      </x:c>
      <x:c r="H1767" s="18" t="n">
        <x:v>1</x:v>
      </x:c>
      <x:c r="I1767" s="28" t="n">
        <x:v>11.068359375</x:v>
      </x:c>
      <x:c r="J1767" s="18" t="n">
        <x:v>1</x:v>
      </x:c>
      <x:c r="K1767" s="18" t="n">
        <x:v>1</x:v>
      </x:c>
      <x:c r="L1767" s="5" t="str">
        <x:v>D:/DeadAirUnityProject/Assets/Resources/World/exterior.prefab</x:v>
      </x:c>
      <x:c r="M1767" s="5" t="str">
        <x:v>Поза Resources</x:v>
      </x:c>
    </x:row>
    <x:row r="1768" ht="36" customHeight="1">
      <x:c r="A1768" s="5" t="str">
        <x:v>D:/DeadAirUnityProject/Assets/Office/Meshes/static_exterior-shell_68.asset</x:v>
      </x:c>
      <x:c r="B1768" s="5" t="str">
        <x:v>Office static exterior-shell / wood</x:v>
      </x:c>
      <x:c r="C1768" s="18" t="n">
        <x:v>24</x:v>
      </x:c>
      <x:c r="D1768" s="18" t="n">
        <x:v>12</x:v>
      </x:c>
      <x:c r="E1768" s="18" t="n">
        <x:v>1</x:v>
      </x:c>
      <x:c r="F1768" s="18" t="n">
        <x:v>1</x:v>
      </x:c>
      <x:c r="G1768" s="18" t="n">
        <x:v>0</x:v>
      </x:c>
      <x:c r="H1768" s="18" t="n">
        <x:v>1</x:v>
      </x:c>
      <x:c r="I1768" s="28" t="n">
        <x:v>5.98046875</x:v>
      </x:c>
      <x:c r="J1768" s="18" t="n">
        <x:v>1</x:v>
      </x:c>
      <x:c r="K1768" s="18" t="n">
        <x:v>1</x:v>
      </x:c>
      <x:c r="L1768" s="5" t="str">
        <x:v>D:/DeadAirUnityProject/Assets/Resources/World/exterior.prefab</x:v>
      </x:c>
      <x:c r="M1768" s="5" t="str">
        <x:v>Поза Resources</x:v>
      </x:c>
    </x:row>
    <x:row r="1769" ht="36" customHeight="1">
      <x:c r="A1769" s="5" t="str">
        <x:v>D:/DeadAirUnityProject/Assets/Office/Meshes/static_exterior-shell_69.asset</x:v>
      </x:c>
      <x:c r="B1769" s="5" t="str">
        <x:v>Office static exterior-shell / grass</x:v>
      </x:c>
      <x:c r="C1769" s="18" t="n">
        <x:v>72</x:v>
      </x:c>
      <x:c r="D1769" s="18" t="n">
        <x:v>36</x:v>
      </x:c>
      <x:c r="E1769" s="18" t="n">
        <x:v>1</x:v>
      </x:c>
      <x:c r="F1769" s="18" t="n">
        <x:v>1</x:v>
      </x:c>
      <x:c r="G1769" s="18" t="n">
        <x:v>0</x:v>
      </x:c>
      <x:c r="H1769" s="18" t="n">
        <x:v>1</x:v>
      </x:c>
      <x:c r="I1769" s="28" t="n">
        <x:v>11.060546875</x:v>
      </x:c>
      <x:c r="J1769" s="18" t="n">
        <x:v>1</x:v>
      </x:c>
      <x:c r="K1769" s="18" t="n">
        <x:v>1</x:v>
      </x:c>
      <x:c r="L1769" s="5" t="str">
        <x:v>D:/DeadAirUnityProject/Assets/Resources/World/exterior.prefab</x:v>
      </x:c>
      <x:c r="M1769" s="5" t="str">
        <x:v>Поза Resources</x:v>
      </x:c>
    </x:row>
    <x:row r="1770" ht="36" customHeight="1">
      <x:c r="A1770" s="5" t="str">
        <x:v>D:/DeadAirUnityProject/Assets/Office/Meshes/static_exterior-shell_7.asset</x:v>
      </x:c>
      <x:c r="B1770" s="5" t="str">
        <x:v>Office static exterior-shell / asphalt</x:v>
      </x:c>
      <x:c r="C1770" s="18" t="n">
        <x:v>24</x:v>
      </x:c>
      <x:c r="D1770" s="18" t="n">
        <x:v>12</x:v>
      </x:c>
      <x:c r="E1770" s="18" t="n">
        <x:v>1</x:v>
      </x:c>
      <x:c r="F1770" s="18" t="n">
        <x:v>1</x:v>
      </x:c>
      <x:c r="G1770" s="18" t="n">
        <x:v>0</x:v>
      </x:c>
      <x:c r="H1770" s="18" t="n">
        <x:v>1</x:v>
      </x:c>
      <x:c r="I1770" s="28" t="n">
        <x:v>5.9580078125</x:v>
      </x:c>
      <x:c r="J1770" s="18" t="n">
        <x:v>1</x:v>
      </x:c>
      <x:c r="K1770" s="18" t="n">
        <x:v>1</x:v>
      </x:c>
      <x:c r="L1770" s="5" t="str">
        <x:v>D:/DeadAirUnityProject/Assets/Resources/World/exterior.prefab</x:v>
      </x:c>
      <x:c r="M1770" s="5" t="str">
        <x:v>Поза Resources</x:v>
      </x:c>
    </x:row>
    <x:row r="1771" ht="36" customHeight="1">
      <x:c r="A1771" s="5" t="str">
        <x:v>D:/DeadAirUnityProject/Assets/Office/Meshes/static_exterior-shell_70.asset</x:v>
      </x:c>
      <x:c r="B1771" s="5" t="str">
        <x:v>Office static exterior-shell / wood</x:v>
      </x:c>
      <x:c r="C1771" s="18" t="n">
        <x:v>24</x:v>
      </x:c>
      <x:c r="D1771" s="18" t="n">
        <x:v>12</x:v>
      </x:c>
      <x:c r="E1771" s="18" t="n">
        <x:v>1</x:v>
      </x:c>
      <x:c r="F1771" s="18" t="n">
        <x:v>1</x:v>
      </x:c>
      <x:c r="G1771" s="18" t="n">
        <x:v>0</x:v>
      </x:c>
      <x:c r="H1771" s="18" t="n">
        <x:v>1</x:v>
      </x:c>
      <x:c r="I1771" s="28" t="n">
        <x:v>5.982421875</x:v>
      </x:c>
      <x:c r="J1771" s="18" t="n">
        <x:v>1</x:v>
      </x:c>
      <x:c r="K1771" s="18" t="n">
        <x:v>1</x:v>
      </x:c>
      <x:c r="L1771" s="5" t="str">
        <x:v>D:/DeadAirUnityProject/Assets/Resources/World/exterior.prefab</x:v>
      </x:c>
      <x:c r="M1771" s="5" t="str">
        <x:v>Поза Resources</x:v>
      </x:c>
    </x:row>
    <x:row r="1772" ht="36" customHeight="1">
      <x:c r="A1772" s="5" t="str">
        <x:v>D:/DeadAirUnityProject/Assets/Office/Meshes/static_exterior-shell_71.asset</x:v>
      </x:c>
      <x:c r="B1772" s="5" t="str">
        <x:v>Office static exterior-shell / grass</x:v>
      </x:c>
      <x:c r="C1772" s="18" t="n">
        <x:v>72</x:v>
      </x:c>
      <x:c r="D1772" s="18" t="n">
        <x:v>36</x:v>
      </x:c>
      <x:c r="E1772" s="18" t="n">
        <x:v>1</x:v>
      </x:c>
      <x:c r="F1772" s="18" t="n">
        <x:v>1</x:v>
      </x:c>
      <x:c r="G1772" s="18" t="n">
        <x:v>0</x:v>
      </x:c>
      <x:c r="H1772" s="18" t="n">
        <x:v>1</x:v>
      </x:c>
      <x:c r="I1772" s="28" t="n">
        <x:v>11.0625</x:v>
      </x:c>
      <x:c r="J1772" s="18" t="n">
        <x:v>1</x:v>
      </x:c>
      <x:c r="K1772" s="18" t="n">
        <x:v>1</x:v>
      </x:c>
      <x:c r="L1772" s="5" t="str">
        <x:v>D:/DeadAirUnityProject/Assets/Resources/World/exterior.prefab</x:v>
      </x:c>
      <x:c r="M1772" s="5" t="str">
        <x:v>Поза Resources</x:v>
      </x:c>
    </x:row>
    <x:row r="1773" ht="36" customHeight="1">
      <x:c r="A1773" s="5" t="str">
        <x:v>D:/DeadAirUnityProject/Assets/Office/Meshes/static_exterior-shell_72.asset</x:v>
      </x:c>
      <x:c r="B1773" s="5" t="str">
        <x:v>Office static exterior-shell / wood</x:v>
      </x:c>
      <x:c r="C1773" s="18" t="n">
        <x:v>24</x:v>
      </x:c>
      <x:c r="D1773" s="18" t="n">
        <x:v>12</x:v>
      </x:c>
      <x:c r="E1773" s="18" t="n">
        <x:v>1</x:v>
      </x:c>
      <x:c r="F1773" s="18" t="n">
        <x:v>1</x:v>
      </x:c>
      <x:c r="G1773" s="18" t="n">
        <x:v>0</x:v>
      </x:c>
      <x:c r="H1773" s="18" t="n">
        <x:v>1</x:v>
      </x:c>
      <x:c r="I1773" s="28" t="n">
        <x:v>5.982421875</x:v>
      </x:c>
      <x:c r="J1773" s="18" t="n">
        <x:v>1</x:v>
      </x:c>
      <x:c r="K1773" s="18" t="n">
        <x:v>1</x:v>
      </x:c>
      <x:c r="L1773" s="5" t="str">
        <x:v>D:/DeadAirUnityProject/Assets/Resources/World/exterior.prefab</x:v>
      </x:c>
      <x:c r="M1773" s="5" t="str">
        <x:v>Поза Resources</x:v>
      </x:c>
    </x:row>
    <x:row r="1774" ht="36" customHeight="1">
      <x:c r="A1774" s="5" t="str">
        <x:v>D:/DeadAirUnityProject/Assets/Office/Meshes/static_exterior-shell_73.asset</x:v>
      </x:c>
      <x:c r="B1774" s="5" t="str">
        <x:v>Office static exterior-shell / grass</x:v>
      </x:c>
      <x:c r="C1774" s="18" t="n">
        <x:v>72</x:v>
      </x:c>
      <x:c r="D1774" s="18" t="n">
        <x:v>36</x:v>
      </x:c>
      <x:c r="E1774" s="18" t="n">
        <x:v>1</x:v>
      </x:c>
      <x:c r="F1774" s="18" t="n">
        <x:v>1</x:v>
      </x:c>
      <x:c r="G1774" s="18" t="n">
        <x:v>0</x:v>
      </x:c>
      <x:c r="H1774" s="18" t="n">
        <x:v>1</x:v>
      </x:c>
      <x:c r="I1774" s="28" t="n">
        <x:v>11.068359375</x:v>
      </x:c>
      <x:c r="J1774" s="18" t="n">
        <x:v>1</x:v>
      </x:c>
      <x:c r="K1774" s="18" t="n">
        <x:v>1</x:v>
      </x:c>
      <x:c r="L1774" s="5" t="str">
        <x:v>D:/DeadAirUnityProject/Assets/Resources/World/exterior.prefab</x:v>
      </x:c>
      <x:c r="M1774" s="5" t="str">
        <x:v>Поза Resources</x:v>
      </x:c>
    </x:row>
    <x:row r="1775" ht="36" customHeight="1">
      <x:c r="A1775" s="5" t="str">
        <x:v>D:/DeadAirUnityProject/Assets/Office/Meshes/static_exterior-shell_74.asset</x:v>
      </x:c>
      <x:c r="B1775" s="5" t="str">
        <x:v>Office static exterior-shell / wood</x:v>
      </x:c>
      <x:c r="C1775" s="18" t="n">
        <x:v>24</x:v>
      </x:c>
      <x:c r="D1775" s="18" t="n">
        <x:v>12</x:v>
      </x:c>
      <x:c r="E1775" s="18" t="n">
        <x:v>1</x:v>
      </x:c>
      <x:c r="F1775" s="18" t="n">
        <x:v>1</x:v>
      </x:c>
      <x:c r="G1775" s="18" t="n">
        <x:v>0</x:v>
      </x:c>
      <x:c r="H1775" s="18" t="n">
        <x:v>1</x:v>
      </x:c>
      <x:c r="I1775" s="28" t="n">
        <x:v>5.986328125</x:v>
      </x:c>
      <x:c r="J1775" s="18" t="n">
        <x:v>1</x:v>
      </x:c>
      <x:c r="K1775" s="18" t="n">
        <x:v>1</x:v>
      </x:c>
      <x:c r="L1775" s="5" t="str">
        <x:v>D:/DeadAirUnityProject/Assets/Resources/World/exterior.prefab</x:v>
      </x:c>
      <x:c r="M1775" s="5" t="str">
        <x:v>Поза Resources</x:v>
      </x:c>
    </x:row>
    <x:row r="1776" ht="36" customHeight="1">
      <x:c r="A1776" s="5" t="str">
        <x:v>D:/DeadAirUnityProject/Assets/Office/Meshes/static_exterior-shell_75.asset</x:v>
      </x:c>
      <x:c r="B1776" s="5" t="str">
        <x:v>Office static exterior-shell / grass</x:v>
      </x:c>
      <x:c r="C1776" s="18" t="n">
        <x:v>72</x:v>
      </x:c>
      <x:c r="D1776" s="18" t="n">
        <x:v>36</x:v>
      </x:c>
      <x:c r="E1776" s="18" t="n">
        <x:v>1</x:v>
      </x:c>
      <x:c r="F1776" s="18" t="n">
        <x:v>1</x:v>
      </x:c>
      <x:c r="G1776" s="18" t="n">
        <x:v>0</x:v>
      </x:c>
      <x:c r="H1776" s="18" t="n">
        <x:v>1</x:v>
      </x:c>
      <x:c r="I1776" s="28" t="n">
        <x:v>11.064453125</x:v>
      </x:c>
      <x:c r="J1776" s="18" t="n">
        <x:v>1</x:v>
      </x:c>
      <x:c r="K1776" s="18" t="n">
        <x:v>1</x:v>
      </x:c>
      <x:c r="L1776" s="5" t="str">
        <x:v>D:/DeadAirUnityProject/Assets/Resources/World/exterior.prefab</x:v>
      </x:c>
      <x:c r="M1776" s="5" t="str">
        <x:v>Поза Resources</x:v>
      </x:c>
    </x:row>
    <x:row r="1777" ht="36" customHeight="1">
      <x:c r="A1777" s="5" t="str">
        <x:v>D:/DeadAirUnityProject/Assets/Office/Meshes/static_exterior-shell_76.asset</x:v>
      </x:c>
      <x:c r="B1777" s="5" t="str">
        <x:v>Office static exterior-shell / wood</x:v>
      </x:c>
      <x:c r="C1777" s="18" t="n">
        <x:v>24</x:v>
      </x:c>
      <x:c r="D1777" s="18" t="n">
        <x:v>12</x:v>
      </x:c>
      <x:c r="E1777" s="18" t="n">
        <x:v>1</x:v>
      </x:c>
      <x:c r="F1777" s="18" t="n">
        <x:v>1</x:v>
      </x:c>
      <x:c r="G1777" s="18" t="n">
        <x:v>0</x:v>
      </x:c>
      <x:c r="H1777" s="18" t="n">
        <x:v>1</x:v>
      </x:c>
      <x:c r="I1777" s="28" t="n">
        <x:v>5.986328125</x:v>
      </x:c>
      <x:c r="J1777" s="18" t="n">
        <x:v>1</x:v>
      </x:c>
      <x:c r="K1777" s="18" t="n">
        <x:v>1</x:v>
      </x:c>
      <x:c r="L1777" s="5" t="str">
        <x:v>D:/DeadAirUnityProject/Assets/Resources/World/exterior.prefab</x:v>
      </x:c>
      <x:c r="M1777" s="5" t="str">
        <x:v>Поза Resources</x:v>
      </x:c>
    </x:row>
    <x:row r="1778" ht="36" customHeight="1">
      <x:c r="A1778" s="5" t="str">
        <x:v>D:/DeadAirUnityProject/Assets/Office/Meshes/static_exterior-shell_77.asset</x:v>
      </x:c>
      <x:c r="B1778" s="5" t="str">
        <x:v>Office static exterior-shell / grass</x:v>
      </x:c>
      <x:c r="C1778" s="18" t="n">
        <x:v>72</x:v>
      </x:c>
      <x:c r="D1778" s="18" t="n">
        <x:v>36</x:v>
      </x:c>
      <x:c r="E1778" s="18" t="n">
        <x:v>1</x:v>
      </x:c>
      <x:c r="F1778" s="18" t="n">
        <x:v>1</x:v>
      </x:c>
      <x:c r="G1778" s="18" t="n">
        <x:v>0</x:v>
      </x:c>
      <x:c r="H1778" s="18" t="n">
        <x:v>1</x:v>
      </x:c>
      <x:c r="I1778" s="28" t="n">
        <x:v>11.06640625</x:v>
      </x:c>
      <x:c r="J1778" s="18" t="n">
        <x:v>1</x:v>
      </x:c>
      <x:c r="K1778" s="18" t="n">
        <x:v>1</x:v>
      </x:c>
      <x:c r="L1778" s="5" t="str">
        <x:v>D:/DeadAirUnityProject/Assets/Resources/World/exterior.prefab</x:v>
      </x:c>
      <x:c r="M1778" s="5" t="str">
        <x:v>Поза Resources</x:v>
      </x:c>
    </x:row>
    <x:row r="1779" ht="36" customHeight="1">
      <x:c r="A1779" s="5" t="str">
        <x:v>D:/DeadAirUnityProject/Assets/Office/Meshes/static_exterior-shell_78.asset</x:v>
      </x:c>
      <x:c r="B1779" s="5" t="str">
        <x:v>Office static exterior-shell / wood</x:v>
      </x:c>
      <x:c r="C1779" s="18" t="n">
        <x:v>24</x:v>
      </x:c>
      <x:c r="D1779" s="18" t="n">
        <x:v>12</x:v>
      </x:c>
      <x:c r="E1779" s="18" t="n">
        <x:v>1</x:v>
      </x:c>
      <x:c r="F1779" s="18" t="n">
        <x:v>1</x:v>
      </x:c>
      <x:c r="G1779" s="18" t="n">
        <x:v>0</x:v>
      </x:c>
      <x:c r="H1779" s="18" t="n">
        <x:v>1</x:v>
      </x:c>
      <x:c r="I1779" s="28" t="n">
        <x:v>5.986328125</x:v>
      </x:c>
      <x:c r="J1779" s="18" t="n">
        <x:v>1</x:v>
      </x:c>
      <x:c r="K1779" s="18" t="n">
        <x:v>1</x:v>
      </x:c>
      <x:c r="L1779" s="5" t="str">
        <x:v>D:/DeadAirUnityProject/Assets/Resources/World/exterior.prefab</x:v>
      </x:c>
      <x:c r="M1779" s="5" t="str">
        <x:v>Поза Resources</x:v>
      </x:c>
    </x:row>
    <x:row r="1780" ht="36" customHeight="1">
      <x:c r="A1780" s="5" t="str">
        <x:v>D:/DeadAirUnityProject/Assets/Office/Meshes/static_exterior-shell_79.asset</x:v>
      </x:c>
      <x:c r="B1780" s="5" t="str">
        <x:v>Office static exterior-shell / grass</x:v>
      </x:c>
      <x:c r="C1780" s="18" t="n">
        <x:v>72</x:v>
      </x:c>
      <x:c r="D1780" s="18" t="n">
        <x:v>36</x:v>
      </x:c>
      <x:c r="E1780" s="18" t="n">
        <x:v>1</x:v>
      </x:c>
      <x:c r="F1780" s="18" t="n">
        <x:v>1</x:v>
      </x:c>
      <x:c r="G1780" s="18" t="n">
        <x:v>0</x:v>
      </x:c>
      <x:c r="H1780" s="18" t="n">
        <x:v>1</x:v>
      </x:c>
      <x:c r="I1780" s="28" t="n">
        <x:v>11.06640625</x:v>
      </x:c>
      <x:c r="J1780" s="18" t="n">
        <x:v>1</x:v>
      </x:c>
      <x:c r="K1780" s="18" t="n">
        <x:v>1</x:v>
      </x:c>
      <x:c r="L1780" s="5" t="str">
        <x:v>D:/DeadAirUnityProject/Assets/Resources/World/exterior.prefab</x:v>
      </x:c>
      <x:c r="M1780" s="5" t="str">
        <x:v>Поза Resources</x:v>
      </x:c>
    </x:row>
    <x:row r="1781" ht="36" customHeight="1">
      <x:c r="A1781" s="5" t="str">
        <x:v>D:/DeadAirUnityProject/Assets/Office/Meshes/static_exterior-shell_8.asset</x:v>
      </x:c>
      <x:c r="B1781" s="5" t="str">
        <x:v>Office static exterior-shell / asphalt</x:v>
      </x:c>
      <x:c r="C1781" s="18" t="n">
        <x:v>24</x:v>
      </x:c>
      <x:c r="D1781" s="18" t="n">
        <x:v>12</x:v>
      </x:c>
      <x:c r="E1781" s="18" t="n">
        <x:v>1</x:v>
      </x:c>
      <x:c r="F1781" s="18" t="n">
        <x:v>1</x:v>
      </x:c>
      <x:c r="G1781" s="18" t="n">
        <x:v>0</x:v>
      </x:c>
      <x:c r="H1781" s="18" t="n">
        <x:v>1</x:v>
      </x:c>
      <x:c r="I1781" s="28" t="n">
        <x:v>5.9501953125</x:v>
      </x:c>
      <x:c r="J1781" s="18" t="n">
        <x:v>1</x:v>
      </x:c>
      <x:c r="K1781" s="18" t="n">
        <x:v>1</x:v>
      </x:c>
      <x:c r="L1781" s="5" t="str">
        <x:v>D:/DeadAirUnityProject/Assets/Resources/World/exterior.prefab</x:v>
      </x:c>
      <x:c r="M1781" s="5" t="str">
        <x:v>Поза Resources</x:v>
      </x:c>
    </x:row>
    <x:row r="1782" ht="36" customHeight="1">
      <x:c r="A1782" s="5" t="str">
        <x:v>D:/DeadAirUnityProject/Assets/Office/Meshes/static_exterior-shell_80.asset</x:v>
      </x:c>
      <x:c r="B1782" s="5" t="str">
        <x:v>Office static exterior-shell / wood</x:v>
      </x:c>
      <x:c r="C1782" s="18" t="n">
        <x:v>24</x:v>
      </x:c>
      <x:c r="D1782" s="18" t="n">
        <x:v>12</x:v>
      </x:c>
      <x:c r="E1782" s="18" t="n">
        <x:v>1</x:v>
      </x:c>
      <x:c r="F1782" s="18" t="n">
        <x:v>1</x:v>
      </x:c>
      <x:c r="G1782" s="18" t="n">
        <x:v>0</x:v>
      </x:c>
      <x:c r="H1782" s="18" t="n">
        <x:v>1</x:v>
      </x:c>
      <x:c r="I1782" s="28" t="n">
        <x:v>5.986328125</x:v>
      </x:c>
      <x:c r="J1782" s="18" t="n">
        <x:v>1</x:v>
      </x:c>
      <x:c r="K1782" s="18" t="n">
        <x:v>1</x:v>
      </x:c>
      <x:c r="L1782" s="5" t="str">
        <x:v>D:/DeadAirUnityProject/Assets/Resources/World/exterior.prefab</x:v>
      </x:c>
      <x:c r="M1782" s="5" t="str">
        <x:v>Поза Resources</x:v>
      </x:c>
    </x:row>
    <x:row r="1783" ht="36" customHeight="1">
      <x:c r="A1783" s="5" t="str">
        <x:v>D:/DeadAirUnityProject/Assets/Office/Meshes/static_exterior-shell_81.asset</x:v>
      </x:c>
      <x:c r="B1783" s="5" t="str">
        <x:v>Office static exterior-shell / grass</x:v>
      </x:c>
      <x:c r="C1783" s="18" t="n">
        <x:v>72</x:v>
      </x:c>
      <x:c r="D1783" s="18" t="n">
        <x:v>36</x:v>
      </x:c>
      <x:c r="E1783" s="18" t="n">
        <x:v>1</x:v>
      </x:c>
      <x:c r="F1783" s="18" t="n">
        <x:v>1</x:v>
      </x:c>
      <x:c r="G1783" s="18" t="n">
        <x:v>0</x:v>
      </x:c>
      <x:c r="H1783" s="18" t="n">
        <x:v>1</x:v>
      </x:c>
      <x:c r="I1783" s="28" t="n">
        <x:v>11.06640625</x:v>
      </x:c>
      <x:c r="J1783" s="18" t="n">
        <x:v>1</x:v>
      </x:c>
      <x:c r="K1783" s="18" t="n">
        <x:v>1</x:v>
      </x:c>
      <x:c r="L1783" s="5" t="str">
        <x:v>D:/DeadAirUnityProject/Assets/Resources/World/exterior.prefab</x:v>
      </x:c>
      <x:c r="M1783" s="5" t="str">
        <x:v>Поза Resources</x:v>
      </x:c>
    </x:row>
    <x:row r="1784" ht="36" customHeight="1">
      <x:c r="A1784" s="5" t="str">
        <x:v>D:/DeadAirUnityProject/Assets/Office/Meshes/static_exterior-shell_82.asset</x:v>
      </x:c>
      <x:c r="B1784" s="5" t="str">
        <x:v>Office static exterior-shell / wood</x:v>
      </x:c>
      <x:c r="C1784" s="18" t="n">
        <x:v>24</x:v>
      </x:c>
      <x:c r="D1784" s="18" t="n">
        <x:v>12</x:v>
      </x:c>
      <x:c r="E1784" s="18" t="n">
        <x:v>1</x:v>
      </x:c>
      <x:c r="F1784" s="18" t="n">
        <x:v>1</x:v>
      </x:c>
      <x:c r="G1784" s="18" t="n">
        <x:v>0</x:v>
      </x:c>
      <x:c r="H1784" s="18" t="n">
        <x:v>1</x:v>
      </x:c>
      <x:c r="I1784" s="28" t="n">
        <x:v>5.986328125</x:v>
      </x:c>
      <x:c r="J1784" s="18" t="n">
        <x:v>1</x:v>
      </x:c>
      <x:c r="K1784" s="18" t="n">
        <x:v>1</x:v>
      </x:c>
      <x:c r="L1784" s="5" t="str">
        <x:v>D:/DeadAirUnityProject/Assets/Resources/World/exterior.prefab</x:v>
      </x:c>
      <x:c r="M1784" s="5" t="str">
        <x:v>Поза Resources</x:v>
      </x:c>
    </x:row>
    <x:row r="1785" ht="36" customHeight="1">
      <x:c r="A1785" s="5" t="str">
        <x:v>D:/DeadAirUnityProject/Assets/Office/Meshes/static_exterior-shell_83.asset</x:v>
      </x:c>
      <x:c r="B1785" s="5" t="str">
        <x:v>Office static exterior-shell / grass</x:v>
      </x:c>
      <x:c r="C1785" s="18" t="n">
        <x:v>72</x:v>
      </x:c>
      <x:c r="D1785" s="18" t="n">
        <x:v>36</x:v>
      </x:c>
      <x:c r="E1785" s="18" t="n">
        <x:v>1</x:v>
      </x:c>
      <x:c r="F1785" s="18" t="n">
        <x:v>1</x:v>
      </x:c>
      <x:c r="G1785" s="18" t="n">
        <x:v>0</x:v>
      </x:c>
      <x:c r="H1785" s="18" t="n">
        <x:v>1</x:v>
      </x:c>
      <x:c r="I1785" s="28" t="n">
        <x:v>11.06640625</x:v>
      </x:c>
      <x:c r="J1785" s="18" t="n">
        <x:v>1</x:v>
      </x:c>
      <x:c r="K1785" s="18" t="n">
        <x:v>1</x:v>
      </x:c>
      <x:c r="L1785" s="5" t="str">
        <x:v>D:/DeadAirUnityProject/Assets/Resources/World/exterior.prefab</x:v>
      </x:c>
      <x:c r="M1785" s="5" t="str">
        <x:v>Поза Resources</x:v>
      </x:c>
    </x:row>
    <x:row r="1786" ht="36" customHeight="1">
      <x:c r="A1786" s="5" t="str">
        <x:v>D:/DeadAirUnityProject/Assets/Office/Meshes/static_exterior-shell_84.asset</x:v>
      </x:c>
      <x:c r="B1786" s="5" t="str">
        <x:v>Office static exterior-shell / wood</x:v>
      </x:c>
      <x:c r="C1786" s="18" t="n">
        <x:v>24</x:v>
      </x:c>
      <x:c r="D1786" s="18" t="n">
        <x:v>12</x:v>
      </x:c>
      <x:c r="E1786" s="18" t="n">
        <x:v>1</x:v>
      </x:c>
      <x:c r="F1786" s="18" t="n">
        <x:v>1</x:v>
      </x:c>
      <x:c r="G1786" s="18" t="n">
        <x:v>0</x:v>
      </x:c>
      <x:c r="H1786" s="18" t="n">
        <x:v>1</x:v>
      </x:c>
      <x:c r="I1786" s="28" t="n">
        <x:v>5.986328125</x:v>
      </x:c>
      <x:c r="J1786" s="18" t="n">
        <x:v>1</x:v>
      </x:c>
      <x:c r="K1786" s="18" t="n">
        <x:v>1</x:v>
      </x:c>
      <x:c r="L1786" s="5" t="str">
        <x:v>D:/DeadAirUnityProject/Assets/Resources/World/exterior.prefab</x:v>
      </x:c>
      <x:c r="M1786" s="5" t="str">
        <x:v>Поза Resources</x:v>
      </x:c>
    </x:row>
    <x:row r="1787" ht="36" customHeight="1">
      <x:c r="A1787" s="5" t="str">
        <x:v>D:/DeadAirUnityProject/Assets/Office/Meshes/static_exterior-shell_85.asset</x:v>
      </x:c>
      <x:c r="B1787" s="5" t="str">
        <x:v>Office static exterior-shell / grass</x:v>
      </x:c>
      <x:c r="C1787" s="18" t="n">
        <x:v>72</x:v>
      </x:c>
      <x:c r="D1787" s="18" t="n">
        <x:v>36</x:v>
      </x:c>
      <x:c r="E1787" s="18" t="n">
        <x:v>1</x:v>
      </x:c>
      <x:c r="F1787" s="18" t="n">
        <x:v>1</x:v>
      </x:c>
      <x:c r="G1787" s="18" t="n">
        <x:v>0</x:v>
      </x:c>
      <x:c r="H1787" s="18" t="n">
        <x:v>1</x:v>
      </x:c>
      <x:c r="I1787" s="28" t="n">
        <x:v>11.06640625</x:v>
      </x:c>
      <x:c r="J1787" s="18" t="n">
        <x:v>1</x:v>
      </x:c>
      <x:c r="K1787" s="18" t="n">
        <x:v>1</x:v>
      </x:c>
      <x:c r="L1787" s="5" t="str">
        <x:v>D:/DeadAirUnityProject/Assets/Resources/World/exterior.prefab</x:v>
      </x:c>
      <x:c r="M1787" s="5" t="str">
        <x:v>Поза Resources</x:v>
      </x:c>
    </x:row>
    <x:row r="1788" ht="36" customHeight="1">
      <x:c r="A1788" s="5" t="str">
        <x:v>D:/DeadAirUnityProject/Assets/Office/Meshes/static_exterior-shell_86.asset</x:v>
      </x:c>
      <x:c r="B1788" s="5" t="str">
        <x:v>Office static exterior-shell / wood</x:v>
      </x:c>
      <x:c r="C1788" s="18" t="n">
        <x:v>24</x:v>
      </x:c>
      <x:c r="D1788" s="18" t="n">
        <x:v>12</x:v>
      </x:c>
      <x:c r="E1788" s="18" t="n">
        <x:v>1</x:v>
      </x:c>
      <x:c r="F1788" s="18" t="n">
        <x:v>1</x:v>
      </x:c>
      <x:c r="G1788" s="18" t="n">
        <x:v>0</x:v>
      </x:c>
      <x:c r="H1788" s="18" t="n">
        <x:v>1</x:v>
      </x:c>
      <x:c r="I1788" s="28" t="n">
        <x:v>5.984375</x:v>
      </x:c>
      <x:c r="J1788" s="18" t="n">
        <x:v>1</x:v>
      </x:c>
      <x:c r="K1788" s="18" t="n">
        <x:v>1</x:v>
      </x:c>
      <x:c r="L1788" s="5" t="str">
        <x:v>D:/DeadAirUnityProject/Assets/Resources/World/exterior.prefab</x:v>
      </x:c>
      <x:c r="M1788" s="5" t="str">
        <x:v>Поза Resources</x:v>
      </x:c>
    </x:row>
    <x:row r="1789" ht="36" customHeight="1">
      <x:c r="A1789" s="5" t="str">
        <x:v>D:/DeadAirUnityProject/Assets/Office/Meshes/static_exterior-shell_87.asset</x:v>
      </x:c>
      <x:c r="B1789" s="5" t="str">
        <x:v>Office static exterior-shell / grass</x:v>
      </x:c>
      <x:c r="C1789" s="18" t="n">
        <x:v>72</x:v>
      </x:c>
      <x:c r="D1789" s="18" t="n">
        <x:v>36</x:v>
      </x:c>
      <x:c r="E1789" s="18" t="n">
        <x:v>1</x:v>
      </x:c>
      <x:c r="F1789" s="18" t="n">
        <x:v>1</x:v>
      </x:c>
      <x:c r="G1789" s="18" t="n">
        <x:v>0</x:v>
      </x:c>
      <x:c r="H1789" s="18" t="n">
        <x:v>1</x:v>
      </x:c>
      <x:c r="I1789" s="28" t="n">
        <x:v>11.064453125</x:v>
      </x:c>
      <x:c r="J1789" s="18" t="n">
        <x:v>1</x:v>
      </x:c>
      <x:c r="K1789" s="18" t="n">
        <x:v>1</x:v>
      </x:c>
      <x:c r="L1789" s="5" t="str">
        <x:v>D:/DeadAirUnityProject/Assets/Resources/World/exterior.prefab</x:v>
      </x:c>
      <x:c r="M1789" s="5" t="str">
        <x:v>Поза Resources</x:v>
      </x:c>
    </x:row>
    <x:row r="1790" ht="36" customHeight="1">
      <x:c r="A1790" s="5" t="str">
        <x:v>D:/DeadAirUnityProject/Assets/Office/Meshes/static_exterior-shell_88.asset</x:v>
      </x:c>
      <x:c r="B1790" s="5" t="str">
        <x:v>Office static exterior-shell / wood</x:v>
      </x:c>
      <x:c r="C1790" s="18" t="n">
        <x:v>24</x:v>
      </x:c>
      <x:c r="D1790" s="18" t="n">
        <x:v>12</x:v>
      </x:c>
      <x:c r="E1790" s="18" t="n">
        <x:v>1</x:v>
      </x:c>
      <x:c r="F1790" s="18" t="n">
        <x:v>1</x:v>
      </x:c>
      <x:c r="G1790" s="18" t="n">
        <x:v>0</x:v>
      </x:c>
      <x:c r="H1790" s="18" t="n">
        <x:v>1</x:v>
      </x:c>
      <x:c r="I1790" s="28" t="n">
        <x:v>5.982421875</x:v>
      </x:c>
      <x:c r="J1790" s="18" t="n">
        <x:v>1</x:v>
      </x:c>
      <x:c r="K1790" s="18" t="n">
        <x:v>1</x:v>
      </x:c>
      <x:c r="L1790" s="5" t="str">
        <x:v>D:/DeadAirUnityProject/Assets/Resources/World/exterior.prefab</x:v>
      </x:c>
      <x:c r="M1790" s="5" t="str">
        <x:v>Поза Resources</x:v>
      </x:c>
    </x:row>
    <x:row r="1791" ht="36" customHeight="1">
      <x:c r="A1791" s="5" t="str">
        <x:v>D:/DeadAirUnityProject/Assets/Office/Meshes/static_exterior-shell_89.asset</x:v>
      </x:c>
      <x:c r="B1791" s="5" t="str">
        <x:v>Office static exterior-shell / grass</x:v>
      </x:c>
      <x:c r="C1791" s="18" t="n">
        <x:v>72</x:v>
      </x:c>
      <x:c r="D1791" s="18" t="n">
        <x:v>36</x:v>
      </x:c>
      <x:c r="E1791" s="18" t="n">
        <x:v>1</x:v>
      </x:c>
      <x:c r="F1791" s="18" t="n">
        <x:v>1</x:v>
      </x:c>
      <x:c r="G1791" s="18" t="n">
        <x:v>0</x:v>
      </x:c>
      <x:c r="H1791" s="18" t="n">
        <x:v>1</x:v>
      </x:c>
      <x:c r="I1791" s="28" t="n">
        <x:v>11.0625</x:v>
      </x:c>
      <x:c r="J1791" s="18" t="n">
        <x:v>1</x:v>
      </x:c>
      <x:c r="K1791" s="18" t="n">
        <x:v>1</x:v>
      </x:c>
      <x:c r="L1791" s="5" t="str">
        <x:v>D:/DeadAirUnityProject/Assets/Resources/World/exterior.prefab</x:v>
      </x:c>
      <x:c r="M1791" s="5" t="str">
        <x:v>Поза Resources</x:v>
      </x:c>
    </x:row>
    <x:row r="1792" ht="36" customHeight="1">
      <x:c r="A1792" s="5" t="str">
        <x:v>D:/DeadAirUnityProject/Assets/Office/Meshes/static_exterior-shell_9.asset</x:v>
      </x:c>
      <x:c r="B1792" s="5" t="str">
        <x:v>Office static exterior-shell / painted-trim</x:v>
      </x:c>
      <x:c r="C1792" s="18" t="n">
        <x:v>24</x:v>
      </x:c>
      <x:c r="D1792" s="18" t="n">
        <x:v>12</x:v>
      </x:c>
      <x:c r="E1792" s="18" t="n">
        <x:v>1</x:v>
      </x:c>
      <x:c r="F1792" s="18" t="n">
        <x:v>1</x:v>
      </x:c>
      <x:c r="G1792" s="18" t="n">
        <x:v>0</x:v>
      </x:c>
      <x:c r="H1792" s="18" t="n">
        <x:v>1</x:v>
      </x:c>
      <x:c r="I1792" s="28" t="n">
        <x:v>5.966796875</x:v>
      </x:c>
      <x:c r="J1792" s="18" t="n">
        <x:v>1</x:v>
      </x:c>
      <x:c r="K1792" s="18" t="n">
        <x:v>1</x:v>
      </x:c>
      <x:c r="L1792" s="5" t="str">
        <x:v>D:/DeadAirUnityProject/Assets/Resources/World/exterior.prefab</x:v>
      </x:c>
      <x:c r="M1792" s="5" t="str">
        <x:v>Поза Resources</x:v>
      </x:c>
    </x:row>
    <x:row r="1793" ht="36" customHeight="1">
      <x:c r="A1793" s="5" t="str">
        <x:v>D:/DeadAirUnityProject/Assets/Office/Meshes/static_exterior-shell_90.asset</x:v>
      </x:c>
      <x:c r="B1793" s="5" t="str">
        <x:v>Office static exterior-shell / wood</x:v>
      </x:c>
      <x:c r="C1793" s="18" t="n">
        <x:v>24</x:v>
      </x:c>
      <x:c r="D1793" s="18" t="n">
        <x:v>12</x:v>
      </x:c>
      <x:c r="E1793" s="18" t="n">
        <x:v>1</x:v>
      </x:c>
      <x:c r="F1793" s="18" t="n">
        <x:v>1</x:v>
      </x:c>
      <x:c r="G1793" s="18" t="n">
        <x:v>0</x:v>
      </x:c>
      <x:c r="H1793" s="18" t="n">
        <x:v>1</x:v>
      </x:c>
      <x:c r="I1793" s="28" t="n">
        <x:v>5.984375</x:v>
      </x:c>
      <x:c r="J1793" s="18" t="n">
        <x:v>1</x:v>
      </x:c>
      <x:c r="K1793" s="18" t="n">
        <x:v>1</x:v>
      </x:c>
      <x:c r="L1793" s="5" t="str">
        <x:v>D:/DeadAirUnityProject/Assets/Resources/World/exterior.prefab</x:v>
      </x:c>
      <x:c r="M1793" s="5" t="str">
        <x:v>Поза Resources</x:v>
      </x:c>
    </x:row>
    <x:row r="1794" ht="36" customHeight="1">
      <x:c r="A1794" s="5" t="str">
        <x:v>D:/DeadAirUnityProject/Assets/Office/Meshes/static_exterior-shell_91.asset</x:v>
      </x:c>
      <x:c r="B1794" s="5" t="str">
        <x:v>Office static exterior-shell / grass</x:v>
      </x:c>
      <x:c r="C1794" s="18" t="n">
        <x:v>72</x:v>
      </x:c>
      <x:c r="D1794" s="18" t="n">
        <x:v>36</x:v>
      </x:c>
      <x:c r="E1794" s="18" t="n">
        <x:v>1</x:v>
      </x:c>
      <x:c r="F1794" s="18" t="n">
        <x:v>1</x:v>
      </x:c>
      <x:c r="G1794" s="18" t="n">
        <x:v>0</x:v>
      </x:c>
      <x:c r="H1794" s="18" t="n">
        <x:v>1</x:v>
      </x:c>
      <x:c r="I1794" s="28" t="n">
        <x:v>11.064453125</x:v>
      </x:c>
      <x:c r="J1794" s="18" t="n">
        <x:v>1</x:v>
      </x:c>
      <x:c r="K1794" s="18" t="n">
        <x:v>1</x:v>
      </x:c>
      <x:c r="L1794" s="5" t="str">
        <x:v>D:/DeadAirUnityProject/Assets/Resources/World/exterior.prefab</x:v>
      </x:c>
      <x:c r="M1794" s="5" t="str">
        <x:v>Поза Resources</x:v>
      </x:c>
    </x:row>
    <x:row r="1795" ht="36" customHeight="1">
      <x:c r="A1795" s="5" t="str">
        <x:v>D:/DeadAirUnityProject/Assets/Office/Meshes/static_exterior-shell_92.asset</x:v>
      </x:c>
      <x:c r="B1795" s="5" t="str">
        <x:v>Office static exterior-shell / wood</x:v>
      </x:c>
      <x:c r="C1795" s="18" t="n">
        <x:v>24</x:v>
      </x:c>
      <x:c r="D1795" s="18" t="n">
        <x:v>12</x:v>
      </x:c>
      <x:c r="E1795" s="18" t="n">
        <x:v>1</x:v>
      </x:c>
      <x:c r="F1795" s="18" t="n">
        <x:v>1</x:v>
      </x:c>
      <x:c r="G1795" s="18" t="n">
        <x:v>0</x:v>
      </x:c>
      <x:c r="H1795" s="18" t="n">
        <x:v>1</x:v>
      </x:c>
      <x:c r="I1795" s="28" t="n">
        <x:v>5.984375</x:v>
      </x:c>
      <x:c r="J1795" s="18" t="n">
        <x:v>1</x:v>
      </x:c>
      <x:c r="K1795" s="18" t="n">
        <x:v>1</x:v>
      </x:c>
      <x:c r="L1795" s="5" t="str">
        <x:v>D:/DeadAirUnityProject/Assets/Resources/World/exterior.prefab</x:v>
      </x:c>
      <x:c r="M1795" s="5" t="str">
        <x:v>Поза Resources</x:v>
      </x:c>
    </x:row>
    <x:row r="1796" ht="36" customHeight="1">
      <x:c r="A1796" s="5" t="str">
        <x:v>D:/DeadAirUnityProject/Assets/Office/Meshes/static_exterior-shell_93.asset</x:v>
      </x:c>
      <x:c r="B1796" s="5" t="str">
        <x:v>Office static exterior-shell / grass</x:v>
      </x:c>
      <x:c r="C1796" s="18" t="n">
        <x:v>72</x:v>
      </x:c>
      <x:c r="D1796" s="18" t="n">
        <x:v>36</x:v>
      </x:c>
      <x:c r="E1796" s="18" t="n">
        <x:v>1</x:v>
      </x:c>
      <x:c r="F1796" s="18" t="n">
        <x:v>1</x:v>
      </x:c>
      <x:c r="G1796" s="18" t="n">
        <x:v>0</x:v>
      </x:c>
      <x:c r="H1796" s="18" t="n">
        <x:v>1</x:v>
      </x:c>
      <x:c r="I1796" s="28" t="n">
        <x:v>11.064453125</x:v>
      </x:c>
      <x:c r="J1796" s="18" t="n">
        <x:v>1</x:v>
      </x:c>
      <x:c r="K1796" s="18" t="n">
        <x:v>1</x:v>
      </x:c>
      <x:c r="L1796" s="5" t="str">
        <x:v>D:/DeadAirUnityProject/Assets/Resources/World/exterior.prefab</x:v>
      </x:c>
      <x:c r="M1796" s="5" t="str">
        <x:v>Поза Resources</x:v>
      </x:c>
    </x:row>
    <x:row r="1797" ht="36" customHeight="1">
      <x:c r="A1797" s="5" t="str">
        <x:v>D:/DeadAirUnityProject/Assets/Office/Meshes/static_exterior-shell_94.asset</x:v>
      </x:c>
      <x:c r="B1797" s="5" t="str">
        <x:v>Office static exterior-shell / wood</x:v>
      </x:c>
      <x:c r="C1797" s="18" t="n">
        <x:v>48</x:v>
      </x:c>
      <x:c r="D1797" s="18" t="n">
        <x:v>24</x:v>
      </x:c>
      <x:c r="E1797" s="18" t="n">
        <x:v>1</x:v>
      </x:c>
      <x:c r="F1797" s="18" t="n">
        <x:v>1</x:v>
      </x:c>
      <x:c r="G1797" s="18" t="n">
        <x:v>0</x:v>
      </x:c>
      <x:c r="H1797" s="18" t="n">
        <x:v>1</x:v>
      </x:c>
      <x:c r="I1797" s="28" t="n">
        <x:v>8.51171875</x:v>
      </x:c>
      <x:c r="J1797" s="18" t="n">
        <x:v>1</x:v>
      </x:c>
      <x:c r="K1797" s="18" t="n">
        <x:v>1</x:v>
      </x:c>
      <x:c r="L1797" s="5" t="str">
        <x:v>D:/DeadAirUnityProject/Assets/Resources/World/exterior.prefab</x:v>
      </x:c>
      <x:c r="M1797" s="5" t="str">
        <x:v>Поза Resources</x:v>
      </x:c>
    </x:row>
    <x:row r="1798" ht="36" customHeight="1">
      <x:c r="A1798" s="5" t="str">
        <x:v>D:/DeadAirUnityProject/Assets/Office/Meshes/static_exterior-shell_95.asset</x:v>
      </x:c>
      <x:c r="B1798" s="5" t="str">
        <x:v>Office static exterior-shell / grass</x:v>
      </x:c>
      <x:c r="C1798" s="18" t="n">
        <x:v>120</x:v>
      </x:c>
      <x:c r="D1798" s="18" t="n">
        <x:v>60</x:v>
      </x:c>
      <x:c r="E1798" s="18" t="n">
        <x:v>1</x:v>
      </x:c>
      <x:c r="F1798" s="18" t="n">
        <x:v>1</x:v>
      </x:c>
      <x:c r="G1798" s="18" t="n">
        <x:v>0</x:v>
      </x:c>
      <x:c r="H1798" s="18" t="n">
        <x:v>1</x:v>
      </x:c>
      <x:c r="I1798" s="28" t="n">
        <x:v>16.123046875</x:v>
      </x:c>
      <x:c r="J1798" s="18" t="n">
        <x:v>1</x:v>
      </x:c>
      <x:c r="K1798" s="18" t="n">
        <x:v>1</x:v>
      </x:c>
      <x:c r="L1798" s="5" t="str">
        <x:v>D:/DeadAirUnityProject/Assets/Resources/World/exterior.prefab</x:v>
      </x:c>
      <x:c r="M1798" s="5" t="str">
        <x:v>Поза Resources</x:v>
      </x:c>
    </x:row>
    <x:row r="1799" ht="36" customHeight="1">
      <x:c r="A1799" s="5" t="str">
        <x:v>D:/DeadAirUnityProject/Assets/Office/Meshes/static_exterior-shell_96.asset</x:v>
      </x:c>
      <x:c r="B1799" s="5" t="str">
        <x:v>Office static exterior-shell / grass</x:v>
      </x:c>
      <x:c r="C1799" s="18" t="n">
        <x:v>96</x:v>
      </x:c>
      <x:c r="D1799" s="18" t="n">
        <x:v>48</x:v>
      </x:c>
      <x:c r="E1799" s="18" t="n">
        <x:v>1</x:v>
      </x:c>
      <x:c r="F1799" s="18" t="n">
        <x:v>1</x:v>
      </x:c>
      <x:c r="G1799" s="18" t="n">
        <x:v>0</x:v>
      </x:c>
      <x:c r="H1799" s="18" t="n">
        <x:v>1</x:v>
      </x:c>
      <x:c r="I1799" s="28" t="n">
        <x:v>13.58984375</x:v>
      </x:c>
      <x:c r="J1799" s="18" t="n">
        <x:v>1</x:v>
      </x:c>
      <x:c r="K1799" s="18" t="n">
        <x:v>1</x:v>
      </x:c>
      <x:c r="L1799" s="5" t="str">
        <x:v>D:/DeadAirUnityProject/Assets/Resources/World/exterior.prefab</x:v>
      </x:c>
      <x:c r="M1799" s="5" t="str">
        <x:v>Поза Resources</x:v>
      </x:c>
    </x:row>
    <x:row r="1800" ht="36" customHeight="1">
      <x:c r="A1800" s="5" t="str">
        <x:v>D:/DeadAirUnityProject/Assets/Office/Meshes/static_exterior-shell_97.asset</x:v>
      </x:c>
      <x:c r="B1800" s="5" t="str">
        <x:v>Office static exterior-shell / wood</x:v>
      </x:c>
      <x:c r="C1800" s="18" t="n">
        <x:v>24</x:v>
      </x:c>
      <x:c r="D1800" s="18" t="n">
        <x:v>12</x:v>
      </x:c>
      <x:c r="E1800" s="18" t="n">
        <x:v>1</x:v>
      </x:c>
      <x:c r="F1800" s="18" t="n">
        <x:v>1</x:v>
      </x:c>
      <x:c r="G1800" s="18" t="n">
        <x:v>0</x:v>
      </x:c>
      <x:c r="H1800" s="18" t="n">
        <x:v>1</x:v>
      </x:c>
      <x:c r="I1800" s="28" t="n">
        <x:v>5.984375</x:v>
      </x:c>
      <x:c r="J1800" s="18" t="n">
        <x:v>1</x:v>
      </x:c>
      <x:c r="K1800" s="18" t="n">
        <x:v>1</x:v>
      </x:c>
      <x:c r="L1800" s="5" t="str">
        <x:v>D:/DeadAirUnityProject/Assets/Resources/World/exterior.prefab</x:v>
      </x:c>
      <x:c r="M1800" s="5" t="str">
        <x:v>Поза Resources</x:v>
      </x:c>
    </x:row>
    <x:row r="1801" ht="36" customHeight="1">
      <x:c r="A1801" s="5" t="str">
        <x:v>D:/DeadAirUnityProject/Assets/Office/Meshes/static_exterior-shell_98.asset</x:v>
      </x:c>
      <x:c r="B1801" s="5" t="str">
        <x:v>Office static exterior-shell / wood</x:v>
      </x:c>
      <x:c r="C1801" s="18" t="n">
        <x:v>24</x:v>
      </x:c>
      <x:c r="D1801" s="18" t="n">
        <x:v>12</x:v>
      </x:c>
      <x:c r="E1801" s="18" t="n">
        <x:v>1</x:v>
      </x:c>
      <x:c r="F1801" s="18" t="n">
        <x:v>1</x:v>
      </x:c>
      <x:c r="G1801" s="18" t="n">
        <x:v>0</x:v>
      </x:c>
      <x:c r="H1801" s="18" t="n">
        <x:v>1</x:v>
      </x:c>
      <x:c r="I1801" s="28" t="n">
        <x:v>5.982421875</x:v>
      </x:c>
      <x:c r="J1801" s="18" t="n">
        <x:v>1</x:v>
      </x:c>
      <x:c r="K1801" s="18" t="n">
        <x:v>1</x:v>
      </x:c>
      <x:c r="L1801" s="5" t="str">
        <x:v>D:/DeadAirUnityProject/Assets/Resources/World/exterior.prefab</x:v>
      </x:c>
      <x:c r="M1801" s="5" t="str">
        <x:v>Поза Resources</x:v>
      </x:c>
    </x:row>
    <x:row r="1802" ht="36" customHeight="1">
      <x:c r="A1802" s="5" t="str">
        <x:v>D:/DeadAirUnityProject/Assets/Office/Meshes/static_exterior-shell_99.asset</x:v>
      </x:c>
      <x:c r="B1802" s="5" t="str">
        <x:v>Office static exterior-shell / grass</x:v>
      </x:c>
      <x:c r="C1802" s="18" t="n">
        <x:v>72</x:v>
      </x:c>
      <x:c r="D1802" s="18" t="n">
        <x:v>36</x:v>
      </x:c>
      <x:c r="E1802" s="18" t="n">
        <x:v>1</x:v>
      </x:c>
      <x:c r="F1802" s="18" t="n">
        <x:v>1</x:v>
      </x:c>
      <x:c r="G1802" s="18" t="n">
        <x:v>0</x:v>
      </x:c>
      <x:c r="H1802" s="18" t="n">
        <x:v>1</x:v>
      </x:c>
      <x:c r="I1802" s="28" t="n">
        <x:v>11.060546875</x:v>
      </x:c>
      <x:c r="J1802" s="18" t="n">
        <x:v>1</x:v>
      </x:c>
      <x:c r="K1802" s="18" t="n">
        <x:v>1</x:v>
      </x:c>
      <x:c r="L1802" s="5" t="str">
        <x:v>D:/DeadAirUnityProject/Assets/Resources/World/exterior.prefab</x:v>
      </x:c>
      <x:c r="M1802" s="5" t="str">
        <x:v>Поза Resources</x:v>
      </x:c>
    </x:row>
    <x:row r="1803" ht="36" customHeight="1">
      <x:c r="A1803" s="5" t="str">
        <x:v>D:/DeadAirUnityProject/Assets/Office/Meshes/static_outside-background_0.asset</x:v>
      </x:c>
      <x:c r="B1803" s="5" t="str">
        <x:v>Office static outside-background / grass</x:v>
      </x:c>
      <x:c r="C1803" s="18" t="n">
        <x:v>4416</x:v>
      </x:c>
      <x:c r="D1803" s="18" t="n">
        <x:v>2208</x:v>
      </x:c>
      <x:c r="E1803" s="18" t="n">
        <x:v>1</x:v>
      </x:c>
      <x:c r="F1803" s="18" t="n">
        <x:v>1</x:v>
      </x:c>
      <x:c r="G1803" s="18" t="n">
        <x:v>0</x:v>
      </x:c>
      <x:c r="H1803" s="18" t="n">
        <x:v>1</x:v>
      </x:c>
      <x:c r="I1803" s="28" t="n">
        <x:v>469.1884765625</x:v>
      </x:c>
      <x:c r="J1803" s="18" t="n">
        <x:v>1</x:v>
      </x:c>
      <x:c r="K1803" s="18" t="n">
        <x:v>1</x:v>
      </x:c>
      <x:c r="L1803" s="5" t="str">
        <x:v>D:/DeadAirUnityProject/Assets/Resources/World/exterior.prefab</x:v>
      </x:c>
      <x:c r="M1803" s="5" t="str">
        <x:v>Поза Resources</x:v>
      </x:c>
    </x:row>
    <x:row r="1804" ht="36" customHeight="1">
      <x:c r="A1804" s="5" t="str">
        <x:v>D:/DeadAirUnityProject/Assets/Office/Meshes/static_outside-background_1.asset</x:v>
      </x:c>
      <x:c r="B1804" s="5" t="str">
        <x:v>Office static outside-background / asphalt</x:v>
      </x:c>
      <x:c r="C1804" s="18" t="n">
        <x:v>72</x:v>
      </x:c>
      <x:c r="D1804" s="18" t="n">
        <x:v>36</x:v>
      </x:c>
      <x:c r="E1804" s="18" t="n">
        <x:v>1</x:v>
      </x:c>
      <x:c r="F1804" s="18" t="n">
        <x:v>1</x:v>
      </x:c>
      <x:c r="G1804" s="18" t="n">
        <x:v>0</x:v>
      </x:c>
      <x:c r="H1804" s="18" t="n">
        <x:v>1</x:v>
      </x:c>
      <x:c r="I1804" s="28" t="n">
        <x:v>11.021484375</x:v>
      </x:c>
      <x:c r="J1804" s="18" t="n">
        <x:v>1</x:v>
      </x:c>
      <x:c r="K1804" s="18" t="n">
        <x:v>1</x:v>
      </x:c>
      <x:c r="L1804" s="5" t="str">
        <x:v>D:/DeadAirUnityProject/Assets/Resources/World/exterior.prefab</x:v>
      </x:c>
      <x:c r="M1804" s="5" t="str">
        <x:v>Поза Resources</x:v>
      </x:c>
    </x:row>
    <x:row r="1805" ht="36" customHeight="1">
      <x:c r="A1805" s="5" t="str">
        <x:v>D:/DeadAirUnityProject/Assets/Office/Meshes/static_outside-background_2.asset</x:v>
      </x:c>
      <x:c r="B1805" s="5" t="str">
        <x:v>Office static outside-background / waste-paper</x:v>
      </x:c>
      <x:c r="C1805" s="18" t="n">
        <x:v>648</x:v>
      </x:c>
      <x:c r="D1805" s="18" t="n">
        <x:v>324</x:v>
      </x:c>
      <x:c r="E1805" s="18" t="n">
        <x:v>1</x:v>
      </x:c>
      <x:c r="F1805" s="18" t="n">
        <x:v>1</x:v>
      </x:c>
      <x:c r="G1805" s="18" t="n">
        <x:v>0</x:v>
      </x:c>
      <x:c r="H1805" s="18" t="n">
        <x:v>1</x:v>
      </x:c>
      <x:c r="I1805" s="28" t="n">
        <x:v>71.7919921875</x:v>
      </x:c>
      <x:c r="J1805" s="18" t="n">
        <x:v>1</x:v>
      </x:c>
      <x:c r="K1805" s="18" t="n">
        <x:v>1</x:v>
      </x:c>
      <x:c r="L1805" s="5" t="str">
        <x:v>D:/DeadAirUnityProject/Assets/Resources/World/exterior.prefab</x:v>
      </x:c>
      <x:c r="M1805" s="5" t="str">
        <x:v>Поза Resources</x:v>
      </x:c>
    </x:row>
    <x:row r="1806" ht="36" customHeight="1">
      <x:c r="A1806" s="5" t="str">
        <x:v>D:/DeadAirUnityProject/Assets/Office/Meshes/static_outside-background_3.asset</x:v>
      </x:c>
      <x:c r="B1806" s="5" t="str">
        <x:v>Office static outside-background / wood</x:v>
      </x:c>
      <x:c r="C1806" s="18" t="n">
        <x:v>1440</x:v>
      </x:c>
      <x:c r="D1806" s="18" t="n">
        <x:v>720</x:v>
      </x:c>
      <x:c r="E1806" s="18" t="n">
        <x:v>1</x:v>
      </x:c>
      <x:c r="F1806" s="18" t="n">
        <x:v>1</x:v>
      </x:c>
      <x:c r="G1806" s="18" t="n">
        <x:v>0</x:v>
      </x:c>
      <x:c r="H1806" s="18" t="n">
        <x:v>1</x:v>
      </x:c>
      <x:c r="I1806" s="28" t="n">
        <x:v>155.3193359375</x:v>
      </x:c>
      <x:c r="J1806" s="18" t="n">
        <x:v>1</x:v>
      </x:c>
      <x:c r="K1806" s="18" t="n">
        <x:v>1</x:v>
      </x:c>
      <x:c r="L1806" s="5" t="str">
        <x:v>D:/DeadAirUnityProject/Assets/Resources/World/exterior.prefab</x:v>
      </x:c>
      <x:c r="M1806" s="5" t="str">
        <x:v>Поза Resources</x:v>
      </x:c>
    </x:row>
    <x:row r="1807" ht="36" customHeight="1">
      <x:c r="A1807" s="5" t="str">
        <x:v>D:/DeadAirUnityProject/Assets/Office/Meshes/static_outside-background_4.asset</x:v>
      </x:c>
      <x:c r="B1807" s="5" t="str">
        <x:v>Office static outside-background / brick</x:v>
      </x:c>
      <x:c r="C1807" s="18" t="n">
        <x:v>120</x:v>
      </x:c>
      <x:c r="D1807" s="18" t="n">
        <x:v>60</x:v>
      </x:c>
      <x:c r="E1807" s="18" t="n">
        <x:v>1</x:v>
      </x:c>
      <x:c r="F1807" s="18" t="n">
        <x:v>1</x:v>
      </x:c>
      <x:c r="G1807" s="18" t="n">
        <x:v>0</x:v>
      </x:c>
      <x:c r="H1807" s="18" t="n">
        <x:v>1</x:v>
      </x:c>
      <x:c r="I1807" s="28" t="n">
        <x:v>16.107421875</x:v>
      </x:c>
      <x:c r="J1807" s="18" t="n">
        <x:v>1</x:v>
      </x:c>
      <x:c r="K1807" s="18" t="n">
        <x:v>1</x:v>
      </x:c>
      <x:c r="L1807" s="5" t="str">
        <x:v>D:/DeadAirUnityProject/Assets/Resources/World/exterior.prefab</x:v>
      </x:c>
      <x:c r="M1807" s="5" t="str">
        <x:v>Поза Resources</x:v>
      </x:c>
    </x:row>
    <x:row r="1808" ht="36" customHeight="1">
      <x:c r="A1808" s="5" t="str">
        <x:v>D:/DeadAirUnityProject/Assets/Office/Meshes/static_outside-background_5.asset</x:v>
      </x:c>
      <x:c r="B1808" s="5" t="str">
        <x:v>Office static outside-background / dark-detail</x:v>
      </x:c>
      <x:c r="C1808" s="18" t="n">
        <x:v>120</x:v>
      </x:c>
      <x:c r="D1808" s="18" t="n">
        <x:v>60</x:v>
      </x:c>
      <x:c r="E1808" s="18" t="n">
        <x:v>1</x:v>
      </x:c>
      <x:c r="F1808" s="18" t="n">
        <x:v>1</x:v>
      </x:c>
      <x:c r="G1808" s="18" t="n">
        <x:v>0</x:v>
      </x:c>
      <x:c r="H1808" s="18" t="n">
        <x:v>1</x:v>
      </x:c>
      <x:c r="I1808" s="28" t="n">
        <x:v>16.123046875</x:v>
      </x:c>
      <x:c r="J1808" s="18" t="n">
        <x:v>1</x:v>
      </x:c>
      <x:c r="K1808" s="18" t="n">
        <x:v>1</x:v>
      </x:c>
      <x:c r="L1808" s="5" t="str">
        <x:v>D:/DeadAirUnityProject/Assets/Resources/World/exterior.prefab</x:v>
      </x:c>
      <x:c r="M1808" s="5" t="str">
        <x:v>Поза Resources</x:v>
      </x:c>
    </x:row>
    <x:row r="1809" ht="36" customHeight="1">
      <x:c r="A1809" s="5" t="str">
        <x:v>D:/DeadAirUnityProject/Assets/Office/Meshes/static_outside-background_6.asset</x:v>
      </x:c>
      <x:c r="B1809" s="5" t="str">
        <x:v>Office static outside-background / steel</x:v>
      </x:c>
      <x:c r="C1809" s="18" t="n">
        <x:v>216</x:v>
      </x:c>
      <x:c r="D1809" s="18" t="n">
        <x:v>108</x:v>
      </x:c>
      <x:c r="E1809" s="18" t="n">
        <x:v>1</x:v>
      </x:c>
      <x:c r="F1809" s="18" t="n">
        <x:v>1</x:v>
      </x:c>
      <x:c r="G1809" s="18" t="n">
        <x:v>0</x:v>
      </x:c>
      <x:c r="H1809" s="18" t="n">
        <x:v>1</x:v>
      </x:c>
      <x:c r="I1809" s="28" t="n">
        <x:v>26.2470703125</x:v>
      </x:c>
      <x:c r="J1809" s="18" t="n">
        <x:v>1</x:v>
      </x:c>
      <x:c r="K1809" s="18" t="n">
        <x:v>1</x:v>
      </x:c>
      <x:c r="L1809" s="5" t="str">
        <x:v>D:/DeadAirUnityProject/Assets/Resources/World/exterior.prefab</x:v>
      </x:c>
      <x:c r="M1809" s="5" t="str">
        <x:v>Поза Resources</x:v>
      </x:c>
    </x:row>
    <x:row r="1810" ht="36" customHeight="1">
      <x:c r="A1810" s="5" t="str">
        <x:v>D:/DeadAirUnityProject/Assets/Office/Meshes/static_outside-background_7.asset</x:v>
      </x:c>
      <x:c r="B1810" s="5" t="str">
        <x:v>Office static outside-background / steel</x:v>
      </x:c>
      <x:c r="C1810" s="18" t="n">
        <x:v>216</x:v>
      </x:c>
      <x:c r="D1810" s="18" t="n">
        <x:v>108</x:v>
      </x:c>
      <x:c r="E1810" s="18" t="n">
        <x:v>1</x:v>
      </x:c>
      <x:c r="F1810" s="18" t="n">
        <x:v>1</x:v>
      </x:c>
      <x:c r="G1810" s="18" t="n">
        <x:v>0</x:v>
      </x:c>
      <x:c r="H1810" s="18" t="n">
        <x:v>1</x:v>
      </x:c>
      <x:c r="I1810" s="28" t="n">
        <x:v>26.2470703125</x:v>
      </x:c>
      <x:c r="J1810" s="18" t="n">
        <x:v>0</x:v>
      </x:c>
      <x:c r="K1810" s="18" t="n">
        <x:v>0</x:v>
      </x:c>
      <x:c r="L1810" s="5" t="str"/>
      <x:c r="M1810" s="5" t="str">
        <x:v>Поза Resources</x:v>
      </x:c>
    </x:row>
    <x:row r="1811" ht="36" customHeight="1">
      <x:c r="A1811" s="5" t="str">
        <x:v>D:/DeadAirUnityProject/Assets/Office/Meshes/static_room-0_0.asset</x:v>
      </x:c>
      <x:c r="B1811" s="5" t="str">
        <x:v>Office static room-0 / period-terracotta-pot</x:v>
      </x:c>
      <x:c r="C1811" s="18" t="n">
        <x:v>100</x:v>
      </x:c>
      <x:c r="D1811" s="18" t="n">
        <x:v>140</x:v>
      </x:c>
      <x:c r="E1811" s="18" t="n">
        <x:v>1</x:v>
      </x:c>
      <x:c r="F1811" s="18" t="n">
        <x:v>1</x:v>
      </x:c>
      <x:c r="G1811" s="18" t="n">
        <x:v>0</x:v>
      </x:c>
      <x:c r="H1811" s="18" t="n">
        <x:v>1</x:v>
      </x:c>
      <x:c r="I1811" s="28" t="n">
        <x:v>16.125</x:v>
      </x:c>
      <x:c r="J1811" s="18" t="n">
        <x:v>1</x:v>
      </x:c>
      <x:c r="K1811" s="18" t="n">
        <x:v>1</x:v>
      </x:c>
      <x:c r="L1811" s="5" t="str">
        <x:v>D:/DeadAirUnityProject/Assets/Resources/World/station.prefab</x:v>
      </x:c>
      <x:c r="M1811" s="5" t="str">
        <x:v>Поза Resources</x:v>
      </x:c>
    </x:row>
    <x:row r="1812" ht="36" customHeight="1">
      <x:c r="A1812" s="5" t="str">
        <x:v>D:/DeadAirUnityProject/Assets/Office/Meshes/static_room-0_1.asset</x:v>
      </x:c>
      <x:c r="B1812" s="5" t="str">
        <x:v>Office static room-0 / wood</x:v>
      </x:c>
      <x:c r="C1812" s="18" t="n">
        <x:v>130</x:v>
      </x:c>
      <x:c r="D1812" s="18" t="n">
        <x:v>92</x:v>
      </x:c>
      <x:c r="E1812" s="18" t="n">
        <x:v>1</x:v>
      </x:c>
      <x:c r="F1812" s="18" t="n">
        <x:v>1</x:v>
      </x:c>
      <x:c r="G1812" s="18" t="n">
        <x:v>0</x:v>
      </x:c>
      <x:c r="H1812" s="18" t="n">
        <x:v>1</x:v>
      </x:c>
      <x:c r="I1812" s="28" t="n">
        <x:v>17.8212890625</x:v>
      </x:c>
      <x:c r="J1812" s="18" t="n">
        <x:v>1</x:v>
      </x:c>
      <x:c r="K1812" s="18" t="n">
        <x:v>1</x:v>
      </x:c>
      <x:c r="L1812" s="5" t="str">
        <x:v>D:/DeadAirUnityProject/Assets/Resources/World/station.prefab</x:v>
      </x:c>
      <x:c r="M1812" s="5" t="str">
        <x:v>Поза Resources</x:v>
      </x:c>
    </x:row>
    <x:row r="1813" ht="36" customHeight="1">
      <x:c r="A1813" s="5" t="str">
        <x:v>D:/DeadAirUnityProject/Assets/Office/Meshes/static_room-0_2.asset</x:v>
      </x:c>
      <x:c r="B1813" s="5" t="str">
        <x:v>Office static room-0 / period-dusty-leaf</x:v>
      </x:c>
      <x:c r="C1813" s="18" t="n">
        <x:v>364</x:v>
      </x:c>
      <x:c r="D1813" s="18" t="n">
        <x:v>336</x:v>
      </x:c>
      <x:c r="E1813" s="18" t="n">
        <x:v>1</x:v>
      </x:c>
      <x:c r="F1813" s="18" t="n">
        <x:v>1</x:v>
      </x:c>
      <x:c r="G1813" s="18" t="n">
        <x:v>0</x:v>
      </x:c>
      <x:c r="H1813" s="18" t="n">
        <x:v>1</x:v>
      </x:c>
      <x:c r="I1813" s="28" t="n">
        <x:v>45.498046875</x:v>
      </x:c>
      <x:c r="J1813" s="18" t="n">
        <x:v>1</x:v>
      </x:c>
      <x:c r="K1813" s="18" t="n">
        <x:v>1</x:v>
      </x:c>
      <x:c r="L1813" s="5" t="str">
        <x:v>D:/DeadAirUnityProject/Assets/Resources/World/station.prefab</x:v>
      </x:c>
      <x:c r="M1813" s="5" t="str">
        <x:v>Поза Resources</x:v>
      </x:c>
    </x:row>
    <x:row r="1814" ht="36" customHeight="1">
      <x:c r="A1814" s="5" t="str">
        <x:v>D:/DeadAirUnityProject/Assets/Office/Meshes/static_room-0_3.asset</x:v>
      </x:c>
      <x:c r="B1814" s="5" t="str">
        <x:v>Office static room-0 / steel</x:v>
      </x:c>
      <x:c r="C1814" s="18" t="n">
        <x:v>144</x:v>
      </x:c>
      <x:c r="D1814" s="18" t="n">
        <x:v>72</x:v>
      </x:c>
      <x:c r="E1814" s="18" t="n">
        <x:v>1</x:v>
      </x:c>
      <x:c r="F1814" s="18" t="n">
        <x:v>1</x:v>
      </x:c>
      <x:c r="G1814" s="18" t="n">
        <x:v>0</x:v>
      </x:c>
      <x:c r="H1814" s="18" t="n">
        <x:v>1</x:v>
      </x:c>
      <x:c r="I1814" s="28" t="n">
        <x:v>18.63671875</x:v>
      </x:c>
      <x:c r="J1814" s="18" t="n">
        <x:v>1</x:v>
      </x:c>
      <x:c r="K1814" s="18" t="n">
        <x:v>1</x:v>
      </x:c>
      <x:c r="L1814" s="5" t="str">
        <x:v>D:/DeadAirUnityProject/Assets/Resources/World/station.prefab</x:v>
      </x:c>
      <x:c r="M1814" s="5" t="str">
        <x:v>Поза Resources</x:v>
      </x:c>
    </x:row>
    <x:row r="1815" ht="36" customHeight="1">
      <x:c r="A1815" s="5" t="str">
        <x:v>D:/DeadAirUnityProject/Assets/Office/Meshes/static_room-0_4.asset</x:v>
      </x:c>
      <x:c r="B1815" s="5" t="str">
        <x:v>Office static room-0 / dark-detail</x:v>
      </x:c>
      <x:c r="C1815" s="18" t="n">
        <x:v>24</x:v>
      </x:c>
      <x:c r="D1815" s="18" t="n">
        <x:v>12</x:v>
      </x:c>
      <x:c r="E1815" s="18" t="n">
        <x:v>1</x:v>
      </x:c>
      <x:c r="F1815" s="18" t="n">
        <x:v>1</x:v>
      </x:c>
      <x:c r="G1815" s="18" t="n">
        <x:v>0</x:v>
      </x:c>
      <x:c r="H1815" s="18" t="n">
        <x:v>1</x:v>
      </x:c>
      <x:c r="I1815" s="28" t="n">
        <x:v>6.0361328125</x:v>
      </x:c>
      <x:c r="J1815" s="18" t="n">
        <x:v>1</x:v>
      </x:c>
      <x:c r="K1815" s="18" t="n">
        <x:v>1</x:v>
      </x:c>
      <x:c r="L1815" s="5" t="str">
        <x:v>D:/DeadAirUnityProject/Assets/Resources/World/station.prefab</x:v>
      </x:c>
      <x:c r="M1815" s="5" t="str">
        <x:v>Поза Resources</x:v>
      </x:c>
    </x:row>
    <x:row r="1816" ht="36" customHeight="1">
      <x:c r="A1816" s="5" t="str">
        <x:v>D:/DeadAirUnityProject/Assets/Office/Meshes/static_room-0_5.asset</x:v>
      </x:c>
      <x:c r="B1816" s="5" t="str">
        <x:v>Office static room-0 / waste-paper</x:v>
      </x:c>
      <x:c r="C1816" s="18" t="n">
        <x:v>72</x:v>
      </x:c>
      <x:c r="D1816" s="18" t="n">
        <x:v>36</x:v>
      </x:c>
      <x:c r="E1816" s="18" t="n">
        <x:v>1</x:v>
      </x:c>
      <x:c r="F1816" s="18" t="n">
        <x:v>1</x:v>
      </x:c>
      <x:c r="G1816" s="18" t="n">
        <x:v>0</x:v>
      </x:c>
      <x:c r="H1816" s="18" t="n">
        <x:v>1</x:v>
      </x:c>
      <x:c r="I1816" s="28" t="n">
        <x:v>11.08984375</x:v>
      </x:c>
      <x:c r="J1816" s="18" t="n">
        <x:v>1</x:v>
      </x:c>
      <x:c r="K1816" s="18" t="n">
        <x:v>1</x:v>
      </x:c>
      <x:c r="L1816" s="5" t="str">
        <x:v>D:/DeadAirUnityProject/Assets/Resources/World/station.prefab</x:v>
      </x:c>
      <x:c r="M1816" s="5" t="str">
        <x:v>Поза Resources</x:v>
      </x:c>
    </x:row>
    <x:row r="1817" ht="36" customHeight="1">
      <x:c r="A1817" s="5" t="str">
        <x:v>D:/DeadAirUnityProject/Assets/Office/Meshes/static_room-0_6.asset</x:v>
      </x:c>
      <x:c r="B1817" s="5" t="str">
        <x:v>Office static room-0 / painted-trim</x:v>
      </x:c>
      <x:c r="C1817" s="18" t="n">
        <x:v>48</x:v>
      </x:c>
      <x:c r="D1817" s="18" t="n">
        <x:v>24</x:v>
      </x:c>
      <x:c r="E1817" s="18" t="n">
        <x:v>1</x:v>
      </x:c>
      <x:c r="F1817" s="18" t="n">
        <x:v>1</x:v>
      </x:c>
      <x:c r="G1817" s="18" t="n">
        <x:v>0</x:v>
      </x:c>
      <x:c r="H1817" s="18" t="n">
        <x:v>1</x:v>
      </x:c>
      <x:c r="I1817" s="28" t="n">
        <x:v>8.53515625</x:v>
      </x:c>
      <x:c r="J1817" s="18" t="n">
        <x:v>1</x:v>
      </x:c>
      <x:c r="K1817" s="18" t="n">
        <x:v>1</x:v>
      </x:c>
      <x:c r="L1817" s="5" t="str">
        <x:v>D:/DeadAirUnityProject/Assets/Resources/World/station.prefab</x:v>
      </x:c>
      <x:c r="M1817" s="5" t="str">
        <x:v>Поза Resources</x:v>
      </x:c>
    </x:row>
    <x:row r="1818" ht="36" customHeight="1">
      <x:c r="A1818" s="5" t="str">
        <x:v>D:/DeadAirUnityProject/Assets/Office/Meshes/static_room-0_7.asset</x:v>
      </x:c>
      <x:c r="B1818" s="5" t="str">
        <x:v>Office static room-0 / light-panel</x:v>
      </x:c>
      <x:c r="C1818" s="18" t="n">
        <x:v>96</x:v>
      </x:c>
      <x:c r="D1818" s="18" t="n">
        <x:v>48</x:v>
      </x:c>
      <x:c r="E1818" s="18" t="n">
        <x:v>1</x:v>
      </x:c>
      <x:c r="F1818" s="18" t="n">
        <x:v>1</x:v>
      </x:c>
      <x:c r="G1818" s="18" t="n">
        <x:v>0</x:v>
      </x:c>
      <x:c r="H1818" s="18" t="n">
        <x:v>1</x:v>
      </x:c>
      <x:c r="I1818" s="28" t="n">
        <x:v>13.5546875</x:v>
      </x:c>
      <x:c r="J1818" s="18" t="n">
        <x:v>1</x:v>
      </x:c>
      <x:c r="K1818" s="18" t="n">
        <x:v>1</x:v>
      </x:c>
      <x:c r="L1818" s="5" t="str">
        <x:v>D:/DeadAirUnityProject/Assets/Resources/World/station.prefab</x:v>
      </x:c>
      <x:c r="M1818" s="5" t="str">
        <x:v>Поза Resources</x:v>
      </x:c>
    </x:row>
    <x:row r="1819" ht="36" customHeight="1">
      <x:c r="A1819" s="5" t="str">
        <x:v>D:/DeadAirUnityProject/Assets/Office/Meshes/static_room-10_0.asset</x:v>
      </x:c>
      <x:c r="B1819" s="5" t="str">
        <x:v>Office static room-10 / painted-trim</x:v>
      </x:c>
      <x:c r="C1819" s="18" t="n">
        <x:v>24</x:v>
      </x:c>
      <x:c r="D1819" s="18" t="n">
        <x:v>12</x:v>
      </x:c>
      <x:c r="E1819" s="18" t="n">
        <x:v>1</x:v>
      </x:c>
      <x:c r="F1819" s="18" t="n">
        <x:v>1</x:v>
      </x:c>
      <x:c r="G1819" s="18" t="n">
        <x:v>0</x:v>
      </x:c>
      <x:c r="H1819" s="18" t="n">
        <x:v>1</x:v>
      </x:c>
      <x:c r="I1819" s="28" t="n">
        <x:v>6.0048828125</x:v>
      </x:c>
      <x:c r="J1819" s="18" t="n">
        <x:v>1</x:v>
      </x:c>
      <x:c r="K1819" s="18" t="n">
        <x:v>1</x:v>
      </x:c>
      <x:c r="L1819" s="5" t="str">
        <x:v>D:/DeadAirUnityProject/Assets/Resources/World/station.prefab</x:v>
      </x:c>
      <x:c r="M1819" s="5" t="str">
        <x:v>Поза Resources</x:v>
      </x:c>
    </x:row>
    <x:row r="1820" ht="36" customHeight="1">
      <x:c r="A1820" s="5" t="str">
        <x:v>D:/DeadAirUnityProject/Assets/Office/Meshes/static_room-10_1.asset</x:v>
      </x:c>
      <x:c r="B1820" s="5" t="str">
        <x:v>Office static room-10 / waste-paper</x:v>
      </x:c>
      <x:c r="C1820" s="18" t="n">
        <x:v>72</x:v>
      </x:c>
      <x:c r="D1820" s="18" t="n">
        <x:v>36</x:v>
      </x:c>
      <x:c r="E1820" s="18" t="n">
        <x:v>1</x:v>
      </x:c>
      <x:c r="F1820" s="18" t="n">
        <x:v>1</x:v>
      </x:c>
      <x:c r="G1820" s="18" t="n">
        <x:v>0</x:v>
      </x:c>
      <x:c r="H1820" s="18" t="n">
        <x:v>1</x:v>
      </x:c>
      <x:c r="I1820" s="28" t="n">
        <x:v>11.0888671875</x:v>
      </x:c>
      <x:c r="J1820" s="18" t="n">
        <x:v>1</x:v>
      </x:c>
      <x:c r="K1820" s="18" t="n">
        <x:v>1</x:v>
      </x:c>
      <x:c r="L1820" s="5" t="str">
        <x:v>D:/DeadAirUnityProject/Assets/Resources/World/station.prefab</x:v>
      </x:c>
      <x:c r="M1820" s="5" t="str">
        <x:v>Поза Resources</x:v>
      </x:c>
    </x:row>
    <x:row r="1821" ht="36" customHeight="1">
      <x:c r="A1821" s="5" t="str">
        <x:v>D:/DeadAirUnityProject/Assets/Office/Meshes/static_room-10_10.asset</x:v>
      </x:c>
      <x:c r="B1821" s="5" t="str">
        <x:v>Office static room-10 / surface_305</x:v>
      </x:c>
      <x:c r="C1821" s="18" t="n">
        <x:v>4</x:v>
      </x:c>
      <x:c r="D1821" s="18" t="n">
        <x:v>2</x:v>
      </x:c>
      <x:c r="E1821" s="18" t="n">
        <x:v>1</x:v>
      </x:c>
      <x:c r="F1821" s="18" t="n">
        <x:v>1</x:v>
      </x:c>
      <x:c r="G1821" s="18" t="n">
        <x:v>0</x:v>
      </x:c>
      <x:c r="H1821" s="18" t="n">
        <x:v>1</x:v>
      </x:c>
      <x:c r="I1821" s="28" t="n">
        <x:v>3.8671875</x:v>
      </x:c>
      <x:c r="J1821" s="18" t="n">
        <x:v>0</x:v>
      </x:c>
      <x:c r="K1821" s="18" t="n">
        <x:v>0</x:v>
      </x:c>
      <x:c r="L1821" s="5" t="str"/>
      <x:c r="M1821" s="5" t="str">
        <x:v>Поза Resources</x:v>
      </x:c>
    </x:row>
    <x:row r="1822" ht="36" customHeight="1">
      <x:c r="A1822" s="5" t="str">
        <x:v>D:/DeadAirUnityProject/Assets/Office/Meshes/static_room-10_11.asset</x:v>
      </x:c>
      <x:c r="B1822" s="5" t="str">
        <x:v>Office static room-10 / surface_306</x:v>
      </x:c>
      <x:c r="C1822" s="18" t="n">
        <x:v>4</x:v>
      </x:c>
      <x:c r="D1822" s="18" t="n">
        <x:v>2</x:v>
      </x:c>
      <x:c r="E1822" s="18" t="n">
        <x:v>1</x:v>
      </x:c>
      <x:c r="F1822" s="18" t="n">
        <x:v>1</x:v>
      </x:c>
      <x:c r="G1822" s="18" t="n">
        <x:v>0</x:v>
      </x:c>
      <x:c r="H1822" s="18" t="n">
        <x:v>1</x:v>
      </x:c>
      <x:c r="I1822" s="28" t="n">
        <x:v>3.869140625</x:v>
      </x:c>
      <x:c r="J1822" s="18" t="n">
        <x:v>0</x:v>
      </x:c>
      <x:c r="K1822" s="18" t="n">
        <x:v>0</x:v>
      </x:c>
      <x:c r="L1822" s="5" t="str"/>
      <x:c r="M1822" s="5" t="str">
        <x:v>Поза Resources</x:v>
      </x:c>
    </x:row>
    <x:row r="1823" ht="36" customHeight="1">
      <x:c r="A1823" s="5" t="str">
        <x:v>D:/DeadAirUnityProject/Assets/Office/Meshes/static_room-10_12.asset</x:v>
      </x:c>
      <x:c r="B1823" s="5" t="str">
        <x:v>Office static room-10 / sign-board</x:v>
      </x:c>
      <x:c r="C1823" s="18" t="n">
        <x:v>336</x:v>
      </x:c>
      <x:c r="D1823" s="18" t="n">
        <x:v>168</x:v>
      </x:c>
      <x:c r="E1823" s="18" t="n">
        <x:v>1</x:v>
      </x:c>
      <x:c r="F1823" s="18" t="n">
        <x:v>1</x:v>
      </x:c>
      <x:c r="G1823" s="18" t="n">
        <x:v>0</x:v>
      </x:c>
      <x:c r="H1823" s="18" t="n">
        <x:v>1</x:v>
      </x:c>
      <x:c r="I1823" s="28" t="n">
        <x:v>38.9013671875</x:v>
      </x:c>
      <x:c r="J1823" s="18" t="n">
        <x:v>0</x:v>
      </x:c>
      <x:c r="K1823" s="18" t="n">
        <x:v>0</x:v>
      </x:c>
      <x:c r="L1823" s="5" t="str"/>
      <x:c r="M1823" s="5" t="str">
        <x:v>Поза Resources</x:v>
      </x:c>
    </x:row>
    <x:row r="1824" ht="36" customHeight="1">
      <x:c r="A1824" s="5" t="str">
        <x:v>D:/DeadAirUnityProject/Assets/Office/Meshes/static_room-10_13.asset</x:v>
      </x:c>
      <x:c r="B1824" s="5" t="str">
        <x:v>Office static room-10 / office-carpet</x:v>
      </x:c>
      <x:c r="C1824" s="18" t="n">
        <x:v>24</x:v>
      </x:c>
      <x:c r="D1824" s="18" t="n">
        <x:v>12</x:v>
      </x:c>
      <x:c r="E1824" s="18" t="n">
        <x:v>1</x:v>
      </x:c>
      <x:c r="F1824" s="18" t="n">
        <x:v>1</x:v>
      </x:c>
      <x:c r="G1824" s="18" t="n">
        <x:v>0</x:v>
      </x:c>
      <x:c r="H1824" s="18" t="n">
        <x:v>1</x:v>
      </x:c>
      <x:c r="I1824" s="28" t="n">
        <x:v>5.990234375</x:v>
      </x:c>
      <x:c r="J1824" s="18" t="n">
        <x:v>0</x:v>
      </x:c>
      <x:c r="K1824" s="18" t="n">
        <x:v>0</x:v>
      </x:c>
      <x:c r="L1824" s="5" t="str"/>
      <x:c r="M1824" s="5" t="str">
        <x:v>Поза Resources</x:v>
      </x:c>
    </x:row>
    <x:row r="1825" ht="36" customHeight="1">
      <x:c r="A1825" s="5" t="str">
        <x:v>D:/DeadAirUnityProject/Assets/Office/Meshes/static_room-10_14.asset</x:v>
      </x:c>
      <x:c r="B1825" s="5" t="str">
        <x:v>Office static room-10 / light-panel</x:v>
      </x:c>
      <x:c r="C1825" s="18" t="n">
        <x:v>48</x:v>
      </x:c>
      <x:c r="D1825" s="18" t="n">
        <x:v>24</x:v>
      </x:c>
      <x:c r="E1825" s="18" t="n">
        <x:v>1</x:v>
      </x:c>
      <x:c r="F1825" s="18" t="n">
        <x:v>1</x:v>
      </x:c>
      <x:c r="G1825" s="18" t="n">
        <x:v>0</x:v>
      </x:c>
      <x:c r="H1825" s="18" t="n">
        <x:v>1</x:v>
      </x:c>
      <x:c r="I1825" s="28" t="n">
        <x:v>8.505859375</x:v>
      </x:c>
      <x:c r="J1825" s="18" t="n">
        <x:v>0</x:v>
      </x:c>
      <x:c r="K1825" s="18" t="n">
        <x:v>0</x:v>
      </x:c>
      <x:c r="L1825" s="5" t="str"/>
      <x:c r="M1825" s="5" t="str">
        <x:v>Поза Resources</x:v>
      </x:c>
    </x:row>
    <x:row r="1826" ht="36" customHeight="1">
      <x:c r="A1826" s="5" t="str">
        <x:v>D:/DeadAirUnityProject/Assets/Office/Meshes/static_room-10_2.asset</x:v>
      </x:c>
      <x:c r="B1826" s="5" t="str">
        <x:v>Office static room-10 / dark-detail</x:v>
      </x:c>
      <x:c r="C1826" s="18" t="n">
        <x:v>120</x:v>
      </x:c>
      <x:c r="D1826" s="18" t="n">
        <x:v>60</x:v>
      </x:c>
      <x:c r="E1826" s="18" t="n">
        <x:v>1</x:v>
      </x:c>
      <x:c r="F1826" s="18" t="n">
        <x:v>1</x:v>
      </x:c>
      <x:c r="G1826" s="18" t="n">
        <x:v>0</x:v>
      </x:c>
      <x:c r="H1826" s="18" t="n">
        <x:v>1</x:v>
      </x:c>
      <x:c r="I1826" s="28" t="n">
        <x:v>16.1455078125</x:v>
      </x:c>
      <x:c r="J1826" s="18" t="n">
        <x:v>1</x:v>
      </x:c>
      <x:c r="K1826" s="18" t="n">
        <x:v>1</x:v>
      </x:c>
      <x:c r="L1826" s="5" t="str">
        <x:v>D:/DeadAirUnityProject/Assets/Resources/World/station.prefab</x:v>
      </x:c>
      <x:c r="M1826" s="5" t="str">
        <x:v>Поза Resources</x:v>
      </x:c>
    </x:row>
    <x:row r="1827" ht="36" customHeight="1">
      <x:c r="A1827" s="5" t="str">
        <x:v>D:/DeadAirUnityProject/Assets/Office/Meshes/static_room-10_3.asset</x:v>
      </x:c>
      <x:c r="B1827" s="5" t="str">
        <x:v>Office static room-10 / wood</x:v>
      </x:c>
      <x:c r="C1827" s="18" t="n">
        <x:v>24</x:v>
      </x:c>
      <x:c r="D1827" s="18" t="n">
        <x:v>12</x:v>
      </x:c>
      <x:c r="E1827" s="18" t="n">
        <x:v>1</x:v>
      </x:c>
      <x:c r="F1827" s="18" t="n">
        <x:v>1</x:v>
      </x:c>
      <x:c r="G1827" s="18" t="n">
        <x:v>0</x:v>
      </x:c>
      <x:c r="H1827" s="18" t="n">
        <x:v>1</x:v>
      </x:c>
      <x:c r="I1827" s="28" t="n">
        <x:v>6.0009765625</x:v>
      </x:c>
      <x:c r="J1827" s="18" t="n">
        <x:v>1</x:v>
      </x:c>
      <x:c r="K1827" s="18" t="n">
        <x:v>1</x:v>
      </x:c>
      <x:c r="L1827" s="5" t="str">
        <x:v>D:/DeadAirUnityProject/Assets/Resources/World/station.prefab</x:v>
      </x:c>
      <x:c r="M1827" s="5" t="str">
        <x:v>Поза Resources</x:v>
      </x:c>
    </x:row>
    <x:row r="1828" ht="36" customHeight="1">
      <x:c r="A1828" s="5" t="str">
        <x:v>D:/DeadAirUnityProject/Assets/Office/Meshes/static_room-10_4.asset</x:v>
      </x:c>
      <x:c r="B1828" s="5" t="str">
        <x:v>Office static room-10 / steel</x:v>
      </x:c>
      <x:c r="C1828" s="18" t="n">
        <x:v>96</x:v>
      </x:c>
      <x:c r="D1828" s="18" t="n">
        <x:v>48</x:v>
      </x:c>
      <x:c r="E1828" s="18" t="n">
        <x:v>1</x:v>
      </x:c>
      <x:c r="F1828" s="18" t="n">
        <x:v>1</x:v>
      </x:c>
      <x:c r="G1828" s="18" t="n">
        <x:v>0</x:v>
      </x:c>
      <x:c r="H1828" s="18" t="n">
        <x:v>1</x:v>
      </x:c>
      <x:c r="I1828" s="28" t="n">
        <x:v>13.5712890625</x:v>
      </x:c>
      <x:c r="J1828" s="18" t="n">
        <x:v>1</x:v>
      </x:c>
      <x:c r="K1828" s="18" t="n">
        <x:v>1</x:v>
      </x:c>
      <x:c r="L1828" s="5" t="str">
        <x:v>D:/DeadAirUnityProject/Assets/Resources/World/station.prefab</x:v>
      </x:c>
      <x:c r="M1828" s="5" t="str">
        <x:v>Поза Resources</x:v>
      </x:c>
    </x:row>
    <x:row r="1829" ht="36" customHeight="1">
      <x:c r="A1829" s="5" t="str">
        <x:v>D:/DeadAirUnityProject/Assets/Office/Meshes/static_room-10_5.asset</x:v>
      </x:c>
      <x:c r="B1829" s="5" t="str">
        <x:v>Office static room-10 / light-panel</x:v>
      </x:c>
      <x:c r="C1829" s="18" t="n">
        <x:v>96</x:v>
      </x:c>
      <x:c r="D1829" s="18" t="n">
        <x:v>48</x:v>
      </x:c>
      <x:c r="E1829" s="18" t="n">
        <x:v>1</x:v>
      </x:c>
      <x:c r="F1829" s="18" t="n">
        <x:v>1</x:v>
      </x:c>
      <x:c r="G1829" s="18" t="n">
        <x:v>0</x:v>
      </x:c>
      <x:c r="H1829" s="18" t="n">
        <x:v>1</x:v>
      </x:c>
      <x:c r="I1829" s="28" t="n">
        <x:v>13.5732421875</x:v>
      </x:c>
      <x:c r="J1829" s="18" t="n">
        <x:v>1</x:v>
      </x:c>
      <x:c r="K1829" s="18" t="n">
        <x:v>1</x:v>
      </x:c>
      <x:c r="L1829" s="5" t="str">
        <x:v>D:/DeadAirUnityProject/Assets/Resources/World/station.prefab</x:v>
      </x:c>
      <x:c r="M1829" s="5" t="str">
        <x:v>Поза Resources</x:v>
      </x:c>
    </x:row>
    <x:row r="1830" ht="36" customHeight="1">
      <x:c r="A1830" s="5" t="str">
        <x:v>D:/DeadAirUnityProject/Assets/Office/Meshes/static_room-10_6.asset</x:v>
      </x:c>
      <x:c r="B1830" s="5" t="str">
        <x:v>Office static room-10 / waste-paper</x:v>
      </x:c>
      <x:c r="C1830" s="18" t="n">
        <x:v>336</x:v>
      </x:c>
      <x:c r="D1830" s="18" t="n">
        <x:v>168</x:v>
      </x:c>
      <x:c r="E1830" s="18" t="n">
        <x:v>1</x:v>
      </x:c>
      <x:c r="F1830" s="18" t="n">
        <x:v>1</x:v>
      </x:c>
      <x:c r="G1830" s="18" t="n">
        <x:v>0</x:v>
      </x:c>
      <x:c r="H1830" s="18" t="n">
        <x:v>1</x:v>
      </x:c>
      <x:c r="I1830" s="28" t="n">
        <x:v>38.93359375</x:v>
      </x:c>
      <x:c r="J1830" s="18" t="n">
        <x:v>0</x:v>
      </x:c>
      <x:c r="K1830" s="18" t="n">
        <x:v>0</x:v>
      </x:c>
      <x:c r="L1830" s="5" t="str"/>
      <x:c r="M1830" s="5" t="str">
        <x:v>Поза Resources</x:v>
      </x:c>
    </x:row>
    <x:row r="1831" ht="36" customHeight="1">
      <x:c r="A1831" s="5" t="str">
        <x:v>D:/DeadAirUnityProject/Assets/Office/Meshes/static_room-10_7.asset</x:v>
      </x:c>
      <x:c r="B1831" s="5" t="str">
        <x:v>Office static room-10 / light-panel</x:v>
      </x:c>
      <x:c r="C1831" s="18" t="n">
        <x:v>48</x:v>
      </x:c>
      <x:c r="D1831" s="18" t="n">
        <x:v>24</x:v>
      </x:c>
      <x:c r="E1831" s="18" t="n">
        <x:v>1</x:v>
      </x:c>
      <x:c r="F1831" s="18" t="n">
        <x:v>1</x:v>
      </x:c>
      <x:c r="G1831" s="18" t="n">
        <x:v>0</x:v>
      </x:c>
      <x:c r="H1831" s="18" t="n">
        <x:v>1</x:v>
      </x:c>
      <x:c r="I1831" s="28" t="n">
        <x:v>8.505859375</x:v>
      </x:c>
      <x:c r="J1831" s="18" t="n">
        <x:v>0</x:v>
      </x:c>
      <x:c r="K1831" s="18" t="n">
        <x:v>0</x:v>
      </x:c>
      <x:c r="L1831" s="5" t="str"/>
      <x:c r="M1831" s="5" t="str">
        <x:v>Поза Resources</x:v>
      </x:c>
    </x:row>
    <x:row r="1832" ht="36" customHeight="1">
      <x:c r="A1832" s="5" t="str">
        <x:v>D:/DeadAirUnityProject/Assets/Office/Meshes/static_room-10_8.asset</x:v>
      </x:c>
      <x:c r="B1832" s="5" t="str">
        <x:v>Office static room-10 / light-panel</x:v>
      </x:c>
      <x:c r="C1832" s="18" t="n">
        <x:v>48</x:v>
      </x:c>
      <x:c r="D1832" s="18" t="n">
        <x:v>24</x:v>
      </x:c>
      <x:c r="E1832" s="18" t="n">
        <x:v>1</x:v>
      </x:c>
      <x:c r="F1832" s="18" t="n">
        <x:v>1</x:v>
      </x:c>
      <x:c r="G1832" s="18" t="n">
        <x:v>0</x:v>
      </x:c>
      <x:c r="H1832" s="18" t="n">
        <x:v>1</x:v>
      </x:c>
      <x:c r="I1832" s="28" t="n">
        <x:v>8.505859375</x:v>
      </x:c>
      <x:c r="J1832" s="18" t="n">
        <x:v>0</x:v>
      </x:c>
      <x:c r="K1832" s="18" t="n">
        <x:v>0</x:v>
      </x:c>
      <x:c r="L1832" s="5" t="str"/>
      <x:c r="M1832" s="5" t="str">
        <x:v>Поза Resources</x:v>
      </x:c>
    </x:row>
    <x:row r="1833" ht="36" customHeight="1">
      <x:c r="A1833" s="5" t="str">
        <x:v>D:/DeadAirUnityProject/Assets/Office/Meshes/static_room-10_9.asset</x:v>
      </x:c>
      <x:c r="B1833" s="5" t="str">
        <x:v>Office static room-10 / surface_304</x:v>
      </x:c>
      <x:c r="C1833" s="18" t="n">
        <x:v>4</x:v>
      </x:c>
      <x:c r="D1833" s="18" t="n">
        <x:v>2</x:v>
      </x:c>
      <x:c r="E1833" s="18" t="n">
        <x:v>1</x:v>
      </x:c>
      <x:c r="F1833" s="18" t="n">
        <x:v>1</x:v>
      </x:c>
      <x:c r="G1833" s="18" t="n">
        <x:v>0</x:v>
      </x:c>
      <x:c r="H1833" s="18" t="n">
        <x:v>1</x:v>
      </x:c>
      <x:c r="I1833" s="28" t="n">
        <x:v>3.869140625</x:v>
      </x:c>
      <x:c r="J1833" s="18" t="n">
        <x:v>0</x:v>
      </x:c>
      <x:c r="K1833" s="18" t="n">
        <x:v>0</x:v>
      </x:c>
      <x:c r="L1833" s="5" t="str"/>
      <x:c r="M1833" s="5" t="str">
        <x:v>Поза Resources</x:v>
      </x:c>
    </x:row>
    <x:row r="1834" ht="36" customHeight="1">
      <x:c r="A1834" s="5" t="str">
        <x:v>D:/DeadAirUnityProject/Assets/Office/Meshes/static_room-11_0.asset</x:v>
      </x:c>
      <x:c r="B1834" s="5" t="str">
        <x:v>Office static room-11 / wood</x:v>
      </x:c>
      <x:c r="C1834" s="18" t="n">
        <x:v>2458</x:v>
      </x:c>
      <x:c r="D1834" s="18" t="n">
        <x:v>2604</x:v>
      </x:c>
      <x:c r="E1834" s="18" t="n">
        <x:v>1</x:v>
      </x:c>
      <x:c r="F1834" s="18" t="n">
        <x:v>1</x:v>
      </x:c>
      <x:c r="G1834" s="18" t="n">
        <x:v>0</x:v>
      </x:c>
      <x:c r="H1834" s="18" t="n">
        <x:v>1</x:v>
      </x:c>
      <x:c r="I1834" s="28" t="n">
        <x:v>294.9365234375</x:v>
      </x:c>
      <x:c r="J1834" s="18" t="n">
        <x:v>1</x:v>
      </x:c>
      <x:c r="K1834" s="18" t="n">
        <x:v>1</x:v>
      </x:c>
      <x:c r="L1834" s="5" t="str">
        <x:v>D:/DeadAirUnityProject/Assets/Resources/World/station.prefab</x:v>
      </x:c>
      <x:c r="M1834" s="5" t="str">
        <x:v>Поза Resources</x:v>
      </x:c>
    </x:row>
    <x:row r="1835" ht="36" customHeight="1">
      <x:c r="A1835" s="5" t="str">
        <x:v>D:/DeadAirUnityProject/Assets/Office/Meshes/static_room-11_1.asset</x:v>
      </x:c>
      <x:c r="B1835" s="5" t="str">
        <x:v>Office static room-11 / painted-trim</x:v>
      </x:c>
      <x:c r="C1835" s="18" t="n">
        <x:v>1576</x:v>
      </x:c>
      <x:c r="D1835" s="18" t="n">
        <x:v>860</x:v>
      </x:c>
      <x:c r="E1835" s="18" t="n">
        <x:v>1</x:v>
      </x:c>
      <x:c r="F1835" s="18" t="n">
        <x:v>1</x:v>
      </x:c>
      <x:c r="G1835" s="18" t="n">
        <x:v>0</x:v>
      </x:c>
      <x:c r="H1835" s="18" t="n">
        <x:v>1</x:v>
      </x:c>
      <x:c r="I1835" s="28" t="n">
        <x:v>171.392578125</x:v>
      </x:c>
      <x:c r="J1835" s="18" t="n">
        <x:v>1</x:v>
      </x:c>
      <x:c r="K1835" s="18" t="n">
        <x:v>1</x:v>
      </x:c>
      <x:c r="L1835" s="5" t="str">
        <x:v>D:/DeadAirUnityProject/Assets/Resources/World/station.prefab</x:v>
      </x:c>
      <x:c r="M1835" s="5" t="str">
        <x:v>Поза Resources</x:v>
      </x:c>
    </x:row>
    <x:row r="1836" ht="36" customHeight="1">
      <x:c r="A1836" s="5" t="str">
        <x:v>D:/DeadAirUnityProject/Assets/Office/Meshes/static_room-11_10.asset</x:v>
      </x:c>
      <x:c r="B1836" s="5" t="str">
        <x:v>Office static room-11 / source-prop-284038</x:v>
      </x:c>
      <x:c r="C1836" s="18" t="n">
        <x:v>36</x:v>
      </x:c>
      <x:c r="D1836" s="18" t="n">
        <x:v>12</x:v>
      </x:c>
      <x:c r="E1836" s="18" t="n">
        <x:v>1</x:v>
      </x:c>
      <x:c r="F1836" s="18" t="n">
        <x:v>1</x:v>
      </x:c>
      <x:c r="G1836" s="18" t="n">
        <x:v>0</x:v>
      </x:c>
      <x:c r="H1836" s="18" t="n">
        <x:v>1</x:v>
      </x:c>
      <x:c r="I1836" s="28" t="n">
        <x:v>7.1240234375</x:v>
      </x:c>
      <x:c r="J1836" s="18" t="n">
        <x:v>1</x:v>
      </x:c>
      <x:c r="K1836" s="18" t="n">
        <x:v>1</x:v>
      </x:c>
      <x:c r="L1836" s="5" t="str">
        <x:v>D:/DeadAirUnityProject/Assets/Resources/World/station.prefab</x:v>
      </x:c>
      <x:c r="M1836" s="5" t="str">
        <x:v>Поза Resources</x:v>
      </x:c>
    </x:row>
    <x:row r="1837" ht="36" customHeight="1">
      <x:c r="A1837" s="5" t="str">
        <x:v>D:/DeadAirUnityProject/Assets/Office/Meshes/static_room-11_11.asset</x:v>
      </x:c>
      <x:c r="B1837" s="5" t="str">
        <x:v>Office static room-11 / source-prop-D4CEBC</x:v>
      </x:c>
      <x:c r="C1837" s="18" t="n">
        <x:v>120</x:v>
      </x:c>
      <x:c r="D1837" s="18" t="n">
        <x:v>40</x:v>
      </x:c>
      <x:c r="E1837" s="18" t="n">
        <x:v>1</x:v>
      </x:c>
      <x:c r="F1837" s="18" t="n">
        <x:v>1</x:v>
      </x:c>
      <x:c r="G1837" s="18" t="n">
        <x:v>0</x:v>
      </x:c>
      <x:c r="H1837" s="18" t="n">
        <x:v>1</x:v>
      </x:c>
      <x:c r="I1837" s="28" t="n">
        <x:v>15.6484375</x:v>
      </x:c>
      <x:c r="J1837" s="18" t="n">
        <x:v>1</x:v>
      </x:c>
      <x:c r="K1837" s="18" t="n">
        <x:v>1</x:v>
      </x:c>
      <x:c r="L1837" s="5" t="str">
        <x:v>D:/DeadAirUnityProject/Assets/Resources/World/station.prefab</x:v>
      </x:c>
      <x:c r="M1837" s="5" t="str">
        <x:v>Поза Resources</x:v>
      </x:c>
    </x:row>
    <x:row r="1838" ht="36" customHeight="1">
      <x:c r="A1838" s="5" t="str">
        <x:v>D:/DeadAirUnityProject/Assets/Office/Meshes/static_room-11_12.asset</x:v>
      </x:c>
      <x:c r="B1838" s="5" t="str">
        <x:v>Office static room-11 / sign-plate-white</x:v>
      </x:c>
      <x:c r="C1838" s="18" t="n">
        <x:v>48</x:v>
      </x:c>
      <x:c r="D1838" s="18" t="n">
        <x:v>24</x:v>
      </x:c>
      <x:c r="E1838" s="18" t="n">
        <x:v>1</x:v>
      </x:c>
      <x:c r="F1838" s="18" t="n">
        <x:v>1</x:v>
      </x:c>
      <x:c r="G1838" s="18" t="n">
        <x:v>0</x:v>
      </x:c>
      <x:c r="H1838" s="18" t="n">
        <x:v>1</x:v>
      </x:c>
      <x:c r="I1838" s="28" t="n">
        <x:v>8.5517578125</x:v>
      </x:c>
      <x:c r="J1838" s="18" t="n">
        <x:v>1</x:v>
      </x:c>
      <x:c r="K1838" s="18" t="n">
        <x:v>1</x:v>
      </x:c>
      <x:c r="L1838" s="5" t="str">
        <x:v>D:/DeadAirUnityProject/Assets/Resources/World/station.prefab</x:v>
      </x:c>
      <x:c r="M1838" s="5" t="str">
        <x:v>Поза Resources</x:v>
      </x:c>
    </x:row>
    <x:row r="1839" ht="36" customHeight="1">
      <x:c r="A1839" s="5" t="str">
        <x:v>D:/DeadAirUnityProject/Assets/Office/Meshes/static_room-11_13.asset</x:v>
      </x:c>
      <x:c r="B1839" s="5" t="str">
        <x:v>Office static room-11 / period-book-cover-3</x:v>
      </x:c>
      <x:c r="C1839" s="18" t="n">
        <x:v>1120</x:v>
      </x:c>
      <x:c r="D1839" s="18" t="n">
        <x:v>532</x:v>
      </x:c>
      <x:c r="E1839" s="18" t="n">
        <x:v>1</x:v>
      </x:c>
      <x:c r="F1839" s="18" t="n">
        <x:v>1</x:v>
      </x:c>
      <x:c r="G1839" s="18" t="n">
        <x:v>0</x:v>
      </x:c>
      <x:c r="H1839" s="18" t="n">
        <x:v>1</x:v>
      </x:c>
      <x:c r="I1839" s="28" t="n">
        <x:v>120.9326171875</x:v>
      </x:c>
      <x:c r="J1839" s="18" t="n">
        <x:v>1</x:v>
      </x:c>
      <x:c r="K1839" s="18" t="n">
        <x:v>1</x:v>
      </x:c>
      <x:c r="L1839" s="5" t="str">
        <x:v>D:/DeadAirUnityProject/Assets/Resources/World/station.prefab</x:v>
      </x:c>
      <x:c r="M1839" s="5" t="str">
        <x:v>Поза Resources</x:v>
      </x:c>
    </x:row>
    <x:row r="1840" ht="36" customHeight="1">
      <x:c r="A1840" s="5" t="str">
        <x:v>D:/DeadAirUnityProject/Assets/Office/Meshes/static_room-11_14.asset</x:v>
      </x:c>
      <x:c r="B1840" s="5" t="str">
        <x:v>Office static room-11 / period-book-cover-2</x:v>
      </x:c>
      <x:c r="C1840" s="18" t="n">
        <x:v>1120</x:v>
      </x:c>
      <x:c r="D1840" s="18" t="n">
        <x:v>532</x:v>
      </x:c>
      <x:c r="E1840" s="18" t="n">
        <x:v>1</x:v>
      </x:c>
      <x:c r="F1840" s="18" t="n">
        <x:v>1</x:v>
      </x:c>
      <x:c r="G1840" s="18" t="n">
        <x:v>0</x:v>
      </x:c>
      <x:c r="H1840" s="18" t="n">
        <x:v>1</x:v>
      </x:c>
      <x:c r="I1840" s="28" t="n">
        <x:v>120.9404296875</x:v>
      </x:c>
      <x:c r="J1840" s="18" t="n">
        <x:v>1</x:v>
      </x:c>
      <x:c r="K1840" s="18" t="n">
        <x:v>1</x:v>
      </x:c>
      <x:c r="L1840" s="5" t="str">
        <x:v>D:/DeadAirUnityProject/Assets/Resources/World/station.prefab</x:v>
      </x:c>
      <x:c r="M1840" s="5" t="str">
        <x:v>Поза Resources</x:v>
      </x:c>
    </x:row>
    <x:row r="1841" ht="36" customHeight="1">
      <x:c r="A1841" s="5" t="str">
        <x:v>D:/DeadAirUnityProject/Assets/Office/Meshes/static_room-11_15.asset</x:v>
      </x:c>
      <x:c r="B1841" s="5" t="str">
        <x:v>Office static room-11 / period-book-cover-1</x:v>
      </x:c>
      <x:c r="C1841" s="18" t="n">
        <x:v>1120</x:v>
      </x:c>
      <x:c r="D1841" s="18" t="n">
        <x:v>532</x:v>
      </x:c>
      <x:c r="E1841" s="18" t="n">
        <x:v>1</x:v>
      </x:c>
      <x:c r="F1841" s="18" t="n">
        <x:v>1</x:v>
      </x:c>
      <x:c r="G1841" s="18" t="n">
        <x:v>0</x:v>
      </x:c>
      <x:c r="H1841" s="18" t="n">
        <x:v>1</x:v>
      </x:c>
      <x:c r="I1841" s="28" t="n">
        <x:v>120.9443359375</x:v>
      </x:c>
      <x:c r="J1841" s="18" t="n">
        <x:v>1</x:v>
      </x:c>
      <x:c r="K1841" s="18" t="n">
        <x:v>1</x:v>
      </x:c>
      <x:c r="L1841" s="5" t="str">
        <x:v>D:/DeadAirUnityProject/Assets/Resources/World/station.prefab</x:v>
      </x:c>
      <x:c r="M1841" s="5" t="str">
        <x:v>Поза Resources</x:v>
      </x:c>
    </x:row>
    <x:row r="1842" ht="36" customHeight="1">
      <x:c r="A1842" s="5" t="str">
        <x:v>D:/DeadAirUnityProject/Assets/Office/Meshes/static_room-11_16.asset</x:v>
      </x:c>
      <x:c r="B1842" s="5" t="str">
        <x:v>Office static room-11 / period-book-cover-0</x:v>
      </x:c>
      <x:c r="C1842" s="18" t="n">
        <x:v>1040</x:v>
      </x:c>
      <x:c r="D1842" s="18" t="n">
        <x:v>494</x:v>
      </x:c>
      <x:c r="E1842" s="18" t="n">
        <x:v>1</x:v>
      </x:c>
      <x:c r="F1842" s="18" t="n">
        <x:v>1</x:v>
      </x:c>
      <x:c r="G1842" s="18" t="n">
        <x:v>0</x:v>
      </x:c>
      <x:c r="H1842" s="18" t="n">
        <x:v>1</x:v>
      </x:c>
      <x:c r="I1842" s="28" t="n">
        <x:v>112.5498046875</x:v>
      </x:c>
      <x:c r="J1842" s="18" t="n">
        <x:v>1</x:v>
      </x:c>
      <x:c r="K1842" s="18" t="n">
        <x:v>1</x:v>
      </x:c>
      <x:c r="L1842" s="5" t="str">
        <x:v>D:/DeadAirUnityProject/Assets/Resources/World/station.prefab</x:v>
      </x:c>
      <x:c r="M1842" s="5" t="str">
        <x:v>Поза Resources</x:v>
      </x:c>
    </x:row>
    <x:row r="1843" ht="36" customHeight="1">
      <x:c r="A1843" s="5" t="str">
        <x:v>D:/DeadAirUnityProject/Assets/Office/Meshes/static_room-11_17.asset</x:v>
      </x:c>
      <x:c r="B1843" s="5" t="str">
        <x:v>Office static room-11 / waste-paper</x:v>
      </x:c>
      <x:c r="C1843" s="18" t="n">
        <x:v>336</x:v>
      </x:c>
      <x:c r="D1843" s="18" t="n">
        <x:v>168</x:v>
      </x:c>
      <x:c r="E1843" s="18" t="n">
        <x:v>1</x:v>
      </x:c>
      <x:c r="F1843" s="18" t="n">
        <x:v>1</x:v>
      </x:c>
      <x:c r="G1843" s="18" t="n">
        <x:v>0</x:v>
      </x:c>
      <x:c r="H1843" s="18" t="n">
        <x:v>1</x:v>
      </x:c>
      <x:c r="I1843" s="28" t="n">
        <x:v>38.93359375</x:v>
      </x:c>
      <x:c r="J1843" s="18" t="n">
        <x:v>1</x:v>
      </x:c>
      <x:c r="K1843" s="18" t="n">
        <x:v>1</x:v>
      </x:c>
      <x:c r="L1843" s="5" t="str">
        <x:v>D:/DeadAirUnityProject/Assets/Resources/World/station.prefab</x:v>
      </x:c>
      <x:c r="M1843" s="5" t="str">
        <x:v>Поза Resources</x:v>
      </x:c>
    </x:row>
    <x:row r="1844" ht="36" customHeight="1">
      <x:c r="A1844" s="5" t="str">
        <x:v>D:/DeadAirUnityProject/Assets/Office/Meshes/static_room-11_18.asset</x:v>
      </x:c>
      <x:c r="B1844" s="5" t="str">
        <x:v>Office static room-11 / light-panel</x:v>
      </x:c>
      <x:c r="C1844" s="18" t="n">
        <x:v>48</x:v>
      </x:c>
      <x:c r="D1844" s="18" t="n">
        <x:v>24</x:v>
      </x:c>
      <x:c r="E1844" s="18" t="n">
        <x:v>1</x:v>
      </x:c>
      <x:c r="F1844" s="18" t="n">
        <x:v>1</x:v>
      </x:c>
      <x:c r="G1844" s="18" t="n">
        <x:v>0</x:v>
      </x:c>
      <x:c r="H1844" s="18" t="n">
        <x:v>1</x:v>
      </x:c>
      <x:c r="I1844" s="28" t="n">
        <x:v>8.5078125</x:v>
      </x:c>
      <x:c r="J1844" s="18" t="n">
        <x:v>1</x:v>
      </x:c>
      <x:c r="K1844" s="18" t="n">
        <x:v>1</x:v>
      </x:c>
      <x:c r="L1844" s="5" t="str">
        <x:v>D:/DeadAirUnityProject/Assets/Resources/World/station.prefab</x:v>
      </x:c>
      <x:c r="M1844" s="5" t="str">
        <x:v>Поза Resources</x:v>
      </x:c>
    </x:row>
    <x:row r="1845" ht="36" customHeight="1">
      <x:c r="A1845" s="5" t="str">
        <x:v>D:/DeadAirUnityProject/Assets/Office/Meshes/static_room-11_2.asset</x:v>
      </x:c>
      <x:c r="B1845" s="5" t="str">
        <x:v>Office static room-11 / steel</x:v>
      </x:c>
      <x:c r="C1845" s="18" t="n">
        <x:v>1938</x:v>
      </x:c>
      <x:c r="D1845" s="18" t="n">
        <x:v>1424</x:v>
      </x:c>
      <x:c r="E1845" s="18" t="n">
        <x:v>1</x:v>
      </x:c>
      <x:c r="F1845" s="18" t="n">
        <x:v>1</x:v>
      </x:c>
      <x:c r="G1845" s="18" t="n">
        <x:v>1</x:v>
      </x:c>
      <x:c r="H1845" s="18" t="n">
        <x:v>1</x:v>
      </x:c>
      <x:c r="I1845" s="28" t="n">
        <x:v>248.794921875</x:v>
      </x:c>
      <x:c r="J1845" s="18" t="n">
        <x:v>1</x:v>
      </x:c>
      <x:c r="K1845" s="18" t="n">
        <x:v>1</x:v>
      </x:c>
      <x:c r="L1845" s="5" t="str">
        <x:v>D:/DeadAirUnityProject/Assets/Resources/World/station.prefab</x:v>
      </x:c>
      <x:c r="M1845" s="5" t="str">
        <x:v>Поза Resources</x:v>
      </x:c>
    </x:row>
    <x:row r="1846" ht="36" customHeight="1">
      <x:c r="A1846" s="5" t="str">
        <x:v>D:/DeadAirUnityProject/Assets/Office/Meshes/static_room-11_3.asset</x:v>
      </x:c>
      <x:c r="B1846" s="5" t="str">
        <x:v>Office static room-11 / sign-board</x:v>
      </x:c>
      <x:c r="C1846" s="18" t="n">
        <x:v>2800</x:v>
      </x:c>
      <x:c r="D1846" s="18" t="n">
        <x:v>738</x:v>
      </x:c>
      <x:c r="E1846" s="18" t="n">
        <x:v>1</x:v>
      </x:c>
      <x:c r="F1846" s="18" t="n">
        <x:v>1</x:v>
      </x:c>
      <x:c r="G1846" s="18" t="n">
        <x:v>0</x:v>
      </x:c>
      <x:c r="H1846" s="18" t="n">
        <x:v>1</x:v>
      </x:c>
      <x:c r="I1846" s="28" t="n">
        <x:v>283.267578125</x:v>
      </x:c>
      <x:c r="J1846" s="18" t="n">
        <x:v>1</x:v>
      </x:c>
      <x:c r="K1846" s="18" t="n">
        <x:v>1</x:v>
      </x:c>
      <x:c r="L1846" s="5" t="str">
        <x:v>D:/DeadAirUnityProject/Assets/Resources/World/station.prefab</x:v>
      </x:c>
      <x:c r="M1846" s="5" t="str">
        <x:v>Поза Resources</x:v>
      </x:c>
    </x:row>
    <x:row r="1847" ht="36" customHeight="1">
      <x:c r="A1847" s="5" t="str">
        <x:v>D:/DeadAirUnityProject/Assets/Office/Meshes/static_room-11_4.asset</x:v>
      </x:c>
      <x:c r="B1847" s="5" t="str">
        <x:v>Office static room-11 / dark-detail</x:v>
      </x:c>
      <x:c r="C1847" s="18" t="n">
        <x:v>1296</x:v>
      </x:c>
      <x:c r="D1847" s="18" t="n">
        <x:v>648</x:v>
      </x:c>
      <x:c r="E1847" s="18" t="n">
        <x:v>1</x:v>
      </x:c>
      <x:c r="F1847" s="18" t="n">
        <x:v>1</x:v>
      </x:c>
      <x:c r="G1847" s="18" t="n">
        <x:v>0</x:v>
      </x:c>
      <x:c r="H1847" s="18" t="n">
        <x:v>1</x:v>
      </x:c>
      <x:c r="I1847" s="28" t="n">
        <x:v>140.1611328125</x:v>
      </x:c>
      <x:c r="J1847" s="18" t="n">
        <x:v>1</x:v>
      </x:c>
      <x:c r="K1847" s="18" t="n">
        <x:v>1</x:v>
      </x:c>
      <x:c r="L1847" s="5" t="str">
        <x:v>D:/DeadAirUnityProject/Assets/Resources/World/station.prefab</x:v>
      </x:c>
      <x:c r="M1847" s="5" t="str">
        <x:v>Поза Resources</x:v>
      </x:c>
    </x:row>
    <x:row r="1848" ht="36" customHeight="1">
      <x:c r="A1848" s="5" t="str">
        <x:v>D:/DeadAirUnityProject/Assets/Office/Meshes/static_room-11_5.asset</x:v>
      </x:c>
      <x:c r="B1848" s="5" t="str">
        <x:v>Office static room-11 / period-ochre-upholstery</x:v>
      </x:c>
      <x:c r="C1848" s="18" t="n">
        <x:v>98</x:v>
      </x:c>
      <x:c r="D1848" s="18" t="n">
        <x:v>128</x:v>
      </x:c>
      <x:c r="E1848" s="18" t="n">
        <x:v>1</x:v>
      </x:c>
      <x:c r="F1848" s="18" t="n">
        <x:v>1</x:v>
      </x:c>
      <x:c r="G1848" s="18" t="n">
        <x:v>0</x:v>
      </x:c>
      <x:c r="H1848" s="18" t="n">
        <x:v>1</x:v>
      </x:c>
      <x:c r="I1848" s="28" t="n">
        <x:v>15.6552734375</x:v>
      </x:c>
      <x:c r="J1848" s="18" t="n">
        <x:v>1</x:v>
      </x:c>
      <x:c r="K1848" s="18" t="n">
        <x:v>1</x:v>
      </x:c>
      <x:c r="L1848" s="5" t="str">
        <x:v>D:/DeadAirUnityProject/Assets/Resources/World/station.prefab</x:v>
      </x:c>
      <x:c r="M1848" s="5" t="str">
        <x:v>Поза Resources</x:v>
      </x:c>
    </x:row>
    <x:row r="1849" ht="36" customHeight="1">
      <x:c r="A1849" s="5" t="str">
        <x:v>D:/DeadAirUnityProject/Assets/Office/Meshes/static_room-11_6.asset</x:v>
      </x:c>
      <x:c r="B1849" s="5" t="str">
        <x:v>Office static room-11 / period-brown-sofa-fabric</x:v>
      </x:c>
      <x:c r="C1849" s="18" t="n">
        <x:v>1960</x:v>
      </x:c>
      <x:c r="D1849" s="18" t="n">
        <x:v>2560</x:v>
      </x:c>
      <x:c r="E1849" s="18" t="n">
        <x:v>1</x:v>
      </x:c>
      <x:c r="F1849" s="18" t="n">
        <x:v>1</x:v>
      </x:c>
      <x:c r="G1849" s="18" t="n">
        <x:v>0</x:v>
      </x:c>
      <x:c r="H1849" s="18" t="n">
        <x:v>1</x:v>
      </x:c>
      <x:c r="I1849" s="28" t="n">
        <x:v>247.224609375</x:v>
      </x:c>
      <x:c r="J1849" s="18" t="n">
        <x:v>1</x:v>
      </x:c>
      <x:c r="K1849" s="18" t="n">
        <x:v>1</x:v>
      </x:c>
      <x:c r="L1849" s="5" t="str">
        <x:v>D:/DeadAirUnityProject/Assets/Resources/World/station.prefab</x:v>
      </x:c>
      <x:c r="M1849" s="5" t="str">
        <x:v>Поза Resources</x:v>
      </x:c>
    </x:row>
    <x:row r="1850" ht="36" customHeight="1">
      <x:c r="A1850" s="5" t="str">
        <x:v>D:/DeadAirUnityProject/Assets/Office/Meshes/static_room-11_7.asset</x:v>
      </x:c>
      <x:c r="B1850" s="5" t="str">
        <x:v>Office static room-11 / period-grey-overcoat</x:v>
      </x:c>
      <x:c r="C1850" s="18" t="n">
        <x:v>366</x:v>
      </x:c>
      <x:c r="D1850" s="18" t="n">
        <x:v>516</x:v>
      </x:c>
      <x:c r="E1850" s="18" t="n">
        <x:v>1</x:v>
      </x:c>
      <x:c r="F1850" s="18" t="n">
        <x:v>1</x:v>
      </x:c>
      <x:c r="G1850" s="18" t="n">
        <x:v>0</x:v>
      </x:c>
      <x:c r="H1850" s="18" t="n">
        <x:v>1</x:v>
      </x:c>
      <x:c r="I1850" s="28" t="n">
        <x:v>49.88671875</x:v>
      </x:c>
      <x:c r="J1850" s="18" t="n">
        <x:v>1</x:v>
      </x:c>
      <x:c r="K1850" s="18" t="n">
        <x:v>1</x:v>
      </x:c>
      <x:c r="L1850" s="5" t="str">
        <x:v>D:/DeadAirUnityProject/Assets/Resources/World/station.prefab</x:v>
      </x:c>
      <x:c r="M1850" s="5" t="str">
        <x:v>Поза Resources</x:v>
      </x:c>
    </x:row>
    <x:row r="1851" ht="36" customHeight="1">
      <x:c r="A1851" s="5" t="str">
        <x:v>D:/DeadAirUnityProject/Assets/Office/Meshes/static_room-11_8.asset</x:v>
      </x:c>
      <x:c r="B1851" s="5" t="str">
        <x:v>Office static room-11 / period-terracotta-pot</x:v>
      </x:c>
      <x:c r="C1851" s="18" t="n">
        <x:v>200</x:v>
      </x:c>
      <x:c r="D1851" s="18" t="n">
        <x:v>280</x:v>
      </x:c>
      <x:c r="E1851" s="18" t="n">
        <x:v>1</x:v>
      </x:c>
      <x:c r="F1851" s="18" t="n">
        <x:v>1</x:v>
      </x:c>
      <x:c r="G1851" s="18" t="n">
        <x:v>0</x:v>
      </x:c>
      <x:c r="H1851" s="18" t="n">
        <x:v>1</x:v>
      </x:c>
      <x:c r="I1851" s="28" t="n">
        <x:v>28.7724609375</x:v>
      </x:c>
      <x:c r="J1851" s="18" t="n">
        <x:v>1</x:v>
      </x:c>
      <x:c r="K1851" s="18" t="n">
        <x:v>1</x:v>
      </x:c>
      <x:c r="L1851" s="5" t="str">
        <x:v>D:/DeadAirUnityProject/Assets/Resources/World/station.prefab</x:v>
      </x:c>
      <x:c r="M1851" s="5" t="str">
        <x:v>Поза Resources</x:v>
      </x:c>
    </x:row>
    <x:row r="1852" ht="36" customHeight="1">
      <x:c r="A1852" s="5" t="str">
        <x:v>D:/DeadAirUnityProject/Assets/Office/Meshes/static_room-11_9.asset</x:v>
      </x:c>
      <x:c r="B1852" s="5" t="str">
        <x:v>Office static room-11 / period-dusty-leaf</x:v>
      </x:c>
      <x:c r="C1852" s="18" t="n">
        <x:v>728</x:v>
      </x:c>
      <x:c r="D1852" s="18" t="n">
        <x:v>672</x:v>
      </x:c>
      <x:c r="E1852" s="18" t="n">
        <x:v>1</x:v>
      </x:c>
      <x:c r="F1852" s="18" t="n">
        <x:v>1</x:v>
      </x:c>
      <x:c r="G1852" s="18" t="n">
        <x:v>0</x:v>
      </x:c>
      <x:c r="H1852" s="18" t="n">
        <x:v>1</x:v>
      </x:c>
      <x:c r="I1852" s="28" t="n">
        <x:v>87.4990234375</x:v>
      </x:c>
      <x:c r="J1852" s="18" t="n">
        <x:v>1</x:v>
      </x:c>
      <x:c r="K1852" s="18" t="n">
        <x:v>1</x:v>
      </x:c>
      <x:c r="L1852" s="5" t="str">
        <x:v>D:/DeadAirUnityProject/Assets/Resources/World/station.prefab</x:v>
      </x:c>
      <x:c r="M1852" s="5" t="str">
        <x:v>Поза Resources</x:v>
      </x:c>
    </x:row>
    <x:row r="1853" ht="36" customHeight="1">
      <x:c r="A1853" s="5" t="str">
        <x:v>D:/DeadAirUnityProject/Assets/Office/Meshes/static_room-12_0.asset</x:v>
      </x:c>
      <x:c r="B1853" s="5" t="str">
        <x:v>Office static room-12 / wood</x:v>
      </x:c>
      <x:c r="C1853" s="18" t="n">
        <x:v>1412</x:v>
      </x:c>
      <x:c r="D1853" s="18" t="n">
        <x:v>1588</x:v>
      </x:c>
      <x:c r="E1853" s="18" t="n">
        <x:v>1</x:v>
      </x:c>
      <x:c r="F1853" s="18" t="n">
        <x:v>1</x:v>
      </x:c>
      <x:c r="G1853" s="18" t="n">
        <x:v>0</x:v>
      </x:c>
      <x:c r="H1853" s="18" t="n">
        <x:v>1</x:v>
      </x:c>
      <x:c r="I1853" s="28" t="n">
        <x:v>173.052734375</x:v>
      </x:c>
      <x:c r="J1853" s="18" t="n">
        <x:v>1</x:v>
      </x:c>
      <x:c r="K1853" s="18" t="n">
        <x:v>1</x:v>
      </x:c>
      <x:c r="L1853" s="5" t="str">
        <x:v>D:/DeadAirUnityProject/Assets/Resources/World/station.prefab</x:v>
      </x:c>
      <x:c r="M1853" s="5" t="str">
        <x:v>Поза Resources</x:v>
      </x:c>
    </x:row>
    <x:row r="1854" ht="36" customHeight="1">
      <x:c r="A1854" s="5" t="str">
        <x:v>D:/DeadAirUnityProject/Assets/Office/Meshes/static_room-12_1.asset</x:v>
      </x:c>
      <x:c r="B1854" s="5" t="str">
        <x:v>Office static room-12 / painted-trim</x:v>
      </x:c>
      <x:c r="C1854" s="18" t="n">
        <x:v>1720</x:v>
      </x:c>
      <x:c r="D1854" s="18" t="n">
        <x:v>932</x:v>
      </x:c>
      <x:c r="E1854" s="18" t="n">
        <x:v>1</x:v>
      </x:c>
      <x:c r="F1854" s="18" t="n">
        <x:v>1</x:v>
      </x:c>
      <x:c r="G1854" s="18" t="n">
        <x:v>0</x:v>
      </x:c>
      <x:c r="H1854" s="18" t="n">
        <x:v>1</x:v>
      </x:c>
      <x:c r="I1854" s="28" t="n">
        <x:v>186.57421875</x:v>
      </x:c>
      <x:c r="J1854" s="18" t="n">
        <x:v>1</x:v>
      </x:c>
      <x:c r="K1854" s="18" t="n">
        <x:v>1</x:v>
      </x:c>
      <x:c r="L1854" s="5" t="str">
        <x:v>D:/DeadAirUnityProject/Assets/Resources/World/station.prefab</x:v>
      </x:c>
      <x:c r="M1854" s="5" t="str">
        <x:v>Поза Resources</x:v>
      </x:c>
    </x:row>
    <x:row r="1855" ht="36" customHeight="1">
      <x:c r="A1855" s="5" t="str">
        <x:v>D:/DeadAirUnityProject/Assets/Office/Meshes/static_room-12_2.asset</x:v>
      </x:c>
      <x:c r="B1855" s="5" t="str">
        <x:v>Office static room-12 / steel</x:v>
      </x:c>
      <x:c r="C1855" s="18" t="n">
        <x:v>1824</x:v>
      </x:c>
      <x:c r="D1855" s="18" t="n">
        <x:v>968</x:v>
      </x:c>
      <x:c r="E1855" s="18" t="n">
        <x:v>1</x:v>
      </x:c>
      <x:c r="F1855" s="18" t="n">
        <x:v>1</x:v>
      </x:c>
      <x:c r="G1855" s="18" t="n">
        <x:v>1</x:v>
      </x:c>
      <x:c r="H1855" s="18" t="n">
        <x:v>1</x:v>
      </x:c>
      <x:c r="I1855" s="28" t="n">
        <x:v>225.646484375</x:v>
      </x:c>
      <x:c r="J1855" s="18" t="n">
        <x:v>1</x:v>
      </x:c>
      <x:c r="K1855" s="18" t="n">
        <x:v>1</x:v>
      </x:c>
      <x:c r="L1855" s="5" t="str">
        <x:v>D:/DeadAirUnityProject/Assets/Resources/World/station.prefab</x:v>
      </x:c>
      <x:c r="M1855" s="5" t="str">
        <x:v>Поза Resources</x:v>
      </x:c>
    </x:row>
    <x:row r="1856" ht="36" customHeight="1">
      <x:c r="A1856" s="5" t="str">
        <x:v>D:/DeadAirUnityProject/Assets/Office/Meshes/static_room-12_3.asset</x:v>
      </x:c>
      <x:c r="B1856" s="5" t="str">
        <x:v>Office static room-12 / sign-board</x:v>
      </x:c>
      <x:c r="C1856" s="18" t="n">
        <x:v>650</x:v>
      </x:c>
      <x:c r="D1856" s="18" t="n">
        <x:v>364</x:v>
      </x:c>
      <x:c r="E1856" s="18" t="n">
        <x:v>1</x:v>
      </x:c>
      <x:c r="F1856" s="18" t="n">
        <x:v>1</x:v>
      </x:c>
      <x:c r="G1856" s="18" t="n">
        <x:v>0</x:v>
      </x:c>
      <x:c r="H1856" s="18" t="n">
        <x:v>1</x:v>
      </x:c>
      <x:c r="I1856" s="28" t="n">
        <x:v>72.923828125</x:v>
      </x:c>
      <x:c r="J1856" s="18" t="n">
        <x:v>1</x:v>
      </x:c>
      <x:c r="K1856" s="18" t="n">
        <x:v>1</x:v>
      </x:c>
      <x:c r="L1856" s="5" t="str">
        <x:v>D:/DeadAirUnityProject/Assets/Resources/World/station.prefab</x:v>
      </x:c>
      <x:c r="M1856" s="5" t="str">
        <x:v>Поза Resources</x:v>
      </x:c>
    </x:row>
    <x:row r="1857" ht="36" customHeight="1">
      <x:c r="A1857" s="5" t="str">
        <x:v>D:/DeadAirUnityProject/Assets/Office/Meshes/static_room-12_4.asset</x:v>
      </x:c>
      <x:c r="B1857" s="5" t="str">
        <x:v>Office static room-12 / period-ochre-upholstery</x:v>
      </x:c>
      <x:c r="C1857" s="18" t="n">
        <x:v>98</x:v>
      </x:c>
      <x:c r="D1857" s="18" t="n">
        <x:v>128</x:v>
      </x:c>
      <x:c r="E1857" s="18" t="n">
        <x:v>1</x:v>
      </x:c>
      <x:c r="F1857" s="18" t="n">
        <x:v>1</x:v>
      </x:c>
      <x:c r="G1857" s="18" t="n">
        <x:v>0</x:v>
      </x:c>
      <x:c r="H1857" s="18" t="n">
        <x:v>1</x:v>
      </x:c>
      <x:c r="I1857" s="28" t="n">
        <x:v>15.6572265625</x:v>
      </x:c>
      <x:c r="J1857" s="18" t="n">
        <x:v>1</x:v>
      </x:c>
      <x:c r="K1857" s="18" t="n">
        <x:v>1</x:v>
      </x:c>
      <x:c r="L1857" s="5" t="str">
        <x:v>D:/DeadAirUnityProject/Assets/Resources/World/station.prefab</x:v>
      </x:c>
      <x:c r="M1857" s="5" t="str">
        <x:v>Поза Resources</x:v>
      </x:c>
    </x:row>
    <x:row r="1858" ht="36" customHeight="1">
      <x:c r="A1858" s="5" t="str">
        <x:v>D:/DeadAirUnityProject/Assets/Office/Meshes/static_room-12_5.asset</x:v>
      </x:c>
      <x:c r="B1858" s="5" t="str">
        <x:v>Office static room-12 / office-carpet</x:v>
      </x:c>
      <x:c r="C1858" s="18" t="n">
        <x:v>24</x:v>
      </x:c>
      <x:c r="D1858" s="18" t="n">
        <x:v>12</x:v>
      </x:c>
      <x:c r="E1858" s="18" t="n">
        <x:v>1</x:v>
      </x:c>
      <x:c r="F1858" s="18" t="n">
        <x:v>1</x:v>
      </x:c>
      <x:c r="G1858" s="18" t="n">
        <x:v>0</x:v>
      </x:c>
      <x:c r="H1858" s="18" t="n">
        <x:v>1</x:v>
      </x:c>
      <x:c r="I1858" s="28" t="n">
        <x:v>5.98046875</x:v>
      </x:c>
      <x:c r="J1858" s="18" t="n">
        <x:v>1</x:v>
      </x:c>
      <x:c r="K1858" s="18" t="n">
        <x:v>1</x:v>
      </x:c>
      <x:c r="L1858" s="5" t="str">
        <x:v>D:/DeadAirUnityProject/Assets/Resources/World/station.prefab</x:v>
      </x:c>
      <x:c r="M1858" s="5" t="str">
        <x:v>Поза Resources</x:v>
      </x:c>
    </x:row>
    <x:row r="1859" ht="36" customHeight="1">
      <x:c r="A1859" s="5" t="str">
        <x:v>D:/DeadAirUnityProject/Assets/Office/Meshes/static_room-12_6.asset</x:v>
      </x:c>
      <x:c r="B1859" s="5" t="str">
        <x:v>Office static room-12 / dark-detail</x:v>
      </x:c>
      <x:c r="C1859" s="18" t="n">
        <x:v>1380</x:v>
      </x:c>
      <x:c r="D1859" s="18" t="n">
        <x:v>684</x:v>
      </x:c>
      <x:c r="E1859" s="18" t="n">
        <x:v>1</x:v>
      </x:c>
      <x:c r="F1859" s="18" t="n">
        <x:v>1</x:v>
      </x:c>
      <x:c r="G1859" s="18" t="n">
        <x:v>0</x:v>
      </x:c>
      <x:c r="H1859" s="18" t="n">
        <x:v>1</x:v>
      </x:c>
      <x:c r="I1859" s="28" t="n">
        <x:v>148.8935546875</x:v>
      </x:c>
      <x:c r="J1859" s="18" t="n">
        <x:v>1</x:v>
      </x:c>
      <x:c r="K1859" s="18" t="n">
        <x:v>1</x:v>
      </x:c>
      <x:c r="L1859" s="5" t="str">
        <x:v>D:/DeadAirUnityProject/Assets/Resources/World/station.prefab</x:v>
      </x:c>
      <x:c r="M1859" s="5" t="str">
        <x:v>Поза Resources</x:v>
      </x:c>
    </x:row>
    <x:row r="1860" ht="36" customHeight="1">
      <x:c r="A1860" s="5" t="str">
        <x:v>D:/DeadAirUnityProject/Assets/Office/Meshes/static_room-12_7.asset</x:v>
      </x:c>
      <x:c r="B1860" s="5" t="str">
        <x:v>Office static room-12 / waste-paper</x:v>
      </x:c>
      <x:c r="C1860" s="18" t="n">
        <x:v>552</x:v>
      </x:c>
      <x:c r="D1860" s="18" t="n">
        <x:v>276</x:v>
      </x:c>
      <x:c r="E1860" s="18" t="n">
        <x:v>1</x:v>
      </x:c>
      <x:c r="F1860" s="18" t="n">
        <x:v>1</x:v>
      </x:c>
      <x:c r="G1860" s="18" t="n">
        <x:v>0</x:v>
      </x:c>
      <x:c r="H1860" s="18" t="n">
        <x:v>1</x:v>
      </x:c>
      <x:c r="I1860" s="28" t="n">
        <x:v>61.720703125</x:v>
      </x:c>
      <x:c r="J1860" s="18" t="n">
        <x:v>1</x:v>
      </x:c>
      <x:c r="K1860" s="18" t="n">
        <x:v>1</x:v>
      </x:c>
      <x:c r="L1860" s="5" t="str">
        <x:v>D:/DeadAirUnityProject/Assets/Resources/World/station.prefab</x:v>
      </x:c>
      <x:c r="M1860" s="5" t="str">
        <x:v>Поза Resources</x:v>
      </x:c>
    </x:row>
    <x:row r="1861" ht="36" customHeight="1">
      <x:c r="A1861" s="5" t="str">
        <x:v>D:/DeadAirUnityProject/Assets/Office/Meshes/static_room-12_8.asset</x:v>
      </x:c>
      <x:c r="B1861" s="5" t="str">
        <x:v>Office static room-12 / light-panel</x:v>
      </x:c>
      <x:c r="C1861" s="18" t="n">
        <x:v>48</x:v>
      </x:c>
      <x:c r="D1861" s="18" t="n">
        <x:v>24</x:v>
      </x:c>
      <x:c r="E1861" s="18" t="n">
        <x:v>1</x:v>
      </x:c>
      <x:c r="F1861" s="18" t="n">
        <x:v>1</x:v>
      </x:c>
      <x:c r="G1861" s="18" t="n">
        <x:v>0</x:v>
      </x:c>
      <x:c r="H1861" s="18" t="n">
        <x:v>1</x:v>
      </x:c>
      <x:c r="I1861" s="28" t="n">
        <x:v>8.509765625</x:v>
      </x:c>
      <x:c r="J1861" s="18" t="n">
        <x:v>1</x:v>
      </x:c>
      <x:c r="K1861" s="18" t="n">
        <x:v>1</x:v>
      </x:c>
      <x:c r="L1861" s="5" t="str">
        <x:v>D:/DeadAirUnityProject/Assets/Resources/World/station.prefab</x:v>
      </x:c>
      <x:c r="M1861" s="5" t="str">
        <x:v>Поза Resources</x:v>
      </x:c>
    </x:row>
    <x:row r="1862" ht="36" customHeight="1">
      <x:c r="A1862" s="5" t="str">
        <x:v>D:/DeadAirUnityProject/Assets/Office/Meshes/static_room-13_0.asset</x:v>
      </x:c>
      <x:c r="B1862" s="5" t="str">
        <x:v>Office static room-13 / steel</x:v>
      </x:c>
      <x:c r="C1862" s="18" t="n">
        <x:v>1942</x:v>
      </x:c>
      <x:c r="D1862" s="18" t="n">
        <x:v>1788</x:v>
      </x:c>
      <x:c r="E1862" s="18" t="n">
        <x:v>1</x:v>
      </x:c>
      <x:c r="F1862" s="18" t="n">
        <x:v>1</x:v>
      </x:c>
      <x:c r="G1862" s="18" t="n">
        <x:v>1</x:v>
      </x:c>
      <x:c r="H1862" s="18" t="n">
        <x:v>1</x:v>
      </x:c>
      <x:c r="I1862" s="28" t="n">
        <x:v>257.7734375</x:v>
      </x:c>
      <x:c r="J1862" s="18" t="n">
        <x:v>1</x:v>
      </x:c>
      <x:c r="K1862" s="18" t="n">
        <x:v>1</x:v>
      </x:c>
      <x:c r="L1862" s="5" t="str">
        <x:v>D:/DeadAirUnityProject/Assets/Resources/World/station.prefab</x:v>
      </x:c>
      <x:c r="M1862" s="5" t="str">
        <x:v>Поза Resources</x:v>
      </x:c>
    </x:row>
    <x:row r="1863" ht="36" customHeight="1">
      <x:c r="A1863" s="5" t="str">
        <x:v>D:/DeadAirUnityProject/Assets/Office/Meshes/static_room-13_1.asset</x:v>
      </x:c>
      <x:c r="B1863" s="5" t="str">
        <x:v>Office static room-13 / wood</x:v>
      </x:c>
      <x:c r="C1863" s="18" t="n">
        <x:v>2336</x:v>
      </x:c>
      <x:c r="D1863" s="18" t="n">
        <x:v>2500</x:v>
      </x:c>
      <x:c r="E1863" s="18" t="n">
        <x:v>1</x:v>
      </x:c>
      <x:c r="F1863" s="18" t="n">
        <x:v>1</x:v>
      </x:c>
      <x:c r="G1863" s="18" t="n">
        <x:v>0</x:v>
      </x:c>
      <x:c r="H1863" s="18" t="n">
        <x:v>1</x:v>
      </x:c>
      <x:c r="I1863" s="28" t="n">
        <x:v>281.0244140625</x:v>
      </x:c>
      <x:c r="J1863" s="18" t="n">
        <x:v>1</x:v>
      </x:c>
      <x:c r="K1863" s="18" t="n">
        <x:v>1</x:v>
      </x:c>
      <x:c r="L1863" s="5" t="str">
        <x:v>D:/DeadAirUnityProject/Assets/Resources/World/station.prefab</x:v>
      </x:c>
      <x:c r="M1863" s="5" t="str">
        <x:v>Поза Resources</x:v>
      </x:c>
    </x:row>
    <x:row r="1864" ht="36" customHeight="1">
      <x:c r="A1864" s="5" t="str">
        <x:v>D:/DeadAirUnityProject/Assets/Office/Meshes/static_room-13_10.asset</x:v>
      </x:c>
      <x:c r="B1864" s="5" t="str">
        <x:v>Office static room-13 / office-carpet</x:v>
      </x:c>
      <x:c r="C1864" s="18" t="n">
        <x:v>48</x:v>
      </x:c>
      <x:c r="D1864" s="18" t="n">
        <x:v>24</x:v>
      </x:c>
      <x:c r="E1864" s="18" t="n">
        <x:v>1</x:v>
      </x:c>
      <x:c r="F1864" s="18" t="n">
        <x:v>1</x:v>
      </x:c>
      <x:c r="G1864" s="18" t="n">
        <x:v>0</x:v>
      </x:c>
      <x:c r="H1864" s="18" t="n">
        <x:v>1</x:v>
      </x:c>
      <x:c r="I1864" s="28" t="n">
        <x:v>8.494140625</x:v>
      </x:c>
      <x:c r="J1864" s="18" t="n">
        <x:v>1</x:v>
      </x:c>
      <x:c r="K1864" s="18" t="n">
        <x:v>1</x:v>
      </x:c>
      <x:c r="L1864" s="5" t="str">
        <x:v>D:/DeadAirUnityProject/Assets/Resources/World/station.prefab</x:v>
      </x:c>
      <x:c r="M1864" s="5" t="str">
        <x:v>Поза Resources</x:v>
      </x:c>
    </x:row>
    <x:row r="1865" ht="36" customHeight="1">
      <x:c r="A1865" s="5" t="str">
        <x:v>D:/DeadAirUnityProject/Assets/Office/Meshes/static_room-13_11.asset</x:v>
      </x:c>
      <x:c r="B1865" s="5" t="str">
        <x:v>Office static room-13 / waste-paper</x:v>
      </x:c>
      <x:c r="C1865" s="18" t="n">
        <x:v>120</x:v>
      </x:c>
      <x:c r="D1865" s="18" t="n">
        <x:v>60</x:v>
      </x:c>
      <x:c r="E1865" s="18" t="n">
        <x:v>1</x:v>
      </x:c>
      <x:c r="F1865" s="18" t="n">
        <x:v>1</x:v>
      </x:c>
      <x:c r="G1865" s="18" t="n">
        <x:v>0</x:v>
      </x:c>
      <x:c r="H1865" s="18" t="n">
        <x:v>1</x:v>
      </x:c>
      <x:c r="I1865" s="28" t="n">
        <x:v>16.1572265625</x:v>
      </x:c>
      <x:c r="J1865" s="18" t="n">
        <x:v>1</x:v>
      </x:c>
      <x:c r="K1865" s="18" t="n">
        <x:v>1</x:v>
      </x:c>
      <x:c r="L1865" s="5" t="str">
        <x:v>D:/DeadAirUnityProject/Assets/Resources/World/station.prefab</x:v>
      </x:c>
      <x:c r="M1865" s="5" t="str">
        <x:v>Поза Resources</x:v>
      </x:c>
    </x:row>
    <x:row r="1866" ht="36" customHeight="1">
      <x:c r="A1866" s="5" t="str">
        <x:v>D:/DeadAirUnityProject/Assets/Office/Meshes/static_room-13_12.asset</x:v>
      </x:c>
      <x:c r="B1866" s="5" t="str">
        <x:v>Office static room-13 / light-panel</x:v>
      </x:c>
      <x:c r="C1866" s="18" t="n">
        <x:v>48</x:v>
      </x:c>
      <x:c r="D1866" s="18" t="n">
        <x:v>24</x:v>
      </x:c>
      <x:c r="E1866" s="18" t="n">
        <x:v>1</x:v>
      </x:c>
      <x:c r="F1866" s="18" t="n">
        <x:v>1</x:v>
      </x:c>
      <x:c r="G1866" s="18" t="n">
        <x:v>0</x:v>
      </x:c>
      <x:c r="H1866" s="18" t="n">
        <x:v>1</x:v>
      </x:c>
      <x:c r="I1866" s="28" t="n">
        <x:v>8.505859375</x:v>
      </x:c>
      <x:c r="J1866" s="18" t="n">
        <x:v>1</x:v>
      </x:c>
      <x:c r="K1866" s="18" t="n">
        <x:v>1</x:v>
      </x:c>
      <x:c r="L1866" s="5" t="str">
        <x:v>D:/DeadAirUnityProject/Assets/Resources/World/station.prefab</x:v>
      </x:c>
      <x:c r="M1866" s="5" t="str">
        <x:v>Поза Resources</x:v>
      </x:c>
    </x:row>
    <x:row r="1867" ht="36" customHeight="1">
      <x:c r="A1867" s="5" t="str">
        <x:v>D:/DeadAirUnityProject/Assets/Office/Meshes/static_room-13_2.asset</x:v>
      </x:c>
      <x:c r="B1867" s="5" t="str">
        <x:v>Office static room-13 / period-book-cover-3</x:v>
      </x:c>
      <x:c r="C1867" s="18" t="n">
        <x:v>7200</x:v>
      </x:c>
      <x:c r="D1867" s="18" t="n">
        <x:v>3420</x:v>
      </x:c>
      <x:c r="E1867" s="18" t="n">
        <x:v>1</x:v>
      </x:c>
      <x:c r="F1867" s="18" t="n">
        <x:v>1</x:v>
      </x:c>
      <x:c r="G1867" s="18" t="n">
        <x:v>0</x:v>
      </x:c>
      <x:c r="H1867" s="18" t="n">
        <x:v>1</x:v>
      </x:c>
      <x:c r="I1867" s="28" t="n">
        <x:v>758.6162109375</x:v>
      </x:c>
      <x:c r="J1867" s="18" t="n">
        <x:v>1</x:v>
      </x:c>
      <x:c r="K1867" s="18" t="n">
        <x:v>1</x:v>
      </x:c>
      <x:c r="L1867" s="5" t="str">
        <x:v>D:/DeadAirUnityProject/Assets/Resources/World/station.prefab</x:v>
      </x:c>
      <x:c r="M1867" s="5" t="str">
        <x:v>Поза Resources</x:v>
      </x:c>
    </x:row>
    <x:row r="1868" ht="36" customHeight="1">
      <x:c r="A1868" s="5" t="str">
        <x:v>D:/DeadAirUnityProject/Assets/Office/Meshes/static_room-13_3.asset</x:v>
      </x:c>
      <x:c r="B1868" s="5" t="str">
        <x:v>Office static room-13 / sign-board</x:v>
      </x:c>
      <x:c r="C1868" s="18" t="n">
        <x:v>15176</x:v>
      </x:c>
      <x:c r="D1868" s="18" t="n">
        <x:v>2944</x:v>
      </x:c>
      <x:c r="E1868" s="18" t="n">
        <x:v>1</x:v>
      </x:c>
      <x:c r="F1868" s="18" t="n">
        <x:v>1</x:v>
      </x:c>
      <x:c r="G1868" s="18" t="n">
        <x:v>0</x:v>
      </x:c>
      <x:c r="H1868" s="18" t="n">
        <x:v>1</x:v>
      </x:c>
      <x:c r="I1868" s="28" t="n">
        <x:v>1495.2060546875</x:v>
      </x:c>
      <x:c r="J1868" s="18" t="n">
        <x:v>1</x:v>
      </x:c>
      <x:c r="K1868" s="18" t="n">
        <x:v>1</x:v>
      </x:c>
      <x:c r="L1868" s="5" t="str">
        <x:v>D:/DeadAirUnityProject/Assets/Resources/World/station.prefab</x:v>
      </x:c>
      <x:c r="M1868" s="5" t="str">
        <x:v>Поза Resources</x:v>
      </x:c>
    </x:row>
    <x:row r="1869" ht="36" customHeight="1">
      <x:c r="A1869" s="5" t="str">
        <x:v>D:/DeadAirUnityProject/Assets/Office/Meshes/static_room-13_4.asset</x:v>
      </x:c>
      <x:c r="B1869" s="5" t="str">
        <x:v>Office static room-13 / period-book-cover-2</x:v>
      </x:c>
      <x:c r="C1869" s="18" t="n">
        <x:v>7200</x:v>
      </x:c>
      <x:c r="D1869" s="18" t="n">
        <x:v>3420</x:v>
      </x:c>
      <x:c r="E1869" s="18" t="n">
        <x:v>1</x:v>
      </x:c>
      <x:c r="F1869" s="18" t="n">
        <x:v>1</x:v>
      </x:c>
      <x:c r="G1869" s="18" t="n">
        <x:v>0</x:v>
      </x:c>
      <x:c r="H1869" s="18" t="n">
        <x:v>1</x:v>
      </x:c>
      <x:c r="I1869" s="28" t="n">
        <x:v>758.6220703125</x:v>
      </x:c>
      <x:c r="J1869" s="18" t="n">
        <x:v>1</x:v>
      </x:c>
      <x:c r="K1869" s="18" t="n">
        <x:v>1</x:v>
      </x:c>
      <x:c r="L1869" s="5" t="str">
        <x:v>D:/DeadAirUnityProject/Assets/Resources/World/station.prefab</x:v>
      </x:c>
      <x:c r="M1869" s="5" t="str">
        <x:v>Поза Resources</x:v>
      </x:c>
    </x:row>
    <x:row r="1870" ht="36" customHeight="1">
      <x:c r="A1870" s="5" t="str">
        <x:v>D:/DeadAirUnityProject/Assets/Office/Meshes/static_room-13_5.asset</x:v>
      </x:c>
      <x:c r="B1870" s="5" t="str">
        <x:v>Office static room-13 / period-book-cover-1</x:v>
      </x:c>
      <x:c r="C1870" s="18" t="n">
        <x:v>7200</x:v>
      </x:c>
      <x:c r="D1870" s="18" t="n">
        <x:v>3420</x:v>
      </x:c>
      <x:c r="E1870" s="18" t="n">
        <x:v>1</x:v>
      </x:c>
      <x:c r="F1870" s="18" t="n">
        <x:v>1</x:v>
      </x:c>
      <x:c r="G1870" s="18" t="n">
        <x:v>0</x:v>
      </x:c>
      <x:c r="H1870" s="18" t="n">
        <x:v>1</x:v>
      </x:c>
      <x:c r="I1870" s="28" t="n">
        <x:v>758.6240234375</x:v>
      </x:c>
      <x:c r="J1870" s="18" t="n">
        <x:v>1</x:v>
      </x:c>
      <x:c r="K1870" s="18" t="n">
        <x:v>1</x:v>
      </x:c>
      <x:c r="L1870" s="5" t="str">
        <x:v>D:/DeadAirUnityProject/Assets/Resources/World/station.prefab</x:v>
      </x:c>
      <x:c r="M1870" s="5" t="str">
        <x:v>Поза Resources</x:v>
      </x:c>
    </x:row>
    <x:row r="1871" ht="36" customHeight="1">
      <x:c r="A1871" s="5" t="str">
        <x:v>D:/DeadAirUnityProject/Assets/Office/Meshes/static_room-13_6.asset</x:v>
      </x:c>
      <x:c r="B1871" s="5" t="str">
        <x:v>Office static room-13 / period-book-cover-0</x:v>
      </x:c>
      <x:c r="C1871" s="18" t="n">
        <x:v>7200</x:v>
      </x:c>
      <x:c r="D1871" s="18" t="n">
        <x:v>3420</x:v>
      </x:c>
      <x:c r="E1871" s="18" t="n">
        <x:v>1</x:v>
      </x:c>
      <x:c r="F1871" s="18" t="n">
        <x:v>1</x:v>
      </x:c>
      <x:c r="G1871" s="18" t="n">
        <x:v>0</x:v>
      </x:c>
      <x:c r="H1871" s="18" t="n">
        <x:v>1</x:v>
      </x:c>
      <x:c r="I1871" s="28" t="n">
        <x:v>758.6240234375</x:v>
      </x:c>
      <x:c r="J1871" s="18" t="n">
        <x:v>1</x:v>
      </x:c>
      <x:c r="K1871" s="18" t="n">
        <x:v>1</x:v>
      </x:c>
      <x:c r="L1871" s="5" t="str">
        <x:v>D:/DeadAirUnityProject/Assets/Resources/World/station.prefab</x:v>
      </x:c>
      <x:c r="M1871" s="5" t="str">
        <x:v>Поза Resources</x:v>
      </x:c>
    </x:row>
    <x:row r="1872" ht="36" customHeight="1">
      <x:c r="A1872" s="5" t="str">
        <x:v>D:/DeadAirUnityProject/Assets/Office/Meshes/static_room-13_7.asset</x:v>
      </x:c>
      <x:c r="B1872" s="5" t="str">
        <x:v>Office static room-13 / painted-trim</x:v>
      </x:c>
      <x:c r="C1872" s="18" t="n">
        <x:v>196</x:v>
      </x:c>
      <x:c r="D1872" s="18" t="n">
        <x:v>176</x:v>
      </x:c>
      <x:c r="E1872" s="18" t="n">
        <x:v>1</x:v>
      </x:c>
      <x:c r="F1872" s="18" t="n">
        <x:v>1</x:v>
      </x:c>
      <x:c r="G1872" s="18" t="n">
        <x:v>0</x:v>
      </x:c>
      <x:c r="H1872" s="18" t="n">
        <x:v>1</x:v>
      </x:c>
      <x:c r="I1872" s="28" t="n">
        <x:v>25.953125</x:v>
      </x:c>
      <x:c r="J1872" s="18" t="n">
        <x:v>1</x:v>
      </x:c>
      <x:c r="K1872" s="18" t="n">
        <x:v>1</x:v>
      </x:c>
      <x:c r="L1872" s="5" t="str">
        <x:v>D:/DeadAirUnityProject/Assets/Resources/World/station.prefab</x:v>
      </x:c>
      <x:c r="M1872" s="5" t="str">
        <x:v>Поза Resources</x:v>
      </x:c>
    </x:row>
    <x:row r="1873" ht="36" customHeight="1">
      <x:c r="A1873" s="5" t="str">
        <x:v>D:/DeadAirUnityProject/Assets/Office/Meshes/static_room-13_8.asset</x:v>
      </x:c>
      <x:c r="B1873" s="5" t="str">
        <x:v>Office static room-13 / dark-detail</x:v>
      </x:c>
      <x:c r="C1873" s="18" t="n">
        <x:v>1008</x:v>
      </x:c>
      <x:c r="D1873" s="18" t="n">
        <x:v>580</x:v>
      </x:c>
      <x:c r="E1873" s="18" t="n">
        <x:v>1</x:v>
      </x:c>
      <x:c r="F1873" s="18" t="n">
        <x:v>1</x:v>
      </x:c>
      <x:c r="G1873" s="18" t="n">
        <x:v>0</x:v>
      </x:c>
      <x:c r="H1873" s="18" t="n">
        <x:v>1</x:v>
      </x:c>
      <x:c r="I1873" s="28" t="n">
        <x:v>111.5771484375</x:v>
      </x:c>
      <x:c r="J1873" s="18" t="n">
        <x:v>1</x:v>
      </x:c>
      <x:c r="K1873" s="18" t="n">
        <x:v>1</x:v>
      </x:c>
      <x:c r="L1873" s="5" t="str">
        <x:v>D:/DeadAirUnityProject/Assets/Resources/World/station.prefab</x:v>
      </x:c>
      <x:c r="M1873" s="5" t="str">
        <x:v>Поза Resources</x:v>
      </x:c>
    </x:row>
    <x:row r="1874" ht="36" customHeight="1">
      <x:c r="A1874" s="5" t="str">
        <x:v>D:/DeadAirUnityProject/Assets/Office/Meshes/static_room-13_9.asset</x:v>
      </x:c>
      <x:c r="B1874" s="5" t="str">
        <x:v>Office static room-13 / period-ochre-upholstery</x:v>
      </x:c>
      <x:c r="C1874" s="18" t="n">
        <x:v>98</x:v>
      </x:c>
      <x:c r="D1874" s="18" t="n">
        <x:v>128</x:v>
      </x:c>
      <x:c r="E1874" s="18" t="n">
        <x:v>1</x:v>
      </x:c>
      <x:c r="F1874" s="18" t="n">
        <x:v>1</x:v>
      </x:c>
      <x:c r="G1874" s="18" t="n">
        <x:v>0</x:v>
      </x:c>
      <x:c r="H1874" s="18" t="n">
        <x:v>1</x:v>
      </x:c>
      <x:c r="I1874" s="28" t="n">
        <x:v>15.6591796875</x:v>
      </x:c>
      <x:c r="J1874" s="18" t="n">
        <x:v>1</x:v>
      </x:c>
      <x:c r="K1874" s="18" t="n">
        <x:v>1</x:v>
      </x:c>
      <x:c r="L1874" s="5" t="str">
        <x:v>D:/DeadAirUnityProject/Assets/Resources/World/station.prefab</x:v>
      </x:c>
      <x:c r="M1874" s="5" t="str">
        <x:v>Поза Resources</x:v>
      </x:c>
    </x:row>
    <x:row r="1875" ht="36" customHeight="1">
      <x:c r="A1875" s="5" t="str">
        <x:v>D:/DeadAirUnityProject/Assets/Office/Meshes/static_room-14_0.asset</x:v>
      </x:c>
      <x:c r="B1875" s="5" t="str">
        <x:v>Office static room-14 / wood</x:v>
      </x:c>
      <x:c r="C1875" s="18" t="n">
        <x:v>984</x:v>
      </x:c>
      <x:c r="D1875" s="18" t="n">
        <x:v>1156</x:v>
      </x:c>
      <x:c r="E1875" s="18" t="n">
        <x:v>1</x:v>
      </x:c>
      <x:c r="F1875" s="18" t="n">
        <x:v>1</x:v>
      </x:c>
      <x:c r="G1875" s="18" t="n">
        <x:v>0</x:v>
      </x:c>
      <x:c r="H1875" s="18" t="n">
        <x:v>1</x:v>
      </x:c>
      <x:c r="I1875" s="28" t="n">
        <x:v>122.82421875</x:v>
      </x:c>
      <x:c r="J1875" s="18" t="n">
        <x:v>1</x:v>
      </x:c>
      <x:c r="K1875" s="18" t="n">
        <x:v>1</x:v>
      </x:c>
      <x:c r="L1875" s="5" t="str">
        <x:v>D:/DeadAirUnityProject/Assets/Resources/World/station.prefab</x:v>
      </x:c>
      <x:c r="M1875" s="5" t="str">
        <x:v>Поза Resources</x:v>
      </x:c>
    </x:row>
    <x:row r="1876" ht="36" customHeight="1">
      <x:c r="A1876" s="5" t="str">
        <x:v>D:/DeadAirUnityProject/Assets/Office/Meshes/static_room-14_1.asset</x:v>
      </x:c>
      <x:c r="B1876" s="5" t="str">
        <x:v>Office static room-14 / painted-trim</x:v>
      </x:c>
      <x:c r="C1876" s="18" t="n">
        <x:v>436</x:v>
      </x:c>
      <x:c r="D1876" s="18" t="n">
        <x:v>296</x:v>
      </x:c>
      <x:c r="E1876" s="18" t="n">
        <x:v>1</x:v>
      </x:c>
      <x:c r="F1876" s="18" t="n">
        <x:v>1</x:v>
      </x:c>
      <x:c r="G1876" s="18" t="n">
        <x:v>0</x:v>
      </x:c>
      <x:c r="H1876" s="18" t="n">
        <x:v>1</x:v>
      </x:c>
      <x:c r="I1876" s="28" t="n">
        <x:v>51.3056640625</x:v>
      </x:c>
      <x:c r="J1876" s="18" t="n">
        <x:v>1</x:v>
      </x:c>
      <x:c r="K1876" s="18" t="n">
        <x:v>1</x:v>
      </x:c>
      <x:c r="L1876" s="5" t="str">
        <x:v>D:/DeadAirUnityProject/Assets/Resources/World/station.prefab</x:v>
      </x:c>
      <x:c r="M1876" s="5" t="str">
        <x:v>Поза Resources</x:v>
      </x:c>
    </x:row>
    <x:row r="1877" ht="36" customHeight="1">
      <x:c r="A1877" s="5" t="str">
        <x:v>D:/DeadAirUnityProject/Assets/Office/Meshes/static_room-14_10.asset</x:v>
      </x:c>
      <x:c r="B1877" s="5" t="str">
        <x:v>Office static room-14 / waste-paper</x:v>
      </x:c>
      <x:c r="C1877" s="18" t="n">
        <x:v>120</x:v>
      </x:c>
      <x:c r="D1877" s="18" t="n">
        <x:v>60</x:v>
      </x:c>
      <x:c r="E1877" s="18" t="n">
        <x:v>1</x:v>
      </x:c>
      <x:c r="F1877" s="18" t="n">
        <x:v>1</x:v>
      </x:c>
      <x:c r="G1877" s="18" t="n">
        <x:v>0</x:v>
      </x:c>
      <x:c r="H1877" s="18" t="n">
        <x:v>1</x:v>
      </x:c>
      <x:c r="I1877" s="28" t="n">
        <x:v>16.1533203125</x:v>
      </x:c>
      <x:c r="J1877" s="18" t="n">
        <x:v>1</x:v>
      </x:c>
      <x:c r="K1877" s="18" t="n">
        <x:v>1</x:v>
      </x:c>
      <x:c r="L1877" s="5" t="str">
        <x:v>D:/DeadAirUnityProject/Assets/Resources/World/station.prefab</x:v>
      </x:c>
      <x:c r="M1877" s="5" t="str">
        <x:v>Поза Resources</x:v>
      </x:c>
    </x:row>
    <x:row r="1878" ht="36" customHeight="1">
      <x:c r="A1878" s="5" t="str">
        <x:v>D:/DeadAirUnityProject/Assets/Office/Meshes/static_room-14_11.asset</x:v>
      </x:c>
      <x:c r="B1878" s="5" t="str">
        <x:v>Office static room-14 / light-panel</x:v>
      </x:c>
      <x:c r="C1878" s="18" t="n">
        <x:v>24</x:v>
      </x:c>
      <x:c r="D1878" s="18" t="n">
        <x:v>12</x:v>
      </x:c>
      <x:c r="E1878" s="18" t="n">
        <x:v>1</x:v>
      </x:c>
      <x:c r="F1878" s="18" t="n">
        <x:v>1</x:v>
      </x:c>
      <x:c r="G1878" s="18" t="n">
        <x:v>0</x:v>
      </x:c>
      <x:c r="H1878" s="18" t="n">
        <x:v>1</x:v>
      </x:c>
      <x:c r="I1878" s="28" t="n">
        <x:v>5.984375</x:v>
      </x:c>
      <x:c r="J1878" s="18" t="n">
        <x:v>1</x:v>
      </x:c>
      <x:c r="K1878" s="18" t="n">
        <x:v>1</x:v>
      </x:c>
      <x:c r="L1878" s="5" t="str">
        <x:v>D:/DeadAirUnityProject/Assets/Resources/World/station.prefab</x:v>
      </x:c>
      <x:c r="M1878" s="5" t="str">
        <x:v>Поза Resources</x:v>
      </x:c>
    </x:row>
    <x:row r="1879" ht="36" customHeight="1">
      <x:c r="A1879" s="5" t="str">
        <x:v>D:/DeadAirUnityProject/Assets/Office/Meshes/static_room-14_12.asset</x:v>
      </x:c>
      <x:c r="B1879" s="5" t="str">
        <x:v>Office static room-14 / surface_304</x:v>
      </x:c>
      <x:c r="C1879" s="18" t="n">
        <x:v>16</x:v>
      </x:c>
      <x:c r="D1879" s="18" t="n">
        <x:v>8</x:v>
      </x:c>
      <x:c r="E1879" s="18" t="n">
        <x:v>1</x:v>
      </x:c>
      <x:c r="F1879" s="18" t="n">
        <x:v>1</x:v>
      </x:c>
      <x:c r="G1879" s="18" t="n">
        <x:v>0</x:v>
      </x:c>
      <x:c r="H1879" s="18" t="n">
        <x:v>1</x:v>
      </x:c>
      <x:c r="I1879" s="28" t="n">
        <x:v>5.1455078125</x:v>
      </x:c>
      <x:c r="J1879" s="18" t="n">
        <x:v>0</x:v>
      </x:c>
      <x:c r="K1879" s="18" t="n">
        <x:v>0</x:v>
      </x:c>
      <x:c r="L1879" s="5" t="str"/>
      <x:c r="M1879" s="5" t="str">
        <x:v>Поза Resources</x:v>
      </x:c>
    </x:row>
    <x:row r="1880" ht="36" customHeight="1">
      <x:c r="A1880" s="5" t="str">
        <x:v>D:/DeadAirUnityProject/Assets/Office/Meshes/static_room-14_13.asset</x:v>
      </x:c>
      <x:c r="B1880" s="5" t="str">
        <x:v>Office static room-14 / surface_305</x:v>
      </x:c>
      <x:c r="C1880" s="18" t="n">
        <x:v>16</x:v>
      </x:c>
      <x:c r="D1880" s="18" t="n">
        <x:v>8</x:v>
      </x:c>
      <x:c r="E1880" s="18" t="n">
        <x:v>1</x:v>
      </x:c>
      <x:c r="F1880" s="18" t="n">
        <x:v>1</x:v>
      </x:c>
      <x:c r="G1880" s="18" t="n">
        <x:v>0</x:v>
      </x:c>
      <x:c r="H1880" s="18" t="n">
        <x:v>1</x:v>
      </x:c>
      <x:c r="I1880" s="28" t="n">
        <x:v>5.1533203125</x:v>
      </x:c>
      <x:c r="J1880" s="18" t="n">
        <x:v>0</x:v>
      </x:c>
      <x:c r="K1880" s="18" t="n">
        <x:v>0</x:v>
      </x:c>
      <x:c r="L1880" s="5" t="str"/>
      <x:c r="M1880" s="5" t="str">
        <x:v>Поза Resources</x:v>
      </x:c>
    </x:row>
    <x:row r="1881" ht="36" customHeight="1">
      <x:c r="A1881" s="5" t="str">
        <x:v>D:/DeadAirUnityProject/Assets/Office/Meshes/static_room-14_14.asset</x:v>
      </x:c>
      <x:c r="B1881" s="5" t="str">
        <x:v>Office static room-14 / surface_306</x:v>
      </x:c>
      <x:c r="C1881" s="18" t="n">
        <x:v>16</x:v>
      </x:c>
      <x:c r="D1881" s="18" t="n">
        <x:v>8</x:v>
      </x:c>
      <x:c r="E1881" s="18" t="n">
        <x:v>1</x:v>
      </x:c>
      <x:c r="F1881" s="18" t="n">
        <x:v>1</x:v>
      </x:c>
      <x:c r="G1881" s="18" t="n">
        <x:v>0</x:v>
      </x:c>
      <x:c r="H1881" s="18" t="n">
        <x:v>1</x:v>
      </x:c>
      <x:c r="I1881" s="28" t="n">
        <x:v>5.1552734375</x:v>
      </x:c>
      <x:c r="J1881" s="18" t="n">
        <x:v>0</x:v>
      </x:c>
      <x:c r="K1881" s="18" t="n">
        <x:v>0</x:v>
      </x:c>
      <x:c r="L1881" s="5" t="str"/>
      <x:c r="M1881" s="5" t="str">
        <x:v>Поза Resources</x:v>
      </x:c>
    </x:row>
    <x:row r="1882" ht="36" customHeight="1">
      <x:c r="A1882" s="5" t="str">
        <x:v>D:/DeadAirUnityProject/Assets/Office/Meshes/static_room-14_15.asset</x:v>
      </x:c>
      <x:c r="B1882" s="5" t="str">
        <x:v>Office static room-14 / light-panel</x:v>
      </x:c>
      <x:c r="C1882" s="18" t="n">
        <x:v>48</x:v>
      </x:c>
      <x:c r="D1882" s="18" t="n">
        <x:v>24</x:v>
      </x:c>
      <x:c r="E1882" s="18" t="n">
        <x:v>1</x:v>
      </x:c>
      <x:c r="F1882" s="18" t="n">
        <x:v>1</x:v>
      </x:c>
      <x:c r="G1882" s="18" t="n">
        <x:v>0</x:v>
      </x:c>
      <x:c r="H1882" s="18" t="n">
        <x:v>1</x:v>
      </x:c>
      <x:c r="I1882" s="28" t="n">
        <x:v>8.51171875</x:v>
      </x:c>
      <x:c r="J1882" s="18" t="n">
        <x:v>0</x:v>
      </x:c>
      <x:c r="K1882" s="18" t="n">
        <x:v>0</x:v>
      </x:c>
      <x:c r="L1882" s="5" t="str"/>
      <x:c r="M1882" s="5" t="str">
        <x:v>Поза Resources</x:v>
      </x:c>
    </x:row>
    <x:row r="1883" ht="36" customHeight="1">
      <x:c r="A1883" s="5" t="str">
        <x:v>D:/DeadAirUnityProject/Assets/Office/Meshes/static_room-14_2.asset</x:v>
      </x:c>
      <x:c r="B1883" s="5" t="str">
        <x:v>Office static room-14 / steel</x:v>
      </x:c>
      <x:c r="C1883" s="18" t="n">
        <x:v>974</x:v>
      </x:c>
      <x:c r="D1883" s="18" t="n">
        <x:v>676</x:v>
      </x:c>
      <x:c r="E1883" s="18" t="n">
        <x:v>1</x:v>
      </x:c>
      <x:c r="F1883" s="18" t="n">
        <x:v>1</x:v>
      </x:c>
      <x:c r="G1883" s="18" t="n">
        <x:v>0</x:v>
      </x:c>
      <x:c r="H1883" s="18" t="n">
        <x:v>1</x:v>
      </x:c>
      <x:c r="I1883" s="28" t="n">
        <x:v>110.6142578125</x:v>
      </x:c>
      <x:c r="J1883" s="18" t="n">
        <x:v>1</x:v>
      </x:c>
      <x:c r="K1883" s="18" t="n">
        <x:v>1</x:v>
      </x:c>
      <x:c r="L1883" s="5" t="str">
        <x:v>D:/DeadAirUnityProject/Assets/Resources/World/station.prefab</x:v>
      </x:c>
      <x:c r="M1883" s="5" t="str">
        <x:v>Поза Resources</x:v>
      </x:c>
    </x:row>
    <x:row r="1884" ht="36" customHeight="1">
      <x:c r="A1884" s="5" t="str">
        <x:v>D:/DeadAirUnityProject/Assets/Office/Meshes/static_room-14_3.asset</x:v>
      </x:c>
      <x:c r="B1884" s="5" t="str">
        <x:v>Office static room-14 / sign-board</x:v>
      </x:c>
      <x:c r="C1884" s="18" t="n">
        <x:v>2282</x:v>
      </x:c>
      <x:c r="D1884" s="18" t="n">
        <x:v>580</x:v>
      </x:c>
      <x:c r="E1884" s="18" t="n">
        <x:v>1</x:v>
      </x:c>
      <x:c r="F1884" s="18" t="n">
        <x:v>1</x:v>
      </x:c>
      <x:c r="G1884" s="18" t="n">
        <x:v>0</x:v>
      </x:c>
      <x:c r="H1884" s="18" t="n">
        <x:v>1</x:v>
      </x:c>
      <x:c r="I1884" s="28" t="n">
        <x:v>231.005859375</x:v>
      </x:c>
      <x:c r="J1884" s="18" t="n">
        <x:v>1</x:v>
      </x:c>
      <x:c r="K1884" s="18" t="n">
        <x:v>1</x:v>
      </x:c>
      <x:c r="L1884" s="5" t="str">
        <x:v>D:/DeadAirUnityProject/Assets/Resources/World/station.prefab</x:v>
      </x:c>
      <x:c r="M1884" s="5" t="str">
        <x:v>Поза Resources</x:v>
      </x:c>
    </x:row>
    <x:row r="1885" ht="36" customHeight="1">
      <x:c r="A1885" s="5" t="str">
        <x:v>D:/DeadAirUnityProject/Assets/Office/Meshes/static_room-14_4.asset</x:v>
      </x:c>
      <x:c r="B1885" s="5" t="str">
        <x:v>Office static room-14 / dark-detail</x:v>
      </x:c>
      <x:c r="C1885" s="18" t="n">
        <x:v>936</x:v>
      </x:c>
      <x:c r="D1885" s="18" t="n">
        <x:v>468</x:v>
      </x:c>
      <x:c r="E1885" s="18" t="n">
        <x:v>1</x:v>
      </x:c>
      <x:c r="F1885" s="18" t="n">
        <x:v>1</x:v>
      </x:c>
      <x:c r="G1885" s="18" t="n">
        <x:v>0</x:v>
      </x:c>
      <x:c r="H1885" s="18" t="n">
        <x:v>1</x:v>
      </x:c>
      <x:c r="I1885" s="28" t="n">
        <x:v>102.2001953125</x:v>
      </x:c>
      <x:c r="J1885" s="18" t="n">
        <x:v>1</x:v>
      </x:c>
      <x:c r="K1885" s="18" t="n">
        <x:v>1</x:v>
      </x:c>
      <x:c r="L1885" s="5" t="str">
        <x:v>D:/DeadAirUnityProject/Assets/Resources/World/station.prefab</x:v>
      </x:c>
      <x:c r="M1885" s="5" t="str">
        <x:v>Поза Resources</x:v>
      </x:c>
    </x:row>
    <x:row r="1886" ht="36" customHeight="1">
      <x:c r="A1886" s="5" t="str">
        <x:v>D:/DeadAirUnityProject/Assets/Office/Meshes/static_room-14_5.asset</x:v>
      </x:c>
      <x:c r="B1886" s="5" t="str">
        <x:v>Office static room-14 / sign-plate-white</x:v>
      </x:c>
      <x:c r="C1886" s="18" t="n">
        <x:v>24</x:v>
      </x:c>
      <x:c r="D1886" s="18" t="n">
        <x:v>12</x:v>
      </x:c>
      <x:c r="E1886" s="18" t="n">
        <x:v>1</x:v>
      </x:c>
      <x:c r="F1886" s="18" t="n">
        <x:v>1</x:v>
      </x:c>
      <x:c r="G1886" s="18" t="n">
        <x:v>0</x:v>
      </x:c>
      <x:c r="H1886" s="18" t="n">
        <x:v>1</x:v>
      </x:c>
      <x:c r="I1886" s="28" t="n">
        <x:v>6.0126953125</x:v>
      </x:c>
      <x:c r="J1886" s="18" t="n">
        <x:v>1</x:v>
      </x:c>
      <x:c r="K1886" s="18" t="n">
        <x:v>1</x:v>
      </x:c>
      <x:c r="L1886" s="5" t="str">
        <x:v>D:/DeadAirUnityProject/Assets/Resources/World/station.prefab</x:v>
      </x:c>
      <x:c r="M1886" s="5" t="str">
        <x:v>Поза Resources</x:v>
      </x:c>
    </x:row>
    <x:row r="1887" ht="36" customHeight="1">
      <x:c r="A1887" s="5" t="str">
        <x:v>D:/DeadAirUnityProject/Assets/Office/Meshes/static_room-14_6.asset</x:v>
      </x:c>
      <x:c r="B1887" s="5" t="str">
        <x:v>Office static room-14 / period-book-cover-1</x:v>
      </x:c>
      <x:c r="C1887" s="18" t="n">
        <x:v>960</x:v>
      </x:c>
      <x:c r="D1887" s="18" t="n">
        <x:v>456</x:v>
      </x:c>
      <x:c r="E1887" s="18" t="n">
        <x:v>1</x:v>
      </x:c>
      <x:c r="F1887" s="18" t="n">
        <x:v>1</x:v>
      </x:c>
      <x:c r="G1887" s="18" t="n">
        <x:v>0</x:v>
      </x:c>
      <x:c r="H1887" s="18" t="n">
        <x:v>1</x:v>
      </x:c>
      <x:c r="I1887" s="28" t="n">
        <x:v>104.1650390625</x:v>
      </x:c>
      <x:c r="J1887" s="18" t="n">
        <x:v>1</x:v>
      </x:c>
      <x:c r="K1887" s="18" t="n">
        <x:v>1</x:v>
      </x:c>
      <x:c r="L1887" s="5" t="str">
        <x:v>D:/DeadAirUnityProject/Assets/Resources/World/station.prefab</x:v>
      </x:c>
      <x:c r="M1887" s="5" t="str">
        <x:v>Поза Resources</x:v>
      </x:c>
    </x:row>
    <x:row r="1888" ht="36" customHeight="1">
      <x:c r="A1888" s="5" t="str">
        <x:v>D:/DeadAirUnityProject/Assets/Office/Meshes/static_room-14_7.asset</x:v>
      </x:c>
      <x:c r="B1888" s="5" t="str">
        <x:v>Office static room-14 / period-book-cover-0</x:v>
      </x:c>
      <x:c r="C1888" s="18" t="n">
        <x:v>880</x:v>
      </x:c>
      <x:c r="D1888" s="18" t="n">
        <x:v>418</x:v>
      </x:c>
      <x:c r="E1888" s="18" t="n">
        <x:v>1</x:v>
      </x:c>
      <x:c r="F1888" s="18" t="n">
        <x:v>1</x:v>
      </x:c>
      <x:c r="G1888" s="18" t="n">
        <x:v>0</x:v>
      </x:c>
      <x:c r="H1888" s="18" t="n">
        <x:v>1</x:v>
      </x:c>
      <x:c r="I1888" s="28" t="n">
        <x:v>95.7705078125</x:v>
      </x:c>
      <x:c r="J1888" s="18" t="n">
        <x:v>1</x:v>
      </x:c>
      <x:c r="K1888" s="18" t="n">
        <x:v>1</x:v>
      </x:c>
      <x:c r="L1888" s="5" t="str">
        <x:v>D:/DeadAirUnityProject/Assets/Resources/World/station.prefab</x:v>
      </x:c>
      <x:c r="M1888" s="5" t="str">
        <x:v>Поза Resources</x:v>
      </x:c>
    </x:row>
    <x:row r="1889" ht="36" customHeight="1">
      <x:c r="A1889" s="5" t="str">
        <x:v>D:/DeadAirUnityProject/Assets/Office/Meshes/static_room-14_8.asset</x:v>
      </x:c>
      <x:c r="B1889" s="5" t="str">
        <x:v>Office static room-14 / period-book-cover-3</x:v>
      </x:c>
      <x:c r="C1889" s="18" t="n">
        <x:v>880</x:v>
      </x:c>
      <x:c r="D1889" s="18" t="n">
        <x:v>418</x:v>
      </x:c>
      <x:c r="E1889" s="18" t="n">
        <x:v>1</x:v>
      </x:c>
      <x:c r="F1889" s="18" t="n">
        <x:v>1</x:v>
      </x:c>
      <x:c r="G1889" s="18" t="n">
        <x:v>0</x:v>
      </x:c>
      <x:c r="H1889" s="18" t="n">
        <x:v>1</x:v>
      </x:c>
      <x:c r="I1889" s="28" t="n">
        <x:v>95.7646484375</x:v>
      </x:c>
      <x:c r="J1889" s="18" t="n">
        <x:v>1</x:v>
      </x:c>
      <x:c r="K1889" s="18" t="n">
        <x:v>1</x:v>
      </x:c>
      <x:c r="L1889" s="5" t="str">
        <x:v>D:/DeadAirUnityProject/Assets/Resources/World/station.prefab</x:v>
      </x:c>
      <x:c r="M1889" s="5" t="str">
        <x:v>Поза Resources</x:v>
      </x:c>
    </x:row>
    <x:row r="1890" ht="36" customHeight="1">
      <x:c r="A1890" s="5" t="str">
        <x:v>D:/DeadAirUnityProject/Assets/Office/Meshes/static_room-14_9.asset</x:v>
      </x:c>
      <x:c r="B1890" s="5" t="str">
        <x:v>Office static room-14 / period-book-cover-2</x:v>
      </x:c>
      <x:c r="C1890" s="18" t="n">
        <x:v>880</x:v>
      </x:c>
      <x:c r="D1890" s="18" t="n">
        <x:v>418</x:v>
      </x:c>
      <x:c r="E1890" s="18" t="n">
        <x:v>1</x:v>
      </x:c>
      <x:c r="F1890" s="18" t="n">
        <x:v>1</x:v>
      </x:c>
      <x:c r="G1890" s="18" t="n">
        <x:v>0</x:v>
      </x:c>
      <x:c r="H1890" s="18" t="n">
        <x:v>1</x:v>
      </x:c>
      <x:c r="I1890" s="28" t="n">
        <x:v>95.7705078125</x:v>
      </x:c>
      <x:c r="J1890" s="18" t="n">
        <x:v>1</x:v>
      </x:c>
      <x:c r="K1890" s="18" t="n">
        <x:v>1</x:v>
      </x:c>
      <x:c r="L1890" s="5" t="str">
        <x:v>D:/DeadAirUnityProject/Assets/Resources/World/station.prefab</x:v>
      </x:c>
      <x:c r="M1890" s="5" t="str">
        <x:v>Поза Resources</x:v>
      </x:c>
    </x:row>
    <x:row r="1891" ht="36" customHeight="1">
      <x:c r="A1891" s="5" t="str">
        <x:v>D:/DeadAirUnityProject/Assets/Office/Meshes/static_room-15_0.asset</x:v>
      </x:c>
      <x:c r="B1891" s="5" t="str">
        <x:v>Office static room-15 / wood</x:v>
      </x:c>
      <x:c r="C1891" s="18" t="n">
        <x:v>984</x:v>
      </x:c>
      <x:c r="D1891" s="18" t="n">
        <x:v>1156</x:v>
      </x:c>
      <x:c r="E1891" s="18" t="n">
        <x:v>1</x:v>
      </x:c>
      <x:c r="F1891" s="18" t="n">
        <x:v>1</x:v>
      </x:c>
      <x:c r="G1891" s="18" t="n">
        <x:v>0</x:v>
      </x:c>
      <x:c r="H1891" s="18" t="n">
        <x:v>1</x:v>
      </x:c>
      <x:c r="I1891" s="28" t="n">
        <x:v>122.802734375</x:v>
      </x:c>
      <x:c r="J1891" s="18" t="n">
        <x:v>1</x:v>
      </x:c>
      <x:c r="K1891" s="18" t="n">
        <x:v>1</x:v>
      </x:c>
      <x:c r="L1891" s="5" t="str">
        <x:v>D:/DeadAirUnityProject/Assets/Resources/World/station.prefab</x:v>
      </x:c>
      <x:c r="M1891" s="5" t="str">
        <x:v>Поза Resources</x:v>
      </x:c>
    </x:row>
    <x:row r="1892" ht="36" customHeight="1">
      <x:c r="A1892" s="5" t="str">
        <x:v>D:/DeadAirUnityProject/Assets/Office/Meshes/static_room-15_1.asset</x:v>
      </x:c>
      <x:c r="B1892" s="5" t="str">
        <x:v>Office static room-15 / painted-trim</x:v>
      </x:c>
      <x:c r="C1892" s="18" t="n">
        <x:v>388</x:v>
      </x:c>
      <x:c r="D1892" s="18" t="n">
        <x:v>272</x:v>
      </x:c>
      <x:c r="E1892" s="18" t="n">
        <x:v>1</x:v>
      </x:c>
      <x:c r="F1892" s="18" t="n">
        <x:v>1</x:v>
      </x:c>
      <x:c r="G1892" s="18" t="n">
        <x:v>0</x:v>
      </x:c>
      <x:c r="H1892" s="18" t="n">
        <x:v>1</x:v>
      </x:c>
      <x:c r="I1892" s="28" t="n">
        <x:v>46.2412109375</x:v>
      </x:c>
      <x:c r="J1892" s="18" t="n">
        <x:v>1</x:v>
      </x:c>
      <x:c r="K1892" s="18" t="n">
        <x:v>1</x:v>
      </x:c>
      <x:c r="L1892" s="5" t="str">
        <x:v>D:/DeadAirUnityProject/Assets/Resources/World/station.prefab</x:v>
      </x:c>
      <x:c r="M1892" s="5" t="str">
        <x:v>Поза Resources</x:v>
      </x:c>
    </x:row>
    <x:row r="1893" ht="36" customHeight="1">
      <x:c r="A1893" s="5" t="str">
        <x:v>D:/DeadAirUnityProject/Assets/Office/Meshes/static_room-15_10.asset</x:v>
      </x:c>
      <x:c r="B1893" s="5" t="str">
        <x:v>Office static room-15 / waste-paper</x:v>
      </x:c>
      <x:c r="C1893" s="18" t="n">
        <x:v>336</x:v>
      </x:c>
      <x:c r="D1893" s="18" t="n">
        <x:v>168</x:v>
      </x:c>
      <x:c r="E1893" s="18" t="n">
        <x:v>1</x:v>
      </x:c>
      <x:c r="F1893" s="18" t="n">
        <x:v>1</x:v>
      </x:c>
      <x:c r="G1893" s="18" t="n">
        <x:v>0</x:v>
      </x:c>
      <x:c r="H1893" s="18" t="n">
        <x:v>1</x:v>
      </x:c>
      <x:c r="I1893" s="28" t="n">
        <x:v>38.931640625</x:v>
      </x:c>
      <x:c r="J1893" s="18" t="n">
        <x:v>1</x:v>
      </x:c>
      <x:c r="K1893" s="18" t="n">
        <x:v>1</x:v>
      </x:c>
      <x:c r="L1893" s="5" t="str">
        <x:v>D:/DeadAirUnityProject/Assets/Resources/World/station.prefab</x:v>
      </x:c>
      <x:c r="M1893" s="5" t="str">
        <x:v>Поза Resources</x:v>
      </x:c>
    </x:row>
    <x:row r="1894" ht="36" customHeight="1">
      <x:c r="A1894" s="5" t="str">
        <x:v>D:/DeadAirUnityProject/Assets/Office/Meshes/static_room-15_11.asset</x:v>
      </x:c>
      <x:c r="B1894" s="5" t="str">
        <x:v>Office static room-15 / light-panel</x:v>
      </x:c>
      <x:c r="C1894" s="18" t="n">
        <x:v>24</x:v>
      </x:c>
      <x:c r="D1894" s="18" t="n">
        <x:v>12</x:v>
      </x:c>
      <x:c r="E1894" s="18" t="n">
        <x:v>1</x:v>
      </x:c>
      <x:c r="F1894" s="18" t="n">
        <x:v>1</x:v>
      </x:c>
      <x:c r="G1894" s="18" t="n">
        <x:v>0</x:v>
      </x:c>
      <x:c r="H1894" s="18" t="n">
        <x:v>1</x:v>
      </x:c>
      <x:c r="I1894" s="28" t="n">
        <x:v>5.98828125</x:v>
      </x:c>
      <x:c r="J1894" s="18" t="n">
        <x:v>1</x:v>
      </x:c>
      <x:c r="K1894" s="18" t="n">
        <x:v>1</x:v>
      </x:c>
      <x:c r="L1894" s="5" t="str">
        <x:v>D:/DeadAirUnityProject/Assets/Resources/World/station.prefab</x:v>
      </x:c>
      <x:c r="M1894" s="5" t="str">
        <x:v>Поза Resources</x:v>
      </x:c>
    </x:row>
    <x:row r="1895" ht="36" customHeight="1">
      <x:c r="A1895" s="5" t="str">
        <x:v>D:/DeadAirUnityProject/Assets/Office/Meshes/static_room-15_2.asset</x:v>
      </x:c>
      <x:c r="B1895" s="5" t="str">
        <x:v>Office static room-15 / steel</x:v>
      </x:c>
      <x:c r="C1895" s="18" t="n">
        <x:v>1094</x:v>
      </x:c>
      <x:c r="D1895" s="18" t="n">
        <x:v>736</x:v>
      </x:c>
      <x:c r="E1895" s="18" t="n">
        <x:v>1</x:v>
      </x:c>
      <x:c r="F1895" s="18" t="n">
        <x:v>1</x:v>
      </x:c>
      <x:c r="G1895" s="18" t="n">
        <x:v>0</x:v>
      </x:c>
      <x:c r="H1895" s="18" t="n">
        <x:v>1</x:v>
      </x:c>
      <x:c r="I1895" s="28" t="n">
        <x:v>123.2763671875</x:v>
      </x:c>
      <x:c r="J1895" s="18" t="n">
        <x:v>1</x:v>
      </x:c>
      <x:c r="K1895" s="18" t="n">
        <x:v>1</x:v>
      </x:c>
      <x:c r="L1895" s="5" t="str">
        <x:v>D:/DeadAirUnityProject/Assets/Resources/World/station.prefab</x:v>
      </x:c>
      <x:c r="M1895" s="5" t="str">
        <x:v>Поза Resources</x:v>
      </x:c>
    </x:row>
    <x:row r="1896" ht="36" customHeight="1">
      <x:c r="A1896" s="5" t="str">
        <x:v>D:/DeadAirUnityProject/Assets/Office/Meshes/static_room-15_3.asset</x:v>
      </x:c>
      <x:c r="B1896" s="5" t="str">
        <x:v>Office static room-15 / sign-board</x:v>
      </x:c>
      <x:c r="C1896" s="18" t="n">
        <x:v>2450</x:v>
      </x:c>
      <x:c r="D1896" s="18" t="n">
        <x:v>664</x:v>
      </x:c>
      <x:c r="E1896" s="18" t="n">
        <x:v>1</x:v>
      </x:c>
      <x:c r="F1896" s="18" t="n">
        <x:v>1</x:v>
      </x:c>
      <x:c r="G1896" s="18" t="n">
        <x:v>0</x:v>
      </x:c>
      <x:c r="H1896" s="18" t="n">
        <x:v>1</x:v>
      </x:c>
      <x:c r="I1896" s="28" t="n">
        <x:v>248.7216796875</x:v>
      </x:c>
      <x:c r="J1896" s="18" t="n">
        <x:v>1</x:v>
      </x:c>
      <x:c r="K1896" s="18" t="n">
        <x:v>1</x:v>
      </x:c>
      <x:c r="L1896" s="5" t="str">
        <x:v>D:/DeadAirUnityProject/Assets/Resources/World/station.prefab</x:v>
      </x:c>
      <x:c r="M1896" s="5" t="str">
        <x:v>Поза Resources</x:v>
      </x:c>
    </x:row>
    <x:row r="1897" ht="36" customHeight="1">
      <x:c r="A1897" s="5" t="str">
        <x:v>D:/DeadAirUnityProject/Assets/Office/Meshes/static_room-15_4.asset</x:v>
      </x:c>
      <x:c r="B1897" s="5" t="str">
        <x:v>Office static room-15 / period-book-cover-1</x:v>
      </x:c>
      <x:c r="C1897" s="18" t="n">
        <x:v>960</x:v>
      </x:c>
      <x:c r="D1897" s="18" t="n">
        <x:v>456</x:v>
      </x:c>
      <x:c r="E1897" s="18" t="n">
        <x:v>1</x:v>
      </x:c>
      <x:c r="F1897" s="18" t="n">
        <x:v>1</x:v>
      </x:c>
      <x:c r="G1897" s="18" t="n">
        <x:v>0</x:v>
      </x:c>
      <x:c r="H1897" s="18" t="n">
        <x:v>1</x:v>
      </x:c>
      <x:c r="I1897" s="28" t="n">
        <x:v>104.1650390625</x:v>
      </x:c>
      <x:c r="J1897" s="18" t="n">
        <x:v>1</x:v>
      </x:c>
      <x:c r="K1897" s="18" t="n">
        <x:v>1</x:v>
      </x:c>
      <x:c r="L1897" s="5" t="str">
        <x:v>D:/DeadAirUnityProject/Assets/Resources/World/station.prefab</x:v>
      </x:c>
      <x:c r="M1897" s="5" t="str">
        <x:v>Поза Resources</x:v>
      </x:c>
    </x:row>
    <x:row r="1898" ht="36" customHeight="1">
      <x:c r="A1898" s="5" t="str">
        <x:v>D:/DeadAirUnityProject/Assets/Office/Meshes/static_room-15_5.asset</x:v>
      </x:c>
      <x:c r="B1898" s="5" t="str">
        <x:v>Office static room-15 / period-book-cover-0</x:v>
      </x:c>
      <x:c r="C1898" s="18" t="n">
        <x:v>880</x:v>
      </x:c>
      <x:c r="D1898" s="18" t="n">
        <x:v>418</x:v>
      </x:c>
      <x:c r="E1898" s="18" t="n">
        <x:v>1</x:v>
      </x:c>
      <x:c r="F1898" s="18" t="n">
        <x:v>1</x:v>
      </x:c>
      <x:c r="G1898" s="18" t="n">
        <x:v>0</x:v>
      </x:c>
      <x:c r="H1898" s="18" t="n">
        <x:v>1</x:v>
      </x:c>
      <x:c r="I1898" s="28" t="n">
        <x:v>95.7705078125</x:v>
      </x:c>
      <x:c r="J1898" s="18" t="n">
        <x:v>1</x:v>
      </x:c>
      <x:c r="K1898" s="18" t="n">
        <x:v>1</x:v>
      </x:c>
      <x:c r="L1898" s="5" t="str">
        <x:v>D:/DeadAirUnityProject/Assets/Resources/World/station.prefab</x:v>
      </x:c>
      <x:c r="M1898" s="5" t="str">
        <x:v>Поза Resources</x:v>
      </x:c>
    </x:row>
    <x:row r="1899" ht="36" customHeight="1">
      <x:c r="A1899" s="5" t="str">
        <x:v>D:/DeadAirUnityProject/Assets/Office/Meshes/static_room-15_6.asset</x:v>
      </x:c>
      <x:c r="B1899" s="5" t="str">
        <x:v>Office static room-15 / period-book-cover-3</x:v>
      </x:c>
      <x:c r="C1899" s="18" t="n">
        <x:v>880</x:v>
      </x:c>
      <x:c r="D1899" s="18" t="n">
        <x:v>418</x:v>
      </x:c>
      <x:c r="E1899" s="18" t="n">
        <x:v>1</x:v>
      </x:c>
      <x:c r="F1899" s="18" t="n">
        <x:v>1</x:v>
      </x:c>
      <x:c r="G1899" s="18" t="n">
        <x:v>0</x:v>
      </x:c>
      <x:c r="H1899" s="18" t="n">
        <x:v>1</x:v>
      </x:c>
      <x:c r="I1899" s="28" t="n">
        <x:v>95.7646484375</x:v>
      </x:c>
      <x:c r="J1899" s="18" t="n">
        <x:v>1</x:v>
      </x:c>
      <x:c r="K1899" s="18" t="n">
        <x:v>1</x:v>
      </x:c>
      <x:c r="L1899" s="5" t="str">
        <x:v>D:/DeadAirUnityProject/Assets/Resources/World/station.prefab</x:v>
      </x:c>
      <x:c r="M1899" s="5" t="str">
        <x:v>Поза Resources</x:v>
      </x:c>
    </x:row>
    <x:row r="1900" ht="36" customHeight="1">
      <x:c r="A1900" s="5" t="str">
        <x:v>D:/DeadAirUnityProject/Assets/Office/Meshes/static_room-15_7.asset</x:v>
      </x:c>
      <x:c r="B1900" s="5" t="str">
        <x:v>Office static room-15 / period-book-cover-2</x:v>
      </x:c>
      <x:c r="C1900" s="18" t="n">
        <x:v>880</x:v>
      </x:c>
      <x:c r="D1900" s="18" t="n">
        <x:v>418</x:v>
      </x:c>
      <x:c r="E1900" s="18" t="n">
        <x:v>1</x:v>
      </x:c>
      <x:c r="F1900" s="18" t="n">
        <x:v>1</x:v>
      </x:c>
      <x:c r="G1900" s="18" t="n">
        <x:v>0</x:v>
      </x:c>
      <x:c r="H1900" s="18" t="n">
        <x:v>1</x:v>
      </x:c>
      <x:c r="I1900" s="28" t="n">
        <x:v>95.7705078125</x:v>
      </x:c>
      <x:c r="J1900" s="18" t="n">
        <x:v>1</x:v>
      </x:c>
      <x:c r="K1900" s="18" t="n">
        <x:v>1</x:v>
      </x:c>
      <x:c r="L1900" s="5" t="str">
        <x:v>D:/DeadAirUnityProject/Assets/Resources/World/station.prefab</x:v>
      </x:c>
      <x:c r="M1900" s="5" t="str">
        <x:v>Поза Resources</x:v>
      </x:c>
    </x:row>
    <x:row r="1901" ht="36" customHeight="1">
      <x:c r="A1901" s="5" t="str">
        <x:v>D:/DeadAirUnityProject/Assets/Office/Meshes/static_room-15_8.asset</x:v>
      </x:c>
      <x:c r="B1901" s="5" t="str">
        <x:v>Office static room-15 / source-prop-6E583D</x:v>
      </x:c>
      <x:c r="C1901" s="18" t="n">
        <x:v>576</x:v>
      </x:c>
      <x:c r="D1901" s="18" t="n">
        <x:v>192</x:v>
      </x:c>
      <x:c r="E1901" s="18" t="n">
        <x:v>1</x:v>
      </x:c>
      <x:c r="F1901" s="18" t="n">
        <x:v>1</x:v>
      </x:c>
      <x:c r="G1901" s="18" t="n">
        <x:v>0</x:v>
      </x:c>
      <x:c r="H1901" s="18" t="n">
        <x:v>1</x:v>
      </x:c>
      <x:c r="I1901" s="28" t="n">
        <x:v>61.9638671875</x:v>
      </x:c>
      <x:c r="J1901" s="18" t="n">
        <x:v>1</x:v>
      </x:c>
      <x:c r="K1901" s="18" t="n">
        <x:v>1</x:v>
      </x:c>
      <x:c r="L1901" s="5" t="str">
        <x:v>D:/DeadAirUnityProject/Assets/Resources/World/station.prefab</x:v>
      </x:c>
      <x:c r="M1901" s="5" t="str">
        <x:v>Поза Resources</x:v>
      </x:c>
    </x:row>
    <x:row r="1902" ht="36" customHeight="1">
      <x:c r="A1902" s="5" t="str">
        <x:v>D:/DeadAirUnityProject/Assets/Office/Meshes/static_room-15_9.asset</x:v>
      </x:c>
      <x:c r="B1902" s="5" t="str">
        <x:v>Office static room-15 / dark-detail</x:v>
      </x:c>
      <x:c r="C1902" s="18" t="n">
        <x:v>1656</x:v>
      </x:c>
      <x:c r="D1902" s="18" t="n">
        <x:v>804</x:v>
      </x:c>
      <x:c r="E1902" s="18" t="n">
        <x:v>1</x:v>
      </x:c>
      <x:c r="F1902" s="18" t="n">
        <x:v>1</x:v>
      </x:c>
      <x:c r="G1902" s="18" t="n">
        <x:v>0</x:v>
      </x:c>
      <x:c r="H1902" s="18" t="n">
        <x:v>1</x:v>
      </x:c>
      <x:c r="I1902" s="28" t="n">
        <x:v>177.5849609375</x:v>
      </x:c>
      <x:c r="J1902" s="18" t="n">
        <x:v>1</x:v>
      </x:c>
      <x:c r="K1902" s="18" t="n">
        <x:v>1</x:v>
      </x:c>
      <x:c r="L1902" s="5" t="str">
        <x:v>D:/DeadAirUnityProject/Assets/Resources/World/station.prefab</x:v>
      </x:c>
      <x:c r="M1902" s="5" t="str">
        <x:v>Поза Resources</x:v>
      </x:c>
    </x:row>
    <x:row r="1903" ht="36" customHeight="1">
      <x:c r="A1903" s="5" t="str">
        <x:v>D:/DeadAirUnityProject/Assets/Office/Meshes/static_room-16_0.asset</x:v>
      </x:c>
      <x:c r="B1903" s="5" t="str">
        <x:v>Office static room-16 / painted-trim</x:v>
      </x:c>
      <x:c r="C1903" s="18" t="n">
        <x:v>412</x:v>
      </x:c>
      <x:c r="D1903" s="18" t="n">
        <x:v>284</x:v>
      </x:c>
      <x:c r="E1903" s="18" t="n">
        <x:v>1</x:v>
      </x:c>
      <x:c r="F1903" s="18" t="n">
        <x:v>1</x:v>
      </x:c>
      <x:c r="G1903" s="18" t="n">
        <x:v>0</x:v>
      </x:c>
      <x:c r="H1903" s="18" t="n">
        <x:v>1</x:v>
      </x:c>
      <x:c r="I1903" s="28" t="n">
        <x:v>48.7685546875</x:v>
      </x:c>
      <x:c r="J1903" s="18" t="n">
        <x:v>1</x:v>
      </x:c>
      <x:c r="K1903" s="18" t="n">
        <x:v>1</x:v>
      </x:c>
      <x:c r="L1903" s="5" t="str">
        <x:v>D:/DeadAirUnityProject/Assets/Resources/World/station.prefab</x:v>
      </x:c>
      <x:c r="M1903" s="5" t="str">
        <x:v>Поза Resources</x:v>
      </x:c>
    </x:row>
    <x:row r="1904" ht="36" customHeight="1">
      <x:c r="A1904" s="5" t="str">
        <x:v>D:/DeadAirUnityProject/Assets/Office/Meshes/static_room-16_1.asset</x:v>
      </x:c>
      <x:c r="B1904" s="5" t="str">
        <x:v>Office static room-16 / sign-board</x:v>
      </x:c>
      <x:c r="C1904" s="18" t="n">
        <x:v>410</x:v>
      </x:c>
      <x:c r="D1904" s="18" t="n">
        <x:v>244</x:v>
      </x:c>
      <x:c r="E1904" s="18" t="n">
        <x:v>1</x:v>
      </x:c>
      <x:c r="F1904" s="18" t="n">
        <x:v>1</x:v>
      </x:c>
      <x:c r="G1904" s="18" t="n">
        <x:v>0</x:v>
      </x:c>
      <x:c r="H1904" s="18" t="n">
        <x:v>1</x:v>
      </x:c>
      <x:c r="I1904" s="28" t="n">
        <x:v>47.6044921875</x:v>
      </x:c>
      <x:c r="J1904" s="18" t="n">
        <x:v>1</x:v>
      </x:c>
      <x:c r="K1904" s="18" t="n">
        <x:v>1</x:v>
      </x:c>
      <x:c r="L1904" s="5" t="str">
        <x:v>D:/DeadAirUnityProject/Assets/Resources/World/station.prefab</x:v>
      </x:c>
      <x:c r="M1904" s="5" t="str">
        <x:v>Поза Resources</x:v>
      </x:c>
    </x:row>
    <x:row r="1905" ht="36" customHeight="1">
      <x:c r="A1905" s="5" t="str">
        <x:v>D:/DeadAirUnityProject/Assets/Office/Meshes/static_room-16_10.asset</x:v>
      </x:c>
      <x:c r="B1905" s="5" t="str">
        <x:v>Office static room-16 / surface_106</x:v>
      </x:c>
      <x:c r="C1905" s="18" t="n">
        <x:v>192</x:v>
      </x:c>
      <x:c r="D1905" s="18" t="n">
        <x:v>96</x:v>
      </x:c>
      <x:c r="E1905" s="18" t="n">
        <x:v>1</x:v>
      </x:c>
      <x:c r="F1905" s="18" t="n">
        <x:v>1</x:v>
      </x:c>
      <x:c r="G1905" s="18" t="n">
        <x:v>0</x:v>
      </x:c>
      <x:c r="H1905" s="18" t="n">
        <x:v>1</x:v>
      </x:c>
      <x:c r="I1905" s="28" t="n">
        <x:v>23.7236328125</x:v>
      </x:c>
      <x:c r="J1905" s="18" t="n">
        <x:v>0</x:v>
      </x:c>
      <x:c r="K1905" s="18" t="n">
        <x:v>0</x:v>
      </x:c>
      <x:c r="L1905" s="5" t="str"/>
      <x:c r="M1905" s="5" t="str">
        <x:v>Поза Resources</x:v>
      </x:c>
    </x:row>
    <x:row r="1906" ht="36" customHeight="1">
      <x:c r="A1906" s="5" t="str">
        <x:v>D:/DeadAirUnityProject/Assets/Office/Meshes/static_room-16_11.asset</x:v>
      </x:c>
      <x:c r="B1906" s="5" t="str">
        <x:v>Office static room-16 / surface_107</x:v>
      </x:c>
      <x:c r="C1906" s="18" t="n">
        <x:v>192</x:v>
      </x:c>
      <x:c r="D1906" s="18" t="n">
        <x:v>96</x:v>
      </x:c>
      <x:c r="E1906" s="18" t="n">
        <x:v>1</x:v>
      </x:c>
      <x:c r="F1906" s="18" t="n">
        <x:v>1</x:v>
      </x:c>
      <x:c r="G1906" s="18" t="n">
        <x:v>0</x:v>
      </x:c>
      <x:c r="H1906" s="18" t="n">
        <x:v>1</x:v>
      </x:c>
      <x:c r="I1906" s="28" t="n">
        <x:v>23.7236328125</x:v>
      </x:c>
      <x:c r="J1906" s="18" t="n">
        <x:v>0</x:v>
      </x:c>
      <x:c r="K1906" s="18" t="n">
        <x:v>0</x:v>
      </x:c>
      <x:c r="L1906" s="5" t="str"/>
      <x:c r="M1906" s="5" t="str">
        <x:v>Поза Resources</x:v>
      </x:c>
    </x:row>
    <x:row r="1907" ht="36" customHeight="1">
      <x:c r="A1907" s="5" t="str">
        <x:v>D:/DeadAirUnityProject/Assets/Office/Meshes/static_room-16_12.asset</x:v>
      </x:c>
      <x:c r="B1907" s="5" t="str">
        <x:v>Office static room-16 / surface_108</x:v>
      </x:c>
      <x:c r="C1907" s="18" t="n">
        <x:v>192</x:v>
      </x:c>
      <x:c r="D1907" s="18" t="n">
        <x:v>96</x:v>
      </x:c>
      <x:c r="E1907" s="18" t="n">
        <x:v>1</x:v>
      </x:c>
      <x:c r="F1907" s="18" t="n">
        <x:v>1</x:v>
      </x:c>
      <x:c r="G1907" s="18" t="n">
        <x:v>0</x:v>
      </x:c>
      <x:c r="H1907" s="18" t="n">
        <x:v>1</x:v>
      </x:c>
      <x:c r="I1907" s="28" t="n">
        <x:v>23.7236328125</x:v>
      </x:c>
      <x:c r="J1907" s="18" t="n">
        <x:v>0</x:v>
      </x:c>
      <x:c r="K1907" s="18" t="n">
        <x:v>0</x:v>
      </x:c>
      <x:c r="L1907" s="5" t="str"/>
      <x:c r="M1907" s="5" t="str">
        <x:v>Поза Resources</x:v>
      </x:c>
    </x:row>
    <x:row r="1908" ht="36" customHeight="1">
      <x:c r="A1908" s="5" t="str">
        <x:v>D:/DeadAirUnityProject/Assets/Office/Meshes/static_room-16_13.asset</x:v>
      </x:c>
      <x:c r="B1908" s="5" t="str">
        <x:v>Office static room-16 / surface_109</x:v>
      </x:c>
      <x:c r="C1908" s="18" t="n">
        <x:v>192</x:v>
      </x:c>
      <x:c r="D1908" s="18" t="n">
        <x:v>96</x:v>
      </x:c>
      <x:c r="E1908" s="18" t="n">
        <x:v>1</x:v>
      </x:c>
      <x:c r="F1908" s="18" t="n">
        <x:v>1</x:v>
      </x:c>
      <x:c r="G1908" s="18" t="n">
        <x:v>0</x:v>
      </x:c>
      <x:c r="H1908" s="18" t="n">
        <x:v>1</x:v>
      </x:c>
      <x:c r="I1908" s="28" t="n">
        <x:v>23.7236328125</x:v>
      </x:c>
      <x:c r="J1908" s="18" t="n">
        <x:v>0</x:v>
      </x:c>
      <x:c r="K1908" s="18" t="n">
        <x:v>0</x:v>
      </x:c>
      <x:c r="L1908" s="5" t="str"/>
      <x:c r="M1908" s="5" t="str">
        <x:v>Поза Resources</x:v>
      </x:c>
    </x:row>
    <x:row r="1909" ht="36" customHeight="1">
      <x:c r="A1909" s="5" t="str">
        <x:v>D:/DeadAirUnityProject/Assets/Office/Meshes/static_room-16_14.asset</x:v>
      </x:c>
      <x:c r="B1909" s="5" t="str">
        <x:v>Office static room-16 / surface_110</x:v>
      </x:c>
      <x:c r="C1909" s="18" t="n">
        <x:v>192</x:v>
      </x:c>
      <x:c r="D1909" s="18" t="n">
        <x:v>96</x:v>
      </x:c>
      <x:c r="E1909" s="18" t="n">
        <x:v>1</x:v>
      </x:c>
      <x:c r="F1909" s="18" t="n">
        <x:v>1</x:v>
      </x:c>
      <x:c r="G1909" s="18" t="n">
        <x:v>0</x:v>
      </x:c>
      <x:c r="H1909" s="18" t="n">
        <x:v>1</x:v>
      </x:c>
      <x:c r="I1909" s="28" t="n">
        <x:v>23.7236328125</x:v>
      </x:c>
      <x:c r="J1909" s="18" t="n">
        <x:v>0</x:v>
      </x:c>
      <x:c r="K1909" s="18" t="n">
        <x:v>0</x:v>
      </x:c>
      <x:c r="L1909" s="5" t="str"/>
      <x:c r="M1909" s="5" t="str">
        <x:v>Поза Resources</x:v>
      </x:c>
    </x:row>
    <x:row r="1910" ht="36" customHeight="1">
      <x:c r="A1910" s="5" t="str">
        <x:v>D:/DeadAirUnityProject/Assets/Office/Meshes/static_room-16_15.asset</x:v>
      </x:c>
      <x:c r="B1910" s="5" t="str">
        <x:v>Office static room-16 / surface_111</x:v>
      </x:c>
      <x:c r="C1910" s="18" t="n">
        <x:v>192</x:v>
      </x:c>
      <x:c r="D1910" s="18" t="n">
        <x:v>96</x:v>
      </x:c>
      <x:c r="E1910" s="18" t="n">
        <x:v>1</x:v>
      </x:c>
      <x:c r="F1910" s="18" t="n">
        <x:v>1</x:v>
      </x:c>
      <x:c r="G1910" s="18" t="n">
        <x:v>0</x:v>
      </x:c>
      <x:c r="H1910" s="18" t="n">
        <x:v>1</x:v>
      </x:c>
      <x:c r="I1910" s="28" t="n">
        <x:v>23.7236328125</x:v>
      </x:c>
      <x:c r="J1910" s="18" t="n">
        <x:v>0</x:v>
      </x:c>
      <x:c r="K1910" s="18" t="n">
        <x:v>0</x:v>
      </x:c>
      <x:c r="L1910" s="5" t="str"/>
      <x:c r="M1910" s="5" t="str">
        <x:v>Поза Resources</x:v>
      </x:c>
    </x:row>
    <x:row r="1911" ht="36" customHeight="1">
      <x:c r="A1911" s="5" t="str">
        <x:v>D:/DeadAirUnityProject/Assets/Office/Meshes/static_room-16_16.asset</x:v>
      </x:c>
      <x:c r="B1911" s="5" t="str">
        <x:v>Office static room-16 / surface_112</x:v>
      </x:c>
      <x:c r="C1911" s="18" t="n">
        <x:v>192</x:v>
      </x:c>
      <x:c r="D1911" s="18" t="n">
        <x:v>96</x:v>
      </x:c>
      <x:c r="E1911" s="18" t="n">
        <x:v>1</x:v>
      </x:c>
      <x:c r="F1911" s="18" t="n">
        <x:v>1</x:v>
      </x:c>
      <x:c r="G1911" s="18" t="n">
        <x:v>0</x:v>
      </x:c>
      <x:c r="H1911" s="18" t="n">
        <x:v>1</x:v>
      </x:c>
      <x:c r="I1911" s="28" t="n">
        <x:v>23.7236328125</x:v>
      </x:c>
      <x:c r="J1911" s="18" t="n">
        <x:v>0</x:v>
      </x:c>
      <x:c r="K1911" s="18" t="n">
        <x:v>0</x:v>
      </x:c>
      <x:c r="L1911" s="5" t="str"/>
      <x:c r="M1911" s="5" t="str">
        <x:v>Поза Resources</x:v>
      </x:c>
    </x:row>
    <x:row r="1912" ht="36" customHeight="1">
      <x:c r="A1912" s="5" t="str">
        <x:v>D:/DeadAirUnityProject/Assets/Office/Meshes/static_room-16_17.asset</x:v>
      </x:c>
      <x:c r="B1912" s="5" t="str">
        <x:v>Office static room-16 / surface_113</x:v>
      </x:c>
      <x:c r="C1912" s="18" t="n">
        <x:v>192</x:v>
      </x:c>
      <x:c r="D1912" s="18" t="n">
        <x:v>96</x:v>
      </x:c>
      <x:c r="E1912" s="18" t="n">
        <x:v>1</x:v>
      </x:c>
      <x:c r="F1912" s="18" t="n">
        <x:v>1</x:v>
      </x:c>
      <x:c r="G1912" s="18" t="n">
        <x:v>0</x:v>
      </x:c>
      <x:c r="H1912" s="18" t="n">
        <x:v>1</x:v>
      </x:c>
      <x:c r="I1912" s="28" t="n">
        <x:v>23.7236328125</x:v>
      </x:c>
      <x:c r="J1912" s="18" t="n">
        <x:v>0</x:v>
      </x:c>
      <x:c r="K1912" s="18" t="n">
        <x:v>0</x:v>
      </x:c>
      <x:c r="L1912" s="5" t="str"/>
      <x:c r="M1912" s="5" t="str">
        <x:v>Поза Resources</x:v>
      </x:c>
    </x:row>
    <x:row r="1913" ht="36" customHeight="1">
      <x:c r="A1913" s="5" t="str">
        <x:v>D:/DeadAirUnityProject/Assets/Office/Meshes/static_room-16_18.asset</x:v>
      </x:c>
      <x:c r="B1913" s="5" t="str">
        <x:v>Office static room-16 / surface_114</x:v>
      </x:c>
      <x:c r="C1913" s="18" t="n">
        <x:v>192</x:v>
      </x:c>
      <x:c r="D1913" s="18" t="n">
        <x:v>96</x:v>
      </x:c>
      <x:c r="E1913" s="18" t="n">
        <x:v>1</x:v>
      </x:c>
      <x:c r="F1913" s="18" t="n">
        <x:v>1</x:v>
      </x:c>
      <x:c r="G1913" s="18" t="n">
        <x:v>0</x:v>
      </x:c>
      <x:c r="H1913" s="18" t="n">
        <x:v>1</x:v>
      </x:c>
      <x:c r="I1913" s="28" t="n">
        <x:v>23.7236328125</x:v>
      </x:c>
      <x:c r="J1913" s="18" t="n">
        <x:v>0</x:v>
      </x:c>
      <x:c r="K1913" s="18" t="n">
        <x:v>0</x:v>
      </x:c>
      <x:c r="L1913" s="5" t="str"/>
      <x:c r="M1913" s="5" t="str">
        <x:v>Поза Resources</x:v>
      </x:c>
    </x:row>
    <x:row r="1914" ht="36" customHeight="1">
      <x:c r="A1914" s="5" t="str">
        <x:v>D:/DeadAirUnityProject/Assets/Office/Meshes/static_room-16_19.asset</x:v>
      </x:c>
      <x:c r="B1914" s="5" t="str">
        <x:v>Office static room-16 / surface_115</x:v>
      </x:c>
      <x:c r="C1914" s="18" t="n">
        <x:v>192</x:v>
      </x:c>
      <x:c r="D1914" s="18" t="n">
        <x:v>96</x:v>
      </x:c>
      <x:c r="E1914" s="18" t="n">
        <x:v>1</x:v>
      </x:c>
      <x:c r="F1914" s="18" t="n">
        <x:v>1</x:v>
      </x:c>
      <x:c r="G1914" s="18" t="n">
        <x:v>0</x:v>
      </x:c>
      <x:c r="H1914" s="18" t="n">
        <x:v>1</x:v>
      </x:c>
      <x:c r="I1914" s="28" t="n">
        <x:v>23.7236328125</x:v>
      </x:c>
      <x:c r="J1914" s="18" t="n">
        <x:v>0</x:v>
      </x:c>
      <x:c r="K1914" s="18" t="n">
        <x:v>0</x:v>
      </x:c>
      <x:c r="L1914" s="5" t="str"/>
      <x:c r="M1914" s="5" t="str">
        <x:v>Поза Resources</x:v>
      </x:c>
    </x:row>
    <x:row r="1915" ht="36" customHeight="1">
      <x:c r="A1915" s="5" t="str">
        <x:v>D:/DeadAirUnityProject/Assets/Office/Meshes/static_room-16_2.asset</x:v>
      </x:c>
      <x:c r="B1915" s="5" t="str">
        <x:v>Office static room-16 / dark-detail</x:v>
      </x:c>
      <x:c r="C1915" s="18" t="n">
        <x:v>792</x:v>
      </x:c>
      <x:c r="D1915" s="18" t="n">
        <x:v>396</x:v>
      </x:c>
      <x:c r="E1915" s="18" t="n">
        <x:v>1</x:v>
      </x:c>
      <x:c r="F1915" s="18" t="n">
        <x:v>1</x:v>
      </x:c>
      <x:c r="G1915" s="18" t="n">
        <x:v>0</x:v>
      </x:c>
      <x:c r="H1915" s="18" t="n">
        <x:v>1</x:v>
      </x:c>
      <x:c r="I1915" s="28" t="n">
        <x:v>87.0166015625</x:v>
      </x:c>
      <x:c r="J1915" s="18" t="n">
        <x:v>1</x:v>
      </x:c>
      <x:c r="K1915" s="18" t="n">
        <x:v>1</x:v>
      </x:c>
      <x:c r="L1915" s="5" t="str">
        <x:v>D:/DeadAirUnityProject/Assets/Resources/World/station.prefab</x:v>
      </x:c>
      <x:c r="M1915" s="5" t="str">
        <x:v>Поза Resources</x:v>
      </x:c>
    </x:row>
    <x:row r="1916" ht="36" customHeight="1">
      <x:c r="A1916" s="5" t="str">
        <x:v>D:/DeadAirUnityProject/Assets/Office/Meshes/static_room-16_20.asset</x:v>
      </x:c>
      <x:c r="B1916" s="5" t="str">
        <x:v>Office static room-16 / surface_116</x:v>
      </x:c>
      <x:c r="C1916" s="18" t="n">
        <x:v>192</x:v>
      </x:c>
      <x:c r="D1916" s="18" t="n">
        <x:v>96</x:v>
      </x:c>
      <x:c r="E1916" s="18" t="n">
        <x:v>1</x:v>
      </x:c>
      <x:c r="F1916" s="18" t="n">
        <x:v>1</x:v>
      </x:c>
      <x:c r="G1916" s="18" t="n">
        <x:v>0</x:v>
      </x:c>
      <x:c r="H1916" s="18" t="n">
        <x:v>1</x:v>
      </x:c>
      <x:c r="I1916" s="28" t="n">
        <x:v>23.7236328125</x:v>
      </x:c>
      <x:c r="J1916" s="18" t="n">
        <x:v>0</x:v>
      </x:c>
      <x:c r="K1916" s="18" t="n">
        <x:v>0</x:v>
      </x:c>
      <x:c r="L1916" s="5" t="str"/>
      <x:c r="M1916" s="5" t="str">
        <x:v>Поза Resources</x:v>
      </x:c>
    </x:row>
    <x:row r="1917" ht="36" customHeight="1">
      <x:c r="A1917" s="5" t="str">
        <x:v>D:/DeadAirUnityProject/Assets/Office/Meshes/static_room-16_21.asset</x:v>
      </x:c>
      <x:c r="B1917" s="5" t="str">
        <x:v>Office static room-16 / surface_117</x:v>
      </x:c>
      <x:c r="C1917" s="18" t="n">
        <x:v>192</x:v>
      </x:c>
      <x:c r="D1917" s="18" t="n">
        <x:v>96</x:v>
      </x:c>
      <x:c r="E1917" s="18" t="n">
        <x:v>1</x:v>
      </x:c>
      <x:c r="F1917" s="18" t="n">
        <x:v>1</x:v>
      </x:c>
      <x:c r="G1917" s="18" t="n">
        <x:v>0</x:v>
      </x:c>
      <x:c r="H1917" s="18" t="n">
        <x:v>1</x:v>
      </x:c>
      <x:c r="I1917" s="28" t="n">
        <x:v>23.7236328125</x:v>
      </x:c>
      <x:c r="J1917" s="18" t="n">
        <x:v>0</x:v>
      </x:c>
      <x:c r="K1917" s="18" t="n">
        <x:v>0</x:v>
      </x:c>
      <x:c r="L1917" s="5" t="str"/>
      <x:c r="M1917" s="5" t="str">
        <x:v>Поза Resources</x:v>
      </x:c>
    </x:row>
    <x:row r="1918" ht="36" customHeight="1">
      <x:c r="A1918" s="5" t="str">
        <x:v>D:/DeadAirUnityProject/Assets/Office/Meshes/static_room-16_22.asset</x:v>
      </x:c>
      <x:c r="B1918" s="5" t="str">
        <x:v>Office static room-16 / surface_118</x:v>
      </x:c>
      <x:c r="C1918" s="18" t="n">
        <x:v>192</x:v>
      </x:c>
      <x:c r="D1918" s="18" t="n">
        <x:v>96</x:v>
      </x:c>
      <x:c r="E1918" s="18" t="n">
        <x:v>1</x:v>
      </x:c>
      <x:c r="F1918" s="18" t="n">
        <x:v>1</x:v>
      </x:c>
      <x:c r="G1918" s="18" t="n">
        <x:v>0</x:v>
      </x:c>
      <x:c r="H1918" s="18" t="n">
        <x:v>1</x:v>
      </x:c>
      <x:c r="I1918" s="28" t="n">
        <x:v>23.7236328125</x:v>
      </x:c>
      <x:c r="J1918" s="18" t="n">
        <x:v>0</x:v>
      </x:c>
      <x:c r="K1918" s="18" t="n">
        <x:v>0</x:v>
      </x:c>
      <x:c r="L1918" s="5" t="str"/>
      <x:c r="M1918" s="5" t="str">
        <x:v>Поза Resources</x:v>
      </x:c>
    </x:row>
    <x:row r="1919" ht="36" customHeight="1">
      <x:c r="A1919" s="5" t="str">
        <x:v>D:/DeadAirUnityProject/Assets/Office/Meshes/static_room-16_23.asset</x:v>
      </x:c>
      <x:c r="B1919" s="5" t="str">
        <x:v>Office static room-16 / surface_119</x:v>
      </x:c>
      <x:c r="C1919" s="18" t="n">
        <x:v>192</x:v>
      </x:c>
      <x:c r="D1919" s="18" t="n">
        <x:v>96</x:v>
      </x:c>
      <x:c r="E1919" s="18" t="n">
        <x:v>1</x:v>
      </x:c>
      <x:c r="F1919" s="18" t="n">
        <x:v>1</x:v>
      </x:c>
      <x:c r="G1919" s="18" t="n">
        <x:v>0</x:v>
      </x:c>
      <x:c r="H1919" s="18" t="n">
        <x:v>1</x:v>
      </x:c>
      <x:c r="I1919" s="28" t="n">
        <x:v>23.7236328125</x:v>
      </x:c>
      <x:c r="J1919" s="18" t="n">
        <x:v>0</x:v>
      </x:c>
      <x:c r="K1919" s="18" t="n">
        <x:v>0</x:v>
      </x:c>
      <x:c r="L1919" s="5" t="str"/>
      <x:c r="M1919" s="5" t="str">
        <x:v>Поза Resources</x:v>
      </x:c>
    </x:row>
    <x:row r="1920" ht="36" customHeight="1">
      <x:c r="A1920" s="5" t="str">
        <x:v>D:/DeadAirUnityProject/Assets/Office/Meshes/static_room-16_24.asset</x:v>
      </x:c>
      <x:c r="B1920" s="5" t="str">
        <x:v>Office static room-16 / surface_120</x:v>
      </x:c>
      <x:c r="C1920" s="18" t="n">
        <x:v>192</x:v>
      </x:c>
      <x:c r="D1920" s="18" t="n">
        <x:v>96</x:v>
      </x:c>
      <x:c r="E1920" s="18" t="n">
        <x:v>1</x:v>
      </x:c>
      <x:c r="F1920" s="18" t="n">
        <x:v>1</x:v>
      </x:c>
      <x:c r="G1920" s="18" t="n">
        <x:v>0</x:v>
      </x:c>
      <x:c r="H1920" s="18" t="n">
        <x:v>1</x:v>
      </x:c>
      <x:c r="I1920" s="28" t="n">
        <x:v>23.7236328125</x:v>
      </x:c>
      <x:c r="J1920" s="18" t="n">
        <x:v>0</x:v>
      </x:c>
      <x:c r="K1920" s="18" t="n">
        <x:v>0</x:v>
      </x:c>
      <x:c r="L1920" s="5" t="str"/>
      <x:c r="M1920" s="5" t="str">
        <x:v>Поза Resources</x:v>
      </x:c>
    </x:row>
    <x:row r="1921" ht="36" customHeight="1">
      <x:c r="A1921" s="5" t="str">
        <x:v>D:/DeadAirUnityProject/Assets/Office/Meshes/static_room-16_25.asset</x:v>
      </x:c>
      <x:c r="B1921" s="5" t="str">
        <x:v>Office static room-16 / surface_121</x:v>
      </x:c>
      <x:c r="C1921" s="18" t="n">
        <x:v>192</x:v>
      </x:c>
      <x:c r="D1921" s="18" t="n">
        <x:v>96</x:v>
      </x:c>
      <x:c r="E1921" s="18" t="n">
        <x:v>1</x:v>
      </x:c>
      <x:c r="F1921" s="18" t="n">
        <x:v>1</x:v>
      </x:c>
      <x:c r="G1921" s="18" t="n">
        <x:v>0</x:v>
      </x:c>
      <x:c r="H1921" s="18" t="n">
        <x:v>1</x:v>
      </x:c>
      <x:c r="I1921" s="28" t="n">
        <x:v>23.7236328125</x:v>
      </x:c>
      <x:c r="J1921" s="18" t="n">
        <x:v>0</x:v>
      </x:c>
      <x:c r="K1921" s="18" t="n">
        <x:v>0</x:v>
      </x:c>
      <x:c r="L1921" s="5" t="str"/>
      <x:c r="M1921" s="5" t="str">
        <x:v>Поза Resources</x:v>
      </x:c>
    </x:row>
    <x:row r="1922" ht="36" customHeight="1">
      <x:c r="A1922" s="5" t="str">
        <x:v>D:/DeadAirUnityProject/Assets/Office/Meshes/static_room-16_26.asset</x:v>
      </x:c>
      <x:c r="B1922" s="5" t="str">
        <x:v>Office static room-16 / surface_122</x:v>
      </x:c>
      <x:c r="C1922" s="18" t="n">
        <x:v>192</x:v>
      </x:c>
      <x:c r="D1922" s="18" t="n">
        <x:v>96</x:v>
      </x:c>
      <x:c r="E1922" s="18" t="n">
        <x:v>1</x:v>
      </x:c>
      <x:c r="F1922" s="18" t="n">
        <x:v>1</x:v>
      </x:c>
      <x:c r="G1922" s="18" t="n">
        <x:v>0</x:v>
      </x:c>
      <x:c r="H1922" s="18" t="n">
        <x:v>1</x:v>
      </x:c>
      <x:c r="I1922" s="28" t="n">
        <x:v>23.7138671875</x:v>
      </x:c>
      <x:c r="J1922" s="18" t="n">
        <x:v>0</x:v>
      </x:c>
      <x:c r="K1922" s="18" t="n">
        <x:v>0</x:v>
      </x:c>
      <x:c r="L1922" s="5" t="str"/>
      <x:c r="M1922" s="5" t="str">
        <x:v>Поза Resources</x:v>
      </x:c>
    </x:row>
    <x:row r="1923" ht="36" customHeight="1">
      <x:c r="A1923" s="5" t="str">
        <x:v>D:/DeadAirUnityProject/Assets/Office/Meshes/static_room-16_27.asset</x:v>
      </x:c>
      <x:c r="B1923" s="5" t="str">
        <x:v>Office static room-16 / surface_123</x:v>
      </x:c>
      <x:c r="C1923" s="18" t="n">
        <x:v>192</x:v>
      </x:c>
      <x:c r="D1923" s="18" t="n">
        <x:v>96</x:v>
      </x:c>
      <x:c r="E1923" s="18" t="n">
        <x:v>1</x:v>
      </x:c>
      <x:c r="F1923" s="18" t="n">
        <x:v>1</x:v>
      </x:c>
      <x:c r="G1923" s="18" t="n">
        <x:v>0</x:v>
      </x:c>
      <x:c r="H1923" s="18" t="n">
        <x:v>1</x:v>
      </x:c>
      <x:c r="I1923" s="28" t="n">
        <x:v>23.7138671875</x:v>
      </x:c>
      <x:c r="J1923" s="18" t="n">
        <x:v>0</x:v>
      </x:c>
      <x:c r="K1923" s="18" t="n">
        <x:v>0</x:v>
      </x:c>
      <x:c r="L1923" s="5" t="str"/>
      <x:c r="M1923" s="5" t="str">
        <x:v>Поза Resources</x:v>
      </x:c>
    </x:row>
    <x:row r="1924" ht="36" customHeight="1">
      <x:c r="A1924" s="5" t="str">
        <x:v>D:/DeadAirUnityProject/Assets/Office/Meshes/static_room-16_28.asset</x:v>
      </x:c>
      <x:c r="B1924" s="5" t="str">
        <x:v>Office static room-16 / surface_124</x:v>
      </x:c>
      <x:c r="C1924" s="18" t="n">
        <x:v>192</x:v>
      </x:c>
      <x:c r="D1924" s="18" t="n">
        <x:v>96</x:v>
      </x:c>
      <x:c r="E1924" s="18" t="n">
        <x:v>1</x:v>
      </x:c>
      <x:c r="F1924" s="18" t="n">
        <x:v>1</x:v>
      </x:c>
      <x:c r="G1924" s="18" t="n">
        <x:v>0</x:v>
      </x:c>
      <x:c r="H1924" s="18" t="n">
        <x:v>1</x:v>
      </x:c>
      <x:c r="I1924" s="28" t="n">
        <x:v>23.7138671875</x:v>
      </x:c>
      <x:c r="J1924" s="18" t="n">
        <x:v>0</x:v>
      </x:c>
      <x:c r="K1924" s="18" t="n">
        <x:v>0</x:v>
      </x:c>
      <x:c r="L1924" s="5" t="str"/>
      <x:c r="M1924" s="5" t="str">
        <x:v>Поза Resources</x:v>
      </x:c>
    </x:row>
    <x:row r="1925" ht="36" customHeight="1">
      <x:c r="A1925" s="5" t="str">
        <x:v>D:/DeadAirUnityProject/Assets/Office/Meshes/static_room-16_29.asset</x:v>
      </x:c>
      <x:c r="B1925" s="5" t="str">
        <x:v>Office static room-16 / surface_125</x:v>
      </x:c>
      <x:c r="C1925" s="18" t="n">
        <x:v>192</x:v>
      </x:c>
      <x:c r="D1925" s="18" t="n">
        <x:v>96</x:v>
      </x:c>
      <x:c r="E1925" s="18" t="n">
        <x:v>1</x:v>
      </x:c>
      <x:c r="F1925" s="18" t="n">
        <x:v>1</x:v>
      </x:c>
      <x:c r="G1925" s="18" t="n">
        <x:v>0</x:v>
      </x:c>
      <x:c r="H1925" s="18" t="n">
        <x:v>1</x:v>
      </x:c>
      <x:c r="I1925" s="28" t="n">
        <x:v>23.7138671875</x:v>
      </x:c>
      <x:c r="J1925" s="18" t="n">
        <x:v>0</x:v>
      </x:c>
      <x:c r="K1925" s="18" t="n">
        <x:v>0</x:v>
      </x:c>
      <x:c r="L1925" s="5" t="str"/>
      <x:c r="M1925" s="5" t="str">
        <x:v>Поза Resources</x:v>
      </x:c>
    </x:row>
    <x:row r="1926" ht="36" customHeight="1">
      <x:c r="A1926" s="5" t="str">
        <x:v>D:/DeadAirUnityProject/Assets/Office/Meshes/static_room-16_3.asset</x:v>
      </x:c>
      <x:c r="B1926" s="5" t="str">
        <x:v>Office static room-16 / steel</x:v>
      </x:c>
      <x:c r="C1926" s="18" t="n">
        <x:v>852</x:v>
      </x:c>
      <x:c r="D1926" s="18" t="n">
        <x:v>540</x:v>
      </x:c>
      <x:c r="E1926" s="18" t="n">
        <x:v>1</x:v>
      </x:c>
      <x:c r="F1926" s="18" t="n">
        <x:v>1</x:v>
      </x:c>
      <x:c r="G1926" s="18" t="n">
        <x:v>0</x:v>
      </x:c>
      <x:c r="H1926" s="18" t="n">
        <x:v>1</x:v>
      </x:c>
      <x:c r="I1926" s="28" t="n">
        <x:v>96.0107421875</x:v>
      </x:c>
      <x:c r="J1926" s="18" t="n">
        <x:v>1</x:v>
      </x:c>
      <x:c r="K1926" s="18" t="n">
        <x:v>1</x:v>
      </x:c>
      <x:c r="L1926" s="5" t="str">
        <x:v>D:/DeadAirUnityProject/Assets/Resources/World/station.prefab</x:v>
      </x:c>
      <x:c r="M1926" s="5" t="str">
        <x:v>Поза Resources</x:v>
      </x:c>
    </x:row>
    <x:row r="1927" ht="36" customHeight="1">
      <x:c r="A1927" s="5" t="str">
        <x:v>D:/DeadAirUnityProject/Assets/Office/Meshes/static_room-16_30.asset</x:v>
      </x:c>
      <x:c r="B1927" s="5" t="str">
        <x:v>Office static room-16 / surface_126</x:v>
      </x:c>
      <x:c r="C1927" s="18" t="n">
        <x:v>192</x:v>
      </x:c>
      <x:c r="D1927" s="18" t="n">
        <x:v>96</x:v>
      </x:c>
      <x:c r="E1927" s="18" t="n">
        <x:v>1</x:v>
      </x:c>
      <x:c r="F1927" s="18" t="n">
        <x:v>1</x:v>
      </x:c>
      <x:c r="G1927" s="18" t="n">
        <x:v>0</x:v>
      </x:c>
      <x:c r="H1927" s="18" t="n">
        <x:v>1</x:v>
      </x:c>
      <x:c r="I1927" s="28" t="n">
        <x:v>23.7138671875</x:v>
      </x:c>
      <x:c r="J1927" s="18" t="n">
        <x:v>0</x:v>
      </x:c>
      <x:c r="K1927" s="18" t="n">
        <x:v>0</x:v>
      </x:c>
      <x:c r="L1927" s="5" t="str"/>
      <x:c r="M1927" s="5" t="str">
        <x:v>Поза Resources</x:v>
      </x:c>
    </x:row>
    <x:row r="1928" ht="36" customHeight="1">
      <x:c r="A1928" s="5" t="str">
        <x:v>D:/DeadAirUnityProject/Assets/Office/Meshes/static_room-16_31.asset</x:v>
      </x:c>
      <x:c r="B1928" s="5" t="str">
        <x:v>Office static room-16 / surface_127</x:v>
      </x:c>
      <x:c r="C1928" s="18" t="n">
        <x:v>192</x:v>
      </x:c>
      <x:c r="D1928" s="18" t="n">
        <x:v>96</x:v>
      </x:c>
      <x:c r="E1928" s="18" t="n">
        <x:v>1</x:v>
      </x:c>
      <x:c r="F1928" s="18" t="n">
        <x:v>1</x:v>
      </x:c>
      <x:c r="G1928" s="18" t="n">
        <x:v>0</x:v>
      </x:c>
      <x:c r="H1928" s="18" t="n">
        <x:v>1</x:v>
      </x:c>
      <x:c r="I1928" s="28" t="n">
        <x:v>23.7138671875</x:v>
      </x:c>
      <x:c r="J1928" s="18" t="n">
        <x:v>0</x:v>
      </x:c>
      <x:c r="K1928" s="18" t="n">
        <x:v>0</x:v>
      </x:c>
      <x:c r="L1928" s="5" t="str"/>
      <x:c r="M1928" s="5" t="str">
        <x:v>Поза Resources</x:v>
      </x:c>
    </x:row>
    <x:row r="1929" ht="36" customHeight="1">
      <x:c r="A1929" s="5" t="str">
        <x:v>D:/DeadAirUnityProject/Assets/Office/Meshes/static_room-16_32.asset</x:v>
      </x:c>
      <x:c r="B1929" s="5" t="str">
        <x:v>Office static room-16 / light-panel</x:v>
      </x:c>
      <x:c r="C1929" s="18" t="n">
        <x:v>48</x:v>
      </x:c>
      <x:c r="D1929" s="18" t="n">
        <x:v>24</x:v>
      </x:c>
      <x:c r="E1929" s="18" t="n">
        <x:v>1</x:v>
      </x:c>
      <x:c r="F1929" s="18" t="n">
        <x:v>1</x:v>
      </x:c>
      <x:c r="G1929" s="18" t="n">
        <x:v>0</x:v>
      </x:c>
      <x:c r="H1929" s="18" t="n">
        <x:v>1</x:v>
      </x:c>
      <x:c r="I1929" s="28" t="n">
        <x:v>8.5234375</x:v>
      </x:c>
      <x:c r="J1929" s="18" t="n">
        <x:v>0</x:v>
      </x:c>
      <x:c r="K1929" s="18" t="n">
        <x:v>0</x:v>
      </x:c>
      <x:c r="L1929" s="5" t="str"/>
      <x:c r="M1929" s="5" t="str">
        <x:v>Поза Resources</x:v>
      </x:c>
    </x:row>
    <x:row r="1930" ht="36" customHeight="1">
      <x:c r="A1930" s="5" t="str">
        <x:v>D:/DeadAirUnityProject/Assets/Office/Meshes/static_room-16_4.asset</x:v>
      </x:c>
      <x:c r="B1930" s="5" t="str">
        <x:v>Office static room-16 / wood</x:v>
      </x:c>
      <x:c r="C1930" s="18" t="n">
        <x:v>1746</x:v>
      </x:c>
      <x:c r="D1930" s="18" t="n">
        <x:v>2048</x:v>
      </x:c>
      <x:c r="E1930" s="18" t="n">
        <x:v>1</x:v>
      </x:c>
      <x:c r="F1930" s="18" t="n">
        <x:v>1</x:v>
      </x:c>
      <x:c r="G1930" s="18" t="n">
        <x:v>0</x:v>
      </x:c>
      <x:c r="H1930" s="18" t="n">
        <x:v>1</x:v>
      </x:c>
      <x:c r="I1930" s="28" t="n">
        <x:v>215.154296875</x:v>
      </x:c>
      <x:c r="J1930" s="18" t="n">
        <x:v>1</x:v>
      </x:c>
      <x:c r="K1930" s="18" t="n">
        <x:v>1</x:v>
      </x:c>
      <x:c r="L1930" s="5" t="str">
        <x:v>D:/DeadAirUnityProject/Assets/Resources/World/station.prefab</x:v>
      </x:c>
      <x:c r="M1930" s="5" t="str">
        <x:v>Поза Resources</x:v>
      </x:c>
    </x:row>
    <x:row r="1931" ht="36" customHeight="1">
      <x:c r="A1931" s="5" t="str">
        <x:v>D:/DeadAirUnityProject/Assets/Office/Meshes/static_room-16_5.asset</x:v>
      </x:c>
      <x:c r="B1931" s="5" t="str">
        <x:v>Office static room-16 / period-ochre-upholstery</x:v>
      </x:c>
      <x:c r="C1931" s="18" t="n">
        <x:v>196</x:v>
      </x:c>
      <x:c r="D1931" s="18" t="n">
        <x:v>256</x:v>
      </x:c>
      <x:c r="E1931" s="18" t="n">
        <x:v>1</x:v>
      </x:c>
      <x:c r="F1931" s="18" t="n">
        <x:v>1</x:v>
      </x:c>
      <x:c r="G1931" s="18" t="n">
        <x:v>0</x:v>
      </x:c>
      <x:c r="H1931" s="18" t="n">
        <x:v>1</x:v>
      </x:c>
      <x:c r="I1931" s="28" t="n">
        <x:v>27.8662109375</x:v>
      </x:c>
      <x:c r="J1931" s="18" t="n">
        <x:v>1</x:v>
      </x:c>
      <x:c r="K1931" s="18" t="n">
        <x:v>1</x:v>
      </x:c>
      <x:c r="L1931" s="5" t="str">
        <x:v>D:/DeadAirUnityProject/Assets/Resources/World/station.prefab</x:v>
      </x:c>
      <x:c r="M1931" s="5" t="str">
        <x:v>Поза Resources</x:v>
      </x:c>
    </x:row>
    <x:row r="1932" ht="36" customHeight="1">
      <x:c r="A1932" s="5" t="str">
        <x:v>D:/DeadAirUnityProject/Assets/Office/Meshes/static_room-16_6.asset</x:v>
      </x:c>
      <x:c r="B1932" s="5" t="str">
        <x:v>Office static room-16 / waste-paper</x:v>
      </x:c>
      <x:c r="C1932" s="18" t="n">
        <x:v>768</x:v>
      </x:c>
      <x:c r="D1932" s="18" t="n">
        <x:v>384</x:v>
      </x:c>
      <x:c r="E1932" s="18" t="n">
        <x:v>1</x:v>
      </x:c>
      <x:c r="F1932" s="18" t="n">
        <x:v>1</x:v>
      </x:c>
      <x:c r="G1932" s="18" t="n">
        <x:v>0</x:v>
      </x:c>
      <x:c r="H1932" s="18" t="n">
        <x:v>1</x:v>
      </x:c>
      <x:c r="I1932" s="28" t="n">
        <x:v>84.4990234375</x:v>
      </x:c>
      <x:c r="J1932" s="18" t="n">
        <x:v>1</x:v>
      </x:c>
      <x:c r="K1932" s="18" t="n">
        <x:v>1</x:v>
      </x:c>
      <x:c r="L1932" s="5" t="str">
        <x:v>D:/DeadAirUnityProject/Assets/Resources/World/station.prefab</x:v>
      </x:c>
      <x:c r="M1932" s="5" t="str">
        <x:v>Поза Resources</x:v>
      </x:c>
    </x:row>
    <x:row r="1933" ht="36" customHeight="1">
      <x:c r="A1933" s="5" t="str">
        <x:v>D:/DeadAirUnityProject/Assets/Office/Meshes/static_room-16_7.asset</x:v>
      </x:c>
      <x:c r="B1933" s="5" t="str">
        <x:v>Office static room-16 / light-panel</x:v>
      </x:c>
      <x:c r="C1933" s="18" t="n">
        <x:v>24</x:v>
      </x:c>
      <x:c r="D1933" s="18" t="n">
        <x:v>12</x:v>
      </x:c>
      <x:c r="E1933" s="18" t="n">
        <x:v>1</x:v>
      </x:c>
      <x:c r="F1933" s="18" t="n">
        <x:v>1</x:v>
      </x:c>
      <x:c r="G1933" s="18" t="n">
        <x:v>0</x:v>
      </x:c>
      <x:c r="H1933" s="18" t="n">
        <x:v>1</x:v>
      </x:c>
      <x:c r="I1933" s="28" t="n">
        <x:v>5.986328125</x:v>
      </x:c>
      <x:c r="J1933" s="18" t="n">
        <x:v>1</x:v>
      </x:c>
      <x:c r="K1933" s="18" t="n">
        <x:v>1</x:v>
      </x:c>
      <x:c r="L1933" s="5" t="str">
        <x:v>D:/DeadAirUnityProject/Assets/Resources/World/station.prefab</x:v>
      </x:c>
      <x:c r="M1933" s="5" t="str">
        <x:v>Поза Resources</x:v>
      </x:c>
    </x:row>
    <x:row r="1934" ht="36" customHeight="1">
      <x:c r="A1934" s="5" t="str">
        <x:v>D:/DeadAirUnityProject/Assets/Office/Meshes/static_room-16_8.asset</x:v>
      </x:c>
      <x:c r="B1934" s="5" t="str">
        <x:v>Office static room-16 / surface_104</x:v>
      </x:c>
      <x:c r="C1934" s="18" t="n">
        <x:v>192</x:v>
      </x:c>
      <x:c r="D1934" s="18" t="n">
        <x:v>96</x:v>
      </x:c>
      <x:c r="E1934" s="18" t="n">
        <x:v>1</x:v>
      </x:c>
      <x:c r="F1934" s="18" t="n">
        <x:v>1</x:v>
      </x:c>
      <x:c r="G1934" s="18" t="n">
        <x:v>0</x:v>
      </x:c>
      <x:c r="H1934" s="18" t="n">
        <x:v>1</x:v>
      </x:c>
      <x:c r="I1934" s="28" t="n">
        <x:v>23.7236328125</x:v>
      </x:c>
      <x:c r="J1934" s="18" t="n">
        <x:v>0</x:v>
      </x:c>
      <x:c r="K1934" s="18" t="n">
        <x:v>0</x:v>
      </x:c>
      <x:c r="L1934" s="5" t="str"/>
      <x:c r="M1934" s="5" t="str">
        <x:v>Поза Resources</x:v>
      </x:c>
    </x:row>
    <x:row r="1935" ht="36" customHeight="1">
      <x:c r="A1935" s="5" t="str">
        <x:v>D:/DeadAirUnityProject/Assets/Office/Meshes/static_room-16_9.asset</x:v>
      </x:c>
      <x:c r="B1935" s="5" t="str">
        <x:v>Office static room-16 / surface_105</x:v>
      </x:c>
      <x:c r="C1935" s="18" t="n">
        <x:v>192</x:v>
      </x:c>
      <x:c r="D1935" s="18" t="n">
        <x:v>96</x:v>
      </x:c>
      <x:c r="E1935" s="18" t="n">
        <x:v>1</x:v>
      </x:c>
      <x:c r="F1935" s="18" t="n">
        <x:v>1</x:v>
      </x:c>
      <x:c r="G1935" s="18" t="n">
        <x:v>0</x:v>
      </x:c>
      <x:c r="H1935" s="18" t="n">
        <x:v>1</x:v>
      </x:c>
      <x:c r="I1935" s="28" t="n">
        <x:v>23.7236328125</x:v>
      </x:c>
      <x:c r="J1935" s="18" t="n">
        <x:v>0</x:v>
      </x:c>
      <x:c r="K1935" s="18" t="n">
        <x:v>0</x:v>
      </x:c>
      <x:c r="L1935" s="5" t="str"/>
      <x:c r="M1935" s="5" t="str">
        <x:v>Поза Resources</x:v>
      </x:c>
    </x:row>
    <x:row r="1936" ht="36" customHeight="1">
      <x:c r="A1936" s="5" t="str">
        <x:v>D:/DeadAirUnityProject/Assets/Office/Meshes/static_room-17_0.asset</x:v>
      </x:c>
      <x:c r="B1936" s="5" t="str">
        <x:v>Office static room-17 / sign-board</x:v>
      </x:c>
      <x:c r="C1936" s="18" t="n">
        <x:v>144</x:v>
      </x:c>
      <x:c r="D1936" s="18" t="n">
        <x:v>72</x:v>
      </x:c>
      <x:c r="E1936" s="18" t="n">
        <x:v>1</x:v>
      </x:c>
      <x:c r="F1936" s="18" t="n">
        <x:v>1</x:v>
      </x:c>
      <x:c r="G1936" s="18" t="n">
        <x:v>0</x:v>
      </x:c>
      <x:c r="H1936" s="18" t="n">
        <x:v>1</x:v>
      </x:c>
      <x:c r="I1936" s="28" t="n">
        <x:v>18.6640625</x:v>
      </x:c>
      <x:c r="J1936" s="18" t="n">
        <x:v>1</x:v>
      </x:c>
      <x:c r="K1936" s="18" t="n">
        <x:v>1</x:v>
      </x:c>
      <x:c r="L1936" s="5" t="str">
        <x:v>D:/DeadAirUnityProject/Assets/Resources/World/station.prefab</x:v>
      </x:c>
      <x:c r="M1936" s="5" t="str">
        <x:v>Поза Resources</x:v>
      </x:c>
    </x:row>
    <x:row r="1937" ht="36" customHeight="1">
      <x:c r="A1937" s="5" t="str">
        <x:v>D:/DeadAirUnityProject/Assets/Office/Meshes/static_room-17_1.asset</x:v>
      </x:c>
      <x:c r="B1937" s="5" t="str">
        <x:v>Office static room-17 / painted-trim</x:v>
      </x:c>
      <x:c r="C1937" s="18" t="n">
        <x:v>456</x:v>
      </x:c>
      <x:c r="D1937" s="18" t="n">
        <x:v>228</x:v>
      </x:c>
      <x:c r="E1937" s="18" t="n">
        <x:v>1</x:v>
      </x:c>
      <x:c r="F1937" s="18" t="n">
        <x:v>1</x:v>
      </x:c>
      <x:c r="G1937" s="18" t="n">
        <x:v>0</x:v>
      </x:c>
      <x:c r="H1937" s="18" t="n">
        <x:v>1</x:v>
      </x:c>
      <x:c r="I1937" s="28" t="n">
        <x:v>51.5810546875</x:v>
      </x:c>
      <x:c r="J1937" s="18" t="n">
        <x:v>1</x:v>
      </x:c>
      <x:c r="K1937" s="18" t="n">
        <x:v>1</x:v>
      </x:c>
      <x:c r="L1937" s="5" t="str">
        <x:v>D:/DeadAirUnityProject/Assets/Resources/World/station.prefab</x:v>
      </x:c>
      <x:c r="M1937" s="5" t="str">
        <x:v>Поза Resources</x:v>
      </x:c>
    </x:row>
    <x:row r="1938" ht="36" customHeight="1">
      <x:c r="A1938" s="5" t="str">
        <x:v>D:/DeadAirUnityProject/Assets/Office/Meshes/static_room-17_2.asset</x:v>
      </x:c>
      <x:c r="B1938" s="5" t="str">
        <x:v>Office static room-17 / steel</x:v>
      </x:c>
      <x:c r="C1938" s="18" t="n">
        <x:v>168</x:v>
      </x:c>
      <x:c r="D1938" s="18" t="n">
        <x:v>84</x:v>
      </x:c>
      <x:c r="E1938" s="18" t="n">
        <x:v>1</x:v>
      </x:c>
      <x:c r="F1938" s="18" t="n">
        <x:v>1</x:v>
      </x:c>
      <x:c r="G1938" s="18" t="n">
        <x:v>0</x:v>
      </x:c>
      <x:c r="H1938" s="18" t="n">
        <x:v>1</x:v>
      </x:c>
      <x:c r="I1938" s="28" t="n">
        <x:v>21.1806640625</x:v>
      </x:c>
      <x:c r="J1938" s="18" t="n">
        <x:v>1</x:v>
      </x:c>
      <x:c r="K1938" s="18" t="n">
        <x:v>1</x:v>
      </x:c>
      <x:c r="L1938" s="5" t="str">
        <x:v>D:/DeadAirUnityProject/Assets/Resources/World/station.prefab</x:v>
      </x:c>
      <x:c r="M1938" s="5" t="str">
        <x:v>Поза Resources</x:v>
      </x:c>
    </x:row>
    <x:row r="1939" ht="36" customHeight="1">
      <x:c r="A1939" s="5" t="str">
        <x:v>D:/DeadAirUnityProject/Assets/Office/Meshes/static_room-17_3.asset</x:v>
      </x:c>
      <x:c r="B1939" s="5" t="str">
        <x:v>Office static room-17 / dark-window</x:v>
      </x:c>
      <x:c r="C1939" s="18" t="n">
        <x:v>24</x:v>
      </x:c>
      <x:c r="D1939" s="18" t="n">
        <x:v>12</x:v>
      </x:c>
      <x:c r="E1939" s="18" t="n">
        <x:v>1</x:v>
      </x:c>
      <x:c r="F1939" s="18" t="n">
        <x:v>1</x:v>
      </x:c>
      <x:c r="G1939" s="18" t="n">
        <x:v>0</x:v>
      </x:c>
      <x:c r="H1939" s="18" t="n">
        <x:v>1</x:v>
      </x:c>
      <x:c r="I1939" s="28" t="n">
        <x:v>6.009765625</x:v>
      </x:c>
      <x:c r="J1939" s="18" t="n">
        <x:v>1</x:v>
      </x:c>
      <x:c r="K1939" s="18" t="n">
        <x:v>1</x:v>
      </x:c>
      <x:c r="L1939" s="5" t="str">
        <x:v>D:/DeadAirUnityProject/Assets/Resources/World/station.prefab</x:v>
      </x:c>
      <x:c r="M1939" s="5" t="str">
        <x:v>Поза Resources</x:v>
      </x:c>
    </x:row>
    <x:row r="1940" ht="36" customHeight="1">
      <x:c r="A1940" s="5" t="str">
        <x:v>D:/DeadAirUnityProject/Assets/Office/Meshes/static_room-17_4.asset</x:v>
      </x:c>
      <x:c r="B1940" s="5" t="str">
        <x:v>Office static room-17 / waste-paper</x:v>
      </x:c>
      <x:c r="C1940" s="18" t="n">
        <x:v>120</x:v>
      </x:c>
      <x:c r="D1940" s="18" t="n">
        <x:v>60</x:v>
      </x:c>
      <x:c r="E1940" s="18" t="n">
        <x:v>1</x:v>
      </x:c>
      <x:c r="F1940" s="18" t="n">
        <x:v>1</x:v>
      </x:c>
      <x:c r="G1940" s="18" t="n">
        <x:v>0</x:v>
      </x:c>
      <x:c r="H1940" s="18" t="n">
        <x:v>1</x:v>
      </x:c>
      <x:c r="I1940" s="28" t="n">
        <x:v>16.1533203125</x:v>
      </x:c>
      <x:c r="J1940" s="18" t="n">
        <x:v>1</x:v>
      </x:c>
      <x:c r="K1940" s="18" t="n">
        <x:v>1</x:v>
      </x:c>
      <x:c r="L1940" s="5" t="str">
        <x:v>D:/DeadAirUnityProject/Assets/Resources/World/station.prefab</x:v>
      </x:c>
      <x:c r="M1940" s="5" t="str">
        <x:v>Поза Resources</x:v>
      </x:c>
    </x:row>
    <x:row r="1941" ht="36" customHeight="1">
      <x:c r="A1941" s="5" t="str">
        <x:v>D:/DeadAirUnityProject/Assets/Office/Meshes/static_room-17_5.asset</x:v>
      </x:c>
      <x:c r="B1941" s="5" t="str">
        <x:v>Office static room-17 / wood</x:v>
      </x:c>
      <x:c r="C1941" s="18" t="n">
        <x:v>48</x:v>
      </x:c>
      <x:c r="D1941" s="18" t="n">
        <x:v>24</x:v>
      </x:c>
      <x:c r="E1941" s="18" t="n">
        <x:v>1</x:v>
      </x:c>
      <x:c r="F1941" s="18" t="n">
        <x:v>1</x:v>
      </x:c>
      <x:c r="G1941" s="18" t="n">
        <x:v>0</x:v>
      </x:c>
      <x:c r="H1941" s="18" t="n">
        <x:v>1</x:v>
      </x:c>
      <x:c r="I1941" s="28" t="n">
        <x:v>8.5556640625</x:v>
      </x:c>
      <x:c r="J1941" s="18" t="n">
        <x:v>1</x:v>
      </x:c>
      <x:c r="K1941" s="18" t="n">
        <x:v>1</x:v>
      </x:c>
      <x:c r="L1941" s="5" t="str">
        <x:v>D:/DeadAirUnityProject/Assets/Resources/World/station.prefab</x:v>
      </x:c>
      <x:c r="M1941" s="5" t="str">
        <x:v>Поза Resources</x:v>
      </x:c>
    </x:row>
    <x:row r="1942" ht="36" customHeight="1">
      <x:c r="A1942" s="5" t="str">
        <x:v>D:/DeadAirUnityProject/Assets/Office/Meshes/static_room-17_6.asset</x:v>
      </x:c>
      <x:c r="B1942" s="5" t="str">
        <x:v>Office static room-17 / dark-detail</x:v>
      </x:c>
      <x:c r="C1942" s="18" t="n">
        <x:v>240</x:v>
      </x:c>
      <x:c r="D1942" s="18" t="n">
        <x:v>120</x:v>
      </x:c>
      <x:c r="E1942" s="18" t="n">
        <x:v>1</x:v>
      </x:c>
      <x:c r="F1942" s="18" t="n">
        <x:v>1</x:v>
      </x:c>
      <x:c r="G1942" s="18" t="n">
        <x:v>0</x:v>
      </x:c>
      <x:c r="H1942" s="18" t="n">
        <x:v>1</x:v>
      </x:c>
      <x:c r="I1942" s="28" t="n">
        <x:v>28.8046875</x:v>
      </x:c>
      <x:c r="J1942" s="18" t="n">
        <x:v>1</x:v>
      </x:c>
      <x:c r="K1942" s="18" t="n">
        <x:v>1</x:v>
      </x:c>
      <x:c r="L1942" s="5" t="str">
        <x:v>D:/DeadAirUnityProject/Assets/Resources/World/station.prefab</x:v>
      </x:c>
      <x:c r="M1942" s="5" t="str">
        <x:v>Поза Resources</x:v>
      </x:c>
    </x:row>
    <x:row r="1943" ht="36" customHeight="1">
      <x:c r="A1943" s="5" t="str">
        <x:v>D:/DeadAirUnityProject/Assets/Office/Meshes/static_room-17_7.asset</x:v>
      </x:c>
      <x:c r="B1943" s="5" t="str">
        <x:v>Office static room-17 / light-panel</x:v>
      </x:c>
      <x:c r="C1943" s="18" t="n">
        <x:v>24</x:v>
      </x:c>
      <x:c r="D1943" s="18" t="n">
        <x:v>12</x:v>
      </x:c>
      <x:c r="E1943" s="18" t="n">
        <x:v>1</x:v>
      </x:c>
      <x:c r="F1943" s="18" t="n">
        <x:v>1</x:v>
      </x:c>
      <x:c r="G1943" s="18" t="n">
        <x:v>0</x:v>
      </x:c>
      <x:c r="H1943" s="18" t="n">
        <x:v>1</x:v>
      </x:c>
      <x:c r="I1943" s="28" t="n">
        <x:v>5.990234375</x:v>
      </x:c>
      <x:c r="J1943" s="18" t="n">
        <x:v>1</x:v>
      </x:c>
      <x:c r="K1943" s="18" t="n">
        <x:v>1</x:v>
      </x:c>
      <x:c r="L1943" s="5" t="str">
        <x:v>D:/DeadAirUnityProject/Assets/Resources/World/station.prefab</x:v>
      </x:c>
      <x:c r="M1943" s="5" t="str">
        <x:v>Поза Resources</x:v>
      </x:c>
    </x:row>
    <x:row r="1944" ht="36" customHeight="1">
      <x:c r="A1944" s="5" t="str">
        <x:v>D:/DeadAirUnityProject/Assets/Office/Meshes/static_room-17_8.asset</x:v>
      </x:c>
      <x:c r="B1944" s="5" t="str">
        <x:v>Office static room-17 / light-panel</x:v>
      </x:c>
      <x:c r="C1944" s="18" t="n">
        <x:v>48</x:v>
      </x:c>
      <x:c r="D1944" s="18" t="n">
        <x:v>24</x:v>
      </x:c>
      <x:c r="E1944" s="18" t="n">
        <x:v>1</x:v>
      </x:c>
      <x:c r="F1944" s="18" t="n">
        <x:v>1</x:v>
      </x:c>
      <x:c r="G1944" s="18" t="n">
        <x:v>0</x:v>
      </x:c>
      <x:c r="H1944" s="18" t="n">
        <x:v>1</x:v>
      </x:c>
      <x:c r="I1944" s="28" t="n">
        <x:v>8.513671875</x:v>
      </x:c>
      <x:c r="J1944" s="18" t="n">
        <x:v>0</x:v>
      </x:c>
      <x:c r="K1944" s="18" t="n">
        <x:v>0</x:v>
      </x:c>
      <x:c r="L1944" s="5" t="str"/>
      <x:c r="M1944" s="5" t="str">
        <x:v>Поза Resources</x:v>
      </x:c>
    </x:row>
    <x:row r="1945" ht="36" customHeight="1">
      <x:c r="A1945" s="5" t="str">
        <x:v>D:/DeadAirUnityProject/Assets/Office/Meshes/static_room-18_0.asset</x:v>
      </x:c>
      <x:c r="B1945" s="5" t="str">
        <x:v>Office static room-18 / steel</x:v>
      </x:c>
      <x:c r="C1945" s="18" t="n">
        <x:v>2244</x:v>
      </x:c>
      <x:c r="D1945" s="18" t="n">
        <x:v>1464</x:v>
      </x:c>
      <x:c r="E1945" s="18" t="n">
        <x:v>1</x:v>
      </x:c>
      <x:c r="F1945" s="18" t="n">
        <x:v>1</x:v>
      </x:c>
      <x:c r="G1945" s="18" t="n">
        <x:v>0</x:v>
      </x:c>
      <x:c r="H1945" s="18" t="n">
        <x:v>1</x:v>
      </x:c>
      <x:c r="I1945" s="28" t="n">
        <x:v>248.1640625</x:v>
      </x:c>
      <x:c r="J1945" s="18" t="n">
        <x:v>1</x:v>
      </x:c>
      <x:c r="K1945" s="18" t="n">
        <x:v>1</x:v>
      </x:c>
      <x:c r="L1945" s="5" t="str">
        <x:v>D:/DeadAirUnityProject/Assets/Resources/World/station.prefab</x:v>
      </x:c>
      <x:c r="M1945" s="5" t="str">
        <x:v>Поза Resources</x:v>
      </x:c>
    </x:row>
    <x:row r="1946" ht="36" customHeight="1">
      <x:c r="A1946" s="5" t="str">
        <x:v>D:/DeadAirUnityProject/Assets/Office/Meshes/static_room-18_1.asset</x:v>
      </x:c>
      <x:c r="B1946" s="5" t="str">
        <x:v>Office static room-18 / wood</x:v>
      </x:c>
      <x:c r="C1946" s="18" t="n">
        <x:v>1164</x:v>
      </x:c>
      <x:c r="D1946" s="18" t="n">
        <x:v>1032</x:v>
      </x:c>
      <x:c r="E1946" s="18" t="n">
        <x:v>1</x:v>
      </x:c>
      <x:c r="F1946" s="18" t="n">
        <x:v>1</x:v>
      </x:c>
      <x:c r="G1946" s="18" t="n">
        <x:v>0</x:v>
      </x:c>
      <x:c r="H1946" s="18" t="n">
        <x:v>1</x:v>
      </x:c>
      <x:c r="I1946" s="28" t="n">
        <x:v>136.767578125</x:v>
      </x:c>
      <x:c r="J1946" s="18" t="n">
        <x:v>1</x:v>
      </x:c>
      <x:c r="K1946" s="18" t="n">
        <x:v>1</x:v>
      </x:c>
      <x:c r="L1946" s="5" t="str">
        <x:v>D:/DeadAirUnityProject/Assets/Resources/World/station.prefab</x:v>
      </x:c>
      <x:c r="M1946" s="5" t="str">
        <x:v>Поза Resources</x:v>
      </x:c>
    </x:row>
    <x:row r="1947" ht="36" customHeight="1">
      <x:c r="A1947" s="5" t="str">
        <x:v>D:/DeadAirUnityProject/Assets/Office/Meshes/static_room-18_10.asset</x:v>
      </x:c>
      <x:c r="B1947" s="5" t="str">
        <x:v>Office static room-18 / light-panel</x:v>
      </x:c>
      <x:c r="C1947" s="18" t="n">
        <x:v>48</x:v>
      </x:c>
      <x:c r="D1947" s="18" t="n">
        <x:v>24</x:v>
      </x:c>
      <x:c r="E1947" s="18" t="n">
        <x:v>1</x:v>
      </x:c>
      <x:c r="F1947" s="18" t="n">
        <x:v>1</x:v>
      </x:c>
      <x:c r="G1947" s="18" t="n">
        <x:v>0</x:v>
      </x:c>
      <x:c r="H1947" s="18" t="n">
        <x:v>1</x:v>
      </x:c>
      <x:c r="I1947" s="28" t="n">
        <x:v>8.51953125</x:v>
      </x:c>
      <x:c r="J1947" s="18" t="n">
        <x:v>1</x:v>
      </x:c>
      <x:c r="K1947" s="18" t="n">
        <x:v>1</x:v>
      </x:c>
      <x:c r="L1947" s="5" t="str">
        <x:v>D:/DeadAirUnityProject/Assets/Resources/World/station.prefab</x:v>
      </x:c>
      <x:c r="M1947" s="5" t="str">
        <x:v>Поза Resources</x:v>
      </x:c>
    </x:row>
    <x:row r="1948" ht="36" customHeight="1">
      <x:c r="A1948" s="5" t="str">
        <x:v>D:/DeadAirUnityProject/Assets/Office/Meshes/static_room-18_11.asset</x:v>
      </x:c>
      <x:c r="B1948" s="5" t="str">
        <x:v>Office static room-18 / waste-paper</x:v>
      </x:c>
      <x:c r="C1948" s="18" t="n">
        <x:v>336</x:v>
      </x:c>
      <x:c r="D1948" s="18" t="n">
        <x:v>168</x:v>
      </x:c>
      <x:c r="E1948" s="18" t="n">
        <x:v>1</x:v>
      </x:c>
      <x:c r="F1948" s="18" t="n">
        <x:v>1</x:v>
      </x:c>
      <x:c r="G1948" s="18" t="n">
        <x:v>0</x:v>
      </x:c>
      <x:c r="H1948" s="18" t="n">
        <x:v>1</x:v>
      </x:c>
      <x:c r="I1948" s="28" t="n">
        <x:v>38.9296875</x:v>
      </x:c>
      <x:c r="J1948" s="18" t="n">
        <x:v>0</x:v>
      </x:c>
      <x:c r="K1948" s="18" t="n">
        <x:v>0</x:v>
      </x:c>
      <x:c r="L1948" s="5" t="str"/>
      <x:c r="M1948" s="5" t="str">
        <x:v>Поза Resources</x:v>
      </x:c>
    </x:row>
    <x:row r="1949" ht="36" customHeight="1">
      <x:c r="A1949" s="5" t="str">
        <x:v>D:/DeadAirUnityProject/Assets/Office/Meshes/static_room-18_12.asset</x:v>
      </x:c>
      <x:c r="B1949" s="5" t="str">
        <x:v>Office static room-18 / light-panel</x:v>
      </x:c>
      <x:c r="C1949" s="18" t="n">
        <x:v>48</x:v>
      </x:c>
      <x:c r="D1949" s="18" t="n">
        <x:v>24</x:v>
      </x:c>
      <x:c r="E1949" s="18" t="n">
        <x:v>1</x:v>
      </x:c>
      <x:c r="F1949" s="18" t="n">
        <x:v>1</x:v>
      </x:c>
      <x:c r="G1949" s="18" t="n">
        <x:v>0</x:v>
      </x:c>
      <x:c r="H1949" s="18" t="n">
        <x:v>1</x:v>
      </x:c>
      <x:c r="I1949" s="28" t="n">
        <x:v>8.51953125</x:v>
      </x:c>
      <x:c r="J1949" s="18" t="n">
        <x:v>0</x:v>
      </x:c>
      <x:c r="K1949" s="18" t="n">
        <x:v>0</x:v>
      </x:c>
      <x:c r="L1949" s="5" t="str"/>
      <x:c r="M1949" s="5" t="str">
        <x:v>Поза Resources</x:v>
      </x:c>
    </x:row>
    <x:row r="1950" ht="36" customHeight="1">
      <x:c r="A1950" s="5" t="str">
        <x:v>D:/DeadAirUnityProject/Assets/Office/Meshes/static_room-18_13.asset</x:v>
      </x:c>
      <x:c r="B1950" s="5" t="str">
        <x:v>Office static room-18 / surface_680</x:v>
      </x:c>
      <x:c r="C1950" s="18" t="n">
        <x:v>4</x:v>
      </x:c>
      <x:c r="D1950" s="18" t="n">
        <x:v>2</x:v>
      </x:c>
      <x:c r="E1950" s="18" t="n">
        <x:v>1</x:v>
      </x:c>
      <x:c r="F1950" s="18" t="n">
        <x:v>1</x:v>
      </x:c>
      <x:c r="G1950" s="18" t="n">
        <x:v>0</x:v>
      </x:c>
      <x:c r="H1950" s="18" t="n">
        <x:v>1</x:v>
      </x:c>
      <x:c r="I1950" s="28" t="n">
        <x:v>3.8671875</x:v>
      </x:c>
      <x:c r="J1950" s="18" t="n">
        <x:v>0</x:v>
      </x:c>
      <x:c r="K1950" s="18" t="n">
        <x:v>0</x:v>
      </x:c>
      <x:c r="L1950" s="5" t="str"/>
      <x:c r="M1950" s="5" t="str">
        <x:v>Поза Resources</x:v>
      </x:c>
    </x:row>
    <x:row r="1951" ht="36" customHeight="1">
      <x:c r="A1951" s="5" t="str">
        <x:v>D:/DeadAirUnityProject/Assets/Office/Meshes/static_room-18_14.asset</x:v>
      </x:c>
      <x:c r="B1951" s="5" t="str">
        <x:v>Office static room-18 / surface_681</x:v>
      </x:c>
      <x:c r="C1951" s="18" t="n">
        <x:v>24</x:v>
      </x:c>
      <x:c r="D1951" s="18" t="n">
        <x:v>12</x:v>
      </x:c>
      <x:c r="E1951" s="18" t="n">
        <x:v>1</x:v>
      </x:c>
      <x:c r="F1951" s="18" t="n">
        <x:v>1</x:v>
      </x:c>
      <x:c r="G1951" s="18" t="n">
        <x:v>0</x:v>
      </x:c>
      <x:c r="H1951" s="18" t="n">
        <x:v>1</x:v>
      </x:c>
      <x:c r="I1951" s="28" t="n">
        <x:v>5.998046875</x:v>
      </x:c>
      <x:c r="J1951" s="18" t="n">
        <x:v>0</x:v>
      </x:c>
      <x:c r="K1951" s="18" t="n">
        <x:v>0</x:v>
      </x:c>
      <x:c r="L1951" s="5" t="str"/>
      <x:c r="M1951" s="5" t="str">
        <x:v>Поза Resources</x:v>
      </x:c>
    </x:row>
    <x:row r="1952" ht="36" customHeight="1">
      <x:c r="A1952" s="5" t="str">
        <x:v>D:/DeadAirUnityProject/Assets/Office/Meshes/static_room-18_15.asset</x:v>
      </x:c>
      <x:c r="B1952" s="5" t="str">
        <x:v>Office static room-18 / surface_682</x:v>
      </x:c>
      <x:c r="C1952" s="18" t="n">
        <x:v>4</x:v>
      </x:c>
      <x:c r="D1952" s="18" t="n">
        <x:v>2</x:v>
      </x:c>
      <x:c r="E1952" s="18" t="n">
        <x:v>1</x:v>
      </x:c>
      <x:c r="F1952" s="18" t="n">
        <x:v>1</x:v>
      </x:c>
      <x:c r="G1952" s="18" t="n">
        <x:v>0</x:v>
      </x:c>
      <x:c r="H1952" s="18" t="n">
        <x:v>1</x:v>
      </x:c>
      <x:c r="I1952" s="28" t="n">
        <x:v>3.8671875</x:v>
      </x:c>
      <x:c r="J1952" s="18" t="n">
        <x:v>0</x:v>
      </x:c>
      <x:c r="K1952" s="18" t="n">
        <x:v>0</x:v>
      </x:c>
      <x:c r="L1952" s="5" t="str"/>
      <x:c r="M1952" s="5" t="str">
        <x:v>Поза Resources</x:v>
      </x:c>
    </x:row>
    <x:row r="1953" ht="36" customHeight="1">
      <x:c r="A1953" s="5" t="str">
        <x:v>D:/DeadAirUnityProject/Assets/Office/Meshes/static_room-18_16.asset</x:v>
      </x:c>
      <x:c r="B1953" s="5" t="str">
        <x:v>Office static room-18 / surface_683</x:v>
      </x:c>
      <x:c r="C1953" s="18" t="n">
        <x:v>4</x:v>
      </x:c>
      <x:c r="D1953" s="18" t="n">
        <x:v>2</x:v>
      </x:c>
      <x:c r="E1953" s="18" t="n">
        <x:v>1</x:v>
      </x:c>
      <x:c r="F1953" s="18" t="n">
        <x:v>1</x:v>
      </x:c>
      <x:c r="G1953" s="18" t="n">
        <x:v>0</x:v>
      </x:c>
      <x:c r="H1953" s="18" t="n">
        <x:v>1</x:v>
      </x:c>
      <x:c r="I1953" s="28" t="n">
        <x:v>3.85546875</x:v>
      </x:c>
      <x:c r="J1953" s="18" t="n">
        <x:v>0</x:v>
      </x:c>
      <x:c r="K1953" s="18" t="n">
        <x:v>0</x:v>
      </x:c>
      <x:c r="L1953" s="5" t="str"/>
      <x:c r="M1953" s="5" t="str">
        <x:v>Поза Resources</x:v>
      </x:c>
    </x:row>
    <x:row r="1954" ht="36" customHeight="1">
      <x:c r="A1954" s="5" t="str">
        <x:v>D:/DeadAirUnityProject/Assets/Office/Meshes/static_room-18_17.asset</x:v>
      </x:c>
      <x:c r="B1954" s="5" t="str">
        <x:v>Office static room-18 / surface_684</x:v>
      </x:c>
      <x:c r="C1954" s="18" t="n">
        <x:v>24</x:v>
      </x:c>
      <x:c r="D1954" s="18" t="n">
        <x:v>12</x:v>
      </x:c>
      <x:c r="E1954" s="18" t="n">
        <x:v>1</x:v>
      </x:c>
      <x:c r="F1954" s="18" t="n">
        <x:v>1</x:v>
      </x:c>
      <x:c r="G1954" s="18" t="n">
        <x:v>0</x:v>
      </x:c>
      <x:c r="H1954" s="18" t="n">
        <x:v>1</x:v>
      </x:c>
      <x:c r="I1954" s="28" t="n">
        <x:v>6.001953125</x:v>
      </x:c>
      <x:c r="J1954" s="18" t="n">
        <x:v>0</x:v>
      </x:c>
      <x:c r="K1954" s="18" t="n">
        <x:v>0</x:v>
      </x:c>
      <x:c r="L1954" s="5" t="str"/>
      <x:c r="M1954" s="5" t="str">
        <x:v>Поза Resources</x:v>
      </x:c>
    </x:row>
    <x:row r="1955" ht="36" customHeight="1">
      <x:c r="A1955" s="5" t="str">
        <x:v>D:/DeadAirUnityProject/Assets/Office/Meshes/static_room-18_18.asset</x:v>
      </x:c>
      <x:c r="B1955" s="5" t="str">
        <x:v>Office static room-18 / surface_685</x:v>
      </x:c>
      <x:c r="C1955" s="18" t="n">
        <x:v>24</x:v>
      </x:c>
      <x:c r="D1955" s="18" t="n">
        <x:v>12</x:v>
      </x:c>
      <x:c r="E1955" s="18" t="n">
        <x:v>1</x:v>
      </x:c>
      <x:c r="F1955" s="18" t="n">
        <x:v>1</x:v>
      </x:c>
      <x:c r="G1955" s="18" t="n">
        <x:v>0</x:v>
      </x:c>
      <x:c r="H1955" s="18" t="n">
        <x:v>1</x:v>
      </x:c>
      <x:c r="I1955" s="28" t="n">
        <x:v>6</x:v>
      </x:c>
      <x:c r="J1955" s="18" t="n">
        <x:v>0</x:v>
      </x:c>
      <x:c r="K1955" s="18" t="n">
        <x:v>0</x:v>
      </x:c>
      <x:c r="L1955" s="5" t="str"/>
      <x:c r="M1955" s="5" t="str">
        <x:v>Поза Resources</x:v>
      </x:c>
    </x:row>
    <x:row r="1956" ht="36" customHeight="1">
      <x:c r="A1956" s="5" t="str">
        <x:v>D:/DeadAirUnityProject/Assets/Office/Meshes/static_room-18_19.asset</x:v>
      </x:c>
      <x:c r="B1956" s="5" t="str">
        <x:v>Office static room-18 / surface_686</x:v>
      </x:c>
      <x:c r="C1956" s="18" t="n">
        <x:v>4</x:v>
      </x:c>
      <x:c r="D1956" s="18" t="n">
        <x:v>2</x:v>
      </x:c>
      <x:c r="E1956" s="18" t="n">
        <x:v>1</x:v>
      </x:c>
      <x:c r="F1956" s="18" t="n">
        <x:v>1</x:v>
      </x:c>
      <x:c r="G1956" s="18" t="n">
        <x:v>0</x:v>
      </x:c>
      <x:c r="H1956" s="18" t="n">
        <x:v>1</x:v>
      </x:c>
      <x:c r="I1956" s="28" t="n">
        <x:v>3.86328125</x:v>
      </x:c>
      <x:c r="J1956" s="18" t="n">
        <x:v>0</x:v>
      </x:c>
      <x:c r="K1956" s="18" t="n">
        <x:v>0</x:v>
      </x:c>
      <x:c r="L1956" s="5" t="str"/>
      <x:c r="M1956" s="5" t="str">
        <x:v>Поза Resources</x:v>
      </x:c>
    </x:row>
    <x:row r="1957" ht="36" customHeight="1">
      <x:c r="A1957" s="5" t="str">
        <x:v>D:/DeadAirUnityProject/Assets/Office/Meshes/static_room-18_2.asset</x:v>
      </x:c>
      <x:c r="B1957" s="5" t="str">
        <x:v>Office static room-18 / period-book-cover-2</x:v>
      </x:c>
      <x:c r="C1957" s="18" t="n">
        <x:v>6640</x:v>
      </x:c>
      <x:c r="D1957" s="18" t="n">
        <x:v>3154</x:v>
      </x:c>
      <x:c r="E1957" s="18" t="n">
        <x:v>1</x:v>
      </x:c>
      <x:c r="F1957" s="18" t="n">
        <x:v>1</x:v>
      </x:c>
      <x:c r="G1957" s="18" t="n">
        <x:v>0</x:v>
      </x:c>
      <x:c r="H1957" s="18" t="n">
        <x:v>1</x:v>
      </x:c>
      <x:c r="I1957" s="28" t="n">
        <x:v>699.890625</x:v>
      </x:c>
      <x:c r="J1957" s="18" t="n">
        <x:v>1</x:v>
      </x:c>
      <x:c r="K1957" s="18" t="n">
        <x:v>1</x:v>
      </x:c>
      <x:c r="L1957" s="5" t="str">
        <x:v>D:/DeadAirUnityProject/Assets/Resources/World/station.prefab</x:v>
      </x:c>
      <x:c r="M1957" s="5" t="str">
        <x:v>Поза Resources</x:v>
      </x:c>
    </x:row>
    <x:row r="1958" ht="36" customHeight="1">
      <x:c r="A1958" s="5" t="str">
        <x:v>D:/DeadAirUnityProject/Assets/Office/Meshes/static_room-18_20.asset</x:v>
      </x:c>
      <x:c r="B1958" s="5" t="str">
        <x:v>Office static room-18 / surface_687</x:v>
      </x:c>
      <x:c r="C1958" s="18" t="n">
        <x:v>24</x:v>
      </x:c>
      <x:c r="D1958" s="18" t="n">
        <x:v>12</x:v>
      </x:c>
      <x:c r="E1958" s="18" t="n">
        <x:v>1</x:v>
      </x:c>
      <x:c r="F1958" s="18" t="n">
        <x:v>1</x:v>
      </x:c>
      <x:c r="G1958" s="18" t="n">
        <x:v>0</x:v>
      </x:c>
      <x:c r="H1958" s="18" t="n">
        <x:v>1</x:v>
      </x:c>
      <x:c r="I1958" s="28" t="n">
        <x:v>5.9921875</x:v>
      </x:c>
      <x:c r="J1958" s="18" t="n">
        <x:v>0</x:v>
      </x:c>
      <x:c r="K1958" s="18" t="n">
        <x:v>0</x:v>
      </x:c>
      <x:c r="L1958" s="5" t="str"/>
      <x:c r="M1958" s="5" t="str">
        <x:v>Поза Resources</x:v>
      </x:c>
    </x:row>
    <x:row r="1959" ht="36" customHeight="1">
      <x:c r="A1959" s="5" t="str">
        <x:v>D:/DeadAirUnityProject/Assets/Office/Meshes/static_room-18_21.asset</x:v>
      </x:c>
      <x:c r="B1959" s="5" t="str">
        <x:v>Office static room-18 / surface_688</x:v>
      </x:c>
      <x:c r="C1959" s="18" t="n">
        <x:v>48</x:v>
      </x:c>
      <x:c r="D1959" s="18" t="n">
        <x:v>24</x:v>
      </x:c>
      <x:c r="E1959" s="18" t="n">
        <x:v>1</x:v>
      </x:c>
      <x:c r="F1959" s="18" t="n">
        <x:v>1</x:v>
      </x:c>
      <x:c r="G1959" s="18" t="n">
        <x:v>0</x:v>
      </x:c>
      <x:c r="H1959" s="18" t="n">
        <x:v>1</x:v>
      </x:c>
      <x:c r="I1959" s="28" t="n">
        <x:v>8.521484375</x:v>
      </x:c>
      <x:c r="J1959" s="18" t="n">
        <x:v>0</x:v>
      </x:c>
      <x:c r="K1959" s="18" t="n">
        <x:v>0</x:v>
      </x:c>
      <x:c r="L1959" s="5" t="str"/>
      <x:c r="M1959" s="5" t="str">
        <x:v>Поза Resources</x:v>
      </x:c>
    </x:row>
    <x:row r="1960" ht="36" customHeight="1">
      <x:c r="A1960" s="5" t="str">
        <x:v>D:/DeadAirUnityProject/Assets/Office/Meshes/static_room-18_22.asset</x:v>
      </x:c>
      <x:c r="B1960" s="5" t="str">
        <x:v>Office static room-18 / surface_689</x:v>
      </x:c>
      <x:c r="C1960" s="18" t="n">
        <x:v>96</x:v>
      </x:c>
      <x:c r="D1960" s="18" t="n">
        <x:v>48</x:v>
      </x:c>
      <x:c r="E1960" s="18" t="n">
        <x:v>1</x:v>
      </x:c>
      <x:c r="F1960" s="18" t="n">
        <x:v>1</x:v>
      </x:c>
      <x:c r="G1960" s="18" t="n">
        <x:v>0</x:v>
      </x:c>
      <x:c r="H1960" s="18" t="n">
        <x:v>1</x:v>
      </x:c>
      <x:c r="I1960" s="28" t="n">
        <x:v>13.5966796875</x:v>
      </x:c>
      <x:c r="J1960" s="18" t="n">
        <x:v>0</x:v>
      </x:c>
      <x:c r="K1960" s="18" t="n">
        <x:v>0</x:v>
      </x:c>
      <x:c r="L1960" s="5" t="str"/>
      <x:c r="M1960" s="5" t="str">
        <x:v>Поза Resources</x:v>
      </x:c>
    </x:row>
    <x:row r="1961" ht="36" customHeight="1">
      <x:c r="A1961" s="5" t="str">
        <x:v>D:/DeadAirUnityProject/Assets/Office/Meshes/static_room-18_23.asset</x:v>
      </x:c>
      <x:c r="B1961" s="5" t="str">
        <x:v>Office static room-18 / surface_690</x:v>
      </x:c>
      <x:c r="C1961" s="18" t="n">
        <x:v>24</x:v>
      </x:c>
      <x:c r="D1961" s="18" t="n">
        <x:v>12</x:v>
      </x:c>
      <x:c r="E1961" s="18" t="n">
        <x:v>1</x:v>
      </x:c>
      <x:c r="F1961" s="18" t="n">
        <x:v>1</x:v>
      </x:c>
      <x:c r="G1961" s="18" t="n">
        <x:v>0</x:v>
      </x:c>
      <x:c r="H1961" s="18" t="n">
        <x:v>1</x:v>
      </x:c>
      <x:c r="I1961" s="28" t="n">
        <x:v>5.994140625</x:v>
      </x:c>
      <x:c r="J1961" s="18" t="n">
        <x:v>0</x:v>
      </x:c>
      <x:c r="K1961" s="18" t="n">
        <x:v>0</x:v>
      </x:c>
      <x:c r="L1961" s="5" t="str"/>
      <x:c r="M1961" s="5" t="str">
        <x:v>Поза Resources</x:v>
      </x:c>
    </x:row>
    <x:row r="1962" ht="36" customHeight="1">
      <x:c r="A1962" s="5" t="str">
        <x:v>D:/DeadAirUnityProject/Assets/Office/Meshes/static_room-18_24.asset</x:v>
      </x:c>
      <x:c r="B1962" s="5" t="str">
        <x:v>Office static room-18 / surface_691</x:v>
      </x:c>
      <x:c r="C1962" s="18" t="n">
        <x:v>24</x:v>
      </x:c>
      <x:c r="D1962" s="18" t="n">
        <x:v>12</x:v>
      </x:c>
      <x:c r="E1962" s="18" t="n">
        <x:v>1</x:v>
      </x:c>
      <x:c r="F1962" s="18" t="n">
        <x:v>1</x:v>
      </x:c>
      <x:c r="G1962" s="18" t="n">
        <x:v>0</x:v>
      </x:c>
      <x:c r="H1962" s="18" t="n">
        <x:v>1</x:v>
      </x:c>
      <x:c r="I1962" s="28" t="n">
        <x:v>5.99609375</x:v>
      </x:c>
      <x:c r="J1962" s="18" t="n">
        <x:v>0</x:v>
      </x:c>
      <x:c r="K1962" s="18" t="n">
        <x:v>0</x:v>
      </x:c>
      <x:c r="L1962" s="5" t="str"/>
      <x:c r="M1962" s="5" t="str">
        <x:v>Поза Resources</x:v>
      </x:c>
    </x:row>
    <x:row r="1963" ht="36" customHeight="1">
      <x:c r="A1963" s="5" t="str">
        <x:v>D:/DeadAirUnityProject/Assets/Office/Meshes/static_room-18_25.asset</x:v>
      </x:c>
      <x:c r="B1963" s="5" t="str">
        <x:v>Office static room-18 / surface_692</x:v>
      </x:c>
      <x:c r="C1963" s="18" t="n">
        <x:v>24</x:v>
      </x:c>
      <x:c r="D1963" s="18" t="n">
        <x:v>12</x:v>
      </x:c>
      <x:c r="E1963" s="18" t="n">
        <x:v>1</x:v>
      </x:c>
      <x:c r="F1963" s="18" t="n">
        <x:v>1</x:v>
      </x:c>
      <x:c r="G1963" s="18" t="n">
        <x:v>0</x:v>
      </x:c>
      <x:c r="H1963" s="18" t="n">
        <x:v>1</x:v>
      </x:c>
      <x:c r="I1963" s="28" t="n">
        <x:v>6.001953125</x:v>
      </x:c>
      <x:c r="J1963" s="18" t="n">
        <x:v>0</x:v>
      </x:c>
      <x:c r="K1963" s="18" t="n">
        <x:v>0</x:v>
      </x:c>
      <x:c r="L1963" s="5" t="str"/>
      <x:c r="M1963" s="5" t="str">
        <x:v>Поза Resources</x:v>
      </x:c>
    </x:row>
    <x:row r="1964" ht="36" customHeight="1">
      <x:c r="A1964" s="5" t="str">
        <x:v>D:/DeadAirUnityProject/Assets/Office/Meshes/static_room-18_26.asset</x:v>
      </x:c>
      <x:c r="B1964" s="5" t="str">
        <x:v>Office static room-18 / surface_693</x:v>
      </x:c>
      <x:c r="C1964" s="18" t="n">
        <x:v>24</x:v>
      </x:c>
      <x:c r="D1964" s="18" t="n">
        <x:v>12</x:v>
      </x:c>
      <x:c r="E1964" s="18" t="n">
        <x:v>1</x:v>
      </x:c>
      <x:c r="F1964" s="18" t="n">
        <x:v>1</x:v>
      </x:c>
      <x:c r="G1964" s="18" t="n">
        <x:v>0</x:v>
      </x:c>
      <x:c r="H1964" s="18" t="n">
        <x:v>1</x:v>
      </x:c>
      <x:c r="I1964" s="28" t="n">
        <x:v>5.998046875</x:v>
      </x:c>
      <x:c r="J1964" s="18" t="n">
        <x:v>0</x:v>
      </x:c>
      <x:c r="K1964" s="18" t="n">
        <x:v>0</x:v>
      </x:c>
      <x:c r="L1964" s="5" t="str"/>
      <x:c r="M1964" s="5" t="str">
        <x:v>Поза Resources</x:v>
      </x:c>
    </x:row>
    <x:row r="1965" ht="36" customHeight="1">
      <x:c r="A1965" s="5" t="str">
        <x:v>D:/DeadAirUnityProject/Assets/Office/Meshes/static_room-18_27.asset</x:v>
      </x:c>
      <x:c r="B1965" s="5" t="str">
        <x:v>Office static room-18 / surface_694</x:v>
      </x:c>
      <x:c r="C1965" s="18" t="n">
        <x:v>24</x:v>
      </x:c>
      <x:c r="D1965" s="18" t="n">
        <x:v>12</x:v>
      </x:c>
      <x:c r="E1965" s="18" t="n">
        <x:v>1</x:v>
      </x:c>
      <x:c r="F1965" s="18" t="n">
        <x:v>1</x:v>
      </x:c>
      <x:c r="G1965" s="18" t="n">
        <x:v>0</x:v>
      </x:c>
      <x:c r="H1965" s="18" t="n">
        <x:v>1</x:v>
      </x:c>
      <x:c r="I1965" s="28" t="n">
        <x:v>5.99609375</x:v>
      </x:c>
      <x:c r="J1965" s="18" t="n">
        <x:v>0</x:v>
      </x:c>
      <x:c r="K1965" s="18" t="n">
        <x:v>0</x:v>
      </x:c>
      <x:c r="L1965" s="5" t="str"/>
      <x:c r="M1965" s="5" t="str">
        <x:v>Поза Resources</x:v>
      </x:c>
    </x:row>
    <x:row r="1966" ht="36" customHeight="1">
      <x:c r="A1966" s="5" t="str">
        <x:v>D:/DeadAirUnityProject/Assets/Office/Meshes/static_room-18_28.asset</x:v>
      </x:c>
      <x:c r="B1966" s="5" t="str">
        <x:v>Office static room-18 / surface_695</x:v>
      </x:c>
      <x:c r="C1966" s="18" t="n">
        <x:v>48</x:v>
      </x:c>
      <x:c r="D1966" s="18" t="n">
        <x:v>24</x:v>
      </x:c>
      <x:c r="E1966" s="18" t="n">
        <x:v>1</x:v>
      </x:c>
      <x:c r="F1966" s="18" t="n">
        <x:v>1</x:v>
      </x:c>
      <x:c r="G1966" s="18" t="n">
        <x:v>0</x:v>
      </x:c>
      <x:c r="H1966" s="18" t="n">
        <x:v>1</x:v>
      </x:c>
      <x:c r="I1966" s="28" t="n">
        <x:v>8.529296875</x:v>
      </x:c>
      <x:c r="J1966" s="18" t="n">
        <x:v>0</x:v>
      </x:c>
      <x:c r="K1966" s="18" t="n">
        <x:v>0</x:v>
      </x:c>
      <x:c r="L1966" s="5" t="str"/>
      <x:c r="M1966" s="5" t="str">
        <x:v>Поза Resources</x:v>
      </x:c>
    </x:row>
    <x:row r="1967" ht="36" customHeight="1">
      <x:c r="A1967" s="5" t="str">
        <x:v>D:/DeadAirUnityProject/Assets/Office/Meshes/static_room-18_29.asset</x:v>
      </x:c>
      <x:c r="B1967" s="5" t="str">
        <x:v>Office static room-18 / surface_696</x:v>
      </x:c>
      <x:c r="C1967" s="18" t="n">
        <x:v>24</x:v>
      </x:c>
      <x:c r="D1967" s="18" t="n">
        <x:v>12</x:v>
      </x:c>
      <x:c r="E1967" s="18" t="n">
        <x:v>1</x:v>
      </x:c>
      <x:c r="F1967" s="18" t="n">
        <x:v>1</x:v>
      </x:c>
      <x:c r="G1967" s="18" t="n">
        <x:v>0</x:v>
      </x:c>
      <x:c r="H1967" s="18" t="n">
        <x:v>1</x:v>
      </x:c>
      <x:c r="I1967" s="28" t="n">
        <x:v>5.982421875</x:v>
      </x:c>
      <x:c r="J1967" s="18" t="n">
        <x:v>0</x:v>
      </x:c>
      <x:c r="K1967" s="18" t="n">
        <x:v>0</x:v>
      </x:c>
      <x:c r="L1967" s="5" t="str"/>
      <x:c r="M1967" s="5" t="str">
        <x:v>Поза Resources</x:v>
      </x:c>
    </x:row>
    <x:row r="1968" ht="36" customHeight="1">
      <x:c r="A1968" s="5" t="str">
        <x:v>D:/DeadAirUnityProject/Assets/Office/Meshes/static_room-18_3.asset</x:v>
      </x:c>
      <x:c r="B1968" s="5" t="str">
        <x:v>Office static room-18 / sign-board</x:v>
      </x:c>
      <x:c r="C1968" s="18" t="n">
        <x:v>13344</x:v>
      </x:c>
      <x:c r="D1968" s="18" t="n">
        <x:v>2232</x:v>
      </x:c>
      <x:c r="E1968" s="18" t="n">
        <x:v>1</x:v>
      </x:c>
      <x:c r="F1968" s="18" t="n">
        <x:v>1</x:v>
      </x:c>
      <x:c r="G1968" s="18" t="n">
        <x:v>0</x:v>
      </x:c>
      <x:c r="H1968" s="18" t="n">
        <x:v>1</x:v>
      </x:c>
      <x:c r="I1968" s="28" t="n">
        <x:v>1306.7890625</x:v>
      </x:c>
      <x:c r="J1968" s="18" t="n">
        <x:v>1</x:v>
      </x:c>
      <x:c r="K1968" s="18" t="n">
        <x:v>1</x:v>
      </x:c>
      <x:c r="L1968" s="5" t="str">
        <x:v>D:/DeadAirUnityProject/Assets/Resources/World/station.prefab</x:v>
      </x:c>
      <x:c r="M1968" s="5" t="str">
        <x:v>Поза Resources</x:v>
      </x:c>
    </x:row>
    <x:row r="1969" ht="36" customHeight="1">
      <x:c r="A1969" s="5" t="str">
        <x:v>D:/DeadAirUnityProject/Assets/Office/Meshes/static_room-18_30.asset</x:v>
      </x:c>
      <x:c r="B1969" s="5" t="str">
        <x:v>Office static room-18 / surface_697</x:v>
      </x:c>
      <x:c r="C1969" s="18" t="n">
        <x:v>58</x:v>
      </x:c>
      <x:c r="D1969" s="18" t="n">
        <x:v>28</x:v>
      </x:c>
      <x:c r="E1969" s="18" t="n">
        <x:v>1</x:v>
      </x:c>
      <x:c r="F1969" s="18" t="n">
        <x:v>1</x:v>
      </x:c>
      <x:c r="G1969" s="18" t="n">
        <x:v>0</x:v>
      </x:c>
      <x:c r="H1969" s="18" t="n">
        <x:v>1</x:v>
      </x:c>
      <x:c r="I1969" s="28" t="n">
        <x:v>9.55859375</x:v>
      </x:c>
      <x:c r="J1969" s="18" t="n">
        <x:v>0</x:v>
      </x:c>
      <x:c r="K1969" s="18" t="n">
        <x:v>0</x:v>
      </x:c>
      <x:c r="L1969" s="5" t="str"/>
      <x:c r="M1969" s="5" t="str">
        <x:v>Поза Resources</x:v>
      </x:c>
    </x:row>
    <x:row r="1970" ht="36" customHeight="1">
      <x:c r="A1970" s="5" t="str">
        <x:v>D:/DeadAirUnityProject/Assets/Office/Meshes/static_room-18_31.asset</x:v>
      </x:c>
      <x:c r="B1970" s="5" t="str">
        <x:v>Office static room-18 / surface_524</x:v>
      </x:c>
      <x:c r="C1970" s="18" t="n">
        <x:v>156</x:v>
      </x:c>
      <x:c r="D1970" s="18" t="n">
        <x:v>96</x:v>
      </x:c>
      <x:c r="E1970" s="18" t="n">
        <x:v>1</x:v>
      </x:c>
      <x:c r="F1970" s="18" t="n">
        <x:v>1</x:v>
      </x:c>
      <x:c r="G1970" s="18" t="n">
        <x:v>0</x:v>
      </x:c>
      <x:c r="H1970" s="18" t="n">
        <x:v>1</x:v>
      </x:c>
      <x:c r="I1970" s="28" t="n">
        <x:v>20.3525390625</x:v>
      </x:c>
      <x:c r="J1970" s="18" t="n">
        <x:v>0</x:v>
      </x:c>
      <x:c r="K1970" s="18" t="n">
        <x:v>0</x:v>
      </x:c>
      <x:c r="L1970" s="5" t="str"/>
      <x:c r="M1970" s="5" t="str">
        <x:v>Поза Resources</x:v>
      </x:c>
    </x:row>
    <x:row r="1971" ht="36" customHeight="1">
      <x:c r="A1971" s="5" t="str">
        <x:v>D:/DeadAirUnityProject/Assets/Office/Meshes/static_room-18_32.asset</x:v>
      </x:c>
      <x:c r="B1971" s="5" t="str">
        <x:v>Office static room-18 / brick</x:v>
      </x:c>
      <x:c r="C1971" s="18" t="n">
        <x:v>96</x:v>
      </x:c>
      <x:c r="D1971" s="18" t="n">
        <x:v>48</x:v>
      </x:c>
      <x:c r="E1971" s="18" t="n">
        <x:v>1</x:v>
      </x:c>
      <x:c r="F1971" s="18" t="n">
        <x:v>1</x:v>
      </x:c>
      <x:c r="G1971" s="18" t="n">
        <x:v>0</x:v>
      </x:c>
      <x:c r="H1971" s="18" t="n">
        <x:v>1</x:v>
      </x:c>
      <x:c r="I1971" s="28" t="n">
        <x:v>13.5419921875</x:v>
      </x:c>
      <x:c r="J1971" s="18" t="n">
        <x:v>0</x:v>
      </x:c>
      <x:c r="K1971" s="18" t="n">
        <x:v>0</x:v>
      </x:c>
      <x:c r="L1971" s="5" t="str"/>
      <x:c r="M1971" s="5" t="str">
        <x:v>Поза Resources</x:v>
      </x:c>
    </x:row>
    <x:row r="1972" ht="36" customHeight="1">
      <x:c r="A1972" s="5" t="str">
        <x:v>D:/DeadAirUnityProject/Assets/Office/Meshes/static_room-18_33.asset</x:v>
      </x:c>
      <x:c r="B1972" s="5" t="str">
        <x:v>Office static room-18 / wood</x:v>
      </x:c>
      <x:c r="C1972" s="18" t="n">
        <x:v>192</x:v>
      </x:c>
      <x:c r="D1972" s="18" t="n">
        <x:v>96</x:v>
      </x:c>
      <x:c r="E1972" s="18" t="n">
        <x:v>1</x:v>
      </x:c>
      <x:c r="F1972" s="18" t="n">
        <x:v>1</x:v>
      </x:c>
      <x:c r="G1972" s="18" t="n">
        <x:v>0</x:v>
      </x:c>
      <x:c r="H1972" s="18" t="n">
        <x:v>1</x:v>
      </x:c>
      <x:c r="I1972" s="28" t="n">
        <x:v>23.689453125</x:v>
      </x:c>
      <x:c r="J1972" s="18" t="n">
        <x:v>0</x:v>
      </x:c>
      <x:c r="K1972" s="18" t="n">
        <x:v>0</x:v>
      </x:c>
      <x:c r="L1972" s="5" t="str"/>
      <x:c r="M1972" s="5" t="str">
        <x:v>Поза Resources</x:v>
      </x:c>
    </x:row>
    <x:row r="1973" ht="36" customHeight="1">
      <x:c r="A1973" s="5" t="str">
        <x:v>D:/DeadAirUnityProject/Assets/Office/Meshes/static_room-18_34.asset</x:v>
      </x:c>
      <x:c r="B1973" s="5" t="str">
        <x:v>Office static room-18 / grass</x:v>
      </x:c>
      <x:c r="C1973" s="18" t="n">
        <x:v>480</x:v>
      </x:c>
      <x:c r="D1973" s="18" t="n">
        <x:v>240</x:v>
      </x:c>
      <x:c r="E1973" s="18" t="n">
        <x:v>1</x:v>
      </x:c>
      <x:c r="F1973" s="18" t="n">
        <x:v>1</x:v>
      </x:c>
      <x:c r="G1973" s="18" t="n">
        <x:v>0</x:v>
      </x:c>
      <x:c r="H1973" s="18" t="n">
        <x:v>1</x:v>
      </x:c>
      <x:c r="I1973" s="28" t="n">
        <x:v>54.064453125</x:v>
      </x:c>
      <x:c r="J1973" s="18" t="n">
        <x:v>0</x:v>
      </x:c>
      <x:c r="K1973" s="18" t="n">
        <x:v>0</x:v>
      </x:c>
      <x:c r="L1973" s="5" t="str"/>
      <x:c r="M1973" s="5" t="str">
        <x:v>Поза Resources</x:v>
      </x:c>
    </x:row>
    <x:row r="1974" ht="36" customHeight="1">
      <x:c r="A1974" s="5" t="str">
        <x:v>D:/DeadAirUnityProject/Assets/Office/Meshes/static_room-18_35.asset</x:v>
      </x:c>
      <x:c r="B1974" s="5" t="str">
        <x:v>Office static room-18 / steel</x:v>
      </x:c>
      <x:c r="C1974" s="18" t="n">
        <x:v>240</x:v>
      </x:c>
      <x:c r="D1974" s="18" t="n">
        <x:v>120</x:v>
      </x:c>
      <x:c r="E1974" s="18" t="n">
        <x:v>1</x:v>
      </x:c>
      <x:c r="F1974" s="18" t="n">
        <x:v>1</x:v>
      </x:c>
      <x:c r="G1974" s="18" t="n">
        <x:v>0</x:v>
      </x:c>
      <x:c r="H1974" s="18" t="n">
        <x:v>1</x:v>
      </x:c>
      <x:c r="I1974" s="28" t="n">
        <x:v>28.73828125</x:v>
      </x:c>
      <x:c r="J1974" s="18" t="n">
        <x:v>0</x:v>
      </x:c>
      <x:c r="K1974" s="18" t="n">
        <x:v>0</x:v>
      </x:c>
      <x:c r="L1974" s="5" t="str"/>
      <x:c r="M1974" s="5" t="str">
        <x:v>Поза Resources</x:v>
      </x:c>
    </x:row>
    <x:row r="1975" ht="36" customHeight="1">
      <x:c r="A1975" s="5" t="str">
        <x:v>D:/DeadAirUnityProject/Assets/Office/Meshes/static_room-18_36.asset</x:v>
      </x:c>
      <x:c r="B1975" s="5" t="str">
        <x:v>Office static room-18 / light-panel</x:v>
      </x:c>
      <x:c r="C1975" s="18" t="n">
        <x:v>96</x:v>
      </x:c>
      <x:c r="D1975" s="18" t="n">
        <x:v>48</x:v>
      </x:c>
      <x:c r="E1975" s="18" t="n">
        <x:v>1</x:v>
      </x:c>
      <x:c r="F1975" s="18" t="n">
        <x:v>1</x:v>
      </x:c>
      <x:c r="G1975" s="18" t="n">
        <x:v>0</x:v>
      </x:c>
      <x:c r="H1975" s="18" t="n">
        <x:v>1</x:v>
      </x:c>
      <x:c r="I1975" s="28" t="n">
        <x:v>13.5576171875</x:v>
      </x:c>
      <x:c r="J1975" s="18" t="n">
        <x:v>0</x:v>
      </x:c>
      <x:c r="K1975" s="18" t="n">
        <x:v>0</x:v>
      </x:c>
      <x:c r="L1975" s="5" t="str"/>
      <x:c r="M1975" s="5" t="str">
        <x:v>Поза Resources</x:v>
      </x:c>
    </x:row>
    <x:row r="1976" ht="36" customHeight="1">
      <x:c r="A1976" s="5" t="str">
        <x:v>D:/DeadAirUnityProject/Assets/Office/Meshes/static_room-18_37.asset</x:v>
      </x:c>
      <x:c r="B1976" s="5" t="str">
        <x:v>Office static room-18 / painted-trim</x:v>
      </x:c>
      <x:c r="C1976" s="18" t="n">
        <x:v>24</x:v>
      </x:c>
      <x:c r="D1976" s="18" t="n">
        <x:v>12</x:v>
      </x:c>
      <x:c r="E1976" s="18" t="n">
        <x:v>1</x:v>
      </x:c>
      <x:c r="F1976" s="18" t="n">
        <x:v>1</x:v>
      </x:c>
      <x:c r="G1976" s="18" t="n">
        <x:v>0</x:v>
      </x:c>
      <x:c r="H1976" s="18" t="n">
        <x:v>1</x:v>
      </x:c>
      <x:c r="I1976" s="28" t="n">
        <x:v>5.9677734375</x:v>
      </x:c>
      <x:c r="J1976" s="18" t="n">
        <x:v>0</x:v>
      </x:c>
      <x:c r="K1976" s="18" t="n">
        <x:v>0</x:v>
      </x:c>
      <x:c r="L1976" s="5" t="str"/>
      <x:c r="M1976" s="5" t="str">
        <x:v>Поза Resources</x:v>
      </x:c>
    </x:row>
    <x:row r="1977" ht="36" customHeight="1">
      <x:c r="A1977" s="5" t="str">
        <x:v>D:/DeadAirUnityProject/Assets/Office/Meshes/static_room-18_38.asset</x:v>
      </x:c>
      <x:c r="B1977" s="5" t="str">
        <x:v>Office static room-18 / sign-board</x:v>
      </x:c>
      <x:c r="C1977" s="18" t="n">
        <x:v>24</x:v>
      </x:c>
      <x:c r="D1977" s="18" t="n">
        <x:v>12</x:v>
      </x:c>
      <x:c r="E1977" s="18" t="n">
        <x:v>1</x:v>
      </x:c>
      <x:c r="F1977" s="18" t="n">
        <x:v>1</x:v>
      </x:c>
      <x:c r="G1977" s="18" t="n">
        <x:v>0</x:v>
      </x:c>
      <x:c r="H1977" s="18" t="n">
        <x:v>1</x:v>
      </x:c>
      <x:c r="I1977" s="28" t="n">
        <x:v>6.0009765625</x:v>
      </x:c>
      <x:c r="J1977" s="18" t="n">
        <x:v>0</x:v>
      </x:c>
      <x:c r="K1977" s="18" t="n">
        <x:v>0</x:v>
      </x:c>
      <x:c r="L1977" s="5" t="str"/>
      <x:c r="M1977" s="5" t="str">
        <x:v>Поза Resources</x:v>
      </x:c>
    </x:row>
    <x:row r="1978" ht="36" customHeight="1">
      <x:c r="A1978" s="5" t="str">
        <x:v>D:/DeadAirUnityProject/Assets/Office/Meshes/static_room-18_4.asset</x:v>
      </x:c>
      <x:c r="B1978" s="5" t="str">
        <x:v>Office static room-18 / period-book-cover-1</x:v>
      </x:c>
      <x:c r="C1978" s="18" t="n">
        <x:v>6640</x:v>
      </x:c>
      <x:c r="D1978" s="18" t="n">
        <x:v>3154</x:v>
      </x:c>
      <x:c r="E1978" s="18" t="n">
        <x:v>1</x:v>
      </x:c>
      <x:c r="F1978" s="18" t="n">
        <x:v>1</x:v>
      </x:c>
      <x:c r="G1978" s="18" t="n">
        <x:v>0</x:v>
      </x:c>
      <x:c r="H1978" s="18" t="n">
        <x:v>1</x:v>
      </x:c>
      <x:c r="I1978" s="28" t="n">
        <x:v>699.896484375</x:v>
      </x:c>
      <x:c r="J1978" s="18" t="n">
        <x:v>1</x:v>
      </x:c>
      <x:c r="K1978" s="18" t="n">
        <x:v>1</x:v>
      </x:c>
      <x:c r="L1978" s="5" t="str">
        <x:v>D:/DeadAirUnityProject/Assets/Resources/World/station.prefab</x:v>
      </x:c>
      <x:c r="M1978" s="5" t="str">
        <x:v>Поза Resources</x:v>
      </x:c>
    </x:row>
    <x:row r="1979" ht="36" customHeight="1">
      <x:c r="A1979" s="5" t="str">
        <x:v>D:/DeadAirUnityProject/Assets/Office/Meshes/static_room-18_5.asset</x:v>
      </x:c>
      <x:c r="B1979" s="5" t="str">
        <x:v>Office static room-18 / period-book-cover-0</x:v>
      </x:c>
      <x:c r="C1979" s="18" t="n">
        <x:v>6560</x:v>
      </x:c>
      <x:c r="D1979" s="18" t="n">
        <x:v>3116</x:v>
      </x:c>
      <x:c r="E1979" s="18" t="n">
        <x:v>1</x:v>
      </x:c>
      <x:c r="F1979" s="18" t="n">
        <x:v>1</x:v>
      </x:c>
      <x:c r="G1979" s="18" t="n">
        <x:v>0</x:v>
      </x:c>
      <x:c r="H1979" s="18" t="n">
        <x:v>1</x:v>
      </x:c>
      <x:c r="I1979" s="28" t="n">
        <x:v>691.4921875</x:v>
      </x:c>
      <x:c r="J1979" s="18" t="n">
        <x:v>1</x:v>
      </x:c>
      <x:c r="K1979" s="18" t="n">
        <x:v>1</x:v>
      </x:c>
      <x:c r="L1979" s="5" t="str">
        <x:v>D:/DeadAirUnityProject/Assets/Resources/World/station.prefab</x:v>
      </x:c>
      <x:c r="M1979" s="5" t="str">
        <x:v>Поза Resources</x:v>
      </x:c>
    </x:row>
    <x:row r="1980" ht="36" customHeight="1">
      <x:c r="A1980" s="5" t="str">
        <x:v>D:/DeadAirUnityProject/Assets/Office/Meshes/static_room-18_6.asset</x:v>
      </x:c>
      <x:c r="B1980" s="5" t="str">
        <x:v>Office static room-18 / period-book-cover-3</x:v>
      </x:c>
      <x:c r="C1980" s="18" t="n">
        <x:v>6560</x:v>
      </x:c>
      <x:c r="D1980" s="18" t="n">
        <x:v>3116</x:v>
      </x:c>
      <x:c r="E1980" s="18" t="n">
        <x:v>1</x:v>
      </x:c>
      <x:c r="F1980" s="18" t="n">
        <x:v>1</x:v>
      </x:c>
      <x:c r="G1980" s="18" t="n">
        <x:v>0</x:v>
      </x:c>
      <x:c r="H1980" s="18" t="n">
        <x:v>1</x:v>
      </x:c>
      <x:c r="I1980" s="28" t="n">
        <x:v>691.4921875</x:v>
      </x:c>
      <x:c r="J1980" s="18" t="n">
        <x:v>1</x:v>
      </x:c>
      <x:c r="K1980" s="18" t="n">
        <x:v>1</x:v>
      </x:c>
      <x:c r="L1980" s="5" t="str">
        <x:v>D:/DeadAirUnityProject/Assets/Resources/World/station.prefab</x:v>
      </x:c>
      <x:c r="M1980" s="5" t="str">
        <x:v>Поза Resources</x:v>
      </x:c>
    </x:row>
    <x:row r="1981" ht="36" customHeight="1">
      <x:c r="A1981" s="5" t="str">
        <x:v>D:/DeadAirUnityProject/Assets/Office/Meshes/static_room-18_7.asset</x:v>
      </x:c>
      <x:c r="B1981" s="5" t="str">
        <x:v>Office static room-18 / painted-trim</x:v>
      </x:c>
      <x:c r="C1981" s="18" t="n">
        <x:v>1236</x:v>
      </x:c>
      <x:c r="D1981" s="18" t="n">
        <x:v>612</x:v>
      </x:c>
      <x:c r="E1981" s="18" t="n">
        <x:v>1</x:v>
      </x:c>
      <x:c r="F1981" s="18" t="n">
        <x:v>1</x:v>
      </x:c>
      <x:c r="G1981" s="18" t="n">
        <x:v>0</x:v>
      </x:c>
      <x:c r="H1981" s="18" t="n">
        <x:v>1</x:v>
      </x:c>
      <x:c r="I1981" s="28" t="n">
        <x:v>133.69921875</x:v>
      </x:c>
      <x:c r="J1981" s="18" t="n">
        <x:v>1</x:v>
      </x:c>
      <x:c r="K1981" s="18" t="n">
        <x:v>1</x:v>
      </x:c>
      <x:c r="L1981" s="5" t="str">
        <x:v>D:/DeadAirUnityProject/Assets/Resources/World/station.prefab</x:v>
      </x:c>
      <x:c r="M1981" s="5" t="str">
        <x:v>Поза Resources</x:v>
      </x:c>
    </x:row>
    <x:row r="1982" ht="36" customHeight="1">
      <x:c r="A1982" s="5" t="str">
        <x:v>D:/DeadAirUnityProject/Assets/Office/Meshes/static_room-18_8.asset</x:v>
      </x:c>
      <x:c r="B1982" s="5" t="str">
        <x:v>Office static room-18 / dark-detail</x:v>
      </x:c>
      <x:c r="C1982" s="18" t="n">
        <x:v>924</x:v>
      </x:c>
      <x:c r="D1982" s="18" t="n">
        <x:v>444</x:v>
      </x:c>
      <x:c r="E1982" s="18" t="n">
        <x:v>1</x:v>
      </x:c>
      <x:c r="F1982" s="18" t="n">
        <x:v>1</x:v>
      </x:c>
      <x:c r="G1982" s="18" t="n">
        <x:v>0</x:v>
      </x:c>
      <x:c r="H1982" s="18" t="n">
        <x:v>1</x:v>
      </x:c>
      <x:c r="I1982" s="28" t="n">
        <x:v>100.5126953125</x:v>
      </x:c>
      <x:c r="J1982" s="18" t="n">
        <x:v>1</x:v>
      </x:c>
      <x:c r="K1982" s="18" t="n">
        <x:v>1</x:v>
      </x:c>
      <x:c r="L1982" s="5" t="str">
        <x:v>D:/DeadAirUnityProject/Assets/Resources/World/station.prefab</x:v>
      </x:c>
      <x:c r="M1982" s="5" t="str">
        <x:v>Поза Resources</x:v>
      </x:c>
    </x:row>
    <x:row r="1983" ht="36" customHeight="1">
      <x:c r="A1983" s="5" t="str">
        <x:v>D:/DeadAirUnityProject/Assets/Office/Meshes/static_room-18_9.asset</x:v>
      </x:c>
      <x:c r="B1983" s="5" t="str">
        <x:v>Office static room-18 / waste-paper</x:v>
      </x:c>
      <x:c r="C1983" s="18" t="n">
        <x:v>336</x:v>
      </x:c>
      <x:c r="D1983" s="18" t="n">
        <x:v>168</x:v>
      </x:c>
      <x:c r="E1983" s="18" t="n">
        <x:v>1</x:v>
      </x:c>
      <x:c r="F1983" s="18" t="n">
        <x:v>1</x:v>
      </x:c>
      <x:c r="G1983" s="18" t="n">
        <x:v>0</x:v>
      </x:c>
      <x:c r="H1983" s="18" t="n">
        <x:v>1</x:v>
      </x:c>
      <x:c r="I1983" s="28" t="n">
        <x:v>38.9296875</x:v>
      </x:c>
      <x:c r="J1983" s="18" t="n">
        <x:v>1</x:v>
      </x:c>
      <x:c r="K1983" s="18" t="n">
        <x:v>1</x:v>
      </x:c>
      <x:c r="L1983" s="5" t="str">
        <x:v>D:/DeadAirUnityProject/Assets/Resources/World/station.prefab</x:v>
      </x:c>
      <x:c r="M1983" s="5" t="str">
        <x:v>Поза Resources</x:v>
      </x:c>
    </x:row>
    <x:row r="1984" ht="36" customHeight="1">
      <x:c r="A1984" s="5" t="str">
        <x:v>D:/DeadAirUnityProject/Assets/Office/Meshes/static_room-19_0.asset</x:v>
      </x:c>
      <x:c r="B1984" s="5" t="str">
        <x:v>Office static room-19 / painted-trim</x:v>
      </x:c>
      <x:c r="C1984" s="18" t="n">
        <x:v>1012</x:v>
      </x:c>
      <x:c r="D1984" s="18" t="n">
        <x:v>664</x:v>
      </x:c>
      <x:c r="E1984" s="18" t="n">
        <x:v>1</x:v>
      </x:c>
      <x:c r="F1984" s="18" t="n">
        <x:v>1</x:v>
      </x:c>
      <x:c r="G1984" s="18" t="n">
        <x:v>1</x:v>
      </x:c>
      <x:c r="H1984" s="18" t="n">
        <x:v>1</x:v>
      </x:c>
      <x:c r="I1984" s="28" t="n">
        <x:v>129.75390625</x:v>
      </x:c>
      <x:c r="J1984" s="18" t="n">
        <x:v>1</x:v>
      </x:c>
      <x:c r="K1984" s="18" t="n">
        <x:v>1</x:v>
      </x:c>
      <x:c r="L1984" s="5" t="str">
        <x:v>D:/DeadAirUnityProject/Assets/Resources/World/station.prefab</x:v>
      </x:c>
      <x:c r="M1984" s="5" t="str">
        <x:v>Поза Resources</x:v>
      </x:c>
    </x:row>
    <x:row r="1985" ht="36" customHeight="1">
      <x:c r="A1985" s="5" t="str">
        <x:v>D:/DeadAirUnityProject/Assets/Office/Meshes/static_room-19_1.asset</x:v>
      </x:c>
      <x:c r="B1985" s="5" t="str">
        <x:v>Office static room-19 / sign-board</x:v>
      </x:c>
      <x:c r="C1985" s="18" t="n">
        <x:v>7964</x:v>
      </x:c>
      <x:c r="D1985" s="18" t="n">
        <x:v>1958</x:v>
      </x:c>
      <x:c r="E1985" s="18" t="n">
        <x:v>1</x:v>
      </x:c>
      <x:c r="F1985" s="18" t="n">
        <x:v>1</x:v>
      </x:c>
      <x:c r="G1985" s="18" t="n">
        <x:v>0</x:v>
      </x:c>
      <x:c r="H1985" s="18" t="n">
        <x:v>1</x:v>
      </x:c>
      <x:c r="I1985" s="28" t="n">
        <x:v>795.9833984375</x:v>
      </x:c>
      <x:c r="J1985" s="18" t="n">
        <x:v>1</x:v>
      </x:c>
      <x:c r="K1985" s="18" t="n">
        <x:v>1</x:v>
      </x:c>
      <x:c r="L1985" s="5" t="str">
        <x:v>D:/DeadAirUnityProject/Assets/Resources/World/station.prefab</x:v>
      </x:c>
      <x:c r="M1985" s="5" t="str">
        <x:v>Поза Resources</x:v>
      </x:c>
    </x:row>
    <x:row r="1986" ht="36" customHeight="1">
      <x:c r="A1986" s="5" t="str">
        <x:v>D:/DeadAirUnityProject/Assets/Office/Meshes/static_room-19_10.asset</x:v>
      </x:c>
      <x:c r="B1986" s="5" t="str">
        <x:v>Office static room-19 / period-book-cover-2</x:v>
      </x:c>
      <x:c r="C1986" s="18" t="n">
        <x:v>3280</x:v>
      </x:c>
      <x:c r="D1986" s="18" t="n">
        <x:v>1558</x:v>
      </x:c>
      <x:c r="E1986" s="18" t="n">
        <x:v>1</x:v>
      </x:c>
      <x:c r="F1986" s="18" t="n">
        <x:v>1</x:v>
      </x:c>
      <x:c r="G1986" s="18" t="n">
        <x:v>0</x:v>
      </x:c>
      <x:c r="H1986" s="18" t="n">
        <x:v>1</x:v>
      </x:c>
      <x:c r="I1986" s="28" t="n">
        <x:v>347.490234375</x:v>
      </x:c>
      <x:c r="J1986" s="18" t="n">
        <x:v>1</x:v>
      </x:c>
      <x:c r="K1986" s="18" t="n">
        <x:v>1</x:v>
      </x:c>
      <x:c r="L1986" s="5" t="str">
        <x:v>D:/DeadAirUnityProject/Assets/Resources/World/station.prefab</x:v>
      </x:c>
      <x:c r="M1986" s="5" t="str">
        <x:v>Поза Resources</x:v>
      </x:c>
    </x:row>
    <x:row r="1987" ht="36" customHeight="1">
      <x:c r="A1987" s="5" t="str">
        <x:v>D:/DeadAirUnityProject/Assets/Office/Meshes/static_room-19_11.asset</x:v>
      </x:c>
      <x:c r="B1987" s="5" t="str">
        <x:v>Office static room-19 / waste-paper</x:v>
      </x:c>
      <x:c r="C1987" s="18" t="n">
        <x:v>120</x:v>
      </x:c>
      <x:c r="D1987" s="18" t="n">
        <x:v>60</x:v>
      </x:c>
      <x:c r="E1987" s="18" t="n">
        <x:v>1</x:v>
      </x:c>
      <x:c r="F1987" s="18" t="n">
        <x:v>1</x:v>
      </x:c>
      <x:c r="G1987" s="18" t="n">
        <x:v>0</x:v>
      </x:c>
      <x:c r="H1987" s="18" t="n">
        <x:v>1</x:v>
      </x:c>
      <x:c r="I1987" s="28" t="n">
        <x:v>16.1552734375</x:v>
      </x:c>
      <x:c r="J1987" s="18" t="n">
        <x:v>1</x:v>
      </x:c>
      <x:c r="K1987" s="18" t="n">
        <x:v>1</x:v>
      </x:c>
      <x:c r="L1987" s="5" t="str">
        <x:v>D:/DeadAirUnityProject/Assets/Resources/World/station.prefab</x:v>
      </x:c>
      <x:c r="M1987" s="5" t="str">
        <x:v>Поза Resources</x:v>
      </x:c>
    </x:row>
    <x:row r="1988" ht="36" customHeight="1">
      <x:c r="A1988" s="5" t="str">
        <x:v>D:/DeadAirUnityProject/Assets/Office/Meshes/static_room-19_12.asset</x:v>
      </x:c>
      <x:c r="B1988" s="5" t="str">
        <x:v>Office static room-19 / light-panel</x:v>
      </x:c>
      <x:c r="C1988" s="18" t="n">
        <x:v>48</x:v>
      </x:c>
      <x:c r="D1988" s="18" t="n">
        <x:v>24</x:v>
      </x:c>
      <x:c r="E1988" s="18" t="n">
        <x:v>1</x:v>
      </x:c>
      <x:c r="F1988" s="18" t="n">
        <x:v>1</x:v>
      </x:c>
      <x:c r="G1988" s="18" t="n">
        <x:v>0</x:v>
      </x:c>
      <x:c r="H1988" s="18" t="n">
        <x:v>1</x:v>
      </x:c>
      <x:c r="I1988" s="28" t="n">
        <x:v>8.51953125</x:v>
      </x:c>
      <x:c r="J1988" s="18" t="n">
        <x:v>1</x:v>
      </x:c>
      <x:c r="K1988" s="18" t="n">
        <x:v>1</x:v>
      </x:c>
      <x:c r="L1988" s="5" t="str">
        <x:v>D:/DeadAirUnityProject/Assets/Resources/World/station.prefab</x:v>
      </x:c>
      <x:c r="M1988" s="5" t="str">
        <x:v>Поза Resources</x:v>
      </x:c>
    </x:row>
    <x:row r="1989" ht="36" customHeight="1">
      <x:c r="A1989" s="5" t="str">
        <x:v>D:/DeadAirUnityProject/Assets/Office/Meshes/static_room-19_2.asset</x:v>
      </x:c>
      <x:c r="B1989" s="5" t="str">
        <x:v>Office static room-19 / dark-window</x:v>
      </x:c>
      <x:c r="C1989" s="18" t="n">
        <x:v>98</x:v>
      </x:c>
      <x:c r="D1989" s="18" t="n">
        <x:v>128</x:v>
      </x:c>
      <x:c r="E1989" s="18" t="n">
        <x:v>1</x:v>
      </x:c>
      <x:c r="F1989" s="18" t="n">
        <x:v>1</x:v>
      </x:c>
      <x:c r="G1989" s="18" t="n">
        <x:v>0</x:v>
      </x:c>
      <x:c r="H1989" s="18" t="n">
        <x:v>1</x:v>
      </x:c>
      <x:c r="I1989" s="28" t="n">
        <x:v>15.6572265625</x:v>
      </x:c>
      <x:c r="J1989" s="18" t="n">
        <x:v>1</x:v>
      </x:c>
      <x:c r="K1989" s="18" t="n">
        <x:v>1</x:v>
      </x:c>
      <x:c r="L1989" s="5" t="str">
        <x:v>D:/DeadAirUnityProject/Assets/Resources/World/station.prefab</x:v>
      </x:c>
      <x:c r="M1989" s="5" t="str">
        <x:v>Поза Resources</x:v>
      </x:c>
    </x:row>
    <x:row r="1990" ht="36" customHeight="1">
      <x:c r="A1990" s="5" t="str">
        <x:v>D:/DeadAirUnityProject/Assets/Office/Meshes/static_room-19_3.asset</x:v>
      </x:c>
      <x:c r="B1990" s="5" t="str">
        <x:v>Office static room-19 / steel</x:v>
      </x:c>
      <x:c r="C1990" s="18" t="n">
        <x:v>1932</x:v>
      </x:c>
      <x:c r="D1990" s="18" t="n">
        <x:v>1680</x:v>
      </x:c>
      <x:c r="E1990" s="18" t="n">
        <x:v>1</x:v>
      </x:c>
      <x:c r="F1990" s="18" t="n">
        <x:v>1</x:v>
      </x:c>
      <x:c r="G1990" s="18" t="n">
        <x:v>1</x:v>
      </x:c>
      <x:c r="H1990" s="18" t="n">
        <x:v>1</x:v>
      </x:c>
      <x:c r="I1990" s="28" t="n">
        <x:v>254.15625</x:v>
      </x:c>
      <x:c r="J1990" s="18" t="n">
        <x:v>1</x:v>
      </x:c>
      <x:c r="K1990" s="18" t="n">
        <x:v>1</x:v>
      </x:c>
      <x:c r="L1990" s="5" t="str">
        <x:v>D:/DeadAirUnityProject/Assets/Resources/World/station.prefab</x:v>
      </x:c>
      <x:c r="M1990" s="5" t="str">
        <x:v>Поза Resources</x:v>
      </x:c>
    </x:row>
    <x:row r="1991" ht="36" customHeight="1">
      <x:c r="A1991" s="5" t="str">
        <x:v>D:/DeadAirUnityProject/Assets/Office/Meshes/static_room-19_4.asset</x:v>
      </x:c>
      <x:c r="B1991" s="5" t="str">
        <x:v>Office static room-19 / dark-detail</x:v>
      </x:c>
      <x:c r="C1991" s="18" t="n">
        <x:v>1364</x:v>
      </x:c>
      <x:c r="D1991" s="18" t="n">
        <x:v>896</x:v>
      </x:c>
      <x:c r="E1991" s="18" t="n">
        <x:v>1</x:v>
      </x:c>
      <x:c r="F1991" s="18" t="n">
        <x:v>1</x:v>
      </x:c>
      <x:c r="G1991" s="18" t="n">
        <x:v>0</x:v>
      </x:c>
      <x:c r="H1991" s="18" t="n">
        <x:v>1</x:v>
      </x:c>
      <x:c r="I1991" s="28" t="n">
        <x:v>152.3583984375</x:v>
      </x:c>
      <x:c r="J1991" s="18" t="n">
        <x:v>1</x:v>
      </x:c>
      <x:c r="K1991" s="18" t="n">
        <x:v>1</x:v>
      </x:c>
      <x:c r="L1991" s="5" t="str">
        <x:v>D:/DeadAirUnityProject/Assets/Resources/World/station.prefab</x:v>
      </x:c>
      <x:c r="M1991" s="5" t="str">
        <x:v>Поза Resources</x:v>
      </x:c>
    </x:row>
    <x:row r="1992" ht="36" customHeight="1">
      <x:c r="A1992" s="5" t="str">
        <x:v>D:/DeadAirUnityProject/Assets/Office/Meshes/static_room-19_5.asset</x:v>
      </x:c>
      <x:c r="B1992" s="5" t="str">
        <x:v>Office static room-19 / wood</x:v>
      </x:c>
      <x:c r="C1992" s="18" t="n">
        <x:v>1414</x:v>
      </x:c>
      <x:c r="D1992" s="18" t="n">
        <x:v>1460</x:v>
      </x:c>
      <x:c r="E1992" s="18" t="n">
        <x:v>1</x:v>
      </x:c>
      <x:c r="F1992" s="18" t="n">
        <x:v>1</x:v>
      </x:c>
      <x:c r="G1992" s="18" t="n">
        <x:v>0</x:v>
      </x:c>
      <x:c r="H1992" s="18" t="n">
        <x:v>1</x:v>
      </x:c>
      <x:c r="I1992" s="28" t="n">
        <x:v>170.248046875</x:v>
      </x:c>
      <x:c r="J1992" s="18" t="n">
        <x:v>1</x:v>
      </x:c>
      <x:c r="K1992" s="18" t="n">
        <x:v>1</x:v>
      </x:c>
      <x:c r="L1992" s="5" t="str">
        <x:v>D:/DeadAirUnityProject/Assets/Resources/World/station.prefab</x:v>
      </x:c>
      <x:c r="M1992" s="5" t="str">
        <x:v>Поза Resources</x:v>
      </x:c>
    </x:row>
    <x:row r="1993" ht="36" customHeight="1">
      <x:c r="A1993" s="5" t="str">
        <x:v>D:/DeadAirUnityProject/Assets/Office/Meshes/static_room-19_6.asset</x:v>
      </x:c>
      <x:c r="B1993" s="5" t="str">
        <x:v>Office static room-19 / period-ochre-upholstery</x:v>
      </x:c>
      <x:c r="C1993" s="18" t="n">
        <x:v>98</x:v>
      </x:c>
      <x:c r="D1993" s="18" t="n">
        <x:v>128</x:v>
      </x:c>
      <x:c r="E1993" s="18" t="n">
        <x:v>1</x:v>
      </x:c>
      <x:c r="F1993" s="18" t="n">
        <x:v>1</x:v>
      </x:c>
      <x:c r="G1993" s="18" t="n">
        <x:v>0</x:v>
      </x:c>
      <x:c r="H1993" s="18" t="n">
        <x:v>1</x:v>
      </x:c>
      <x:c r="I1993" s="28" t="n">
        <x:v>15.6708984375</x:v>
      </x:c>
      <x:c r="J1993" s="18" t="n">
        <x:v>1</x:v>
      </x:c>
      <x:c r="K1993" s="18" t="n">
        <x:v>1</x:v>
      </x:c>
      <x:c r="L1993" s="5" t="str">
        <x:v>D:/DeadAirUnityProject/Assets/Resources/World/station.prefab</x:v>
      </x:c>
      <x:c r="M1993" s="5" t="str">
        <x:v>Поза Resources</x:v>
      </x:c>
    </x:row>
    <x:row r="1994" ht="36" customHeight="1">
      <x:c r="A1994" s="5" t="str">
        <x:v>D:/DeadAirUnityProject/Assets/Office/Meshes/static_room-19_7.asset</x:v>
      </x:c>
      <x:c r="B1994" s="5" t="str">
        <x:v>Office static room-19 / period-book-cover-1</x:v>
      </x:c>
      <x:c r="C1994" s="18" t="n">
        <x:v>3360</x:v>
      </x:c>
      <x:c r="D1994" s="18" t="n">
        <x:v>1596</x:v>
      </x:c>
      <x:c r="E1994" s="18" t="n">
        <x:v>1</x:v>
      </x:c>
      <x:c r="F1994" s="18" t="n">
        <x:v>1</x:v>
      </x:c>
      <x:c r="G1994" s="18" t="n">
        <x:v>0</x:v>
      </x:c>
      <x:c r="H1994" s="18" t="n">
        <x:v>1</x:v>
      </x:c>
      <x:c r="I1994" s="28" t="n">
        <x:v>355.88671875</x:v>
      </x:c>
      <x:c r="J1994" s="18" t="n">
        <x:v>1</x:v>
      </x:c>
      <x:c r="K1994" s="18" t="n">
        <x:v>1</x:v>
      </x:c>
      <x:c r="L1994" s="5" t="str">
        <x:v>D:/DeadAirUnityProject/Assets/Resources/World/station.prefab</x:v>
      </x:c>
      <x:c r="M1994" s="5" t="str">
        <x:v>Поза Resources</x:v>
      </x:c>
    </x:row>
    <x:row r="1995" ht="36" customHeight="1">
      <x:c r="A1995" s="5" t="str">
        <x:v>D:/DeadAirUnityProject/Assets/Office/Meshes/static_room-19_8.asset</x:v>
      </x:c>
      <x:c r="B1995" s="5" t="str">
        <x:v>Office static room-19 / period-book-cover-0</x:v>
      </x:c>
      <x:c r="C1995" s="18" t="n">
        <x:v>3280</x:v>
      </x:c>
      <x:c r="D1995" s="18" t="n">
        <x:v>1558</x:v>
      </x:c>
      <x:c r="E1995" s="18" t="n">
        <x:v>1</x:v>
      </x:c>
      <x:c r="F1995" s="18" t="n">
        <x:v>1</x:v>
      </x:c>
      <x:c r="G1995" s="18" t="n">
        <x:v>0</x:v>
      </x:c>
      <x:c r="H1995" s="18" t="n">
        <x:v>1</x:v>
      </x:c>
      <x:c r="I1995" s="28" t="n">
        <x:v>347.4921875</x:v>
      </x:c>
      <x:c r="J1995" s="18" t="n">
        <x:v>1</x:v>
      </x:c>
      <x:c r="K1995" s="18" t="n">
        <x:v>1</x:v>
      </x:c>
      <x:c r="L1995" s="5" t="str">
        <x:v>D:/DeadAirUnityProject/Assets/Resources/World/station.prefab</x:v>
      </x:c>
      <x:c r="M1995" s="5" t="str">
        <x:v>Поза Resources</x:v>
      </x:c>
    </x:row>
    <x:row r="1996" ht="36" customHeight="1">
      <x:c r="A1996" s="5" t="str">
        <x:v>D:/DeadAirUnityProject/Assets/Office/Meshes/static_room-19_9.asset</x:v>
      </x:c>
      <x:c r="B1996" s="5" t="str">
        <x:v>Office static room-19 / period-book-cover-3</x:v>
      </x:c>
      <x:c r="C1996" s="18" t="n">
        <x:v>3280</x:v>
      </x:c>
      <x:c r="D1996" s="18" t="n">
        <x:v>1558</x:v>
      </x:c>
      <x:c r="E1996" s="18" t="n">
        <x:v>1</x:v>
      </x:c>
      <x:c r="F1996" s="18" t="n">
        <x:v>1</x:v>
      </x:c>
      <x:c r="G1996" s="18" t="n">
        <x:v>0</x:v>
      </x:c>
      <x:c r="H1996" s="18" t="n">
        <x:v>1</x:v>
      </x:c>
      <x:c r="I1996" s="28" t="n">
        <x:v>347.486328125</x:v>
      </x:c>
      <x:c r="J1996" s="18" t="n">
        <x:v>1</x:v>
      </x:c>
      <x:c r="K1996" s="18" t="n">
        <x:v>1</x:v>
      </x:c>
      <x:c r="L1996" s="5" t="str">
        <x:v>D:/DeadAirUnityProject/Assets/Resources/World/station.prefab</x:v>
      </x:c>
      <x:c r="M1996" s="5" t="str">
        <x:v>Поза Resources</x:v>
      </x:c>
    </x:row>
    <x:row r="1997" ht="36" customHeight="1">
      <x:c r="A1997" s="5" t="str">
        <x:v>D:/DeadAirUnityProject/Assets/Office/Meshes/static_room-1_0.asset</x:v>
      </x:c>
      <x:c r="B1997" s="5" t="str">
        <x:v>Office static room-1 / wood</x:v>
      </x:c>
      <x:c r="C1997" s="18" t="n">
        <x:v>24</x:v>
      </x:c>
      <x:c r="D1997" s="18" t="n">
        <x:v>12</x:v>
      </x:c>
      <x:c r="E1997" s="18" t="n">
        <x:v>1</x:v>
      </x:c>
      <x:c r="F1997" s="18" t="n">
        <x:v>1</x:v>
      </x:c>
      <x:c r="G1997" s="18" t="n">
        <x:v>0</x:v>
      </x:c>
      <x:c r="H1997" s="18" t="n">
        <x:v>1</x:v>
      </x:c>
      <x:c r="I1997" s="28" t="n">
        <x:v>5.990234375</x:v>
      </x:c>
      <x:c r="J1997" s="18" t="n">
        <x:v>1</x:v>
      </x:c>
      <x:c r="K1997" s="18" t="n">
        <x:v>1</x:v>
      </x:c>
      <x:c r="L1997" s="5" t="str">
        <x:v>D:/DeadAirUnityProject/Assets/Resources/World/station.prefab</x:v>
      </x:c>
      <x:c r="M1997" s="5" t="str">
        <x:v>Поза Resources</x:v>
      </x:c>
    </x:row>
    <x:row r="1998" ht="36" customHeight="1">
      <x:c r="A1998" s="5" t="str">
        <x:v>D:/DeadAirUnityProject/Assets/Office/Meshes/static_room-1_1.asset</x:v>
      </x:c>
      <x:c r="B1998" s="5" t="str">
        <x:v>Office static room-1 / office-carpet</x:v>
      </x:c>
      <x:c r="C1998" s="18" t="n">
        <x:v>24</x:v>
      </x:c>
      <x:c r="D1998" s="18" t="n">
        <x:v>12</x:v>
      </x:c>
      <x:c r="E1998" s="18" t="n">
        <x:v>1</x:v>
      </x:c>
      <x:c r="F1998" s="18" t="n">
        <x:v>1</x:v>
      </x:c>
      <x:c r="G1998" s="18" t="n">
        <x:v>0</x:v>
      </x:c>
      <x:c r="H1998" s="18" t="n">
        <x:v>1</x:v>
      </x:c>
      <x:c r="I1998" s="28" t="n">
        <x:v>5.9873046875</x:v>
      </x:c>
      <x:c r="J1998" s="18" t="n">
        <x:v>1</x:v>
      </x:c>
      <x:c r="K1998" s="18" t="n">
        <x:v>1</x:v>
      </x:c>
      <x:c r="L1998" s="5" t="str">
        <x:v>D:/DeadAirUnityProject/Assets/Resources/World/station.prefab</x:v>
      </x:c>
      <x:c r="M1998" s="5" t="str">
        <x:v>Поза Resources</x:v>
      </x:c>
    </x:row>
    <x:row r="1999" ht="36" customHeight="1">
      <x:c r="A1999" s="5" t="str">
        <x:v>D:/DeadAirUnityProject/Assets/Office/Meshes/static_room-1_2.asset</x:v>
      </x:c>
      <x:c r="B1999" s="5" t="str">
        <x:v>Office static room-1 / sign-board</x:v>
      </x:c>
      <x:c r="C1999" s="18" t="n">
        <x:v>144</x:v>
      </x:c>
      <x:c r="D1999" s="18" t="n">
        <x:v>72</x:v>
      </x:c>
      <x:c r="E1999" s="18" t="n">
        <x:v>1</x:v>
      </x:c>
      <x:c r="F1999" s="18" t="n">
        <x:v>1</x:v>
      </x:c>
      <x:c r="G1999" s="18" t="n">
        <x:v>0</x:v>
      </x:c>
      <x:c r="H1999" s="18" t="n">
        <x:v>1</x:v>
      </x:c>
      <x:c r="I1999" s="28" t="n">
        <x:v>18.6611328125</x:v>
      </x:c>
      <x:c r="J1999" s="18" t="n">
        <x:v>1</x:v>
      </x:c>
      <x:c r="K1999" s="18" t="n">
        <x:v>1</x:v>
      </x:c>
      <x:c r="L1999" s="5" t="str">
        <x:v>D:/DeadAirUnityProject/Assets/Resources/World/station.prefab</x:v>
      </x:c>
      <x:c r="M1999" s="5" t="str">
        <x:v>Поза Resources</x:v>
      </x:c>
    </x:row>
    <x:row r="2000" ht="36" customHeight="1">
      <x:c r="A2000" s="5" t="str">
        <x:v>D:/DeadAirUnityProject/Assets/Office/Meshes/static_room-1_3.asset</x:v>
      </x:c>
      <x:c r="B2000" s="5" t="str">
        <x:v>Office static room-1 / steel</x:v>
      </x:c>
      <x:c r="C2000" s="18" t="n">
        <x:v>120</x:v>
      </x:c>
      <x:c r="D2000" s="18" t="n">
        <x:v>60</x:v>
      </x:c>
      <x:c r="E2000" s="18" t="n">
        <x:v>1</x:v>
      </x:c>
      <x:c r="F2000" s="18" t="n">
        <x:v>1</x:v>
      </x:c>
      <x:c r="G2000" s="18" t="n">
        <x:v>0</x:v>
      </x:c>
      <x:c r="H2000" s="18" t="n">
        <x:v>1</x:v>
      </x:c>
      <x:c r="I2000" s="28" t="n">
        <x:v>16.107421875</x:v>
      </x:c>
      <x:c r="J2000" s="18" t="n">
        <x:v>1</x:v>
      </x:c>
      <x:c r="K2000" s="18" t="n">
        <x:v>1</x:v>
      </x:c>
      <x:c r="L2000" s="5" t="str">
        <x:v>D:/DeadAirUnityProject/Assets/Resources/World/station.prefab</x:v>
      </x:c>
      <x:c r="M2000" s="5" t="str">
        <x:v>Поза Resources</x:v>
      </x:c>
    </x:row>
    <x:row r="2001" ht="36" customHeight="1">
      <x:c r="A2001" s="5" t="str">
        <x:v>D:/DeadAirUnityProject/Assets/Office/Meshes/static_room-1_4.asset</x:v>
      </x:c>
      <x:c r="B2001" s="5" t="str">
        <x:v>Office static room-1 / sign-plate-white</x:v>
      </x:c>
      <x:c r="C2001" s="18" t="n">
        <x:v>24</x:v>
      </x:c>
      <x:c r="D2001" s="18" t="n">
        <x:v>12</x:v>
      </x:c>
      <x:c r="E2001" s="18" t="n">
        <x:v>1</x:v>
      </x:c>
      <x:c r="F2001" s="18" t="n">
        <x:v>1</x:v>
      </x:c>
      <x:c r="G2001" s="18" t="n">
        <x:v>0</x:v>
      </x:c>
      <x:c r="H2001" s="18" t="n">
        <x:v>1</x:v>
      </x:c>
      <x:c r="I2001" s="28" t="n">
        <x:v>6.0234375</x:v>
      </x:c>
      <x:c r="J2001" s="18" t="n">
        <x:v>1</x:v>
      </x:c>
      <x:c r="K2001" s="18" t="n">
        <x:v>1</x:v>
      </x:c>
      <x:c r="L2001" s="5" t="str">
        <x:v>D:/DeadAirUnityProject/Assets/Resources/World/station.prefab</x:v>
      </x:c>
      <x:c r="M2001" s="5" t="str">
        <x:v>Поза Resources</x:v>
      </x:c>
    </x:row>
    <x:row r="2002" ht="36" customHeight="1">
      <x:c r="A2002" s="5" t="str">
        <x:v>D:/DeadAirUnityProject/Assets/Office/Meshes/static_room-1_5.asset</x:v>
      </x:c>
      <x:c r="B2002" s="5" t="str">
        <x:v>Office static room-1 / waste-paper</x:v>
      </x:c>
      <x:c r="C2002" s="18" t="n">
        <x:v>504</x:v>
      </x:c>
      <x:c r="D2002" s="18" t="n">
        <x:v>252</x:v>
      </x:c>
      <x:c r="E2002" s="18" t="n">
        <x:v>1</x:v>
      </x:c>
      <x:c r="F2002" s="18" t="n">
        <x:v>1</x:v>
      </x:c>
      <x:c r="G2002" s="18" t="n">
        <x:v>0</x:v>
      </x:c>
      <x:c r="H2002" s="18" t="n">
        <x:v>1</x:v>
      </x:c>
      <x:c r="I2002" s="28" t="n">
        <x:v>56.6513671875</x:v>
      </x:c>
      <x:c r="J2002" s="18" t="n">
        <x:v>1</x:v>
      </x:c>
      <x:c r="K2002" s="18" t="n">
        <x:v>1</x:v>
      </x:c>
      <x:c r="L2002" s="5" t="str">
        <x:v>D:/DeadAirUnityProject/Assets/Resources/World/station.prefab</x:v>
      </x:c>
      <x:c r="M2002" s="5" t="str">
        <x:v>Поза Resources</x:v>
      </x:c>
    </x:row>
    <x:row r="2003" ht="36" customHeight="1">
      <x:c r="A2003" s="5" t="str">
        <x:v>D:/DeadAirUnityProject/Assets/Office/Meshes/static_room-1_6.asset</x:v>
      </x:c>
      <x:c r="B2003" s="5" t="str">
        <x:v>Office static room-1 / painted-trim</x:v>
      </x:c>
      <x:c r="C2003" s="18" t="n">
        <x:v>24</x:v>
      </x:c>
      <x:c r="D2003" s="18" t="n">
        <x:v>12</x:v>
      </x:c>
      <x:c r="E2003" s="18" t="n">
        <x:v>1</x:v>
      </x:c>
      <x:c r="F2003" s="18" t="n">
        <x:v>1</x:v>
      </x:c>
      <x:c r="G2003" s="18" t="n">
        <x:v>0</x:v>
      </x:c>
      <x:c r="H2003" s="18" t="n">
        <x:v>1</x:v>
      </x:c>
      <x:c r="I2003" s="28" t="n">
        <x:v>6.0078125</x:v>
      </x:c>
      <x:c r="J2003" s="18" t="n">
        <x:v>1</x:v>
      </x:c>
      <x:c r="K2003" s="18" t="n">
        <x:v>1</x:v>
      </x:c>
      <x:c r="L2003" s="5" t="str">
        <x:v>D:/DeadAirUnityProject/Assets/Resources/World/station.prefab</x:v>
      </x:c>
      <x:c r="M2003" s="5" t="str">
        <x:v>Поза Resources</x:v>
      </x:c>
    </x:row>
    <x:row r="2004" ht="36" customHeight="1">
      <x:c r="A2004" s="5" t="str">
        <x:v>D:/DeadAirUnityProject/Assets/Office/Meshes/static_room-1_7.asset</x:v>
      </x:c>
      <x:c r="B2004" s="5" t="str">
        <x:v>Office static room-1 / light-panel</x:v>
      </x:c>
      <x:c r="C2004" s="18" t="n">
        <x:v>96</x:v>
      </x:c>
      <x:c r="D2004" s="18" t="n">
        <x:v>48</x:v>
      </x:c>
      <x:c r="E2004" s="18" t="n">
        <x:v>1</x:v>
      </x:c>
      <x:c r="F2004" s="18" t="n">
        <x:v>1</x:v>
      </x:c>
      <x:c r="G2004" s="18" t="n">
        <x:v>0</x:v>
      </x:c>
      <x:c r="H2004" s="18" t="n">
        <x:v>1</x:v>
      </x:c>
      <x:c r="I2004" s="28" t="n">
        <x:v>13.56640625</x:v>
      </x:c>
      <x:c r="J2004" s="18" t="n">
        <x:v>1</x:v>
      </x:c>
      <x:c r="K2004" s="18" t="n">
        <x:v>1</x:v>
      </x:c>
      <x:c r="L2004" s="5" t="str">
        <x:v>D:/DeadAirUnityProject/Assets/Resources/World/station.prefab</x:v>
      </x:c>
      <x:c r="M2004" s="5" t="str">
        <x:v>Поза Resources</x:v>
      </x:c>
    </x:row>
    <x:row r="2005" ht="36" customHeight="1">
      <x:c r="A2005" s="5" t="str">
        <x:v>D:/DeadAirUnityProject/Assets/Office/Meshes/static_room-20_0.asset</x:v>
      </x:c>
      <x:c r="B2005" s="5" t="str">
        <x:v>Office static room-20 / wood</x:v>
      </x:c>
      <x:c r="C2005" s="18" t="n">
        <x:v>782</x:v>
      </x:c>
      <x:c r="D2005" s="18" t="n">
        <x:v>804</x:v>
      </x:c>
      <x:c r="E2005" s="18" t="n">
        <x:v>1</x:v>
      </x:c>
      <x:c r="F2005" s="18" t="n">
        <x:v>1</x:v>
      </x:c>
      <x:c r="G2005" s="18" t="n">
        <x:v>0</x:v>
      </x:c>
      <x:c r="H2005" s="18" t="n">
        <x:v>1</x:v>
      </x:c>
      <x:c r="I2005" s="28" t="n">
        <x:v>95.6171875</x:v>
      </x:c>
      <x:c r="J2005" s="18" t="n">
        <x:v>1</x:v>
      </x:c>
      <x:c r="K2005" s="18" t="n">
        <x:v>1</x:v>
      </x:c>
      <x:c r="L2005" s="5" t="str">
        <x:v>D:/DeadAirUnityProject/Assets/Resources/World/station.prefab</x:v>
      </x:c>
      <x:c r="M2005" s="5" t="str">
        <x:v>Поза Resources</x:v>
      </x:c>
    </x:row>
    <x:row r="2006" ht="36" customHeight="1">
      <x:c r="A2006" s="5" t="str">
        <x:v>D:/DeadAirUnityProject/Assets/Office/Meshes/static_room-20_1.asset</x:v>
      </x:c>
      <x:c r="B2006" s="5" t="str">
        <x:v>Office static room-20 / period-brown-sofa-fabric</x:v>
      </x:c>
      <x:c r="C2006" s="18" t="n">
        <x:v>1960</x:v>
      </x:c>
      <x:c r="D2006" s="18" t="n">
        <x:v>2560</x:v>
      </x:c>
      <x:c r="E2006" s="18" t="n">
        <x:v>1</x:v>
      </x:c>
      <x:c r="F2006" s="18" t="n">
        <x:v>1</x:v>
      </x:c>
      <x:c r="G2006" s="18" t="n">
        <x:v>0</x:v>
      </x:c>
      <x:c r="H2006" s="18" t="n">
        <x:v>1</x:v>
      </x:c>
      <x:c r="I2006" s="28" t="n">
        <x:v>247.248046875</x:v>
      </x:c>
      <x:c r="J2006" s="18" t="n">
        <x:v>1</x:v>
      </x:c>
      <x:c r="K2006" s="18" t="n">
        <x:v>1</x:v>
      </x:c>
      <x:c r="L2006" s="5" t="str">
        <x:v>D:/DeadAirUnityProject/Assets/Resources/World/station.prefab</x:v>
      </x:c>
      <x:c r="M2006" s="5" t="str">
        <x:v>Поза Resources</x:v>
      </x:c>
    </x:row>
    <x:row r="2007" ht="36" customHeight="1">
      <x:c r="A2007" s="5" t="str">
        <x:v>D:/DeadAirUnityProject/Assets/Office/Meshes/static_room-20_2.asset</x:v>
      </x:c>
      <x:c r="B2007" s="5" t="str">
        <x:v>Office static room-20 / sign-board</x:v>
      </x:c>
      <x:c r="C2007" s="18" t="n">
        <x:v>122</x:v>
      </x:c>
      <x:c r="D2007" s="18" t="n">
        <x:v>100</x:v>
      </x:c>
      <x:c r="E2007" s="18" t="n">
        <x:v>1</x:v>
      </x:c>
      <x:c r="F2007" s="18" t="n">
        <x:v>1</x:v>
      </x:c>
      <x:c r="G2007" s="18" t="n">
        <x:v>0</x:v>
      </x:c>
      <x:c r="H2007" s="18" t="n">
        <x:v>1</x:v>
      </x:c>
      <x:c r="I2007" s="28" t="n">
        <x:v>17.24609375</x:v>
      </x:c>
      <x:c r="J2007" s="18" t="n">
        <x:v>1</x:v>
      </x:c>
      <x:c r="K2007" s="18" t="n">
        <x:v>1</x:v>
      </x:c>
      <x:c r="L2007" s="5" t="str">
        <x:v>D:/DeadAirUnityProject/Assets/Resources/World/station.prefab</x:v>
      </x:c>
      <x:c r="M2007" s="5" t="str">
        <x:v>Поза Resources</x:v>
      </x:c>
    </x:row>
    <x:row r="2008" ht="36" customHeight="1">
      <x:c r="A2008" s="5" t="str">
        <x:v>D:/DeadAirUnityProject/Assets/Office/Meshes/static_room-20_3.asset</x:v>
      </x:c>
      <x:c r="B2008" s="5" t="str">
        <x:v>Office static room-20 / painted-trim</x:v>
      </x:c>
      <x:c r="C2008" s="18" t="n">
        <x:v>480</x:v>
      </x:c>
      <x:c r="D2008" s="18" t="n">
        <x:v>240</x:v>
      </x:c>
      <x:c r="E2008" s="18" t="n">
        <x:v>1</x:v>
      </x:c>
      <x:c r="F2008" s="18" t="n">
        <x:v>1</x:v>
      </x:c>
      <x:c r="G2008" s="18" t="n">
        <x:v>0</x:v>
      </x:c>
      <x:c r="H2008" s="18" t="n">
        <x:v>1</x:v>
      </x:c>
      <x:c r="I2008" s="28" t="n">
        <x:v>54.1142578125</x:v>
      </x:c>
      <x:c r="J2008" s="18" t="n">
        <x:v>1</x:v>
      </x:c>
      <x:c r="K2008" s="18" t="n">
        <x:v>1</x:v>
      </x:c>
      <x:c r="L2008" s="5" t="str">
        <x:v>D:/DeadAirUnityProject/Assets/Resources/World/station.prefab</x:v>
      </x:c>
      <x:c r="M2008" s="5" t="str">
        <x:v>Поза Resources</x:v>
      </x:c>
    </x:row>
    <x:row r="2009" ht="36" customHeight="1">
      <x:c r="A2009" s="5" t="str">
        <x:v>D:/DeadAirUnityProject/Assets/Office/Meshes/static_room-20_4.asset</x:v>
      </x:c>
      <x:c r="B2009" s="5" t="str">
        <x:v>Office static room-20 / dark-detail</x:v>
      </x:c>
      <x:c r="C2009" s="18" t="n">
        <x:v>576</x:v>
      </x:c>
      <x:c r="D2009" s="18" t="n">
        <x:v>288</x:v>
      </x:c>
      <x:c r="E2009" s="18" t="n">
        <x:v>1</x:v>
      </x:c>
      <x:c r="F2009" s="18" t="n">
        <x:v>1</x:v>
      </x:c>
      <x:c r="G2009" s="18" t="n">
        <x:v>0</x:v>
      </x:c>
      <x:c r="H2009" s="18" t="n">
        <x:v>1</x:v>
      </x:c>
      <x:c r="I2009" s="28" t="n">
        <x:v>64.228515625</x:v>
      </x:c>
      <x:c r="J2009" s="18" t="n">
        <x:v>1</x:v>
      </x:c>
      <x:c r="K2009" s="18" t="n">
        <x:v>1</x:v>
      </x:c>
      <x:c r="L2009" s="5" t="str">
        <x:v>D:/DeadAirUnityProject/Assets/Resources/World/station.prefab</x:v>
      </x:c>
      <x:c r="M2009" s="5" t="str">
        <x:v>Поза Resources</x:v>
      </x:c>
    </x:row>
    <x:row r="2010" ht="36" customHeight="1">
      <x:c r="A2010" s="5" t="str">
        <x:v>D:/DeadAirUnityProject/Assets/Office/Meshes/static_room-20_5.asset</x:v>
      </x:c>
      <x:c r="B2010" s="5" t="str">
        <x:v>Office static room-20 / steel</x:v>
      </x:c>
      <x:c r="C2010" s="18" t="n">
        <x:v>552</x:v>
      </x:c>
      <x:c r="D2010" s="18" t="n">
        <x:v>276</x:v>
      </x:c>
      <x:c r="E2010" s="18" t="n">
        <x:v>1</x:v>
      </x:c>
      <x:c r="F2010" s="18" t="n">
        <x:v>1</x:v>
      </x:c>
      <x:c r="G2010" s="18" t="n">
        <x:v>0</x:v>
      </x:c>
      <x:c r="H2010" s="18" t="n">
        <x:v>1</x:v>
      </x:c>
      <x:c r="I2010" s="28" t="n">
        <x:v>61.69140625</x:v>
      </x:c>
      <x:c r="J2010" s="18" t="n">
        <x:v>1</x:v>
      </x:c>
      <x:c r="K2010" s="18" t="n">
        <x:v>1</x:v>
      </x:c>
      <x:c r="L2010" s="5" t="str">
        <x:v>D:/DeadAirUnityProject/Assets/Resources/World/station.prefab</x:v>
      </x:c>
      <x:c r="M2010" s="5" t="str">
        <x:v>Поза Resources</x:v>
      </x:c>
    </x:row>
    <x:row r="2011" ht="36" customHeight="1">
      <x:c r="A2011" s="5" t="str">
        <x:v>D:/DeadAirUnityProject/Assets/Office/Meshes/static_room-20_6.asset</x:v>
      </x:c>
      <x:c r="B2011" s="5" t="str">
        <x:v>Office static room-20 / period-terracotta-pot</x:v>
      </x:c>
      <x:c r="C2011" s="18" t="n">
        <x:v>100</x:v>
      </x:c>
      <x:c r="D2011" s="18" t="n">
        <x:v>140</x:v>
      </x:c>
      <x:c r="E2011" s="18" t="n">
        <x:v>1</x:v>
      </x:c>
      <x:c r="F2011" s="18" t="n">
        <x:v>1</x:v>
      </x:c>
      <x:c r="G2011" s="18" t="n">
        <x:v>0</x:v>
      </x:c>
      <x:c r="H2011" s="18" t="n">
        <x:v>1</x:v>
      </x:c>
      <x:c r="I2011" s="28" t="n">
        <x:v>16.1162109375</x:v>
      </x:c>
      <x:c r="J2011" s="18" t="n">
        <x:v>1</x:v>
      </x:c>
      <x:c r="K2011" s="18" t="n">
        <x:v>1</x:v>
      </x:c>
      <x:c r="L2011" s="5" t="str">
        <x:v>D:/DeadAirUnityProject/Assets/Resources/World/station.prefab</x:v>
      </x:c>
      <x:c r="M2011" s="5" t="str">
        <x:v>Поза Resources</x:v>
      </x:c>
    </x:row>
    <x:row r="2012" ht="36" customHeight="1">
      <x:c r="A2012" s="5" t="str">
        <x:v>D:/DeadAirUnityProject/Assets/Office/Meshes/static_room-20_7.asset</x:v>
      </x:c>
      <x:c r="B2012" s="5" t="str">
        <x:v>Office static room-20 / period-dusty-leaf</x:v>
      </x:c>
      <x:c r="C2012" s="18" t="n">
        <x:v>364</x:v>
      </x:c>
      <x:c r="D2012" s="18" t="n">
        <x:v>336</x:v>
      </x:c>
      <x:c r="E2012" s="18" t="n">
        <x:v>1</x:v>
      </x:c>
      <x:c r="F2012" s="18" t="n">
        <x:v>1</x:v>
      </x:c>
      <x:c r="G2012" s="18" t="n">
        <x:v>0</x:v>
      </x:c>
      <x:c r="H2012" s="18" t="n">
        <x:v>1</x:v>
      </x:c>
      <x:c r="I2012" s="28" t="n">
        <x:v>45.5048828125</x:v>
      </x:c>
      <x:c r="J2012" s="18" t="n">
        <x:v>1</x:v>
      </x:c>
      <x:c r="K2012" s="18" t="n">
        <x:v>1</x:v>
      </x:c>
      <x:c r="L2012" s="5" t="str">
        <x:v>D:/DeadAirUnityProject/Assets/Resources/World/station.prefab</x:v>
      </x:c>
      <x:c r="M2012" s="5" t="str">
        <x:v>Поза Resources</x:v>
      </x:c>
    </x:row>
    <x:row r="2013" ht="36" customHeight="1">
      <x:c r="A2013" s="5" t="str">
        <x:v>D:/DeadAirUnityProject/Assets/Office/Meshes/static_room-20_8.asset</x:v>
      </x:c>
      <x:c r="B2013" s="5" t="str">
        <x:v>Office static room-20 / waste-paper</x:v>
      </x:c>
      <x:c r="C2013" s="18" t="n">
        <x:v>552</x:v>
      </x:c>
      <x:c r="D2013" s="18" t="n">
        <x:v>276</x:v>
      </x:c>
      <x:c r="E2013" s="18" t="n">
        <x:v>1</x:v>
      </x:c>
      <x:c r="F2013" s="18" t="n">
        <x:v>1</x:v>
      </x:c>
      <x:c r="G2013" s="18" t="n">
        <x:v>0</x:v>
      </x:c>
      <x:c r="H2013" s="18" t="n">
        <x:v>1</x:v>
      </x:c>
      <x:c r="I2013" s="28" t="n">
        <x:v>61.712890625</x:v>
      </x:c>
      <x:c r="J2013" s="18" t="n">
        <x:v>1</x:v>
      </x:c>
      <x:c r="K2013" s="18" t="n">
        <x:v>1</x:v>
      </x:c>
      <x:c r="L2013" s="5" t="str">
        <x:v>D:/DeadAirUnityProject/Assets/Resources/World/station.prefab</x:v>
      </x:c>
      <x:c r="M2013" s="5" t="str">
        <x:v>Поза Resources</x:v>
      </x:c>
    </x:row>
    <x:row r="2014" ht="36" customHeight="1">
      <x:c r="A2014" s="5" t="str">
        <x:v>D:/DeadAirUnityProject/Assets/Office/Meshes/static_room-20_9.asset</x:v>
      </x:c>
      <x:c r="B2014" s="5" t="str">
        <x:v>Office static room-20 / light-panel</x:v>
      </x:c>
      <x:c r="C2014" s="18" t="n">
        <x:v>48</x:v>
      </x:c>
      <x:c r="D2014" s="18" t="n">
        <x:v>24</x:v>
      </x:c>
      <x:c r="E2014" s="18" t="n">
        <x:v>1</x:v>
      </x:c>
      <x:c r="F2014" s="18" t="n">
        <x:v>1</x:v>
      </x:c>
      <x:c r="G2014" s="18" t="n">
        <x:v>0</x:v>
      </x:c>
      <x:c r="H2014" s="18" t="n">
        <x:v>1</x:v>
      </x:c>
      <x:c r="I2014" s="28" t="n">
        <x:v>8.51953125</x:v>
      </x:c>
      <x:c r="J2014" s="18" t="n">
        <x:v>1</x:v>
      </x:c>
      <x:c r="K2014" s="18" t="n">
        <x:v>1</x:v>
      </x:c>
      <x:c r="L2014" s="5" t="str">
        <x:v>D:/DeadAirUnityProject/Assets/Resources/World/station.prefab</x:v>
      </x:c>
      <x:c r="M2014" s="5" t="str">
        <x:v>Поза Resources</x:v>
      </x:c>
    </x:row>
    <x:row r="2015" ht="36" customHeight="1">
      <x:c r="A2015" s="5" t="str">
        <x:v>D:/DeadAirUnityProject/Assets/Office/Meshes/static_room-21_0.asset</x:v>
      </x:c>
      <x:c r="B2015" s="5" t="str">
        <x:v>Office static room-21 / steel</x:v>
      </x:c>
      <x:c r="C2015" s="18" t="n">
        <x:v>1630</x:v>
      </x:c>
      <x:c r="D2015" s="18" t="n">
        <x:v>1512</x:v>
      </x:c>
      <x:c r="E2015" s="18" t="n">
        <x:v>1</x:v>
      </x:c>
      <x:c r="F2015" s="18" t="n">
        <x:v>1</x:v>
      </x:c>
      <x:c r="G2015" s="18" t="n">
        <x:v>0</x:v>
      </x:c>
      <x:c r="H2015" s="18" t="n">
        <x:v>1</x:v>
      </x:c>
      <x:c r="I2015" s="28" t="n">
        <x:v>191.7158203125</x:v>
      </x:c>
      <x:c r="J2015" s="18" t="n">
        <x:v>1</x:v>
      </x:c>
      <x:c r="K2015" s="18" t="n">
        <x:v>1</x:v>
      </x:c>
      <x:c r="L2015" s="5" t="str">
        <x:v>D:/DeadAirUnityProject/Assets/Resources/World/station.prefab</x:v>
      </x:c>
      <x:c r="M2015" s="5" t="str">
        <x:v>Поза Resources</x:v>
      </x:c>
    </x:row>
    <x:row r="2016" ht="36" customHeight="1">
      <x:c r="A2016" s="5" t="str">
        <x:v>D:/DeadAirUnityProject/Assets/Office/Meshes/static_room-21_1.asset</x:v>
      </x:c>
      <x:c r="B2016" s="5" t="str">
        <x:v>Office static room-21 / wood</x:v>
      </x:c>
      <x:c r="C2016" s="18" t="n">
        <x:v>1194</x:v>
      </x:c>
      <x:c r="D2016" s="18" t="n">
        <x:v>1044</x:v>
      </x:c>
      <x:c r="E2016" s="18" t="n">
        <x:v>1</x:v>
      </x:c>
      <x:c r="F2016" s="18" t="n">
        <x:v>1</x:v>
      </x:c>
      <x:c r="G2016" s="18" t="n">
        <x:v>0</x:v>
      </x:c>
      <x:c r="H2016" s="18" t="n">
        <x:v>1</x:v>
      </x:c>
      <x:c r="I2016" s="28" t="n">
        <x:v>139.875</x:v>
      </x:c>
      <x:c r="J2016" s="18" t="n">
        <x:v>1</x:v>
      </x:c>
      <x:c r="K2016" s="18" t="n">
        <x:v>1</x:v>
      </x:c>
      <x:c r="L2016" s="5" t="str">
        <x:v>D:/DeadAirUnityProject/Assets/Resources/World/station.prefab</x:v>
      </x:c>
      <x:c r="M2016" s="5" t="str">
        <x:v>Поза Resources</x:v>
      </x:c>
    </x:row>
    <x:row r="2017" ht="36" customHeight="1">
      <x:c r="A2017" s="5" t="str">
        <x:v>D:/DeadAirUnityProject/Assets/Office/Meshes/static_room-21_10.asset</x:v>
      </x:c>
      <x:c r="B2017" s="5" t="str">
        <x:v>Office static room-21 / source-prop-D4CEBC</x:v>
      </x:c>
      <x:c r="C2017" s="18" t="n">
        <x:v>120</x:v>
      </x:c>
      <x:c r="D2017" s="18" t="n">
        <x:v>40</x:v>
      </x:c>
      <x:c r="E2017" s="18" t="n">
        <x:v>1</x:v>
      </x:c>
      <x:c r="F2017" s="18" t="n">
        <x:v>1</x:v>
      </x:c>
      <x:c r="G2017" s="18" t="n">
        <x:v>0</x:v>
      </x:c>
      <x:c r="H2017" s="18" t="n">
        <x:v>1</x:v>
      </x:c>
      <x:c r="I2017" s="28" t="n">
        <x:v>15.65625</x:v>
      </x:c>
      <x:c r="J2017" s="18" t="n">
        <x:v>1</x:v>
      </x:c>
      <x:c r="K2017" s="18" t="n">
        <x:v>1</x:v>
      </x:c>
      <x:c r="L2017" s="5" t="str">
        <x:v>D:/DeadAirUnityProject/Assets/Resources/World/station.prefab</x:v>
      </x:c>
      <x:c r="M2017" s="5" t="str">
        <x:v>Поза Resources</x:v>
      </x:c>
    </x:row>
    <x:row r="2018" ht="36" customHeight="1">
      <x:c r="A2018" s="5" t="str">
        <x:v>D:/DeadAirUnityProject/Assets/Office/Meshes/static_room-21_11.asset</x:v>
      </x:c>
      <x:c r="B2018" s="5" t="str">
        <x:v>Office static room-21 / sign-plate-white</x:v>
      </x:c>
      <x:c r="C2018" s="18" t="n">
        <x:v>24</x:v>
      </x:c>
      <x:c r="D2018" s="18" t="n">
        <x:v>12</x:v>
      </x:c>
      <x:c r="E2018" s="18" t="n">
        <x:v>1</x:v>
      </x:c>
      <x:c r="F2018" s="18" t="n">
        <x:v>1</x:v>
      </x:c>
      <x:c r="G2018" s="18" t="n">
        <x:v>0</x:v>
      </x:c>
      <x:c r="H2018" s="18" t="n">
        <x:v>1</x:v>
      </x:c>
      <x:c r="I2018" s="28" t="n">
        <x:v>6.0107421875</x:v>
      </x:c>
      <x:c r="J2018" s="18" t="n">
        <x:v>1</x:v>
      </x:c>
      <x:c r="K2018" s="18" t="n">
        <x:v>1</x:v>
      </x:c>
      <x:c r="L2018" s="5" t="str">
        <x:v>D:/DeadAirUnityProject/Assets/Resources/World/station.prefab</x:v>
      </x:c>
      <x:c r="M2018" s="5" t="str">
        <x:v>Поза Resources</x:v>
      </x:c>
    </x:row>
    <x:row r="2019" ht="36" customHeight="1">
      <x:c r="A2019" s="5" t="str">
        <x:v>D:/DeadAirUnityProject/Assets/Office/Meshes/static_room-21_12.asset</x:v>
      </x:c>
      <x:c r="B2019" s="5" t="str">
        <x:v>Office static room-21 / waste-paper</x:v>
      </x:c>
      <x:c r="C2019" s="18" t="n">
        <x:v>552</x:v>
      </x:c>
      <x:c r="D2019" s="18" t="n">
        <x:v>276</x:v>
      </x:c>
      <x:c r="E2019" s="18" t="n">
        <x:v>1</x:v>
      </x:c>
      <x:c r="F2019" s="18" t="n">
        <x:v>1</x:v>
      </x:c>
      <x:c r="G2019" s="18" t="n">
        <x:v>0</x:v>
      </x:c>
      <x:c r="H2019" s="18" t="n">
        <x:v>1</x:v>
      </x:c>
      <x:c r="I2019" s="28" t="n">
        <x:v>61.7109375</x:v>
      </x:c>
      <x:c r="J2019" s="18" t="n">
        <x:v>1</x:v>
      </x:c>
      <x:c r="K2019" s="18" t="n">
        <x:v>1</x:v>
      </x:c>
      <x:c r="L2019" s="5" t="str">
        <x:v>D:/DeadAirUnityProject/Assets/Resources/World/station.prefab</x:v>
      </x:c>
      <x:c r="M2019" s="5" t="str">
        <x:v>Поза Resources</x:v>
      </x:c>
    </x:row>
    <x:row r="2020" ht="36" customHeight="1">
      <x:c r="A2020" s="5" t="str">
        <x:v>D:/DeadAirUnityProject/Assets/Office/Meshes/static_room-21_13.asset</x:v>
      </x:c>
      <x:c r="B2020" s="5" t="str">
        <x:v>Office static room-21 / light-panel</x:v>
      </x:c>
      <x:c r="C2020" s="18" t="n">
        <x:v>48</x:v>
      </x:c>
      <x:c r="D2020" s="18" t="n">
        <x:v>24</x:v>
      </x:c>
      <x:c r="E2020" s="18" t="n">
        <x:v>1</x:v>
      </x:c>
      <x:c r="F2020" s="18" t="n">
        <x:v>1</x:v>
      </x:c>
      <x:c r="G2020" s="18" t="n">
        <x:v>0</x:v>
      </x:c>
      <x:c r="H2020" s="18" t="n">
        <x:v>1</x:v>
      </x:c>
      <x:c r="I2020" s="28" t="n">
        <x:v>8.515625</x:v>
      </x:c>
      <x:c r="J2020" s="18" t="n">
        <x:v>1</x:v>
      </x:c>
      <x:c r="K2020" s="18" t="n">
        <x:v>1</x:v>
      </x:c>
      <x:c r="L2020" s="5" t="str">
        <x:v>D:/DeadAirUnityProject/Assets/Resources/World/station.prefab</x:v>
      </x:c>
      <x:c r="M2020" s="5" t="str">
        <x:v>Поза Resources</x:v>
      </x:c>
    </x:row>
    <x:row r="2021" ht="36" customHeight="1">
      <x:c r="A2021" s="5" t="str">
        <x:v>D:/DeadAirUnityProject/Assets/Office/Meshes/static_room-21_2.asset</x:v>
      </x:c>
      <x:c r="B2021" s="5" t="str">
        <x:v>Office static room-21 / period-book-cover-3</x:v>
      </x:c>
      <x:c r="C2021" s="18" t="n">
        <x:v>6640</x:v>
      </x:c>
      <x:c r="D2021" s="18" t="n">
        <x:v>3154</x:v>
      </x:c>
      <x:c r="E2021" s="18" t="n">
        <x:v>1</x:v>
      </x:c>
      <x:c r="F2021" s="18" t="n">
        <x:v>1</x:v>
      </x:c>
      <x:c r="G2021" s="18" t="n">
        <x:v>0</x:v>
      </x:c>
      <x:c r="H2021" s="18" t="n">
        <x:v>1</x:v>
      </x:c>
      <x:c r="I2021" s="28" t="n">
        <x:v>699.88671875</x:v>
      </x:c>
      <x:c r="J2021" s="18" t="n">
        <x:v>1</x:v>
      </x:c>
      <x:c r="K2021" s="18" t="n">
        <x:v>1</x:v>
      </x:c>
      <x:c r="L2021" s="5" t="str">
        <x:v>D:/DeadAirUnityProject/Assets/Resources/World/station.prefab</x:v>
      </x:c>
      <x:c r="M2021" s="5" t="str">
        <x:v>Поза Resources</x:v>
      </x:c>
    </x:row>
    <x:row r="2022" ht="36" customHeight="1">
      <x:c r="A2022" s="5" t="str">
        <x:v>D:/DeadAirUnityProject/Assets/Office/Meshes/static_room-21_3.asset</x:v>
      </x:c>
      <x:c r="B2022" s="5" t="str">
        <x:v>Office static room-21 / sign-board</x:v>
      </x:c>
      <x:c r="C2022" s="18" t="n">
        <x:v>13344</x:v>
      </x:c>
      <x:c r="D2022" s="18" t="n">
        <x:v>2232</x:v>
      </x:c>
      <x:c r="E2022" s="18" t="n">
        <x:v>1</x:v>
      </x:c>
      <x:c r="F2022" s="18" t="n">
        <x:v>1</x:v>
      </x:c>
      <x:c r="G2022" s="18" t="n">
        <x:v>0</x:v>
      </x:c>
      <x:c r="H2022" s="18" t="n">
        <x:v>1</x:v>
      </x:c>
      <x:c r="I2022" s="28" t="n">
        <x:v>1306.79296875</x:v>
      </x:c>
      <x:c r="J2022" s="18" t="n">
        <x:v>1</x:v>
      </x:c>
      <x:c r="K2022" s="18" t="n">
        <x:v>1</x:v>
      </x:c>
      <x:c r="L2022" s="5" t="str">
        <x:v>D:/DeadAirUnityProject/Assets/Resources/World/station.prefab</x:v>
      </x:c>
      <x:c r="M2022" s="5" t="str">
        <x:v>Поза Resources</x:v>
      </x:c>
    </x:row>
    <x:row r="2023" ht="36" customHeight="1">
      <x:c r="A2023" s="5" t="str">
        <x:v>D:/DeadAirUnityProject/Assets/Office/Meshes/static_room-21_4.asset</x:v>
      </x:c>
      <x:c r="B2023" s="5" t="str">
        <x:v>Office static room-21 / period-book-cover-2</x:v>
      </x:c>
      <x:c r="C2023" s="18" t="n">
        <x:v>6560</x:v>
      </x:c>
      <x:c r="D2023" s="18" t="n">
        <x:v>3116</x:v>
      </x:c>
      <x:c r="E2023" s="18" t="n">
        <x:v>1</x:v>
      </x:c>
      <x:c r="F2023" s="18" t="n">
        <x:v>1</x:v>
      </x:c>
      <x:c r="G2023" s="18" t="n">
        <x:v>0</x:v>
      </x:c>
      <x:c r="H2023" s="18" t="n">
        <x:v>1</x:v>
      </x:c>
      <x:c r="I2023" s="28" t="n">
        <x:v>691.501953125</x:v>
      </x:c>
      <x:c r="J2023" s="18" t="n">
        <x:v>1</x:v>
      </x:c>
      <x:c r="K2023" s="18" t="n">
        <x:v>1</x:v>
      </x:c>
      <x:c r="L2023" s="5" t="str">
        <x:v>D:/DeadAirUnityProject/Assets/Resources/World/station.prefab</x:v>
      </x:c>
      <x:c r="M2023" s="5" t="str">
        <x:v>Поза Resources</x:v>
      </x:c>
    </x:row>
    <x:row r="2024" ht="36" customHeight="1">
      <x:c r="A2024" s="5" t="str">
        <x:v>D:/DeadAirUnityProject/Assets/Office/Meshes/static_room-21_5.asset</x:v>
      </x:c>
      <x:c r="B2024" s="5" t="str">
        <x:v>Office static room-21 / period-book-cover-1</x:v>
      </x:c>
      <x:c r="C2024" s="18" t="n">
        <x:v>6560</x:v>
      </x:c>
      <x:c r="D2024" s="18" t="n">
        <x:v>3116</x:v>
      </x:c>
      <x:c r="E2024" s="18" t="n">
        <x:v>1</x:v>
      </x:c>
      <x:c r="F2024" s="18" t="n">
        <x:v>1</x:v>
      </x:c>
      <x:c r="G2024" s="18" t="n">
        <x:v>0</x:v>
      </x:c>
      <x:c r="H2024" s="18" t="n">
        <x:v>1</x:v>
      </x:c>
      <x:c r="I2024" s="28" t="n">
        <x:v>691.5078125</x:v>
      </x:c>
      <x:c r="J2024" s="18" t="n">
        <x:v>1</x:v>
      </x:c>
      <x:c r="K2024" s="18" t="n">
        <x:v>1</x:v>
      </x:c>
      <x:c r="L2024" s="5" t="str">
        <x:v>D:/DeadAirUnityProject/Assets/Resources/World/station.prefab</x:v>
      </x:c>
      <x:c r="M2024" s="5" t="str">
        <x:v>Поза Resources</x:v>
      </x:c>
    </x:row>
    <x:row r="2025" ht="36" customHeight="1">
      <x:c r="A2025" s="5" t="str">
        <x:v>D:/DeadAirUnityProject/Assets/Office/Meshes/static_room-21_6.asset</x:v>
      </x:c>
      <x:c r="B2025" s="5" t="str">
        <x:v>Office static room-21 / period-book-cover-0</x:v>
      </x:c>
      <x:c r="C2025" s="18" t="n">
        <x:v>6640</x:v>
      </x:c>
      <x:c r="D2025" s="18" t="n">
        <x:v>3154</x:v>
      </x:c>
      <x:c r="E2025" s="18" t="n">
        <x:v>1</x:v>
      </x:c>
      <x:c r="F2025" s="18" t="n">
        <x:v>1</x:v>
      </x:c>
      <x:c r="G2025" s="18" t="n">
        <x:v>0</x:v>
      </x:c>
      <x:c r="H2025" s="18" t="n">
        <x:v>1</x:v>
      </x:c>
      <x:c r="I2025" s="28" t="n">
        <x:v>699.890625</x:v>
      </x:c>
      <x:c r="J2025" s="18" t="n">
        <x:v>1</x:v>
      </x:c>
      <x:c r="K2025" s="18" t="n">
        <x:v>1</x:v>
      </x:c>
      <x:c r="L2025" s="5" t="str">
        <x:v>D:/DeadAirUnityProject/Assets/Resources/World/station.prefab</x:v>
      </x:c>
      <x:c r="M2025" s="5" t="str">
        <x:v>Поза Resources</x:v>
      </x:c>
    </x:row>
    <x:row r="2026" ht="36" customHeight="1">
      <x:c r="A2026" s="5" t="str">
        <x:v>D:/DeadAirUnityProject/Assets/Office/Meshes/static_room-21_7.asset</x:v>
      </x:c>
      <x:c r="B2026" s="5" t="str">
        <x:v>Office static room-21 / dark-detail</x:v>
      </x:c>
      <x:c r="C2026" s="18" t="n">
        <x:v>456</x:v>
      </x:c>
      <x:c r="D2026" s="18" t="n">
        <x:v>304</x:v>
      </x:c>
      <x:c r="E2026" s="18" t="n">
        <x:v>1</x:v>
      </x:c>
      <x:c r="F2026" s="18" t="n">
        <x:v>1</x:v>
      </x:c>
      <x:c r="G2026" s="18" t="n">
        <x:v>0</x:v>
      </x:c>
      <x:c r="H2026" s="18" t="n">
        <x:v>1</x:v>
      </x:c>
      <x:c r="I2026" s="28" t="n">
        <x:v>53.369140625</x:v>
      </x:c>
      <x:c r="J2026" s="18" t="n">
        <x:v>1</x:v>
      </x:c>
      <x:c r="K2026" s="18" t="n">
        <x:v>1</x:v>
      </x:c>
      <x:c r="L2026" s="5" t="str">
        <x:v>D:/DeadAirUnityProject/Assets/Resources/World/station.prefab</x:v>
      </x:c>
      <x:c r="M2026" s="5" t="str">
        <x:v>Поза Resources</x:v>
      </x:c>
    </x:row>
    <x:row r="2027" ht="36" customHeight="1">
      <x:c r="A2027" s="5" t="str">
        <x:v>D:/DeadAirUnityProject/Assets/Office/Meshes/static_room-21_8.asset</x:v>
      </x:c>
      <x:c r="B2027" s="5" t="str">
        <x:v>Office static room-21 / painted-trim</x:v>
      </x:c>
      <x:c r="C2027" s="18" t="n">
        <x:v>494</x:v>
      </x:c>
      <x:c r="D2027" s="18" t="n">
        <x:v>300</x:v>
      </x:c>
      <x:c r="E2027" s="18" t="n">
        <x:v>1</x:v>
      </x:c>
      <x:c r="F2027" s="18" t="n">
        <x:v>1</x:v>
      </x:c>
      <x:c r="G2027" s="18" t="n">
        <x:v>0</x:v>
      </x:c>
      <x:c r="H2027" s="18" t="n">
        <x:v>1</x:v>
      </x:c>
      <x:c r="I2027" s="28" t="n">
        <x:v>56.8271484375</x:v>
      </x:c>
      <x:c r="J2027" s="18" t="n">
        <x:v>1</x:v>
      </x:c>
      <x:c r="K2027" s="18" t="n">
        <x:v>1</x:v>
      </x:c>
      <x:c r="L2027" s="5" t="str">
        <x:v>D:/DeadAirUnityProject/Assets/Resources/World/station.prefab</x:v>
      </x:c>
      <x:c r="M2027" s="5" t="str">
        <x:v>Поза Resources</x:v>
      </x:c>
    </x:row>
    <x:row r="2028" ht="36" customHeight="1">
      <x:c r="A2028" s="5" t="str">
        <x:v>D:/DeadAirUnityProject/Assets/Office/Meshes/static_room-21_9.asset</x:v>
      </x:c>
      <x:c r="B2028" s="5" t="str">
        <x:v>Office static room-21 / source-prop-284038</x:v>
      </x:c>
      <x:c r="C2028" s="18" t="n">
        <x:v>36</x:v>
      </x:c>
      <x:c r="D2028" s="18" t="n">
        <x:v>12</x:v>
      </x:c>
      <x:c r="E2028" s="18" t="n">
        <x:v>1</x:v>
      </x:c>
      <x:c r="F2028" s="18" t="n">
        <x:v>1</x:v>
      </x:c>
      <x:c r="G2028" s="18" t="n">
        <x:v>0</x:v>
      </x:c>
      <x:c r="H2028" s="18" t="n">
        <x:v>1</x:v>
      </x:c>
      <x:c r="I2028" s="28" t="n">
        <x:v>7.1318359375</x:v>
      </x:c>
      <x:c r="J2028" s="18" t="n">
        <x:v>1</x:v>
      </x:c>
      <x:c r="K2028" s="18" t="n">
        <x:v>1</x:v>
      </x:c>
      <x:c r="L2028" s="5" t="str">
        <x:v>D:/DeadAirUnityProject/Assets/Resources/World/station.prefab</x:v>
      </x:c>
      <x:c r="M2028" s="5" t="str">
        <x:v>Поза Resources</x:v>
      </x:c>
    </x:row>
    <x:row r="2029" ht="36" customHeight="1">
      <x:c r="A2029" s="5" t="str">
        <x:v>D:/DeadAirUnityProject/Assets/Office/Meshes/static_room-22_0.asset</x:v>
      </x:c>
      <x:c r="B2029" s="5" t="str">
        <x:v>Office static room-22 / period-terracotta-pot</x:v>
      </x:c>
      <x:c r="C2029" s="18" t="n">
        <x:v>100</x:v>
      </x:c>
      <x:c r="D2029" s="18" t="n">
        <x:v>140</x:v>
      </x:c>
      <x:c r="E2029" s="18" t="n">
        <x:v>1</x:v>
      </x:c>
      <x:c r="F2029" s="18" t="n">
        <x:v>1</x:v>
      </x:c>
      <x:c r="G2029" s="18" t="n">
        <x:v>0</x:v>
      </x:c>
      <x:c r="H2029" s="18" t="n">
        <x:v>1</x:v>
      </x:c>
      <x:c r="I2029" s="28" t="n">
        <x:v>16.1337890625</x:v>
      </x:c>
      <x:c r="J2029" s="18" t="n">
        <x:v>1</x:v>
      </x:c>
      <x:c r="K2029" s="18" t="n">
        <x:v>1</x:v>
      </x:c>
      <x:c r="L2029" s="5" t="str">
        <x:v>D:/DeadAirUnityProject/Assets/Resources/World/station.prefab</x:v>
      </x:c>
      <x:c r="M2029" s="5" t="str">
        <x:v>Поза Resources</x:v>
      </x:c>
    </x:row>
    <x:row r="2030" ht="36" customHeight="1">
      <x:c r="A2030" s="5" t="str">
        <x:v>D:/DeadAirUnityProject/Assets/Office/Meshes/static_room-22_1.asset</x:v>
      </x:c>
      <x:c r="B2030" s="5" t="str">
        <x:v>Office static room-22 / wood</x:v>
      </x:c>
      <x:c r="C2030" s="18" t="n">
        <x:v>106</x:v>
      </x:c>
      <x:c r="D2030" s="18" t="n">
        <x:v>80</x:v>
      </x:c>
      <x:c r="E2030" s="18" t="n">
        <x:v>1</x:v>
      </x:c>
      <x:c r="F2030" s="18" t="n">
        <x:v>1</x:v>
      </x:c>
      <x:c r="G2030" s="18" t="n">
        <x:v>0</x:v>
      </x:c>
      <x:c r="H2030" s="18" t="n">
        <x:v>1</x:v>
      </x:c>
      <x:c r="I2030" s="28" t="n">
        <x:v>15.298828125</x:v>
      </x:c>
      <x:c r="J2030" s="18" t="n">
        <x:v>1</x:v>
      </x:c>
      <x:c r="K2030" s="18" t="n">
        <x:v>1</x:v>
      </x:c>
      <x:c r="L2030" s="5" t="str">
        <x:v>D:/DeadAirUnityProject/Assets/Resources/World/station.prefab</x:v>
      </x:c>
      <x:c r="M2030" s="5" t="str">
        <x:v>Поза Resources</x:v>
      </x:c>
    </x:row>
    <x:row r="2031" ht="36" customHeight="1">
      <x:c r="A2031" s="5" t="str">
        <x:v>D:/DeadAirUnityProject/Assets/Office/Meshes/static_room-22_2.asset</x:v>
      </x:c>
      <x:c r="B2031" s="5" t="str">
        <x:v>Office static room-22 / period-dusty-leaf</x:v>
      </x:c>
      <x:c r="C2031" s="18" t="n">
        <x:v>364</x:v>
      </x:c>
      <x:c r="D2031" s="18" t="n">
        <x:v>336</x:v>
      </x:c>
      <x:c r="E2031" s="18" t="n">
        <x:v>1</x:v>
      </x:c>
      <x:c r="F2031" s="18" t="n">
        <x:v>1</x:v>
      </x:c>
      <x:c r="G2031" s="18" t="n">
        <x:v>0</x:v>
      </x:c>
      <x:c r="H2031" s="18" t="n">
        <x:v>1</x:v>
      </x:c>
      <x:c r="I2031" s="28" t="n">
        <x:v>45.4951171875</x:v>
      </x:c>
      <x:c r="J2031" s="18" t="n">
        <x:v>1</x:v>
      </x:c>
      <x:c r="K2031" s="18" t="n">
        <x:v>1</x:v>
      </x:c>
      <x:c r="L2031" s="5" t="str">
        <x:v>D:/DeadAirUnityProject/Assets/Resources/World/station.prefab</x:v>
      </x:c>
      <x:c r="M2031" s="5" t="str">
        <x:v>Поза Resources</x:v>
      </x:c>
    </x:row>
    <x:row r="2032" ht="36" customHeight="1">
      <x:c r="A2032" s="5" t="str">
        <x:v>D:/DeadAirUnityProject/Assets/Office/Meshes/static_room-22_3.asset</x:v>
      </x:c>
      <x:c r="B2032" s="5" t="str">
        <x:v>Office static room-22 / steel</x:v>
      </x:c>
      <x:c r="C2032" s="18" t="n">
        <x:v>144</x:v>
      </x:c>
      <x:c r="D2032" s="18" t="n">
        <x:v>72</x:v>
      </x:c>
      <x:c r="E2032" s="18" t="n">
        <x:v>1</x:v>
      </x:c>
      <x:c r="F2032" s="18" t="n">
        <x:v>1</x:v>
      </x:c>
      <x:c r="G2032" s="18" t="n">
        <x:v>0</x:v>
      </x:c>
      <x:c r="H2032" s="18" t="n">
        <x:v>1</x:v>
      </x:c>
      <x:c r="I2032" s="28" t="n">
        <x:v>18.6474609375</x:v>
      </x:c>
      <x:c r="J2032" s="18" t="n">
        <x:v>1</x:v>
      </x:c>
      <x:c r="K2032" s="18" t="n">
        <x:v>1</x:v>
      </x:c>
      <x:c r="L2032" s="5" t="str">
        <x:v>D:/DeadAirUnityProject/Assets/Resources/World/station.prefab</x:v>
      </x:c>
      <x:c r="M2032" s="5" t="str">
        <x:v>Поза Resources</x:v>
      </x:c>
    </x:row>
    <x:row r="2033" ht="36" customHeight="1">
      <x:c r="A2033" s="5" t="str">
        <x:v>D:/DeadAirUnityProject/Assets/Office/Meshes/static_room-22_4.asset</x:v>
      </x:c>
      <x:c r="B2033" s="5" t="str">
        <x:v>Office static room-22 / waste-paper</x:v>
      </x:c>
      <x:c r="C2033" s="18" t="n">
        <x:v>72</x:v>
      </x:c>
      <x:c r="D2033" s="18" t="n">
        <x:v>36</x:v>
      </x:c>
      <x:c r="E2033" s="18" t="n">
        <x:v>1</x:v>
      </x:c>
      <x:c r="F2033" s="18" t="n">
        <x:v>1</x:v>
      </x:c>
      <x:c r="G2033" s="18" t="n">
        <x:v>0</x:v>
      </x:c>
      <x:c r="H2033" s="18" t="n">
        <x:v>1</x:v>
      </x:c>
      <x:c r="I2033" s="28" t="n">
        <x:v>11.0830078125</x:v>
      </x:c>
      <x:c r="J2033" s="18" t="n">
        <x:v>1</x:v>
      </x:c>
      <x:c r="K2033" s="18" t="n">
        <x:v>1</x:v>
      </x:c>
      <x:c r="L2033" s="5" t="str">
        <x:v>D:/DeadAirUnityProject/Assets/Resources/World/station.prefab</x:v>
      </x:c>
      <x:c r="M2033" s="5" t="str">
        <x:v>Поза Resources</x:v>
      </x:c>
    </x:row>
    <x:row r="2034" ht="36" customHeight="1">
      <x:c r="A2034" s="5" t="str">
        <x:v>D:/DeadAirUnityProject/Assets/Office/Meshes/static_room-22_5.asset</x:v>
      </x:c>
      <x:c r="B2034" s="5" t="str">
        <x:v>Office static room-22 / dark-detail</x:v>
      </x:c>
      <x:c r="C2034" s="18" t="n">
        <x:v>192</x:v>
      </x:c>
      <x:c r="D2034" s="18" t="n">
        <x:v>96</x:v>
      </x:c>
      <x:c r="E2034" s="18" t="n">
        <x:v>1</x:v>
      </x:c>
      <x:c r="F2034" s="18" t="n">
        <x:v>1</x:v>
      </x:c>
      <x:c r="G2034" s="18" t="n">
        <x:v>0</x:v>
      </x:c>
      <x:c r="H2034" s="18" t="n">
        <x:v>1</x:v>
      </x:c>
      <x:c r="I2034" s="28" t="n">
        <x:v>23.7431640625</x:v>
      </x:c>
      <x:c r="J2034" s="18" t="n">
        <x:v>1</x:v>
      </x:c>
      <x:c r="K2034" s="18" t="n">
        <x:v>1</x:v>
      </x:c>
      <x:c r="L2034" s="5" t="str">
        <x:v>D:/DeadAirUnityProject/Assets/Resources/World/station.prefab</x:v>
      </x:c>
      <x:c r="M2034" s="5" t="str">
        <x:v>Поза Resources</x:v>
      </x:c>
    </x:row>
    <x:row r="2035" ht="36" customHeight="1">
      <x:c r="A2035" s="5" t="str">
        <x:v>D:/DeadAirUnityProject/Assets/Office/Meshes/static_room-22_6.asset</x:v>
      </x:c>
      <x:c r="B2035" s="5" t="str">
        <x:v>Office static room-22 / painted-trim</x:v>
      </x:c>
      <x:c r="C2035" s="18" t="n">
        <x:v>24</x:v>
      </x:c>
      <x:c r="D2035" s="18" t="n">
        <x:v>12</x:v>
      </x:c>
      <x:c r="E2035" s="18" t="n">
        <x:v>1</x:v>
      </x:c>
      <x:c r="F2035" s="18" t="n">
        <x:v>1</x:v>
      </x:c>
      <x:c r="G2035" s="18" t="n">
        <x:v>0</x:v>
      </x:c>
      <x:c r="H2035" s="18" t="n">
        <x:v>1</x:v>
      </x:c>
      <x:c r="I2035" s="28" t="n">
        <x:v>6.0263671875</x:v>
      </x:c>
      <x:c r="J2035" s="18" t="n">
        <x:v>1</x:v>
      </x:c>
      <x:c r="K2035" s="18" t="n">
        <x:v>1</x:v>
      </x:c>
      <x:c r="L2035" s="5" t="str">
        <x:v>D:/DeadAirUnityProject/Assets/Resources/World/station.prefab</x:v>
      </x:c>
      <x:c r="M2035" s="5" t="str">
        <x:v>Поза Resources</x:v>
      </x:c>
    </x:row>
    <x:row r="2036" ht="36" customHeight="1">
      <x:c r="A2036" s="5" t="str">
        <x:v>D:/DeadAirUnityProject/Assets/Office/Meshes/static_room-22_7.asset</x:v>
      </x:c>
      <x:c r="B2036" s="5" t="str">
        <x:v>Office static room-22 / light-panel</x:v>
      </x:c>
      <x:c r="C2036" s="18" t="n">
        <x:v>96</x:v>
      </x:c>
      <x:c r="D2036" s="18" t="n">
        <x:v>48</x:v>
      </x:c>
      <x:c r="E2036" s="18" t="n">
        <x:v>1</x:v>
      </x:c>
      <x:c r="F2036" s="18" t="n">
        <x:v>1</x:v>
      </x:c>
      <x:c r="G2036" s="18" t="n">
        <x:v>0</x:v>
      </x:c>
      <x:c r="H2036" s="18" t="n">
        <x:v>1</x:v>
      </x:c>
      <x:c r="I2036" s="28" t="n">
        <x:v>13.5556640625</x:v>
      </x:c>
      <x:c r="J2036" s="18" t="n">
        <x:v>1</x:v>
      </x:c>
      <x:c r="K2036" s="18" t="n">
        <x:v>1</x:v>
      </x:c>
      <x:c r="L2036" s="5" t="str">
        <x:v>D:/DeadAirUnityProject/Assets/Resources/World/station.prefab</x:v>
      </x:c>
      <x:c r="M2036" s="5" t="str">
        <x:v>Поза Resources</x:v>
      </x:c>
    </x:row>
    <x:row r="2037" ht="36" customHeight="1">
      <x:c r="A2037" s="5" t="str">
        <x:v>D:/DeadAirUnityProject/Assets/Office/Meshes/static_room-23_0.asset</x:v>
      </x:c>
      <x:c r="B2037" s="5" t="str">
        <x:v>Office static room-23 / wood</x:v>
      </x:c>
      <x:c r="C2037" s="18" t="n">
        <x:v>24</x:v>
      </x:c>
      <x:c r="D2037" s="18" t="n">
        <x:v>12</x:v>
      </x:c>
      <x:c r="E2037" s="18" t="n">
        <x:v>1</x:v>
      </x:c>
      <x:c r="F2037" s="18" t="n">
        <x:v>1</x:v>
      </x:c>
      <x:c r="G2037" s="18" t="n">
        <x:v>0</x:v>
      </x:c>
      <x:c r="H2037" s="18" t="n">
        <x:v>1</x:v>
      </x:c>
      <x:c r="I2037" s="28" t="n">
        <x:v>6.0009765625</x:v>
      </x:c>
      <x:c r="J2037" s="18" t="n">
        <x:v>1</x:v>
      </x:c>
      <x:c r="K2037" s="18" t="n">
        <x:v>1</x:v>
      </x:c>
      <x:c r="L2037" s="5" t="str">
        <x:v>D:/DeadAirUnityProject/Assets/Resources/World/station.prefab</x:v>
      </x:c>
      <x:c r="M2037" s="5" t="str">
        <x:v>Поза Resources</x:v>
      </x:c>
    </x:row>
    <x:row r="2038" ht="36" customHeight="1">
      <x:c r="A2038" s="5" t="str">
        <x:v>D:/DeadAirUnityProject/Assets/Office/Meshes/static_room-23_1.asset</x:v>
      </x:c>
      <x:c r="B2038" s="5" t="str">
        <x:v>Office static room-23 / office-carpet</x:v>
      </x:c>
      <x:c r="C2038" s="18" t="n">
        <x:v>24</x:v>
      </x:c>
      <x:c r="D2038" s="18" t="n">
        <x:v>12</x:v>
      </x:c>
      <x:c r="E2038" s="18" t="n">
        <x:v>1</x:v>
      </x:c>
      <x:c r="F2038" s="18" t="n">
        <x:v>1</x:v>
      </x:c>
      <x:c r="G2038" s="18" t="n">
        <x:v>0</x:v>
      </x:c>
      <x:c r="H2038" s="18" t="n">
        <x:v>1</x:v>
      </x:c>
      <x:c r="I2038" s="28" t="n">
        <x:v>6.0078125</x:v>
      </x:c>
      <x:c r="J2038" s="18" t="n">
        <x:v>1</x:v>
      </x:c>
      <x:c r="K2038" s="18" t="n">
        <x:v>1</x:v>
      </x:c>
      <x:c r="L2038" s="5" t="str">
        <x:v>D:/DeadAirUnityProject/Assets/Resources/World/station.prefab</x:v>
      </x:c>
      <x:c r="M2038" s="5" t="str">
        <x:v>Поза Resources</x:v>
      </x:c>
    </x:row>
    <x:row r="2039" ht="36" customHeight="1">
      <x:c r="A2039" s="5" t="str">
        <x:v>D:/DeadAirUnityProject/Assets/Office/Meshes/static_room-23_2.asset</x:v>
      </x:c>
      <x:c r="B2039" s="5" t="str">
        <x:v>Office static room-23 / sign-board</x:v>
      </x:c>
      <x:c r="C2039" s="18" t="n">
        <x:v>144</x:v>
      </x:c>
      <x:c r="D2039" s="18" t="n">
        <x:v>72</x:v>
      </x:c>
      <x:c r="E2039" s="18" t="n">
        <x:v>1</x:v>
      </x:c>
      <x:c r="F2039" s="18" t="n">
        <x:v>1</x:v>
      </x:c>
      <x:c r="G2039" s="18" t="n">
        <x:v>0</x:v>
      </x:c>
      <x:c r="H2039" s="18" t="n">
        <x:v>1</x:v>
      </x:c>
      <x:c r="I2039" s="28" t="n">
        <x:v>18.671875</x:v>
      </x:c>
      <x:c r="J2039" s="18" t="n">
        <x:v>1</x:v>
      </x:c>
      <x:c r="K2039" s="18" t="n">
        <x:v>1</x:v>
      </x:c>
      <x:c r="L2039" s="5" t="str">
        <x:v>D:/DeadAirUnityProject/Assets/Resources/World/station.prefab</x:v>
      </x:c>
      <x:c r="M2039" s="5" t="str">
        <x:v>Поза Resources</x:v>
      </x:c>
    </x:row>
    <x:row r="2040" ht="36" customHeight="1">
      <x:c r="A2040" s="5" t="str">
        <x:v>D:/DeadAirUnityProject/Assets/Office/Meshes/static_room-23_3.asset</x:v>
      </x:c>
      <x:c r="B2040" s="5" t="str">
        <x:v>Office static room-23 / steel</x:v>
      </x:c>
      <x:c r="C2040" s="18" t="n">
        <x:v>120</x:v>
      </x:c>
      <x:c r="D2040" s="18" t="n">
        <x:v>60</x:v>
      </x:c>
      <x:c r="E2040" s="18" t="n">
        <x:v>1</x:v>
      </x:c>
      <x:c r="F2040" s="18" t="n">
        <x:v>1</x:v>
      </x:c>
      <x:c r="G2040" s="18" t="n">
        <x:v>0</x:v>
      </x:c>
      <x:c r="H2040" s="18" t="n">
        <x:v>1</x:v>
      </x:c>
      <x:c r="I2040" s="28" t="n">
        <x:v>16.1083984375</x:v>
      </x:c>
      <x:c r="J2040" s="18" t="n">
        <x:v>1</x:v>
      </x:c>
      <x:c r="K2040" s="18" t="n">
        <x:v>1</x:v>
      </x:c>
      <x:c r="L2040" s="5" t="str">
        <x:v>D:/DeadAirUnityProject/Assets/Resources/World/station.prefab</x:v>
      </x:c>
      <x:c r="M2040" s="5" t="str">
        <x:v>Поза Resources</x:v>
      </x:c>
    </x:row>
    <x:row r="2041" ht="36" customHeight="1">
      <x:c r="A2041" s="5" t="str">
        <x:v>D:/DeadAirUnityProject/Assets/Office/Meshes/static_room-23_4.asset</x:v>
      </x:c>
      <x:c r="B2041" s="5" t="str">
        <x:v>Office static room-23 / sign-plate-white</x:v>
      </x:c>
      <x:c r="C2041" s="18" t="n">
        <x:v>24</x:v>
      </x:c>
      <x:c r="D2041" s="18" t="n">
        <x:v>12</x:v>
      </x:c>
      <x:c r="E2041" s="18" t="n">
        <x:v>1</x:v>
      </x:c>
      <x:c r="F2041" s="18" t="n">
        <x:v>1</x:v>
      </x:c>
      <x:c r="G2041" s="18" t="n">
        <x:v>0</x:v>
      </x:c>
      <x:c r="H2041" s="18" t="n">
        <x:v>1</x:v>
      </x:c>
      <x:c r="I2041" s="28" t="n">
        <x:v>6.0048828125</x:v>
      </x:c>
      <x:c r="J2041" s="18" t="n">
        <x:v>1</x:v>
      </x:c>
      <x:c r="K2041" s="18" t="n">
        <x:v>1</x:v>
      </x:c>
      <x:c r="L2041" s="5" t="str">
        <x:v>D:/DeadAirUnityProject/Assets/Resources/World/station.prefab</x:v>
      </x:c>
      <x:c r="M2041" s="5" t="str">
        <x:v>Поза Resources</x:v>
      </x:c>
    </x:row>
    <x:row r="2042" ht="36" customHeight="1">
      <x:c r="A2042" s="5" t="str">
        <x:v>D:/DeadAirUnityProject/Assets/Office/Meshes/static_room-23_5.asset</x:v>
      </x:c>
      <x:c r="B2042" s="5" t="str">
        <x:v>Office static room-23 / waste-paper</x:v>
      </x:c>
      <x:c r="C2042" s="18" t="n">
        <x:v>504</x:v>
      </x:c>
      <x:c r="D2042" s="18" t="n">
        <x:v>252</x:v>
      </x:c>
      <x:c r="E2042" s="18" t="n">
        <x:v>1</x:v>
      </x:c>
      <x:c r="F2042" s="18" t="n">
        <x:v>1</x:v>
      </x:c>
      <x:c r="G2042" s="18" t="n">
        <x:v>0</x:v>
      </x:c>
      <x:c r="H2042" s="18" t="n">
        <x:v>1</x:v>
      </x:c>
      <x:c r="I2042" s="28" t="n">
        <x:v>56.65234375</x:v>
      </x:c>
      <x:c r="J2042" s="18" t="n">
        <x:v>1</x:v>
      </x:c>
      <x:c r="K2042" s="18" t="n">
        <x:v>1</x:v>
      </x:c>
      <x:c r="L2042" s="5" t="str">
        <x:v>D:/DeadAirUnityProject/Assets/Resources/World/station.prefab</x:v>
      </x:c>
      <x:c r="M2042" s="5" t="str">
        <x:v>Поза Resources</x:v>
      </x:c>
    </x:row>
    <x:row r="2043" ht="36" customHeight="1">
      <x:c r="A2043" s="5" t="str">
        <x:v>D:/DeadAirUnityProject/Assets/Office/Meshes/static_room-23_6.asset</x:v>
      </x:c>
      <x:c r="B2043" s="5" t="str">
        <x:v>Office static room-23 / painted-trim</x:v>
      </x:c>
      <x:c r="C2043" s="18" t="n">
        <x:v>24</x:v>
      </x:c>
      <x:c r="D2043" s="18" t="n">
        <x:v>12</x:v>
      </x:c>
      <x:c r="E2043" s="18" t="n">
        <x:v>1</x:v>
      </x:c>
      <x:c r="F2043" s="18" t="n">
        <x:v>1</x:v>
      </x:c>
      <x:c r="G2043" s="18" t="n">
        <x:v>0</x:v>
      </x:c>
      <x:c r="H2043" s="18" t="n">
        <x:v>1</x:v>
      </x:c>
      <x:c r="I2043" s="28" t="n">
        <x:v>6.0283203125</x:v>
      </x:c>
      <x:c r="J2043" s="18" t="n">
        <x:v>1</x:v>
      </x:c>
      <x:c r="K2043" s="18" t="n">
        <x:v>1</x:v>
      </x:c>
      <x:c r="L2043" s="5" t="str">
        <x:v>D:/DeadAirUnityProject/Assets/Resources/World/station.prefab</x:v>
      </x:c>
      <x:c r="M2043" s="5" t="str">
        <x:v>Поза Resources</x:v>
      </x:c>
    </x:row>
    <x:row r="2044" ht="36" customHeight="1">
      <x:c r="A2044" s="5" t="str">
        <x:v>D:/DeadAirUnityProject/Assets/Office/Meshes/static_room-23_7.asset</x:v>
      </x:c>
      <x:c r="B2044" s="5" t="str">
        <x:v>Office static room-23 / light-panel</x:v>
      </x:c>
      <x:c r="C2044" s="18" t="n">
        <x:v>96</x:v>
      </x:c>
      <x:c r="D2044" s="18" t="n">
        <x:v>48</x:v>
      </x:c>
      <x:c r="E2044" s="18" t="n">
        <x:v>1</x:v>
      </x:c>
      <x:c r="F2044" s="18" t="n">
        <x:v>1</x:v>
      </x:c>
      <x:c r="G2044" s="18" t="n">
        <x:v>0</x:v>
      </x:c>
      <x:c r="H2044" s="18" t="n">
        <x:v>1</x:v>
      </x:c>
      <x:c r="I2044" s="28" t="n">
        <x:v>13.5673828125</x:v>
      </x:c>
      <x:c r="J2044" s="18" t="n">
        <x:v>1</x:v>
      </x:c>
      <x:c r="K2044" s="18" t="n">
        <x:v>1</x:v>
      </x:c>
      <x:c r="L2044" s="5" t="str">
        <x:v>D:/DeadAirUnityProject/Assets/Resources/World/station.prefab</x:v>
      </x:c>
      <x:c r="M2044" s="5" t="str">
        <x:v>Поза Resources</x:v>
      </x:c>
    </x:row>
    <x:row r="2045" ht="36" customHeight="1">
      <x:c r="A2045" s="5" t="str">
        <x:v>D:/DeadAirUnityProject/Assets/Office/Meshes/static_room-24_0.asset</x:v>
      </x:c>
      <x:c r="B2045" s="5" t="str">
        <x:v>Office static room-24 / waste-paper</x:v>
      </x:c>
      <x:c r="C2045" s="18" t="n">
        <x:v>288</x:v>
      </x:c>
      <x:c r="D2045" s="18" t="n">
        <x:v>144</x:v>
      </x:c>
      <x:c r="E2045" s="18" t="n">
        <x:v>1</x:v>
      </x:c>
      <x:c r="F2045" s="18" t="n">
        <x:v>1</x:v>
      </x:c>
      <x:c r="G2045" s="18" t="n">
        <x:v>0</x:v>
      </x:c>
      <x:c r="H2045" s="18" t="n">
        <x:v>1</x:v>
      </x:c>
      <x:c r="I2045" s="28" t="n">
        <x:v>33.865234375</x:v>
      </x:c>
      <x:c r="J2045" s="18" t="n">
        <x:v>1</x:v>
      </x:c>
      <x:c r="K2045" s="18" t="n">
        <x:v>1</x:v>
      </x:c>
      <x:c r="L2045" s="5" t="str">
        <x:v>D:/DeadAirUnityProject/Assets/Resources/World/station.prefab</x:v>
      </x:c>
      <x:c r="M2045" s="5" t="str">
        <x:v>Поза Resources</x:v>
      </x:c>
    </x:row>
    <x:row r="2046" ht="36" customHeight="1">
      <x:c r="A2046" s="5" t="str">
        <x:v>D:/DeadAirUnityProject/Assets/Office/Meshes/static_room-24_1.asset</x:v>
      </x:c>
      <x:c r="B2046" s="5" t="str">
        <x:v>Office static room-24 / painted-trim</x:v>
      </x:c>
      <x:c r="C2046" s="18" t="n">
        <x:v>24</x:v>
      </x:c>
      <x:c r="D2046" s="18" t="n">
        <x:v>12</x:v>
      </x:c>
      <x:c r="E2046" s="18" t="n">
        <x:v>1</x:v>
      </x:c>
      <x:c r="F2046" s="18" t="n">
        <x:v>1</x:v>
      </x:c>
      <x:c r="G2046" s="18" t="n">
        <x:v>0</x:v>
      </x:c>
      <x:c r="H2046" s="18" t="n">
        <x:v>1</x:v>
      </x:c>
      <x:c r="I2046" s="28" t="n">
        <x:v>6.0263671875</x:v>
      </x:c>
      <x:c r="J2046" s="18" t="n">
        <x:v>1</x:v>
      </x:c>
      <x:c r="K2046" s="18" t="n">
        <x:v>1</x:v>
      </x:c>
      <x:c r="L2046" s="5" t="str">
        <x:v>D:/DeadAirUnityProject/Assets/Resources/World/station.prefab</x:v>
      </x:c>
      <x:c r="M2046" s="5" t="str">
        <x:v>Поза Resources</x:v>
      </x:c>
    </x:row>
    <x:row r="2047" ht="36" customHeight="1">
      <x:c r="A2047" s="5" t="str">
        <x:v>D:/DeadAirUnityProject/Assets/Office/Meshes/static_room-24_2.asset</x:v>
      </x:c>
      <x:c r="B2047" s="5" t="str">
        <x:v>Office static room-24 / wood</x:v>
      </x:c>
      <x:c r="C2047" s="18" t="n">
        <x:v>24</x:v>
      </x:c>
      <x:c r="D2047" s="18" t="n">
        <x:v>12</x:v>
      </x:c>
      <x:c r="E2047" s="18" t="n">
        <x:v>1</x:v>
      </x:c>
      <x:c r="F2047" s="18" t="n">
        <x:v>1</x:v>
      </x:c>
      <x:c r="G2047" s="18" t="n">
        <x:v>0</x:v>
      </x:c>
      <x:c r="H2047" s="18" t="n">
        <x:v>1</x:v>
      </x:c>
      <x:c r="I2047" s="28" t="n">
        <x:v>6.0224609375</x:v>
      </x:c>
      <x:c r="J2047" s="18" t="n">
        <x:v>1</x:v>
      </x:c>
      <x:c r="K2047" s="18" t="n">
        <x:v>1</x:v>
      </x:c>
      <x:c r="L2047" s="5" t="str">
        <x:v>D:/DeadAirUnityProject/Assets/Resources/World/station.prefab</x:v>
      </x:c>
      <x:c r="M2047" s="5" t="str">
        <x:v>Поза Resources</x:v>
      </x:c>
    </x:row>
    <x:row r="2048" ht="36" customHeight="1">
      <x:c r="A2048" s="5" t="str">
        <x:v>D:/DeadAirUnityProject/Assets/Office/Meshes/static_room-24_3.asset</x:v>
      </x:c>
      <x:c r="B2048" s="5" t="str">
        <x:v>Office static room-24 / dark-detail</x:v>
      </x:c>
      <x:c r="C2048" s="18" t="n">
        <x:v>24</x:v>
      </x:c>
      <x:c r="D2048" s="18" t="n">
        <x:v>12</x:v>
      </x:c>
      <x:c r="E2048" s="18" t="n">
        <x:v>1</x:v>
      </x:c>
      <x:c r="F2048" s="18" t="n">
        <x:v>1</x:v>
      </x:c>
      <x:c r="G2048" s="18" t="n">
        <x:v>0</x:v>
      </x:c>
      <x:c r="H2048" s="18" t="n">
        <x:v>1</x:v>
      </x:c>
      <x:c r="I2048" s="28" t="n">
        <x:v>6.02734375</x:v>
      </x:c>
      <x:c r="J2048" s="18" t="n">
        <x:v>1</x:v>
      </x:c>
      <x:c r="K2048" s="18" t="n">
        <x:v>1</x:v>
      </x:c>
      <x:c r="L2048" s="5" t="str">
        <x:v>D:/DeadAirUnityProject/Assets/Resources/World/station.prefab</x:v>
      </x:c>
      <x:c r="M2048" s="5" t="str">
        <x:v>Поза Resources</x:v>
      </x:c>
    </x:row>
    <x:row r="2049" ht="36" customHeight="1">
      <x:c r="A2049" s="5" t="str">
        <x:v>D:/DeadAirUnityProject/Assets/Office/Meshes/static_room-24_4.asset</x:v>
      </x:c>
      <x:c r="B2049" s="5" t="str">
        <x:v>Office static room-24 / steel</x:v>
      </x:c>
      <x:c r="C2049" s="18" t="n">
        <x:v>48</x:v>
      </x:c>
      <x:c r="D2049" s="18" t="n">
        <x:v>24</x:v>
      </x:c>
      <x:c r="E2049" s="18" t="n">
        <x:v>1</x:v>
      </x:c>
      <x:c r="F2049" s="18" t="n">
        <x:v>1</x:v>
      </x:c>
      <x:c r="G2049" s="18" t="n">
        <x:v>0</x:v>
      </x:c>
      <x:c r="H2049" s="18" t="n">
        <x:v>1</x:v>
      </x:c>
      <x:c r="I2049" s="28" t="n">
        <x:v>8.515625</x:v>
      </x:c>
      <x:c r="J2049" s="18" t="n">
        <x:v>1</x:v>
      </x:c>
      <x:c r="K2049" s="18" t="n">
        <x:v>1</x:v>
      </x:c>
      <x:c r="L2049" s="5" t="str">
        <x:v>D:/DeadAirUnityProject/Assets/Resources/World/station.prefab</x:v>
      </x:c>
      <x:c r="M2049" s="5" t="str">
        <x:v>Поза Resources</x:v>
      </x:c>
    </x:row>
    <x:row r="2050" ht="36" customHeight="1">
      <x:c r="A2050" s="5" t="str">
        <x:v>D:/DeadAirUnityProject/Assets/Office/Meshes/static_room-24_5.asset</x:v>
      </x:c>
      <x:c r="B2050" s="5" t="str">
        <x:v>Office static room-24 / light-panel</x:v>
      </x:c>
      <x:c r="C2050" s="18" t="n">
        <x:v>48</x:v>
      </x:c>
      <x:c r="D2050" s="18" t="n">
        <x:v>24</x:v>
      </x:c>
      <x:c r="E2050" s="18" t="n">
        <x:v>1</x:v>
      </x:c>
      <x:c r="F2050" s="18" t="n">
        <x:v>1</x:v>
      </x:c>
      <x:c r="G2050" s="18" t="n">
        <x:v>0</x:v>
      </x:c>
      <x:c r="H2050" s="18" t="n">
        <x:v>1</x:v>
      </x:c>
      <x:c r="I2050" s="28" t="n">
        <x:v>8.515625</x:v>
      </x:c>
      <x:c r="J2050" s="18" t="n">
        <x:v>1</x:v>
      </x:c>
      <x:c r="K2050" s="18" t="n">
        <x:v>1</x:v>
      </x:c>
      <x:c r="L2050" s="5" t="str">
        <x:v>D:/DeadAirUnityProject/Assets/Resources/World/station.prefab</x:v>
      </x:c>
      <x:c r="M2050" s="5" t="str">
        <x:v>Поза Resources</x:v>
      </x:c>
    </x:row>
    <x:row r="2051" ht="36" customHeight="1">
      <x:c r="A2051" s="5" t="str">
        <x:v>D:/DeadAirUnityProject/Assets/Office/Meshes/static_room-25_0.asset</x:v>
      </x:c>
      <x:c r="B2051" s="5" t="str">
        <x:v>Office static room-25 / wood</x:v>
      </x:c>
      <x:c r="C2051" s="18" t="n">
        <x:v>24</x:v>
      </x:c>
      <x:c r="D2051" s="18" t="n">
        <x:v>12</x:v>
      </x:c>
      <x:c r="E2051" s="18" t="n">
        <x:v>1</x:v>
      </x:c>
      <x:c r="F2051" s="18" t="n">
        <x:v>1</x:v>
      </x:c>
      <x:c r="G2051" s="18" t="n">
        <x:v>0</x:v>
      </x:c>
      <x:c r="H2051" s="18" t="n">
        <x:v>1</x:v>
      </x:c>
      <x:c r="I2051" s="28" t="n">
        <x:v>6.0224609375</x:v>
      </x:c>
      <x:c r="J2051" s="18" t="n">
        <x:v>1</x:v>
      </x:c>
      <x:c r="K2051" s="18" t="n">
        <x:v>1</x:v>
      </x:c>
      <x:c r="L2051" s="5" t="str">
        <x:v>D:/DeadAirUnityProject/Assets/Resources/World/station.prefab</x:v>
      </x:c>
      <x:c r="M2051" s="5" t="str">
        <x:v>Поза Resources</x:v>
      </x:c>
    </x:row>
    <x:row r="2052" ht="36" customHeight="1">
      <x:c r="A2052" s="5" t="str">
        <x:v>D:/DeadAirUnityProject/Assets/Office/Meshes/static_room-25_1.asset</x:v>
      </x:c>
      <x:c r="B2052" s="5" t="str">
        <x:v>Office static room-25 / dark-detail</x:v>
      </x:c>
      <x:c r="C2052" s="18" t="n">
        <x:v>120</x:v>
      </x:c>
      <x:c r="D2052" s="18" t="n">
        <x:v>60</x:v>
      </x:c>
      <x:c r="E2052" s="18" t="n">
        <x:v>1</x:v>
      </x:c>
      <x:c r="F2052" s="18" t="n">
        <x:v>1</x:v>
      </x:c>
      <x:c r="G2052" s="18" t="n">
        <x:v>0</x:v>
      </x:c>
      <x:c r="H2052" s="18" t="n">
        <x:v>1</x:v>
      </x:c>
      <x:c r="I2052" s="28" t="n">
        <x:v>16.1513671875</x:v>
      </x:c>
      <x:c r="J2052" s="18" t="n">
        <x:v>1</x:v>
      </x:c>
      <x:c r="K2052" s="18" t="n">
        <x:v>1</x:v>
      </x:c>
      <x:c r="L2052" s="5" t="str">
        <x:v>D:/DeadAirUnityProject/Assets/Resources/World/station.prefab</x:v>
      </x:c>
      <x:c r="M2052" s="5" t="str">
        <x:v>Поза Resources</x:v>
      </x:c>
    </x:row>
    <x:row r="2053" ht="36" customHeight="1">
      <x:c r="A2053" s="5" t="str">
        <x:v>D:/DeadAirUnityProject/Assets/Office/Meshes/static_room-25_2.asset</x:v>
      </x:c>
      <x:c r="B2053" s="5" t="str">
        <x:v>Office static room-25 / waste-paper</x:v>
      </x:c>
      <x:c r="C2053" s="18" t="n">
        <x:v>288</x:v>
      </x:c>
      <x:c r="D2053" s="18" t="n">
        <x:v>144</x:v>
      </x:c>
      <x:c r="E2053" s="18" t="n">
        <x:v>1</x:v>
      </x:c>
      <x:c r="F2053" s="18" t="n">
        <x:v>1</x:v>
      </x:c>
      <x:c r="G2053" s="18" t="n">
        <x:v>0</x:v>
      </x:c>
      <x:c r="H2053" s="18" t="n">
        <x:v>1</x:v>
      </x:c>
      <x:c r="I2053" s="28" t="n">
        <x:v>33.865234375</x:v>
      </x:c>
      <x:c r="J2053" s="18" t="n">
        <x:v>1</x:v>
      </x:c>
      <x:c r="K2053" s="18" t="n">
        <x:v>1</x:v>
      </x:c>
      <x:c r="L2053" s="5" t="str">
        <x:v>D:/DeadAirUnityProject/Assets/Resources/World/station.prefab</x:v>
      </x:c>
      <x:c r="M2053" s="5" t="str">
        <x:v>Поза Resources</x:v>
      </x:c>
    </x:row>
    <x:row r="2054" ht="36" customHeight="1">
      <x:c r="A2054" s="5" t="str">
        <x:v>D:/DeadAirUnityProject/Assets/Office/Meshes/static_room-25_3.asset</x:v>
      </x:c>
      <x:c r="B2054" s="5" t="str">
        <x:v>Office static room-25 / steel</x:v>
      </x:c>
      <x:c r="C2054" s="18" t="n">
        <x:v>48</x:v>
      </x:c>
      <x:c r="D2054" s="18" t="n">
        <x:v>24</x:v>
      </x:c>
      <x:c r="E2054" s="18" t="n">
        <x:v>1</x:v>
      </x:c>
      <x:c r="F2054" s="18" t="n">
        <x:v>1</x:v>
      </x:c>
      <x:c r="G2054" s="18" t="n">
        <x:v>0</x:v>
      </x:c>
      <x:c r="H2054" s="18" t="n">
        <x:v>1</x:v>
      </x:c>
      <x:c r="I2054" s="28" t="n">
        <x:v>8.517578125</x:v>
      </x:c>
      <x:c r="J2054" s="18" t="n">
        <x:v>1</x:v>
      </x:c>
      <x:c r="K2054" s="18" t="n">
        <x:v>1</x:v>
      </x:c>
      <x:c r="L2054" s="5" t="str">
        <x:v>D:/DeadAirUnityProject/Assets/Resources/World/station.prefab</x:v>
      </x:c>
      <x:c r="M2054" s="5" t="str">
        <x:v>Поза Resources</x:v>
      </x:c>
    </x:row>
    <x:row r="2055" ht="36" customHeight="1">
      <x:c r="A2055" s="5" t="str">
        <x:v>D:/DeadAirUnityProject/Assets/Office/Meshes/static_room-25_4.asset</x:v>
      </x:c>
      <x:c r="B2055" s="5" t="str">
        <x:v>Office static room-25 / light-panel</x:v>
      </x:c>
      <x:c r="C2055" s="18" t="n">
        <x:v>48</x:v>
      </x:c>
      <x:c r="D2055" s="18" t="n">
        <x:v>24</x:v>
      </x:c>
      <x:c r="E2055" s="18" t="n">
        <x:v>1</x:v>
      </x:c>
      <x:c r="F2055" s="18" t="n">
        <x:v>1</x:v>
      </x:c>
      <x:c r="G2055" s="18" t="n">
        <x:v>0</x:v>
      </x:c>
      <x:c r="H2055" s="18" t="n">
        <x:v>1</x:v>
      </x:c>
      <x:c r="I2055" s="28" t="n">
        <x:v>8.517578125</x:v>
      </x:c>
      <x:c r="J2055" s="18" t="n">
        <x:v>1</x:v>
      </x:c>
      <x:c r="K2055" s="18" t="n">
        <x:v>1</x:v>
      </x:c>
      <x:c r="L2055" s="5" t="str">
        <x:v>D:/DeadAirUnityProject/Assets/Resources/World/station.prefab</x:v>
      </x:c>
      <x:c r="M2055" s="5" t="str">
        <x:v>Поза Resources</x:v>
      </x:c>
    </x:row>
    <x:row r="2056" ht="36" customHeight="1">
      <x:c r="A2056" s="5" t="str">
        <x:v>D:/DeadAirUnityProject/Assets/Office/Meshes/static_room-26_0.asset</x:v>
      </x:c>
      <x:c r="B2056" s="5" t="str">
        <x:v>Office static room-26 / waste-paper</x:v>
      </x:c>
      <x:c r="C2056" s="18" t="n">
        <x:v>288</x:v>
      </x:c>
      <x:c r="D2056" s="18" t="n">
        <x:v>144</x:v>
      </x:c>
      <x:c r="E2056" s="18" t="n">
        <x:v>1</x:v>
      </x:c>
      <x:c r="F2056" s="18" t="n">
        <x:v>1</x:v>
      </x:c>
      <x:c r="G2056" s="18" t="n">
        <x:v>0</x:v>
      </x:c>
      <x:c r="H2056" s="18" t="n">
        <x:v>1</x:v>
      </x:c>
      <x:c r="I2056" s="28" t="n">
        <x:v>33.8671875</x:v>
      </x:c>
      <x:c r="J2056" s="18" t="n">
        <x:v>1</x:v>
      </x:c>
      <x:c r="K2056" s="18" t="n">
        <x:v>1</x:v>
      </x:c>
      <x:c r="L2056" s="5" t="str">
        <x:v>D:/DeadAirUnityProject/Assets/Resources/World/station.prefab</x:v>
      </x:c>
      <x:c r="M2056" s="5" t="str">
        <x:v>Поза Resources</x:v>
      </x:c>
    </x:row>
    <x:row r="2057" ht="36" customHeight="1">
      <x:c r="A2057" s="5" t="str">
        <x:v>D:/DeadAirUnityProject/Assets/Office/Meshes/static_room-26_1.asset</x:v>
      </x:c>
      <x:c r="B2057" s="5" t="str">
        <x:v>Office static room-26 / dark-detail</x:v>
      </x:c>
      <x:c r="C2057" s="18" t="n">
        <x:v>192</x:v>
      </x:c>
      <x:c r="D2057" s="18" t="n">
        <x:v>96</x:v>
      </x:c>
      <x:c r="E2057" s="18" t="n">
        <x:v>1</x:v>
      </x:c>
      <x:c r="F2057" s="18" t="n">
        <x:v>1</x:v>
      </x:c>
      <x:c r="G2057" s="18" t="n">
        <x:v>0</x:v>
      </x:c>
      <x:c r="H2057" s="18" t="n">
        <x:v>1</x:v>
      </x:c>
      <x:c r="I2057" s="28" t="n">
        <x:v>23.7431640625</x:v>
      </x:c>
      <x:c r="J2057" s="18" t="n">
        <x:v>1</x:v>
      </x:c>
      <x:c r="K2057" s="18" t="n">
        <x:v>1</x:v>
      </x:c>
      <x:c r="L2057" s="5" t="str">
        <x:v>D:/DeadAirUnityProject/Assets/Resources/World/station.prefab</x:v>
      </x:c>
      <x:c r="M2057" s="5" t="str">
        <x:v>Поза Resources</x:v>
      </x:c>
    </x:row>
    <x:row r="2058" ht="36" customHeight="1">
      <x:c r="A2058" s="5" t="str">
        <x:v>D:/DeadAirUnityProject/Assets/Office/Meshes/static_room-26_2.asset</x:v>
      </x:c>
      <x:c r="B2058" s="5" t="str">
        <x:v>Office static room-26 / steel</x:v>
      </x:c>
      <x:c r="C2058" s="18" t="n">
        <x:v>96</x:v>
      </x:c>
      <x:c r="D2058" s="18" t="n">
        <x:v>48</x:v>
      </x:c>
      <x:c r="E2058" s="18" t="n">
        <x:v>1</x:v>
      </x:c>
      <x:c r="F2058" s="18" t="n">
        <x:v>1</x:v>
      </x:c>
      <x:c r="G2058" s="18" t="n">
        <x:v>0</x:v>
      </x:c>
      <x:c r="H2058" s="18" t="n">
        <x:v>1</x:v>
      </x:c>
      <x:c r="I2058" s="28" t="n">
        <x:v>13.5673828125</x:v>
      </x:c>
      <x:c r="J2058" s="18" t="n">
        <x:v>1</x:v>
      </x:c>
      <x:c r="K2058" s="18" t="n">
        <x:v>1</x:v>
      </x:c>
      <x:c r="L2058" s="5" t="str">
        <x:v>D:/DeadAirUnityProject/Assets/Resources/World/station.prefab</x:v>
      </x:c>
      <x:c r="M2058" s="5" t="str">
        <x:v>Поза Resources</x:v>
      </x:c>
    </x:row>
    <x:row r="2059" ht="36" customHeight="1">
      <x:c r="A2059" s="5" t="str">
        <x:v>D:/DeadAirUnityProject/Assets/Office/Meshes/static_room-26_3.asset</x:v>
      </x:c>
      <x:c r="B2059" s="5" t="str">
        <x:v>Office static room-26 / light-panel</x:v>
      </x:c>
      <x:c r="C2059" s="18" t="n">
        <x:v>96</x:v>
      </x:c>
      <x:c r="D2059" s="18" t="n">
        <x:v>48</x:v>
      </x:c>
      <x:c r="E2059" s="18" t="n">
        <x:v>1</x:v>
      </x:c>
      <x:c r="F2059" s="18" t="n">
        <x:v>1</x:v>
      </x:c>
      <x:c r="G2059" s="18" t="n">
        <x:v>0</x:v>
      </x:c>
      <x:c r="H2059" s="18" t="n">
        <x:v>1</x:v>
      </x:c>
      <x:c r="I2059" s="28" t="n">
        <x:v>13.5693359375</x:v>
      </x:c>
      <x:c r="J2059" s="18" t="n">
        <x:v>1</x:v>
      </x:c>
      <x:c r="K2059" s="18" t="n">
        <x:v>1</x:v>
      </x:c>
      <x:c r="L2059" s="5" t="str">
        <x:v>D:/DeadAirUnityProject/Assets/Resources/World/station.prefab</x:v>
      </x:c>
      <x:c r="M2059" s="5" t="str">
        <x:v>Поза Resources</x:v>
      </x:c>
    </x:row>
    <x:row r="2060" ht="36" customHeight="1">
      <x:c r="A2060" s="5" t="str">
        <x:v>D:/DeadAirUnityProject/Assets/Office/Meshes/static_room-26_4.asset</x:v>
      </x:c>
      <x:c r="B2060" s="5" t="str">
        <x:v>Office static room-26 / dark-detail</x:v>
      </x:c>
      <x:c r="C2060" s="18" t="n">
        <x:v>216</x:v>
      </x:c>
      <x:c r="D2060" s="18" t="n">
        <x:v>108</x:v>
      </x:c>
      <x:c r="E2060" s="18" t="n">
        <x:v>1</x:v>
      </x:c>
      <x:c r="F2060" s="18" t="n">
        <x:v>1</x:v>
      </x:c>
      <x:c r="G2060" s="18" t="n">
        <x:v>0</x:v>
      </x:c>
      <x:c r="H2060" s="18" t="n">
        <x:v>1</x:v>
      </x:c>
      <x:c r="I2060" s="28" t="n">
        <x:v>26.267578125</x:v>
      </x:c>
      <x:c r="J2060" s="18" t="n">
        <x:v>0</x:v>
      </x:c>
      <x:c r="K2060" s="18" t="n">
        <x:v>0</x:v>
      </x:c>
      <x:c r="L2060" s="5" t="str"/>
      <x:c r="M2060" s="5" t="str">
        <x:v>Поза Resources</x:v>
      </x:c>
    </x:row>
    <x:row r="2061" ht="36" customHeight="1">
      <x:c r="A2061" s="5" t="str">
        <x:v>D:/DeadAirUnityProject/Assets/Office/Meshes/static_room-26_5.asset</x:v>
      </x:c>
      <x:c r="B2061" s="5" t="str">
        <x:v>Office static room-26 / waste-paper</x:v>
      </x:c>
      <x:c r="C2061" s="18" t="n">
        <x:v>72</x:v>
      </x:c>
      <x:c r="D2061" s="18" t="n">
        <x:v>36</x:v>
      </x:c>
      <x:c r="E2061" s="18" t="n">
        <x:v>1</x:v>
      </x:c>
      <x:c r="F2061" s="18" t="n">
        <x:v>1</x:v>
      </x:c>
      <x:c r="G2061" s="18" t="n">
        <x:v>0</x:v>
      </x:c>
      <x:c r="H2061" s="18" t="n">
        <x:v>1</x:v>
      </x:c>
      <x:c r="I2061" s="28" t="n">
        <x:v>11.0771484375</x:v>
      </x:c>
      <x:c r="J2061" s="18" t="n">
        <x:v>0</x:v>
      </x:c>
      <x:c r="K2061" s="18" t="n">
        <x:v>0</x:v>
      </x:c>
      <x:c r="L2061" s="5" t="str"/>
      <x:c r="M2061" s="5" t="str">
        <x:v>Поза Resources</x:v>
      </x:c>
    </x:row>
    <x:row r="2062" ht="36" customHeight="1">
      <x:c r="A2062" s="5" t="str">
        <x:v>D:/DeadAirUnityProject/Assets/Office/Meshes/static_room-26_6.asset</x:v>
      </x:c>
      <x:c r="B2062" s="5" t="str">
        <x:v>Office static room-26 / light-panel</x:v>
      </x:c>
      <x:c r="C2062" s="18" t="n">
        <x:v>72</x:v>
      </x:c>
      <x:c r="D2062" s="18" t="n">
        <x:v>36</x:v>
      </x:c>
      <x:c r="E2062" s="18" t="n">
        <x:v>1</x:v>
      </x:c>
      <x:c r="F2062" s="18" t="n">
        <x:v>1</x:v>
      </x:c>
      <x:c r="G2062" s="18" t="n">
        <x:v>0</x:v>
      </x:c>
      <x:c r="H2062" s="18" t="n">
        <x:v>1</x:v>
      </x:c>
      <x:c r="I2062" s="28" t="n">
        <x:v>11.0517578125</x:v>
      </x:c>
      <x:c r="J2062" s="18" t="n">
        <x:v>0</x:v>
      </x:c>
      <x:c r="K2062" s="18" t="n">
        <x:v>0</x:v>
      </x:c>
      <x:c r="L2062" s="5" t="str"/>
      <x:c r="M2062" s="5" t="str">
        <x:v>Поза Resources</x:v>
      </x:c>
    </x:row>
    <x:row r="2063" ht="36" customHeight="1">
      <x:c r="A2063" s="5" t="str">
        <x:v>D:/DeadAirUnityProject/Assets/Office/Meshes/static_room-27_0.asset</x:v>
      </x:c>
      <x:c r="B2063" s="5" t="str">
        <x:v>Office static room-27 / painted-trim</x:v>
      </x:c>
      <x:c r="C2063" s="18" t="n">
        <x:v>48</x:v>
      </x:c>
      <x:c r="D2063" s="18" t="n">
        <x:v>24</x:v>
      </x:c>
      <x:c r="E2063" s="18" t="n">
        <x:v>1</x:v>
      </x:c>
      <x:c r="F2063" s="18" t="n">
        <x:v>1</x:v>
      </x:c>
      <x:c r="G2063" s="18" t="n">
        <x:v>0</x:v>
      </x:c>
      <x:c r="H2063" s="18" t="n">
        <x:v>1</x:v>
      </x:c>
      <x:c r="I2063" s="28" t="n">
        <x:v>8.5595703125</x:v>
      </x:c>
      <x:c r="J2063" s="18" t="n">
        <x:v>1</x:v>
      </x:c>
      <x:c r="K2063" s="18" t="n">
        <x:v>1</x:v>
      </x:c>
      <x:c r="L2063" s="5" t="str">
        <x:v>D:/DeadAirUnityProject/Assets/Resources/World/station.prefab</x:v>
      </x:c>
      <x:c r="M2063" s="5" t="str">
        <x:v>Поза Resources</x:v>
      </x:c>
    </x:row>
    <x:row r="2064" ht="36" customHeight="1">
      <x:c r="A2064" s="5" t="str">
        <x:v>D:/DeadAirUnityProject/Assets/Office/Meshes/static_room-27_1.asset</x:v>
      </x:c>
      <x:c r="B2064" s="5" t="str">
        <x:v>Office static room-27 / waste-paper</x:v>
      </x:c>
      <x:c r="C2064" s="18" t="n">
        <x:v>288</x:v>
      </x:c>
      <x:c r="D2064" s="18" t="n">
        <x:v>144</x:v>
      </x:c>
      <x:c r="E2064" s="18" t="n">
        <x:v>1</x:v>
      </x:c>
      <x:c r="F2064" s="18" t="n">
        <x:v>1</x:v>
      </x:c>
      <x:c r="G2064" s="18" t="n">
        <x:v>0</x:v>
      </x:c>
      <x:c r="H2064" s="18" t="n">
        <x:v>1</x:v>
      </x:c>
      <x:c r="I2064" s="28" t="n">
        <x:v>33.8671875</x:v>
      </x:c>
      <x:c r="J2064" s="18" t="n">
        <x:v>1</x:v>
      </x:c>
      <x:c r="K2064" s="18" t="n">
        <x:v>1</x:v>
      </x:c>
      <x:c r="L2064" s="5" t="str">
        <x:v>D:/DeadAirUnityProject/Assets/Resources/World/station.prefab</x:v>
      </x:c>
      <x:c r="M2064" s="5" t="str">
        <x:v>Поза Resources</x:v>
      </x:c>
    </x:row>
    <x:row r="2065" ht="36" customHeight="1">
      <x:c r="A2065" s="5" t="str">
        <x:v>D:/DeadAirUnityProject/Assets/Office/Meshes/static_room-27_2.asset</x:v>
      </x:c>
      <x:c r="B2065" s="5" t="str">
        <x:v>Office static room-27 / steel</x:v>
      </x:c>
      <x:c r="C2065" s="18" t="n">
        <x:v>72</x:v>
      </x:c>
      <x:c r="D2065" s="18" t="n">
        <x:v>36</x:v>
      </x:c>
      <x:c r="E2065" s="18" t="n">
        <x:v>1</x:v>
      </x:c>
      <x:c r="F2065" s="18" t="n">
        <x:v>1</x:v>
      </x:c>
      <x:c r="G2065" s="18" t="n">
        <x:v>0</x:v>
      </x:c>
      <x:c r="H2065" s="18" t="n">
        <x:v>1</x:v>
      </x:c>
      <x:c r="I2065" s="28" t="n">
        <x:v>11.0361328125</x:v>
      </x:c>
      <x:c r="J2065" s="18" t="n">
        <x:v>1</x:v>
      </x:c>
      <x:c r="K2065" s="18" t="n">
        <x:v>1</x:v>
      </x:c>
      <x:c r="L2065" s="5" t="str">
        <x:v>D:/DeadAirUnityProject/Assets/Resources/World/station.prefab</x:v>
      </x:c>
      <x:c r="M2065" s="5" t="str">
        <x:v>Поза Resources</x:v>
      </x:c>
    </x:row>
    <x:row r="2066" ht="36" customHeight="1">
      <x:c r="A2066" s="5" t="str">
        <x:v>D:/DeadAirUnityProject/Assets/Office/Meshes/static_room-27_3.asset</x:v>
      </x:c>
      <x:c r="B2066" s="5" t="str">
        <x:v>Office static room-27 / light-panel</x:v>
      </x:c>
      <x:c r="C2066" s="18" t="n">
        <x:v>72</x:v>
      </x:c>
      <x:c r="D2066" s="18" t="n">
        <x:v>36</x:v>
      </x:c>
      <x:c r="E2066" s="18" t="n">
        <x:v>1</x:v>
      </x:c>
      <x:c r="F2066" s="18" t="n">
        <x:v>1</x:v>
      </x:c>
      <x:c r="G2066" s="18" t="n">
        <x:v>0</x:v>
      </x:c>
      <x:c r="H2066" s="18" t="n">
        <x:v>1</x:v>
      </x:c>
      <x:c r="I2066" s="28" t="n">
        <x:v>11.0380859375</x:v>
      </x:c>
      <x:c r="J2066" s="18" t="n">
        <x:v>1</x:v>
      </x:c>
      <x:c r="K2066" s="18" t="n">
        <x:v>1</x:v>
      </x:c>
      <x:c r="L2066" s="5" t="str">
        <x:v>D:/DeadAirUnityProject/Assets/Resources/World/station.prefab</x:v>
      </x:c>
      <x:c r="M2066" s="5" t="str">
        <x:v>Поза Resources</x:v>
      </x:c>
    </x:row>
    <x:row r="2067" ht="36" customHeight="1">
      <x:c r="A2067" s="5" t="str">
        <x:v>D:/DeadAirUnityProject/Assets/Office/Meshes/static_room-27_4.asset</x:v>
      </x:c>
      <x:c r="B2067" s="5" t="str">
        <x:v>Office static room-27 / waste-paper</x:v>
      </x:c>
      <x:c r="C2067" s="18" t="n">
        <x:v>72</x:v>
      </x:c>
      <x:c r="D2067" s="18" t="n">
        <x:v>36</x:v>
      </x:c>
      <x:c r="E2067" s="18" t="n">
        <x:v>1</x:v>
      </x:c>
      <x:c r="F2067" s="18" t="n">
        <x:v>1</x:v>
      </x:c>
      <x:c r="G2067" s="18" t="n">
        <x:v>0</x:v>
      </x:c>
      <x:c r="H2067" s="18" t="n">
        <x:v>1</x:v>
      </x:c>
      <x:c r="I2067" s="28" t="n">
        <x:v>11.0849609375</x:v>
      </x:c>
      <x:c r="J2067" s="18" t="n">
        <x:v>0</x:v>
      </x:c>
      <x:c r="K2067" s="18" t="n">
        <x:v>0</x:v>
      </x:c>
      <x:c r="L2067" s="5" t="str"/>
      <x:c r="M2067" s="5" t="str">
        <x:v>Поза Resources</x:v>
      </x:c>
    </x:row>
    <x:row r="2068" ht="36" customHeight="1">
      <x:c r="A2068" s="5" t="str">
        <x:v>D:/DeadAirUnityProject/Assets/Office/Meshes/static_room-27_5.asset</x:v>
      </x:c>
      <x:c r="B2068" s="5" t="str">
        <x:v>Office static room-27 / dark-detail</x:v>
      </x:c>
      <x:c r="C2068" s="18" t="n">
        <x:v>96</x:v>
      </x:c>
      <x:c r="D2068" s="18" t="n">
        <x:v>48</x:v>
      </x:c>
      <x:c r="E2068" s="18" t="n">
        <x:v>1</x:v>
      </x:c>
      <x:c r="F2068" s="18" t="n">
        <x:v>1</x:v>
      </x:c>
      <x:c r="G2068" s="18" t="n">
        <x:v>0</x:v>
      </x:c>
      <x:c r="H2068" s="18" t="n">
        <x:v>1</x:v>
      </x:c>
      <x:c r="I2068" s="28" t="n">
        <x:v>13.6201171875</x:v>
      </x:c>
      <x:c r="J2068" s="18" t="n">
        <x:v>0</x:v>
      </x:c>
      <x:c r="K2068" s="18" t="n">
        <x:v>0</x:v>
      </x:c>
      <x:c r="L2068" s="5" t="str"/>
      <x:c r="M2068" s="5" t="str">
        <x:v>Поза Resources</x:v>
      </x:c>
    </x:row>
    <x:row r="2069" ht="36" customHeight="1">
      <x:c r="A2069" s="5" t="str">
        <x:v>D:/DeadAirUnityProject/Assets/Office/Meshes/static_room-27_6.asset</x:v>
      </x:c>
      <x:c r="B2069" s="5" t="str">
        <x:v>Office static room-27 / light-panel</x:v>
      </x:c>
      <x:c r="C2069" s="18" t="n">
        <x:v>72</x:v>
      </x:c>
      <x:c r="D2069" s="18" t="n">
        <x:v>36</x:v>
      </x:c>
      <x:c r="E2069" s="18" t="n">
        <x:v>1</x:v>
      </x:c>
      <x:c r="F2069" s="18" t="n">
        <x:v>1</x:v>
      </x:c>
      <x:c r="G2069" s="18" t="n">
        <x:v>0</x:v>
      </x:c>
      <x:c r="H2069" s="18" t="n">
        <x:v>1</x:v>
      </x:c>
      <x:c r="I2069" s="28" t="n">
        <x:v>11.0537109375</x:v>
      </x:c>
      <x:c r="J2069" s="18" t="n">
        <x:v>0</x:v>
      </x:c>
      <x:c r="K2069" s="18" t="n">
        <x:v>0</x:v>
      </x:c>
      <x:c r="L2069" s="5" t="str"/>
      <x:c r="M2069" s="5" t="str">
        <x:v>Поза Resources</x:v>
      </x:c>
    </x:row>
    <x:row r="2070" ht="36" customHeight="1">
      <x:c r="A2070" s="5" t="str">
        <x:v>D:/DeadAirUnityProject/Assets/Office/Meshes/static_room-28_0.asset</x:v>
      </x:c>
      <x:c r="B2070" s="5" t="str">
        <x:v>Office static room-28 / wood</x:v>
      </x:c>
      <x:c r="C2070" s="18" t="n">
        <x:v>130</x:v>
      </x:c>
      <x:c r="D2070" s="18" t="n">
        <x:v>92</x:v>
      </x:c>
      <x:c r="E2070" s="18" t="n">
        <x:v>1</x:v>
      </x:c>
      <x:c r="F2070" s="18" t="n">
        <x:v>1</x:v>
      </x:c>
      <x:c r="G2070" s="18" t="n">
        <x:v>0</x:v>
      </x:c>
      <x:c r="H2070" s="18" t="n">
        <x:v>1</x:v>
      </x:c>
      <x:c r="I2070" s="28" t="n">
        <x:v>17.818359375</x:v>
      </x:c>
      <x:c r="J2070" s="18" t="n">
        <x:v>1</x:v>
      </x:c>
      <x:c r="K2070" s="18" t="n">
        <x:v>1</x:v>
      </x:c>
      <x:c r="L2070" s="5" t="str">
        <x:v>D:/DeadAirUnityProject/Assets/Resources/World/station.prefab</x:v>
      </x:c>
      <x:c r="M2070" s="5" t="str">
        <x:v>Поза Resources</x:v>
      </x:c>
    </x:row>
    <x:row r="2071" ht="36" customHeight="1">
      <x:c r="A2071" s="5" t="str">
        <x:v>D:/DeadAirUnityProject/Assets/Office/Meshes/static_room-28_1.asset</x:v>
      </x:c>
      <x:c r="B2071" s="5" t="str">
        <x:v>Office static room-28 / steel</x:v>
      </x:c>
      <x:c r="C2071" s="18" t="n">
        <x:v>96</x:v>
      </x:c>
      <x:c r="D2071" s="18" t="n">
        <x:v>48</x:v>
      </x:c>
      <x:c r="E2071" s="18" t="n">
        <x:v>1</x:v>
      </x:c>
      <x:c r="F2071" s="18" t="n">
        <x:v>1</x:v>
      </x:c>
      <x:c r="G2071" s="18" t="n">
        <x:v>0</x:v>
      </x:c>
      <x:c r="H2071" s="18" t="n">
        <x:v>1</x:v>
      </x:c>
      <x:c r="I2071" s="28" t="n">
        <x:v>13.5810546875</x:v>
      </x:c>
      <x:c r="J2071" s="18" t="n">
        <x:v>1</x:v>
      </x:c>
      <x:c r="K2071" s="18" t="n">
        <x:v>1</x:v>
      </x:c>
      <x:c r="L2071" s="5" t="str">
        <x:v>D:/DeadAirUnityProject/Assets/Resources/World/station.prefab</x:v>
      </x:c>
      <x:c r="M2071" s="5" t="str">
        <x:v>Поза Resources</x:v>
      </x:c>
    </x:row>
    <x:row r="2072" ht="36" customHeight="1">
      <x:c r="A2072" s="5" t="str">
        <x:v>D:/DeadAirUnityProject/Assets/Office/Meshes/static_room-28_2.asset</x:v>
      </x:c>
      <x:c r="B2072" s="5" t="str">
        <x:v>Office static room-28 / period-terracotta-pot</x:v>
      </x:c>
      <x:c r="C2072" s="18" t="n">
        <x:v>100</x:v>
      </x:c>
      <x:c r="D2072" s="18" t="n">
        <x:v>140</x:v>
      </x:c>
      <x:c r="E2072" s="18" t="n">
        <x:v>1</x:v>
      </x:c>
      <x:c r="F2072" s="18" t="n">
        <x:v>1</x:v>
      </x:c>
      <x:c r="G2072" s="18" t="n">
        <x:v>0</x:v>
      </x:c>
      <x:c r="H2072" s="18" t="n">
        <x:v>1</x:v>
      </x:c>
      <x:c r="I2072" s="28" t="n">
        <x:v>16.1240234375</x:v>
      </x:c>
      <x:c r="J2072" s="18" t="n">
        <x:v>1</x:v>
      </x:c>
      <x:c r="K2072" s="18" t="n">
        <x:v>1</x:v>
      </x:c>
      <x:c r="L2072" s="5" t="str">
        <x:v>D:/DeadAirUnityProject/Assets/Resources/World/station.prefab</x:v>
      </x:c>
      <x:c r="M2072" s="5" t="str">
        <x:v>Поза Resources</x:v>
      </x:c>
    </x:row>
    <x:row r="2073" ht="36" customHeight="1">
      <x:c r="A2073" s="5" t="str">
        <x:v>D:/DeadAirUnityProject/Assets/Office/Meshes/static_room-28_3.asset</x:v>
      </x:c>
      <x:c r="B2073" s="5" t="str">
        <x:v>Office static room-28 / period-dusty-leaf</x:v>
      </x:c>
      <x:c r="C2073" s="18" t="n">
        <x:v>364</x:v>
      </x:c>
      <x:c r="D2073" s="18" t="n">
        <x:v>336</x:v>
      </x:c>
      <x:c r="E2073" s="18" t="n">
        <x:v>1</x:v>
      </x:c>
      <x:c r="F2073" s="18" t="n">
        <x:v>1</x:v>
      </x:c>
      <x:c r="G2073" s="18" t="n">
        <x:v>0</x:v>
      </x:c>
      <x:c r="H2073" s="18" t="n">
        <x:v>1</x:v>
      </x:c>
      <x:c r="I2073" s="28" t="n">
        <x:v>45.4970703125</x:v>
      </x:c>
      <x:c r="J2073" s="18" t="n">
        <x:v>1</x:v>
      </x:c>
      <x:c r="K2073" s="18" t="n">
        <x:v>1</x:v>
      </x:c>
      <x:c r="L2073" s="5" t="str">
        <x:v>D:/DeadAirUnityProject/Assets/Resources/World/station.prefab</x:v>
      </x:c>
      <x:c r="M2073" s="5" t="str">
        <x:v>Поза Resources</x:v>
      </x:c>
    </x:row>
    <x:row r="2074" ht="36" customHeight="1">
      <x:c r="A2074" s="5" t="str">
        <x:v>D:/DeadAirUnityProject/Assets/Office/Meshes/static_room-28_4.asset</x:v>
      </x:c>
      <x:c r="B2074" s="5" t="str">
        <x:v>Office static room-28 / dark-detail</x:v>
      </x:c>
      <x:c r="C2074" s="18" t="n">
        <x:v>120</x:v>
      </x:c>
      <x:c r="D2074" s="18" t="n">
        <x:v>60</x:v>
      </x:c>
      <x:c r="E2074" s="18" t="n">
        <x:v>1</x:v>
      </x:c>
      <x:c r="F2074" s="18" t="n">
        <x:v>1</x:v>
      </x:c>
      <x:c r="G2074" s="18" t="n">
        <x:v>0</x:v>
      </x:c>
      <x:c r="H2074" s="18" t="n">
        <x:v>1</x:v>
      </x:c>
      <x:c r="I2074" s="28" t="n">
        <x:v>16.1455078125</x:v>
      </x:c>
      <x:c r="J2074" s="18" t="n">
        <x:v>1</x:v>
      </x:c>
      <x:c r="K2074" s="18" t="n">
        <x:v>1</x:v>
      </x:c>
      <x:c r="L2074" s="5" t="str">
        <x:v>D:/DeadAirUnityProject/Assets/Resources/World/station.prefab</x:v>
      </x:c>
      <x:c r="M2074" s="5" t="str">
        <x:v>Поза Resources</x:v>
      </x:c>
    </x:row>
    <x:row r="2075" ht="36" customHeight="1">
      <x:c r="A2075" s="5" t="str">
        <x:v>D:/DeadAirUnityProject/Assets/Office/Meshes/static_room-28_5.asset</x:v>
      </x:c>
      <x:c r="B2075" s="5" t="str">
        <x:v>Office static room-28 / waste-paper</x:v>
      </x:c>
      <x:c r="C2075" s="18" t="n">
        <x:v>72</x:v>
      </x:c>
      <x:c r="D2075" s="18" t="n">
        <x:v>36</x:v>
      </x:c>
      <x:c r="E2075" s="18" t="n">
        <x:v>1</x:v>
      </x:c>
      <x:c r="F2075" s="18" t="n">
        <x:v>1</x:v>
      </x:c>
      <x:c r="G2075" s="18" t="n">
        <x:v>0</x:v>
      </x:c>
      <x:c r="H2075" s="18" t="n">
        <x:v>1</x:v>
      </x:c>
      <x:c r="I2075" s="28" t="n">
        <x:v>11.0830078125</x:v>
      </x:c>
      <x:c r="J2075" s="18" t="n">
        <x:v>1</x:v>
      </x:c>
      <x:c r="K2075" s="18" t="n">
        <x:v>1</x:v>
      </x:c>
      <x:c r="L2075" s="5" t="str">
        <x:v>D:/DeadAirUnityProject/Assets/Resources/World/station.prefab</x:v>
      </x:c>
      <x:c r="M2075" s="5" t="str">
        <x:v>Поза Resources</x:v>
      </x:c>
    </x:row>
    <x:row r="2076" ht="36" customHeight="1">
      <x:c r="A2076" s="5" t="str">
        <x:v>D:/DeadAirUnityProject/Assets/Office/Meshes/static_room-28_6.asset</x:v>
      </x:c>
      <x:c r="B2076" s="5" t="str">
        <x:v>Office static room-28 / painted-trim</x:v>
      </x:c>
      <x:c r="C2076" s="18" t="n">
        <x:v>24</x:v>
      </x:c>
      <x:c r="D2076" s="18" t="n">
        <x:v>12</x:v>
      </x:c>
      <x:c r="E2076" s="18" t="n">
        <x:v>1</x:v>
      </x:c>
      <x:c r="F2076" s="18" t="n">
        <x:v>1</x:v>
      </x:c>
      <x:c r="G2076" s="18" t="n">
        <x:v>0</x:v>
      </x:c>
      <x:c r="H2076" s="18" t="n">
        <x:v>1</x:v>
      </x:c>
      <x:c r="I2076" s="28" t="n">
        <x:v>6.0244140625</x:v>
      </x:c>
      <x:c r="J2076" s="18" t="n">
        <x:v>1</x:v>
      </x:c>
      <x:c r="K2076" s="18" t="n">
        <x:v>1</x:v>
      </x:c>
      <x:c r="L2076" s="5" t="str">
        <x:v>D:/DeadAirUnityProject/Assets/Resources/World/station.prefab</x:v>
      </x:c>
      <x:c r="M2076" s="5" t="str">
        <x:v>Поза Resources</x:v>
      </x:c>
    </x:row>
    <x:row r="2077" ht="36" customHeight="1">
      <x:c r="A2077" s="5" t="str">
        <x:v>D:/DeadAirUnityProject/Assets/Office/Meshes/static_room-28_7.asset</x:v>
      </x:c>
      <x:c r="B2077" s="5" t="str">
        <x:v>Office static room-28 / light-panel</x:v>
      </x:c>
      <x:c r="C2077" s="18" t="n">
        <x:v>48</x:v>
      </x:c>
      <x:c r="D2077" s="18" t="n">
        <x:v>24</x:v>
      </x:c>
      <x:c r="E2077" s="18" t="n">
        <x:v>1</x:v>
      </x:c>
      <x:c r="F2077" s="18" t="n">
        <x:v>1</x:v>
      </x:c>
      <x:c r="G2077" s="18" t="n">
        <x:v>0</x:v>
      </x:c>
      <x:c r="H2077" s="18" t="n">
        <x:v>1</x:v>
      </x:c>
      <x:c r="I2077" s="28" t="n">
        <x:v>8.521484375</x:v>
      </x:c>
      <x:c r="J2077" s="18" t="n">
        <x:v>1</x:v>
      </x:c>
      <x:c r="K2077" s="18" t="n">
        <x:v>1</x:v>
      </x:c>
      <x:c r="L2077" s="5" t="str">
        <x:v>D:/DeadAirUnityProject/Assets/Resources/World/station.prefab</x:v>
      </x:c>
      <x:c r="M2077" s="5" t="str">
        <x:v>Поза Resources</x:v>
      </x:c>
    </x:row>
    <x:row r="2078" ht="36" customHeight="1">
      <x:c r="A2078" s="5" t="str">
        <x:v>D:/DeadAirUnityProject/Assets/Office/Meshes/static_room-29_0.asset</x:v>
      </x:c>
      <x:c r="B2078" s="5" t="str">
        <x:v>Office static room-29 / wood</x:v>
      </x:c>
      <x:c r="C2078" s="18" t="n">
        <x:v>24</x:v>
      </x:c>
      <x:c r="D2078" s="18" t="n">
        <x:v>12</x:v>
      </x:c>
      <x:c r="E2078" s="18" t="n">
        <x:v>1</x:v>
      </x:c>
      <x:c r="F2078" s="18" t="n">
        <x:v>1</x:v>
      </x:c>
      <x:c r="G2078" s="18" t="n">
        <x:v>0</x:v>
      </x:c>
      <x:c r="H2078" s="18" t="n">
        <x:v>1</x:v>
      </x:c>
      <x:c r="I2078" s="28" t="n">
        <x:v>6.0166015625</x:v>
      </x:c>
      <x:c r="J2078" s="18" t="n">
        <x:v>1</x:v>
      </x:c>
      <x:c r="K2078" s="18" t="n">
        <x:v>1</x:v>
      </x:c>
      <x:c r="L2078" s="5" t="str">
        <x:v>D:/DeadAirUnityProject/Assets/Resources/World/station.prefab</x:v>
      </x:c>
      <x:c r="M2078" s="5" t="str">
        <x:v>Поза Resources</x:v>
      </x:c>
    </x:row>
    <x:row r="2079" ht="36" customHeight="1">
      <x:c r="A2079" s="5" t="str">
        <x:v>D:/DeadAirUnityProject/Assets/Office/Meshes/static_room-29_1.asset</x:v>
      </x:c>
      <x:c r="B2079" s="5" t="str">
        <x:v>Office static room-29 / dark-detail</x:v>
      </x:c>
      <x:c r="C2079" s="18" t="n">
        <x:v>24</x:v>
      </x:c>
      <x:c r="D2079" s="18" t="n">
        <x:v>12</x:v>
      </x:c>
      <x:c r="E2079" s="18" t="n">
        <x:v>1</x:v>
      </x:c>
      <x:c r="F2079" s="18" t="n">
        <x:v>1</x:v>
      </x:c>
      <x:c r="G2079" s="18" t="n">
        <x:v>0</x:v>
      </x:c>
      <x:c r="H2079" s="18" t="n">
        <x:v>1</x:v>
      </x:c>
      <x:c r="I2079" s="28" t="n">
        <x:v>6.0234375</x:v>
      </x:c>
      <x:c r="J2079" s="18" t="n">
        <x:v>1</x:v>
      </x:c>
      <x:c r="K2079" s="18" t="n">
        <x:v>1</x:v>
      </x:c>
      <x:c r="L2079" s="5" t="str">
        <x:v>D:/DeadAirUnityProject/Assets/Resources/World/station.prefab</x:v>
      </x:c>
      <x:c r="M2079" s="5" t="str">
        <x:v>Поза Resources</x:v>
      </x:c>
    </x:row>
    <x:row r="2080" ht="36" customHeight="1">
      <x:c r="A2080" s="5" t="str">
        <x:v>D:/DeadAirUnityProject/Assets/Office/Meshes/static_room-29_10.asset</x:v>
      </x:c>
      <x:c r="B2080" s="5" t="str">
        <x:v>Office static room-29 / blood-pool</x:v>
      </x:c>
      <x:c r="C2080" s="18" t="n">
        <x:v>288</x:v>
      </x:c>
      <x:c r="D2080" s="18" t="n">
        <x:v>144</x:v>
      </x:c>
      <x:c r="E2080" s="18" t="n">
        <x:v>1</x:v>
      </x:c>
      <x:c r="F2080" s="18" t="n">
        <x:v>1</x:v>
      </x:c>
      <x:c r="G2080" s="18" t="n">
        <x:v>0</x:v>
      </x:c>
      <x:c r="H2080" s="18" t="n">
        <x:v>1</x:v>
      </x:c>
      <x:c r="I2080" s="28" t="n">
        <x:v>33.8740234375</x:v>
      </x:c>
      <x:c r="J2080" s="18" t="n">
        <x:v>0</x:v>
      </x:c>
      <x:c r="K2080" s="18" t="n">
        <x:v>0</x:v>
      </x:c>
      <x:c r="L2080" s="5" t="str"/>
      <x:c r="M2080" s="5" t="str">
        <x:v>Поза Resources</x:v>
      </x:c>
    </x:row>
    <x:row r="2081" ht="36" customHeight="1">
      <x:c r="A2081" s="5" t="str">
        <x:v>D:/DeadAirUnityProject/Assets/Office/Meshes/static_room-29_11.asset</x:v>
      </x:c>
      <x:c r="B2081" s="5" t="str">
        <x:v>Office static room-29 / light-panel</x:v>
      </x:c>
      <x:c r="C2081" s="18" t="n">
        <x:v>48</x:v>
      </x:c>
      <x:c r="D2081" s="18" t="n">
        <x:v>24</x:v>
      </x:c>
      <x:c r="E2081" s="18" t="n">
        <x:v>1</x:v>
      </x:c>
      <x:c r="F2081" s="18" t="n">
        <x:v>1</x:v>
      </x:c>
      <x:c r="G2081" s="18" t="n">
        <x:v>0</x:v>
      </x:c>
      <x:c r="H2081" s="18" t="n">
        <x:v>1</x:v>
      </x:c>
      <x:c r="I2081" s="28" t="n">
        <x:v>8.50390625</x:v>
      </x:c>
      <x:c r="J2081" s="18" t="n">
        <x:v>0</x:v>
      </x:c>
      <x:c r="K2081" s="18" t="n">
        <x:v>0</x:v>
      </x:c>
      <x:c r="L2081" s="5" t="str"/>
      <x:c r="M2081" s="5" t="str">
        <x:v>Поза Resources</x:v>
      </x:c>
    </x:row>
    <x:row r="2082" ht="36" customHeight="1">
      <x:c r="A2082" s="5" t="str">
        <x:v>D:/DeadAirUnityProject/Assets/Office/Meshes/static_room-29_2.asset</x:v>
      </x:c>
      <x:c r="B2082" s="5" t="str">
        <x:v>Office static room-29 / waste-paper</x:v>
      </x:c>
      <x:c r="C2082" s="18" t="n">
        <x:v>72</x:v>
      </x:c>
      <x:c r="D2082" s="18" t="n">
        <x:v>36</x:v>
      </x:c>
      <x:c r="E2082" s="18" t="n">
        <x:v>1</x:v>
      </x:c>
      <x:c r="F2082" s="18" t="n">
        <x:v>1</x:v>
      </x:c>
      <x:c r="G2082" s="18" t="n">
        <x:v>0</x:v>
      </x:c>
      <x:c r="H2082" s="18" t="n">
        <x:v>1</x:v>
      </x:c>
      <x:c r="I2082" s="28" t="n">
        <x:v>11.0888671875</x:v>
      </x:c>
      <x:c r="J2082" s="18" t="n">
        <x:v>1</x:v>
      </x:c>
      <x:c r="K2082" s="18" t="n">
        <x:v>1</x:v>
      </x:c>
      <x:c r="L2082" s="5" t="str">
        <x:v>D:/DeadAirUnityProject/Assets/Resources/World/station.prefab</x:v>
      </x:c>
      <x:c r="M2082" s="5" t="str">
        <x:v>Поза Resources</x:v>
      </x:c>
    </x:row>
    <x:row r="2083" ht="36" customHeight="1">
      <x:c r="A2083" s="5" t="str">
        <x:v>D:/DeadAirUnityProject/Assets/Office/Meshes/static_room-29_3.asset</x:v>
      </x:c>
      <x:c r="B2083" s="5" t="str">
        <x:v>Office static room-29 / painted-trim</x:v>
      </x:c>
      <x:c r="C2083" s="18" t="n">
        <x:v>48</x:v>
      </x:c>
      <x:c r="D2083" s="18" t="n">
        <x:v>24</x:v>
      </x:c>
      <x:c r="E2083" s="18" t="n">
        <x:v>1</x:v>
      </x:c>
      <x:c r="F2083" s="18" t="n">
        <x:v>1</x:v>
      </x:c>
      <x:c r="G2083" s="18" t="n">
        <x:v>0</x:v>
      </x:c>
      <x:c r="H2083" s="18" t="n">
        <x:v>1</x:v>
      </x:c>
      <x:c r="I2083" s="28" t="n">
        <x:v>8.5537109375</x:v>
      </x:c>
      <x:c r="J2083" s="18" t="n">
        <x:v>1</x:v>
      </x:c>
      <x:c r="K2083" s="18" t="n">
        <x:v>1</x:v>
      </x:c>
      <x:c r="L2083" s="5" t="str">
        <x:v>D:/DeadAirUnityProject/Assets/Resources/World/station.prefab</x:v>
      </x:c>
      <x:c r="M2083" s="5" t="str">
        <x:v>Поза Resources</x:v>
      </x:c>
    </x:row>
    <x:row r="2084" ht="36" customHeight="1">
      <x:c r="A2084" s="5" t="str">
        <x:v>D:/DeadAirUnityProject/Assets/Office/Meshes/static_room-29_4.asset</x:v>
      </x:c>
      <x:c r="B2084" s="5" t="str">
        <x:v>Office static room-29 / steel</x:v>
      </x:c>
      <x:c r="C2084" s="18" t="n">
        <x:v>24</x:v>
      </x:c>
      <x:c r="D2084" s="18" t="n">
        <x:v>12</x:v>
      </x:c>
      <x:c r="E2084" s="18" t="n">
        <x:v>1</x:v>
      </x:c>
      <x:c r="F2084" s="18" t="n">
        <x:v>1</x:v>
      </x:c>
      <x:c r="G2084" s="18" t="n">
        <x:v>0</x:v>
      </x:c>
      <x:c r="H2084" s="18" t="n">
        <x:v>1</x:v>
      </x:c>
      <x:c r="I2084" s="28" t="n">
        <x:v>5.990234375</x:v>
      </x:c>
      <x:c r="J2084" s="18" t="n">
        <x:v>1</x:v>
      </x:c>
      <x:c r="K2084" s="18" t="n">
        <x:v>1</x:v>
      </x:c>
      <x:c r="L2084" s="5" t="str">
        <x:v>D:/DeadAirUnityProject/Assets/Resources/World/station.prefab</x:v>
      </x:c>
      <x:c r="M2084" s="5" t="str">
        <x:v>Поза Resources</x:v>
      </x:c>
    </x:row>
    <x:row r="2085" ht="36" customHeight="1">
      <x:c r="A2085" s="5" t="str">
        <x:v>D:/DeadAirUnityProject/Assets/Office/Meshes/static_room-29_5.asset</x:v>
      </x:c>
      <x:c r="B2085" s="5" t="str">
        <x:v>Office static room-29 / light-panel</x:v>
      </x:c>
      <x:c r="C2085" s="18" t="n">
        <x:v>24</x:v>
      </x:c>
      <x:c r="D2085" s="18" t="n">
        <x:v>12</x:v>
      </x:c>
      <x:c r="E2085" s="18" t="n">
        <x:v>1</x:v>
      </x:c>
      <x:c r="F2085" s="18" t="n">
        <x:v>1</x:v>
      </x:c>
      <x:c r="G2085" s="18" t="n">
        <x:v>0</x:v>
      </x:c>
      <x:c r="H2085" s="18" t="n">
        <x:v>1</x:v>
      </x:c>
      <x:c r="I2085" s="28" t="n">
        <x:v>5.990234375</x:v>
      </x:c>
      <x:c r="J2085" s="18" t="n">
        <x:v>1</x:v>
      </x:c>
      <x:c r="K2085" s="18" t="n">
        <x:v>1</x:v>
      </x:c>
      <x:c r="L2085" s="5" t="str">
        <x:v>D:/DeadAirUnityProject/Assets/Resources/World/station.prefab</x:v>
      </x:c>
      <x:c r="M2085" s="5" t="str">
        <x:v>Поза Resources</x:v>
      </x:c>
    </x:row>
    <x:row r="2086" ht="36" customHeight="1">
      <x:c r="A2086" s="5" t="str">
        <x:v>D:/DeadAirUnityProject/Assets/Office/Meshes/static_room-29_6.asset</x:v>
      </x:c>
      <x:c r="B2086" s="5" t="str">
        <x:v>Office static room-29 / brick</x:v>
      </x:c>
      <x:c r="C2086" s="18" t="n">
        <x:v>24</x:v>
      </x:c>
      <x:c r="D2086" s="18" t="n">
        <x:v>12</x:v>
      </x:c>
      <x:c r="E2086" s="18" t="n">
        <x:v>1</x:v>
      </x:c>
      <x:c r="F2086" s="18" t="n">
        <x:v>1</x:v>
      </x:c>
      <x:c r="G2086" s="18" t="n">
        <x:v>0</x:v>
      </x:c>
      <x:c r="H2086" s="18" t="n">
        <x:v>1</x:v>
      </x:c>
      <x:c r="I2086" s="28" t="n">
        <x:v>5.984375</x:v>
      </x:c>
      <x:c r="J2086" s="18" t="n">
        <x:v>0</x:v>
      </x:c>
      <x:c r="K2086" s="18" t="n">
        <x:v>0</x:v>
      </x:c>
      <x:c r="L2086" s="5" t="str"/>
      <x:c r="M2086" s="5" t="str">
        <x:v>Поза Resources</x:v>
      </x:c>
    </x:row>
    <x:row r="2087" ht="36" customHeight="1">
      <x:c r="A2087" s="5" t="str">
        <x:v>D:/DeadAirUnityProject/Assets/Office/Meshes/static_room-29_7.asset</x:v>
      </x:c>
      <x:c r="B2087" s="5" t="str">
        <x:v>Office static room-29 / grass</x:v>
      </x:c>
      <x:c r="C2087" s="18" t="n">
        <x:v>120</x:v>
      </x:c>
      <x:c r="D2087" s="18" t="n">
        <x:v>60</x:v>
      </x:c>
      <x:c r="E2087" s="18" t="n">
        <x:v>1</x:v>
      </x:c>
      <x:c r="F2087" s="18" t="n">
        <x:v>1</x:v>
      </x:c>
      <x:c r="G2087" s="18" t="n">
        <x:v>0</x:v>
      </x:c>
      <x:c r="H2087" s="18" t="n">
        <x:v>1</x:v>
      </x:c>
      <x:c r="I2087" s="28" t="n">
        <x:v>16.1396484375</x:v>
      </x:c>
      <x:c r="J2087" s="18" t="n">
        <x:v>0</x:v>
      </x:c>
      <x:c r="K2087" s="18" t="n">
        <x:v>0</x:v>
      </x:c>
      <x:c r="L2087" s="5" t="str"/>
      <x:c r="M2087" s="5" t="str">
        <x:v>Поза Resources</x:v>
      </x:c>
    </x:row>
    <x:row r="2088" ht="36" customHeight="1">
      <x:c r="A2088" s="5" t="str">
        <x:v>D:/DeadAirUnityProject/Assets/Office/Meshes/static_room-29_8.asset</x:v>
      </x:c>
      <x:c r="B2088" s="5" t="str">
        <x:v>Office static room-29 / sign-plate-white</x:v>
      </x:c>
      <x:c r="C2088" s="18" t="n">
        <x:v>24</x:v>
      </x:c>
      <x:c r="D2088" s="18" t="n">
        <x:v>12</x:v>
      </x:c>
      <x:c r="E2088" s="18" t="n">
        <x:v>1</x:v>
      </x:c>
      <x:c r="F2088" s="18" t="n">
        <x:v>1</x:v>
      </x:c>
      <x:c r="G2088" s="18" t="n">
        <x:v>0</x:v>
      </x:c>
      <x:c r="H2088" s="18" t="n">
        <x:v>1</x:v>
      </x:c>
      <x:c r="I2088" s="28" t="n">
        <x:v>6.0087890625</x:v>
      </x:c>
      <x:c r="J2088" s="18" t="n">
        <x:v>0</x:v>
      </x:c>
      <x:c r="K2088" s="18" t="n">
        <x:v>0</x:v>
      </x:c>
      <x:c r="L2088" s="5" t="str"/>
      <x:c r="M2088" s="5" t="str">
        <x:v>Поза Resources</x:v>
      </x:c>
    </x:row>
    <x:row r="2089" ht="36" customHeight="1">
      <x:c r="A2089" s="5" t="str">
        <x:v>D:/DeadAirUnityProject/Assets/Office/Meshes/static_room-29_9.asset</x:v>
      </x:c>
      <x:c r="B2089" s="5" t="str">
        <x:v>Office static room-29 / waste-paper</x:v>
      </x:c>
      <x:c r="C2089" s="18" t="n">
        <x:v>120</x:v>
      </x:c>
      <x:c r="D2089" s="18" t="n">
        <x:v>60</x:v>
      </x:c>
      <x:c r="E2089" s="18" t="n">
        <x:v>1</x:v>
      </x:c>
      <x:c r="F2089" s="18" t="n">
        <x:v>1</x:v>
      </x:c>
      <x:c r="G2089" s="18" t="n">
        <x:v>0</x:v>
      </x:c>
      <x:c r="H2089" s="18" t="n">
        <x:v>1</x:v>
      </x:c>
      <x:c r="I2089" s="28" t="n">
        <x:v>16.1513671875</x:v>
      </x:c>
      <x:c r="J2089" s="18" t="n">
        <x:v>0</x:v>
      </x:c>
      <x:c r="K2089" s="18" t="n">
        <x:v>0</x:v>
      </x:c>
      <x:c r="L2089" s="5" t="str"/>
      <x:c r="M2089" s="5" t="str">
        <x:v>Поза Resources</x:v>
      </x:c>
    </x:row>
    <x:row r="2090" ht="36" customHeight="1">
      <x:c r="A2090" s="5" t="str">
        <x:v>D:/DeadAirUnityProject/Assets/Office/Meshes/static_room-2_0.asset</x:v>
      </x:c>
      <x:c r="B2090" s="5" t="str">
        <x:v>Office static room-2 / wood</x:v>
      </x:c>
      <x:c r="C2090" s="18" t="n">
        <x:v>48</x:v>
      </x:c>
      <x:c r="D2090" s="18" t="n">
        <x:v>24</x:v>
      </x:c>
      <x:c r="E2090" s="18" t="n">
        <x:v>1</x:v>
      </x:c>
      <x:c r="F2090" s="18" t="n">
        <x:v>1</x:v>
      </x:c>
      <x:c r="G2090" s="18" t="n">
        <x:v>0</x:v>
      </x:c>
      <x:c r="H2090" s="18" t="n">
        <x:v>1</x:v>
      </x:c>
      <x:c r="I2090" s="28" t="n">
        <x:v>8.529296875</x:v>
      </x:c>
      <x:c r="J2090" s="18" t="n">
        <x:v>1</x:v>
      </x:c>
      <x:c r="K2090" s="18" t="n">
        <x:v>1</x:v>
      </x:c>
      <x:c r="L2090" s="5" t="str">
        <x:v>D:/DeadAirUnityProject/Assets/Resources/World/station.prefab</x:v>
      </x:c>
      <x:c r="M2090" s="5" t="str">
        <x:v>Поза Resources</x:v>
      </x:c>
    </x:row>
    <x:row r="2091" ht="36" customHeight="1">
      <x:c r="A2091" s="5" t="str">
        <x:v>D:/DeadAirUnityProject/Assets/Office/Meshes/static_room-2_1.asset</x:v>
      </x:c>
      <x:c r="B2091" s="5" t="str">
        <x:v>Office static room-2 / dark-detail</x:v>
      </x:c>
      <x:c r="C2091" s="18" t="n">
        <x:v>48</x:v>
      </x:c>
      <x:c r="D2091" s="18" t="n">
        <x:v>24</x:v>
      </x:c>
      <x:c r="E2091" s="18" t="n">
        <x:v>1</x:v>
      </x:c>
      <x:c r="F2091" s="18" t="n">
        <x:v>1</x:v>
      </x:c>
      <x:c r="G2091" s="18" t="n">
        <x:v>0</x:v>
      </x:c>
      <x:c r="H2091" s="18" t="n">
        <x:v>1</x:v>
      </x:c>
      <x:c r="I2091" s="28" t="n">
        <x:v>8.5634765625</x:v>
      </x:c>
      <x:c r="J2091" s="18" t="n">
        <x:v>1</x:v>
      </x:c>
      <x:c r="K2091" s="18" t="n">
        <x:v>1</x:v>
      </x:c>
      <x:c r="L2091" s="5" t="str">
        <x:v>D:/DeadAirUnityProject/Assets/Resources/World/station.prefab</x:v>
      </x:c>
      <x:c r="M2091" s="5" t="str">
        <x:v>Поза Resources</x:v>
      </x:c>
    </x:row>
    <x:row r="2092" ht="36" customHeight="1">
      <x:c r="A2092" s="5" t="str">
        <x:v>D:/DeadAirUnityProject/Assets/Office/Meshes/static_room-2_2.asset</x:v>
      </x:c>
      <x:c r="B2092" s="5" t="str">
        <x:v>Office static room-2 / waste-paper</x:v>
      </x:c>
      <x:c r="C2092" s="18" t="n">
        <x:v>288</x:v>
      </x:c>
      <x:c r="D2092" s="18" t="n">
        <x:v>144</x:v>
      </x:c>
      <x:c r="E2092" s="18" t="n">
        <x:v>1</x:v>
      </x:c>
      <x:c r="F2092" s="18" t="n">
        <x:v>1</x:v>
      </x:c>
      <x:c r="G2092" s="18" t="n">
        <x:v>0</x:v>
      </x:c>
      <x:c r="H2092" s="18" t="n">
        <x:v>1</x:v>
      </x:c>
      <x:c r="I2092" s="28" t="n">
        <x:v>33.8701171875</x:v>
      </x:c>
      <x:c r="J2092" s="18" t="n">
        <x:v>1</x:v>
      </x:c>
      <x:c r="K2092" s="18" t="n">
        <x:v>1</x:v>
      </x:c>
      <x:c r="L2092" s="5" t="str">
        <x:v>D:/DeadAirUnityProject/Assets/Resources/World/station.prefab</x:v>
      </x:c>
      <x:c r="M2092" s="5" t="str">
        <x:v>Поза Resources</x:v>
      </x:c>
    </x:row>
    <x:row r="2093" ht="36" customHeight="1">
      <x:c r="A2093" s="5" t="str">
        <x:v>D:/DeadAirUnityProject/Assets/Office/Meshes/static_room-2_3.asset</x:v>
      </x:c>
      <x:c r="B2093" s="5" t="str">
        <x:v>Office static room-2 / steel</x:v>
      </x:c>
      <x:c r="C2093" s="18" t="n">
        <x:v>48</x:v>
      </x:c>
      <x:c r="D2093" s="18" t="n">
        <x:v>24</x:v>
      </x:c>
      <x:c r="E2093" s="18" t="n">
        <x:v>1</x:v>
      </x:c>
      <x:c r="F2093" s="18" t="n">
        <x:v>1</x:v>
      </x:c>
      <x:c r="G2093" s="18" t="n">
        <x:v>0</x:v>
      </x:c>
      <x:c r="H2093" s="18" t="n">
        <x:v>1</x:v>
      </x:c>
      <x:c r="I2093" s="28" t="n">
        <x:v>8.5146484375</x:v>
      </x:c>
      <x:c r="J2093" s="18" t="n">
        <x:v>1</x:v>
      </x:c>
      <x:c r="K2093" s="18" t="n">
        <x:v>1</x:v>
      </x:c>
      <x:c r="L2093" s="5" t="str">
        <x:v>D:/DeadAirUnityProject/Assets/Resources/World/station.prefab</x:v>
      </x:c>
      <x:c r="M2093" s="5" t="str">
        <x:v>Поза Resources</x:v>
      </x:c>
    </x:row>
    <x:row r="2094" ht="36" customHeight="1">
      <x:c r="A2094" s="5" t="str">
        <x:v>D:/DeadAirUnityProject/Assets/Office/Meshes/static_room-2_4.asset</x:v>
      </x:c>
      <x:c r="B2094" s="5" t="str">
        <x:v>Office static room-2 / light-panel</x:v>
      </x:c>
      <x:c r="C2094" s="18" t="n">
        <x:v>48</x:v>
      </x:c>
      <x:c r="D2094" s="18" t="n">
        <x:v>24</x:v>
      </x:c>
      <x:c r="E2094" s="18" t="n">
        <x:v>1</x:v>
      </x:c>
      <x:c r="F2094" s="18" t="n">
        <x:v>1</x:v>
      </x:c>
      <x:c r="G2094" s="18" t="n">
        <x:v>0</x:v>
      </x:c>
      <x:c r="H2094" s="18" t="n">
        <x:v>1</x:v>
      </x:c>
      <x:c r="I2094" s="28" t="n">
        <x:v>8.5146484375</x:v>
      </x:c>
      <x:c r="J2094" s="18" t="n">
        <x:v>1</x:v>
      </x:c>
      <x:c r="K2094" s="18" t="n">
        <x:v>1</x:v>
      </x:c>
      <x:c r="L2094" s="5" t="str">
        <x:v>D:/DeadAirUnityProject/Assets/Resources/World/station.prefab</x:v>
      </x:c>
      <x:c r="M2094" s="5" t="str">
        <x:v>Поза Resources</x:v>
      </x:c>
    </x:row>
    <x:row r="2095" ht="36" customHeight="1">
      <x:c r="A2095" s="5" t="str">
        <x:v>D:/DeadAirUnityProject/Assets/Office/Meshes/static_room-2_5.asset</x:v>
      </x:c>
      <x:c r="B2095" s="5" t="str">
        <x:v>Office static room-2 / surface_89</x:v>
      </x:c>
      <x:c r="C2095" s="18" t="n">
        <x:v>24</x:v>
      </x:c>
      <x:c r="D2095" s="18" t="n">
        <x:v>12</x:v>
      </x:c>
      <x:c r="E2095" s="18" t="n">
        <x:v>1</x:v>
      </x:c>
      <x:c r="F2095" s="18" t="n">
        <x:v>1</x:v>
      </x:c>
      <x:c r="G2095" s="18" t="n">
        <x:v>0</x:v>
      </x:c>
      <x:c r="H2095" s="18" t="n">
        <x:v>1</x:v>
      </x:c>
      <x:c r="I2095" s="28" t="n">
        <x:v>5.99609375</x:v>
      </x:c>
      <x:c r="J2095" s="18" t="n">
        <x:v>0</x:v>
      </x:c>
      <x:c r="K2095" s="18" t="n">
        <x:v>0</x:v>
      </x:c>
      <x:c r="L2095" s="5" t="str"/>
      <x:c r="M2095" s="5" t="str">
        <x:v>Поза Resources</x:v>
      </x:c>
    </x:row>
    <x:row r="2096" ht="36" customHeight="1">
      <x:c r="A2096" s="5" t="str">
        <x:v>D:/DeadAirUnityProject/Assets/Office/Meshes/static_room-2_6.asset</x:v>
      </x:c>
      <x:c r="B2096" s="5" t="str">
        <x:v>Office static room-2 / painted-trim</x:v>
      </x:c>
      <x:c r="C2096" s="18" t="n">
        <x:v>48</x:v>
      </x:c>
      <x:c r="D2096" s="18" t="n">
        <x:v>24</x:v>
      </x:c>
      <x:c r="E2096" s="18" t="n">
        <x:v>1</x:v>
      </x:c>
      <x:c r="F2096" s="18" t="n">
        <x:v>1</x:v>
      </x:c>
      <x:c r="G2096" s="18" t="n">
        <x:v>0</x:v>
      </x:c>
      <x:c r="H2096" s="18" t="n">
        <x:v>1</x:v>
      </x:c>
      <x:c r="I2096" s="28" t="n">
        <x:v>8.52734375</x:v>
      </x:c>
      <x:c r="J2096" s="18" t="n">
        <x:v>0</x:v>
      </x:c>
      <x:c r="K2096" s="18" t="n">
        <x:v>0</x:v>
      </x:c>
      <x:c r="L2096" s="5" t="str"/>
      <x:c r="M2096" s="5" t="str">
        <x:v>Поза Resources</x:v>
      </x:c>
    </x:row>
    <x:row r="2097" ht="36" customHeight="1">
      <x:c r="A2097" s="5" t="str">
        <x:v>D:/DeadAirUnityProject/Assets/Office/Meshes/static_room-2_7.asset</x:v>
      </x:c>
      <x:c r="B2097" s="5" t="str">
        <x:v>Office static room-2 / light-panel</x:v>
      </x:c>
      <x:c r="C2097" s="18" t="n">
        <x:v>48</x:v>
      </x:c>
      <x:c r="D2097" s="18" t="n">
        <x:v>24</x:v>
      </x:c>
      <x:c r="E2097" s="18" t="n">
        <x:v>1</x:v>
      </x:c>
      <x:c r="F2097" s="18" t="n">
        <x:v>1</x:v>
      </x:c>
      <x:c r="G2097" s="18" t="n">
        <x:v>0</x:v>
      </x:c>
      <x:c r="H2097" s="18" t="n">
        <x:v>1</x:v>
      </x:c>
      <x:c r="I2097" s="28" t="n">
        <x:v>8.5205078125</x:v>
      </x:c>
      <x:c r="J2097" s="18" t="n">
        <x:v>0</x:v>
      </x:c>
      <x:c r="K2097" s="18" t="n">
        <x:v>0</x:v>
      </x:c>
      <x:c r="L2097" s="5" t="str"/>
      <x:c r="M2097" s="5" t="str">
        <x:v>Поза Resources</x:v>
      </x:c>
    </x:row>
    <x:row r="2098" ht="36" customHeight="1">
      <x:c r="A2098" s="5" t="str">
        <x:v>D:/DeadAirUnityProject/Assets/Office/Meshes/static_room-30_0.asset</x:v>
      </x:c>
      <x:c r="B2098" s="5" t="str">
        <x:v>Office static room-30 / painted-trim</x:v>
      </x:c>
      <x:c r="C2098" s="18" t="n">
        <x:v>24</x:v>
      </x:c>
      <x:c r="D2098" s="18" t="n">
        <x:v>12</x:v>
      </x:c>
      <x:c r="E2098" s="18" t="n">
        <x:v>1</x:v>
      </x:c>
      <x:c r="F2098" s="18" t="n">
        <x:v>1</x:v>
      </x:c>
      <x:c r="G2098" s="18" t="n">
        <x:v>0</x:v>
      </x:c>
      <x:c r="H2098" s="18" t="n">
        <x:v>1</x:v>
      </x:c>
      <x:c r="I2098" s="28" t="n">
        <x:v>6.0283203125</x:v>
      </x:c>
      <x:c r="J2098" s="18" t="n">
        <x:v>1</x:v>
      </x:c>
      <x:c r="K2098" s="18" t="n">
        <x:v>1</x:v>
      </x:c>
      <x:c r="L2098" s="5" t="str">
        <x:v>D:/DeadAirUnityProject/Assets/Resources/World/station.prefab</x:v>
      </x:c>
      <x:c r="M2098" s="5" t="str">
        <x:v>Поза Resources</x:v>
      </x:c>
    </x:row>
    <x:row r="2099" ht="36" customHeight="1">
      <x:c r="A2099" s="5" t="str">
        <x:v>D:/DeadAirUnityProject/Assets/Office/Meshes/static_room-30_1.asset</x:v>
      </x:c>
      <x:c r="B2099" s="5" t="str">
        <x:v>Office static room-30 / waste-paper</x:v>
      </x:c>
      <x:c r="C2099" s="18" t="n">
        <x:v>72</x:v>
      </x:c>
      <x:c r="D2099" s="18" t="n">
        <x:v>36</x:v>
      </x:c>
      <x:c r="E2099" s="18" t="n">
        <x:v>1</x:v>
      </x:c>
      <x:c r="F2099" s="18" t="n">
        <x:v>1</x:v>
      </x:c>
      <x:c r="G2099" s="18" t="n">
        <x:v>0</x:v>
      </x:c>
      <x:c r="H2099" s="18" t="n">
        <x:v>1</x:v>
      </x:c>
      <x:c r="I2099" s="28" t="n">
        <x:v>11.0869140625</x:v>
      </x:c>
      <x:c r="J2099" s="18" t="n">
        <x:v>1</x:v>
      </x:c>
      <x:c r="K2099" s="18" t="n">
        <x:v>1</x:v>
      </x:c>
      <x:c r="L2099" s="5" t="str">
        <x:v>D:/DeadAirUnityProject/Assets/Resources/World/station.prefab</x:v>
      </x:c>
      <x:c r="M2099" s="5" t="str">
        <x:v>Поза Resources</x:v>
      </x:c>
    </x:row>
    <x:row r="2100" ht="36" customHeight="1">
      <x:c r="A2100" s="5" t="str">
        <x:v>D:/DeadAirUnityProject/Assets/Office/Meshes/static_room-30_10.asset</x:v>
      </x:c>
      <x:c r="B2100" s="5" t="str">
        <x:v>Office static room-30 / surface_302</x:v>
      </x:c>
      <x:c r="C2100" s="18" t="n">
        <x:v>16</x:v>
      </x:c>
      <x:c r="D2100" s="18" t="n">
        <x:v>8</x:v>
      </x:c>
      <x:c r="E2100" s="18" t="n">
        <x:v>1</x:v>
      </x:c>
      <x:c r="F2100" s="18" t="n">
        <x:v>1</x:v>
      </x:c>
      <x:c r="G2100" s="18" t="n">
        <x:v>0</x:v>
      </x:c>
      <x:c r="H2100" s="18" t="n">
        <x:v>1</x:v>
      </x:c>
      <x:c r="I2100" s="28" t="n">
        <x:v>5.1455078125</x:v>
      </x:c>
      <x:c r="J2100" s="18" t="n">
        <x:v>0</x:v>
      </x:c>
      <x:c r="K2100" s="18" t="n">
        <x:v>0</x:v>
      </x:c>
      <x:c r="L2100" s="5" t="str"/>
      <x:c r="M2100" s="5" t="str">
        <x:v>Поза Resources</x:v>
      </x:c>
    </x:row>
    <x:row r="2101" ht="36" customHeight="1">
      <x:c r="A2101" s="5" t="str">
        <x:v>D:/DeadAirUnityProject/Assets/Office/Meshes/static_room-30_11.asset</x:v>
      </x:c>
      <x:c r="B2101" s="5" t="str">
        <x:v>Office static room-30 / surface_303</x:v>
      </x:c>
      <x:c r="C2101" s="18" t="n">
        <x:v>16</x:v>
      </x:c>
      <x:c r="D2101" s="18" t="n">
        <x:v>8</x:v>
      </x:c>
      <x:c r="E2101" s="18" t="n">
        <x:v>1</x:v>
      </x:c>
      <x:c r="F2101" s="18" t="n">
        <x:v>1</x:v>
      </x:c>
      <x:c r="G2101" s="18" t="n">
        <x:v>0</x:v>
      </x:c>
      <x:c r="H2101" s="18" t="n">
        <x:v>1</x:v>
      </x:c>
      <x:c r="I2101" s="28" t="n">
        <x:v>5.1455078125</x:v>
      </x:c>
      <x:c r="J2101" s="18" t="n">
        <x:v>0</x:v>
      </x:c>
      <x:c r="K2101" s="18" t="n">
        <x:v>0</x:v>
      </x:c>
      <x:c r="L2101" s="5" t="str"/>
      <x:c r="M2101" s="5" t="str">
        <x:v>Поза Resources</x:v>
      </x:c>
    </x:row>
    <x:row r="2102" ht="36" customHeight="1">
      <x:c r="A2102" s="5" t="str">
        <x:v>D:/DeadAirUnityProject/Assets/Office/Meshes/static_room-30_12.asset</x:v>
      </x:c>
      <x:c r="B2102" s="5" t="str">
        <x:v>Office static room-30 / surface_304</x:v>
      </x:c>
      <x:c r="C2102" s="18" t="n">
        <x:v>16</x:v>
      </x:c>
      <x:c r="D2102" s="18" t="n">
        <x:v>8</x:v>
      </x:c>
      <x:c r="E2102" s="18" t="n">
        <x:v>1</x:v>
      </x:c>
      <x:c r="F2102" s="18" t="n">
        <x:v>1</x:v>
      </x:c>
      <x:c r="G2102" s="18" t="n">
        <x:v>0</x:v>
      </x:c>
      <x:c r="H2102" s="18" t="n">
        <x:v>1</x:v>
      </x:c>
      <x:c r="I2102" s="28" t="n">
        <x:v>5.1357421875</x:v>
      </x:c>
      <x:c r="J2102" s="18" t="n">
        <x:v>0</x:v>
      </x:c>
      <x:c r="K2102" s="18" t="n">
        <x:v>0</x:v>
      </x:c>
      <x:c r="L2102" s="5" t="str"/>
      <x:c r="M2102" s="5" t="str">
        <x:v>Поза Resources</x:v>
      </x:c>
    </x:row>
    <x:row r="2103" ht="36" customHeight="1">
      <x:c r="A2103" s="5" t="str">
        <x:v>D:/DeadAirUnityProject/Assets/Office/Meshes/static_room-30_13.asset</x:v>
      </x:c>
      <x:c r="B2103" s="5" t="str">
        <x:v>Office static room-30 / surface_305</x:v>
      </x:c>
      <x:c r="C2103" s="18" t="n">
        <x:v>16</x:v>
      </x:c>
      <x:c r="D2103" s="18" t="n">
        <x:v>8</x:v>
      </x:c>
      <x:c r="E2103" s="18" t="n">
        <x:v>1</x:v>
      </x:c>
      <x:c r="F2103" s="18" t="n">
        <x:v>1</x:v>
      </x:c>
      <x:c r="G2103" s="18" t="n">
        <x:v>0</x:v>
      </x:c>
      <x:c r="H2103" s="18" t="n">
        <x:v>1</x:v>
      </x:c>
      <x:c r="I2103" s="28" t="n">
        <x:v>5.1455078125</x:v>
      </x:c>
      <x:c r="J2103" s="18" t="n">
        <x:v>0</x:v>
      </x:c>
      <x:c r="K2103" s="18" t="n">
        <x:v>0</x:v>
      </x:c>
      <x:c r="L2103" s="5" t="str"/>
      <x:c r="M2103" s="5" t="str">
        <x:v>Поза Resources</x:v>
      </x:c>
    </x:row>
    <x:row r="2104" ht="36" customHeight="1">
      <x:c r="A2104" s="5" t="str">
        <x:v>D:/DeadAirUnityProject/Assets/Office/Meshes/static_room-30_14.asset</x:v>
      </x:c>
      <x:c r="B2104" s="5" t="str">
        <x:v>Office static room-30 / surface_306</x:v>
      </x:c>
      <x:c r="C2104" s="18" t="n">
        <x:v>16</x:v>
      </x:c>
      <x:c r="D2104" s="18" t="n">
        <x:v>8</x:v>
      </x:c>
      <x:c r="E2104" s="18" t="n">
        <x:v>1</x:v>
      </x:c>
      <x:c r="F2104" s="18" t="n">
        <x:v>1</x:v>
      </x:c>
      <x:c r="G2104" s="18" t="n">
        <x:v>0</x:v>
      </x:c>
      <x:c r="H2104" s="18" t="n">
        <x:v>1</x:v>
      </x:c>
      <x:c r="I2104" s="28" t="n">
        <x:v>5.1455078125</x:v>
      </x:c>
      <x:c r="J2104" s="18" t="n">
        <x:v>0</x:v>
      </x:c>
      <x:c r="K2104" s="18" t="n">
        <x:v>0</x:v>
      </x:c>
      <x:c r="L2104" s="5" t="str"/>
      <x:c r="M2104" s="5" t="str">
        <x:v>Поза Resources</x:v>
      </x:c>
    </x:row>
    <x:row r="2105" ht="36" customHeight="1">
      <x:c r="A2105" s="5" t="str">
        <x:v>D:/DeadAirUnityProject/Assets/Office/Meshes/static_room-30_15.asset</x:v>
      </x:c>
      <x:c r="B2105" s="5" t="str">
        <x:v>Office static room-30 / wood</x:v>
      </x:c>
      <x:c r="C2105" s="18" t="n">
        <x:v>24</x:v>
      </x:c>
      <x:c r="D2105" s="18" t="n">
        <x:v>12</x:v>
      </x:c>
      <x:c r="E2105" s="18" t="n">
        <x:v>1</x:v>
      </x:c>
      <x:c r="F2105" s="18" t="n">
        <x:v>1</x:v>
      </x:c>
      <x:c r="G2105" s="18" t="n">
        <x:v>0</x:v>
      </x:c>
      <x:c r="H2105" s="18" t="n">
        <x:v>1</x:v>
      </x:c>
      <x:c r="I2105" s="28" t="n">
        <x:v>5.9775390625</x:v>
      </x:c>
      <x:c r="J2105" s="18" t="n">
        <x:v>0</x:v>
      </x:c>
      <x:c r="K2105" s="18" t="n">
        <x:v>0</x:v>
      </x:c>
      <x:c r="L2105" s="5" t="str"/>
      <x:c r="M2105" s="5" t="str">
        <x:v>Поза Resources</x:v>
      </x:c>
    </x:row>
    <x:row r="2106" ht="36" customHeight="1">
      <x:c r="A2106" s="5" t="str">
        <x:v>D:/DeadAirUnityProject/Assets/Office/Meshes/static_room-30_16.asset</x:v>
      </x:c>
      <x:c r="B2106" s="5" t="str">
        <x:v>Office static room-30 / sign-board</x:v>
      </x:c>
      <x:c r="C2106" s="18" t="n">
        <x:v>96</x:v>
      </x:c>
      <x:c r="D2106" s="18" t="n">
        <x:v>48</x:v>
      </x:c>
      <x:c r="E2106" s="18" t="n">
        <x:v>1</x:v>
      </x:c>
      <x:c r="F2106" s="18" t="n">
        <x:v>1</x:v>
      </x:c>
      <x:c r="G2106" s="18" t="n">
        <x:v>0</x:v>
      </x:c>
      <x:c r="H2106" s="18" t="n">
        <x:v>1</x:v>
      </x:c>
      <x:c r="I2106" s="28" t="n">
        <x:v>13.619140625</x:v>
      </x:c>
      <x:c r="J2106" s="18" t="n">
        <x:v>0</x:v>
      </x:c>
      <x:c r="K2106" s="18" t="n">
        <x:v>0</x:v>
      </x:c>
      <x:c r="L2106" s="5" t="str"/>
      <x:c r="M2106" s="5" t="str">
        <x:v>Поза Resources</x:v>
      </x:c>
    </x:row>
    <x:row r="2107" ht="36" customHeight="1">
      <x:c r="A2107" s="5" t="str">
        <x:v>D:/DeadAirUnityProject/Assets/Office/Meshes/static_room-30_17.asset</x:v>
      </x:c>
      <x:c r="B2107" s="5" t="str">
        <x:v>Office static room-30 / dark-window</x:v>
      </x:c>
      <x:c r="C2107" s="18" t="n">
        <x:v>24</x:v>
      </x:c>
      <x:c r="D2107" s="18" t="n">
        <x:v>12</x:v>
      </x:c>
      <x:c r="E2107" s="18" t="n">
        <x:v>1</x:v>
      </x:c>
      <x:c r="F2107" s="18" t="n">
        <x:v>1</x:v>
      </x:c>
      <x:c r="G2107" s="18" t="n">
        <x:v>0</x:v>
      </x:c>
      <x:c r="H2107" s="18" t="n">
        <x:v>1</x:v>
      </x:c>
      <x:c r="I2107" s="28" t="n">
        <x:v>6.00390625</x:v>
      </x:c>
      <x:c r="J2107" s="18" t="n">
        <x:v>0</x:v>
      </x:c>
      <x:c r="K2107" s="18" t="n">
        <x:v>0</x:v>
      </x:c>
      <x:c r="L2107" s="5" t="str"/>
      <x:c r="M2107" s="5" t="str">
        <x:v>Поза Resources</x:v>
      </x:c>
    </x:row>
    <x:row r="2108" ht="36" customHeight="1">
      <x:c r="A2108" s="5" t="str">
        <x:v>D:/DeadAirUnityProject/Assets/Office/Meshes/static_room-30_18.asset</x:v>
      </x:c>
      <x:c r="B2108" s="5" t="str">
        <x:v>Office static room-30 / light-panel</x:v>
      </x:c>
      <x:c r="C2108" s="18" t="n">
        <x:v>48</x:v>
      </x:c>
      <x:c r="D2108" s="18" t="n">
        <x:v>24</x:v>
      </x:c>
      <x:c r="E2108" s="18" t="n">
        <x:v>1</x:v>
      </x:c>
      <x:c r="F2108" s="18" t="n">
        <x:v>1</x:v>
      </x:c>
      <x:c r="G2108" s="18" t="n">
        <x:v>0</x:v>
      </x:c>
      <x:c r="H2108" s="18" t="n">
        <x:v>1</x:v>
      </x:c>
      <x:c r="I2108" s="28" t="n">
        <x:v>8.505859375</x:v>
      </x:c>
      <x:c r="J2108" s="18" t="n">
        <x:v>0</x:v>
      </x:c>
      <x:c r="K2108" s="18" t="n">
        <x:v>0</x:v>
      </x:c>
      <x:c r="L2108" s="5" t="str"/>
      <x:c r="M2108" s="5" t="str">
        <x:v>Поза Resources</x:v>
      </x:c>
    </x:row>
    <x:row r="2109" ht="36" customHeight="1">
      <x:c r="A2109" s="5" t="str">
        <x:v>D:/DeadAirUnityProject/Assets/Office/Meshes/static_room-30_2.asset</x:v>
      </x:c>
      <x:c r="B2109" s="5" t="str">
        <x:v>Office static room-30 / wood</x:v>
      </x:c>
      <x:c r="C2109" s="18" t="n">
        <x:v>24</x:v>
      </x:c>
      <x:c r="D2109" s="18" t="n">
        <x:v>12</x:v>
      </x:c>
      <x:c r="E2109" s="18" t="n">
        <x:v>1</x:v>
      </x:c>
      <x:c r="F2109" s="18" t="n">
        <x:v>1</x:v>
      </x:c>
      <x:c r="G2109" s="18" t="n">
        <x:v>0</x:v>
      </x:c>
      <x:c r="H2109" s="18" t="n">
        <x:v>1</x:v>
      </x:c>
      <x:c r="I2109" s="28" t="n">
        <x:v>6.0224609375</x:v>
      </x:c>
      <x:c r="J2109" s="18" t="n">
        <x:v>1</x:v>
      </x:c>
      <x:c r="K2109" s="18" t="n">
        <x:v>1</x:v>
      </x:c>
      <x:c r="L2109" s="5" t="str">
        <x:v>D:/DeadAirUnityProject/Assets/Resources/World/station.prefab</x:v>
      </x:c>
      <x:c r="M2109" s="5" t="str">
        <x:v>Поза Resources</x:v>
      </x:c>
    </x:row>
    <x:row r="2110" ht="36" customHeight="1">
      <x:c r="A2110" s="5" t="str">
        <x:v>D:/DeadAirUnityProject/Assets/Office/Meshes/static_room-30_3.asset</x:v>
      </x:c>
      <x:c r="B2110" s="5" t="str">
        <x:v>Office static room-30 / dark-detail</x:v>
      </x:c>
      <x:c r="C2110" s="18" t="n">
        <x:v>120</x:v>
      </x:c>
      <x:c r="D2110" s="18" t="n">
        <x:v>60</x:v>
      </x:c>
      <x:c r="E2110" s="18" t="n">
        <x:v>1</x:v>
      </x:c>
      <x:c r="F2110" s="18" t="n">
        <x:v>1</x:v>
      </x:c>
      <x:c r="G2110" s="18" t="n">
        <x:v>0</x:v>
      </x:c>
      <x:c r="H2110" s="18" t="n">
        <x:v>1</x:v>
      </x:c>
      <x:c r="I2110" s="28" t="n">
        <x:v>16.1494140625</x:v>
      </x:c>
      <x:c r="J2110" s="18" t="n">
        <x:v>1</x:v>
      </x:c>
      <x:c r="K2110" s="18" t="n">
        <x:v>1</x:v>
      </x:c>
      <x:c r="L2110" s="5" t="str">
        <x:v>D:/DeadAirUnityProject/Assets/Resources/World/station.prefab</x:v>
      </x:c>
      <x:c r="M2110" s="5" t="str">
        <x:v>Поза Resources</x:v>
      </x:c>
    </x:row>
    <x:row r="2111" ht="36" customHeight="1">
      <x:c r="A2111" s="5" t="str">
        <x:v>D:/DeadAirUnityProject/Assets/Office/Meshes/static_room-30_4.asset</x:v>
      </x:c>
      <x:c r="B2111" s="5" t="str">
        <x:v>Office static room-30 / steel</x:v>
      </x:c>
      <x:c r="C2111" s="18" t="n">
        <x:v>48</x:v>
      </x:c>
      <x:c r="D2111" s="18" t="n">
        <x:v>24</x:v>
      </x:c>
      <x:c r="E2111" s="18" t="n">
        <x:v>1</x:v>
      </x:c>
      <x:c r="F2111" s="18" t="n">
        <x:v>1</x:v>
      </x:c>
      <x:c r="G2111" s="18" t="n">
        <x:v>0</x:v>
      </x:c>
      <x:c r="H2111" s="18" t="n">
        <x:v>1</x:v>
      </x:c>
      <x:c r="I2111" s="28" t="n">
        <x:v>8.51953125</x:v>
      </x:c>
      <x:c r="J2111" s="18" t="n">
        <x:v>1</x:v>
      </x:c>
      <x:c r="K2111" s="18" t="n">
        <x:v>1</x:v>
      </x:c>
      <x:c r="L2111" s="5" t="str">
        <x:v>D:/DeadAirUnityProject/Assets/Resources/World/station.prefab</x:v>
      </x:c>
      <x:c r="M2111" s="5" t="str">
        <x:v>Поза Resources</x:v>
      </x:c>
    </x:row>
    <x:row r="2112" ht="36" customHeight="1">
      <x:c r="A2112" s="5" t="str">
        <x:v>D:/DeadAirUnityProject/Assets/Office/Meshes/static_room-30_5.asset</x:v>
      </x:c>
      <x:c r="B2112" s="5" t="str">
        <x:v>Office static room-30 / light-panel</x:v>
      </x:c>
      <x:c r="C2112" s="18" t="n">
        <x:v>48</x:v>
      </x:c>
      <x:c r="D2112" s="18" t="n">
        <x:v>24</x:v>
      </x:c>
      <x:c r="E2112" s="18" t="n">
        <x:v>1</x:v>
      </x:c>
      <x:c r="F2112" s="18" t="n">
        <x:v>1</x:v>
      </x:c>
      <x:c r="G2112" s="18" t="n">
        <x:v>0</x:v>
      </x:c>
      <x:c r="H2112" s="18" t="n">
        <x:v>1</x:v>
      </x:c>
      <x:c r="I2112" s="28" t="n">
        <x:v>8.521484375</x:v>
      </x:c>
      <x:c r="J2112" s="18" t="n">
        <x:v>1</x:v>
      </x:c>
      <x:c r="K2112" s="18" t="n">
        <x:v>1</x:v>
      </x:c>
      <x:c r="L2112" s="5" t="str">
        <x:v>D:/DeadAirUnityProject/Assets/Resources/World/station.prefab</x:v>
      </x:c>
      <x:c r="M2112" s="5" t="str">
        <x:v>Поза Resources</x:v>
      </x:c>
    </x:row>
    <x:row r="2113" ht="36" customHeight="1">
      <x:c r="A2113" s="5" t="str">
        <x:v>D:/DeadAirUnityProject/Assets/Office/Meshes/static_room-30_6.asset</x:v>
      </x:c>
      <x:c r="B2113" s="5" t="str">
        <x:v>Office static room-30 / waste-paper</x:v>
      </x:c>
      <x:c r="C2113" s="18" t="n">
        <x:v>120</x:v>
      </x:c>
      <x:c r="D2113" s="18" t="n">
        <x:v>60</x:v>
      </x:c>
      <x:c r="E2113" s="18" t="n">
        <x:v>1</x:v>
      </x:c>
      <x:c r="F2113" s="18" t="n">
        <x:v>1</x:v>
      </x:c>
      <x:c r="G2113" s="18" t="n">
        <x:v>0</x:v>
      </x:c>
      <x:c r="H2113" s="18" t="n">
        <x:v>1</x:v>
      </x:c>
      <x:c r="I2113" s="28" t="n">
        <x:v>16.1533203125</x:v>
      </x:c>
      <x:c r="J2113" s="18" t="n">
        <x:v>0</x:v>
      </x:c>
      <x:c r="K2113" s="18" t="n">
        <x:v>0</x:v>
      </x:c>
      <x:c r="L2113" s="5" t="str"/>
      <x:c r="M2113" s="5" t="str">
        <x:v>Поза Resources</x:v>
      </x:c>
    </x:row>
    <x:row r="2114" ht="36" customHeight="1">
      <x:c r="A2114" s="5" t="str">
        <x:v>D:/DeadAirUnityProject/Assets/Office/Meshes/static_room-30_7.asset</x:v>
      </x:c>
      <x:c r="B2114" s="5" t="str">
        <x:v>Office static room-30 / blood-pool</x:v>
      </x:c>
      <x:c r="C2114" s="18" t="n">
        <x:v>264</x:v>
      </x:c>
      <x:c r="D2114" s="18" t="n">
        <x:v>132</x:v>
      </x:c>
      <x:c r="E2114" s="18" t="n">
        <x:v>1</x:v>
      </x:c>
      <x:c r="F2114" s="18" t="n">
        <x:v>1</x:v>
      </x:c>
      <x:c r="G2114" s="18" t="n">
        <x:v>0</x:v>
      </x:c>
      <x:c r="H2114" s="18" t="n">
        <x:v>1</x:v>
      </x:c>
      <x:c r="I2114" s="28" t="n">
        <x:v>31.3349609375</x:v>
      </x:c>
      <x:c r="J2114" s="18" t="n">
        <x:v>0</x:v>
      </x:c>
      <x:c r="K2114" s="18" t="n">
        <x:v>0</x:v>
      </x:c>
      <x:c r="L2114" s="5" t="str"/>
      <x:c r="M2114" s="5" t="str">
        <x:v>Поза Resources</x:v>
      </x:c>
    </x:row>
    <x:row r="2115" ht="36" customHeight="1">
      <x:c r="A2115" s="5" t="str">
        <x:v>D:/DeadAirUnityProject/Assets/Office/Meshes/static_room-30_8.asset</x:v>
      </x:c>
      <x:c r="B2115" s="5" t="str">
        <x:v>Office static room-30 / light-panel</x:v>
      </x:c>
      <x:c r="C2115" s="18" t="n">
        <x:v>48</x:v>
      </x:c>
      <x:c r="D2115" s="18" t="n">
        <x:v>24</x:v>
      </x:c>
      <x:c r="E2115" s="18" t="n">
        <x:v>1</x:v>
      </x:c>
      <x:c r="F2115" s="18" t="n">
        <x:v>1</x:v>
      </x:c>
      <x:c r="G2115" s="18" t="n">
        <x:v>0</x:v>
      </x:c>
      <x:c r="H2115" s="18" t="n">
        <x:v>1</x:v>
      </x:c>
      <x:c r="I2115" s="28" t="n">
        <x:v>8.505859375</x:v>
      </x:c>
      <x:c r="J2115" s="18" t="n">
        <x:v>0</x:v>
      </x:c>
      <x:c r="K2115" s="18" t="n">
        <x:v>0</x:v>
      </x:c>
      <x:c r="L2115" s="5" t="str"/>
      <x:c r="M2115" s="5" t="str">
        <x:v>Поза Resources</x:v>
      </x:c>
    </x:row>
    <x:row r="2116" ht="36" customHeight="1">
      <x:c r="A2116" s="5" t="str">
        <x:v>D:/DeadAirUnityProject/Assets/Office/Meshes/static_room-30_9.asset</x:v>
      </x:c>
      <x:c r="B2116" s="5" t="str">
        <x:v>Office static room-30 / surface_301</x:v>
      </x:c>
      <x:c r="C2116" s="18" t="n">
        <x:v>16</x:v>
      </x:c>
      <x:c r="D2116" s="18" t="n">
        <x:v>8</x:v>
      </x:c>
      <x:c r="E2116" s="18" t="n">
        <x:v>1</x:v>
      </x:c>
      <x:c r="F2116" s="18" t="n">
        <x:v>1</x:v>
      </x:c>
      <x:c r="G2116" s="18" t="n">
        <x:v>0</x:v>
      </x:c>
      <x:c r="H2116" s="18" t="n">
        <x:v>1</x:v>
      </x:c>
      <x:c r="I2116" s="28" t="n">
        <x:v>5.1357421875</x:v>
      </x:c>
      <x:c r="J2116" s="18" t="n">
        <x:v>0</x:v>
      </x:c>
      <x:c r="K2116" s="18" t="n">
        <x:v>0</x:v>
      </x:c>
      <x:c r="L2116" s="5" t="str"/>
      <x:c r="M2116" s="5" t="str">
        <x:v>Поза Resources</x:v>
      </x:c>
    </x:row>
    <x:row r="2117" ht="36" customHeight="1">
      <x:c r="A2117" s="5" t="str">
        <x:v>D:/DeadAirUnityProject/Assets/Office/Meshes/static_room-31_0.asset</x:v>
      </x:c>
      <x:c r="B2117" s="5" t="str">
        <x:v>Office static room-31 / painted-trim</x:v>
      </x:c>
      <x:c r="C2117" s="18" t="n">
        <x:v>24</x:v>
      </x:c>
      <x:c r="D2117" s="18" t="n">
        <x:v>12</x:v>
      </x:c>
      <x:c r="E2117" s="18" t="n">
        <x:v>1</x:v>
      </x:c>
      <x:c r="F2117" s="18" t="n">
        <x:v>1</x:v>
      </x:c>
      <x:c r="G2117" s="18" t="n">
        <x:v>0</x:v>
      </x:c>
      <x:c r="H2117" s="18" t="n">
        <x:v>1</x:v>
      </x:c>
      <x:c r="I2117" s="28" t="n">
        <x:v>5.9775390625</x:v>
      </x:c>
      <x:c r="J2117" s="18" t="n">
        <x:v>1</x:v>
      </x:c>
      <x:c r="K2117" s="18" t="n">
        <x:v>1</x:v>
      </x:c>
      <x:c r="L2117" s="5" t="str">
        <x:v>D:/DeadAirUnityProject/Assets/Resources/World/station.prefab</x:v>
      </x:c>
      <x:c r="M2117" s="5" t="str">
        <x:v>Поза Resources</x:v>
      </x:c>
    </x:row>
    <x:row r="2118" ht="36" customHeight="1">
      <x:c r="A2118" s="5" t="str">
        <x:v>D:/DeadAirUnityProject/Assets/Office/Meshes/static_room-31_1.asset</x:v>
      </x:c>
      <x:c r="B2118" s="5" t="str">
        <x:v>Office static room-31 / dark-window</x:v>
      </x:c>
      <x:c r="C2118" s="18" t="n">
        <x:v>24</x:v>
      </x:c>
      <x:c r="D2118" s="18" t="n">
        <x:v>12</x:v>
      </x:c>
      <x:c r="E2118" s="18" t="n">
        <x:v>1</x:v>
      </x:c>
      <x:c r="F2118" s="18" t="n">
        <x:v>1</x:v>
      </x:c>
      <x:c r="G2118" s="18" t="n">
        <x:v>0</x:v>
      </x:c>
      <x:c r="H2118" s="18" t="n">
        <x:v>1</x:v>
      </x:c>
      <x:c r="I2118" s="28" t="n">
        <x:v>5.998046875</x:v>
      </x:c>
      <x:c r="J2118" s="18" t="n">
        <x:v>1</x:v>
      </x:c>
      <x:c r="K2118" s="18" t="n">
        <x:v>1</x:v>
      </x:c>
      <x:c r="L2118" s="5" t="str">
        <x:v>D:/DeadAirUnityProject/Assets/Resources/World/station.prefab</x:v>
      </x:c>
      <x:c r="M2118" s="5" t="str">
        <x:v>Поза Resources</x:v>
      </x:c>
    </x:row>
    <x:row r="2119" ht="36" customHeight="1">
      <x:c r="A2119" s="5" t="str">
        <x:v>D:/DeadAirUnityProject/Assets/Office/Meshes/static_room-31_2.asset</x:v>
      </x:c>
      <x:c r="B2119" s="5" t="str">
        <x:v>Office static room-31 / sign-board</x:v>
      </x:c>
      <x:c r="C2119" s="18" t="n">
        <x:v>96</x:v>
      </x:c>
      <x:c r="D2119" s="18" t="n">
        <x:v>48</x:v>
      </x:c>
      <x:c r="E2119" s="18" t="n">
        <x:v>1</x:v>
      </x:c>
      <x:c r="F2119" s="18" t="n">
        <x:v>1</x:v>
      </x:c>
      <x:c r="G2119" s="18" t="n">
        <x:v>0</x:v>
      </x:c>
      <x:c r="H2119" s="18" t="n">
        <x:v>1</x:v>
      </x:c>
      <x:c r="I2119" s="28" t="n">
        <x:v>13.599609375</x:v>
      </x:c>
      <x:c r="J2119" s="18" t="n">
        <x:v>1</x:v>
      </x:c>
      <x:c r="K2119" s="18" t="n">
        <x:v>1</x:v>
      </x:c>
      <x:c r="L2119" s="5" t="str">
        <x:v>D:/DeadAirUnityProject/Assets/Resources/World/station.prefab</x:v>
      </x:c>
      <x:c r="M2119" s="5" t="str">
        <x:v>Поза Resources</x:v>
      </x:c>
    </x:row>
    <x:row r="2120" ht="36" customHeight="1">
      <x:c r="A2120" s="5" t="str">
        <x:v>D:/DeadAirUnityProject/Assets/Office/Meshes/static_room-31_3.asset</x:v>
      </x:c>
      <x:c r="B2120" s="5" t="str">
        <x:v>Office static room-31 / steel</x:v>
      </x:c>
      <x:c r="C2120" s="18" t="n">
        <x:v>96</x:v>
      </x:c>
      <x:c r="D2120" s="18" t="n">
        <x:v>48</x:v>
      </x:c>
      <x:c r="E2120" s="18" t="n">
        <x:v>1</x:v>
      </x:c>
      <x:c r="F2120" s="18" t="n">
        <x:v>1</x:v>
      </x:c>
      <x:c r="G2120" s="18" t="n">
        <x:v>0</x:v>
      </x:c>
      <x:c r="H2120" s="18" t="n">
        <x:v>1</x:v>
      </x:c>
      <x:c r="I2120" s="28" t="n">
        <x:v>13.5927734375</x:v>
      </x:c>
      <x:c r="J2120" s="18" t="n">
        <x:v>1</x:v>
      </x:c>
      <x:c r="K2120" s="18" t="n">
        <x:v>1</x:v>
      </x:c>
      <x:c r="L2120" s="5" t="str">
        <x:v>D:/DeadAirUnityProject/Assets/Resources/World/station.prefab</x:v>
      </x:c>
      <x:c r="M2120" s="5" t="str">
        <x:v>Поза Resources</x:v>
      </x:c>
    </x:row>
    <x:row r="2121" ht="36" customHeight="1">
      <x:c r="A2121" s="5" t="str">
        <x:v>D:/DeadAirUnityProject/Assets/Office/Meshes/static_room-31_4.asset</x:v>
      </x:c>
      <x:c r="B2121" s="5" t="str">
        <x:v>Office static room-31 / waste-paper</x:v>
      </x:c>
      <x:c r="C2121" s="18" t="n">
        <x:v>72</x:v>
      </x:c>
      <x:c r="D2121" s="18" t="n">
        <x:v>36</x:v>
      </x:c>
      <x:c r="E2121" s="18" t="n">
        <x:v>1</x:v>
      </x:c>
      <x:c r="F2121" s="18" t="n">
        <x:v>1</x:v>
      </x:c>
      <x:c r="G2121" s="18" t="n">
        <x:v>0</x:v>
      </x:c>
      <x:c r="H2121" s="18" t="n">
        <x:v>1</x:v>
      </x:c>
      <x:c r="I2121" s="28" t="n">
        <x:v>11.0771484375</x:v>
      </x:c>
      <x:c r="J2121" s="18" t="n">
        <x:v>1</x:v>
      </x:c>
      <x:c r="K2121" s="18" t="n">
        <x:v>1</x:v>
      </x:c>
      <x:c r="L2121" s="5" t="str">
        <x:v>D:/DeadAirUnityProject/Assets/Resources/World/station.prefab</x:v>
      </x:c>
      <x:c r="M2121" s="5" t="str">
        <x:v>Поза Resources</x:v>
      </x:c>
    </x:row>
    <x:row r="2122" ht="36" customHeight="1">
      <x:c r="A2122" s="5" t="str">
        <x:v>D:/DeadAirUnityProject/Assets/Office/Meshes/static_room-31_5.asset</x:v>
      </x:c>
      <x:c r="B2122" s="5" t="str">
        <x:v>Office static room-31 / dark-detail</x:v>
      </x:c>
      <x:c r="C2122" s="18" t="n">
        <x:v>216</x:v>
      </x:c>
      <x:c r="D2122" s="18" t="n">
        <x:v>108</x:v>
      </x:c>
      <x:c r="E2122" s="18" t="n">
        <x:v>1</x:v>
      </x:c>
      <x:c r="F2122" s="18" t="n">
        <x:v>1</x:v>
      </x:c>
      <x:c r="G2122" s="18" t="n">
        <x:v>0</x:v>
      </x:c>
      <x:c r="H2122" s="18" t="n">
        <x:v>1</x:v>
      </x:c>
      <x:c r="I2122" s="28" t="n">
        <x:v>26.26953125</x:v>
      </x:c>
      <x:c r="J2122" s="18" t="n">
        <x:v>1</x:v>
      </x:c>
      <x:c r="K2122" s="18" t="n">
        <x:v>1</x:v>
      </x:c>
      <x:c r="L2122" s="5" t="str">
        <x:v>D:/DeadAirUnityProject/Assets/Resources/World/station.prefab</x:v>
      </x:c>
      <x:c r="M2122" s="5" t="str">
        <x:v>Поза Resources</x:v>
      </x:c>
    </x:row>
    <x:row r="2123" ht="36" customHeight="1">
      <x:c r="A2123" s="5" t="str">
        <x:v>D:/DeadAirUnityProject/Assets/Office/Meshes/static_room-31_6.asset</x:v>
      </x:c>
      <x:c r="B2123" s="5" t="str">
        <x:v>Office static room-31 / wood</x:v>
      </x:c>
      <x:c r="C2123" s="18" t="n">
        <x:v>24</x:v>
      </x:c>
      <x:c r="D2123" s="18" t="n">
        <x:v>12</x:v>
      </x:c>
      <x:c r="E2123" s="18" t="n">
        <x:v>1</x:v>
      </x:c>
      <x:c r="F2123" s="18" t="n">
        <x:v>1</x:v>
      </x:c>
      <x:c r="G2123" s="18" t="n">
        <x:v>0</x:v>
      </x:c>
      <x:c r="H2123" s="18" t="n">
        <x:v>1</x:v>
      </x:c>
      <x:c r="I2123" s="28" t="n">
        <x:v>6.0224609375</x:v>
      </x:c>
      <x:c r="J2123" s="18" t="n">
        <x:v>1</x:v>
      </x:c>
      <x:c r="K2123" s="18" t="n">
        <x:v>1</x:v>
      </x:c>
      <x:c r="L2123" s="5" t="str">
        <x:v>D:/DeadAirUnityProject/Assets/Resources/World/station.prefab</x:v>
      </x:c>
      <x:c r="M2123" s="5" t="str">
        <x:v>Поза Resources</x:v>
      </x:c>
    </x:row>
    <x:row r="2124" ht="36" customHeight="1">
      <x:c r="A2124" s="5" t="str">
        <x:v>D:/DeadAirUnityProject/Assets/Office/Meshes/static_room-31_7.asset</x:v>
      </x:c>
      <x:c r="B2124" s="5" t="str">
        <x:v>Office static room-31 / light-panel</x:v>
      </x:c>
      <x:c r="C2124" s="18" t="n">
        <x:v>72</x:v>
      </x:c>
      <x:c r="D2124" s="18" t="n">
        <x:v>36</x:v>
      </x:c>
      <x:c r="E2124" s="18" t="n">
        <x:v>1</x:v>
      </x:c>
      <x:c r="F2124" s="18" t="n">
        <x:v>1</x:v>
      </x:c>
      <x:c r="G2124" s="18" t="n">
        <x:v>0</x:v>
      </x:c>
      <x:c r="H2124" s="18" t="n">
        <x:v>1</x:v>
      </x:c>
      <x:c r="I2124" s="28" t="n">
        <x:v>11.0537109375</x:v>
      </x:c>
      <x:c r="J2124" s="18" t="n">
        <x:v>1</x:v>
      </x:c>
      <x:c r="K2124" s="18" t="n">
        <x:v>1</x:v>
      </x:c>
      <x:c r="L2124" s="5" t="str">
        <x:v>D:/DeadAirUnityProject/Assets/Resources/World/station.prefab</x:v>
      </x:c>
      <x:c r="M2124" s="5" t="str">
        <x:v>Поза Resources</x:v>
      </x:c>
    </x:row>
    <x:row r="2125" ht="36" customHeight="1">
      <x:c r="A2125" s="5" t="str">
        <x:v>D:/DeadAirUnityProject/Assets/Office/Meshes/static_room-31_8.asset</x:v>
      </x:c>
      <x:c r="B2125" s="5" t="str">
        <x:v>Office static room-31 / light-panel</x:v>
      </x:c>
      <x:c r="C2125" s="18" t="n">
        <x:v>48</x:v>
      </x:c>
      <x:c r="D2125" s="18" t="n">
        <x:v>24</x:v>
      </x:c>
      <x:c r="E2125" s="18" t="n">
        <x:v>1</x:v>
      </x:c>
      <x:c r="F2125" s="18" t="n">
        <x:v>1</x:v>
      </x:c>
      <x:c r="G2125" s="18" t="n">
        <x:v>0</x:v>
      </x:c>
      <x:c r="H2125" s="18" t="n">
        <x:v>1</x:v>
      </x:c>
      <x:c r="I2125" s="28" t="n">
        <x:v>8.505859375</x:v>
      </x:c>
      <x:c r="J2125" s="18" t="n">
        <x:v>0</x:v>
      </x:c>
      <x:c r="K2125" s="18" t="n">
        <x:v>0</x:v>
      </x:c>
      <x:c r="L2125" s="5" t="str"/>
      <x:c r="M2125" s="5" t="str">
        <x:v>Поза Resources</x:v>
      </x:c>
    </x:row>
    <x:row r="2126" ht="36" customHeight="1">
      <x:c r="A2126" s="5" t="str">
        <x:v>D:/DeadAirUnityProject/Assets/Office/Meshes/static_room-31_9.asset</x:v>
      </x:c>
      <x:c r="B2126" s="5" t="str">
        <x:v>Office static room-31 / light-panel</x:v>
      </x:c>
      <x:c r="C2126" s="18" t="n">
        <x:v>48</x:v>
      </x:c>
      <x:c r="D2126" s="18" t="n">
        <x:v>24</x:v>
      </x:c>
      <x:c r="E2126" s="18" t="n">
        <x:v>1</x:v>
      </x:c>
      <x:c r="F2126" s="18" t="n">
        <x:v>1</x:v>
      </x:c>
      <x:c r="G2126" s="18" t="n">
        <x:v>0</x:v>
      </x:c>
      <x:c r="H2126" s="18" t="n">
        <x:v>1</x:v>
      </x:c>
      <x:c r="I2126" s="28" t="n">
        <x:v>8.505859375</x:v>
      </x:c>
      <x:c r="J2126" s="18" t="n">
        <x:v>0</x:v>
      </x:c>
      <x:c r="K2126" s="18" t="n">
        <x:v>0</x:v>
      </x:c>
      <x:c r="L2126" s="5" t="str"/>
      <x:c r="M2126" s="5" t="str">
        <x:v>Поза Resources</x:v>
      </x:c>
    </x:row>
    <x:row r="2127" ht="36" customHeight="1">
      <x:c r="A2127" s="5" t="str">
        <x:v>D:/DeadAirUnityProject/Assets/Office/Meshes/static_room-32_0.asset</x:v>
      </x:c>
      <x:c r="B2127" s="5" t="str">
        <x:v>Office static room-32 / waste-paper</x:v>
      </x:c>
      <x:c r="C2127" s="18" t="n">
        <x:v>288</x:v>
      </x:c>
      <x:c r="D2127" s="18" t="n">
        <x:v>144</x:v>
      </x:c>
      <x:c r="E2127" s="18" t="n">
        <x:v>1</x:v>
      </x:c>
      <x:c r="F2127" s="18" t="n">
        <x:v>1</x:v>
      </x:c>
      <x:c r="G2127" s="18" t="n">
        <x:v>0</x:v>
      </x:c>
      <x:c r="H2127" s="18" t="n">
        <x:v>1</x:v>
      </x:c>
      <x:c r="I2127" s="28" t="n">
        <x:v>33.869140625</x:v>
      </x:c>
      <x:c r="J2127" s="18" t="n">
        <x:v>1</x:v>
      </x:c>
      <x:c r="K2127" s="18" t="n">
        <x:v>1</x:v>
      </x:c>
      <x:c r="L2127" s="5" t="str">
        <x:v>D:/DeadAirUnityProject/Assets/Resources/World/station.prefab</x:v>
      </x:c>
      <x:c r="M2127" s="5" t="str">
        <x:v>Поза Resources</x:v>
      </x:c>
    </x:row>
    <x:row r="2128" ht="36" customHeight="1">
      <x:c r="A2128" s="5" t="str">
        <x:v>D:/DeadAirUnityProject/Assets/Office/Meshes/static_room-32_1.asset</x:v>
      </x:c>
      <x:c r="B2128" s="5" t="str">
        <x:v>Office static room-32 / dark-detail</x:v>
      </x:c>
      <x:c r="C2128" s="18" t="n">
        <x:v>192</x:v>
      </x:c>
      <x:c r="D2128" s="18" t="n">
        <x:v>96</x:v>
      </x:c>
      <x:c r="E2128" s="18" t="n">
        <x:v>1</x:v>
      </x:c>
      <x:c r="F2128" s="18" t="n">
        <x:v>1</x:v>
      </x:c>
      <x:c r="G2128" s="18" t="n">
        <x:v>0</x:v>
      </x:c>
      <x:c r="H2128" s="18" t="n">
        <x:v>1</x:v>
      </x:c>
      <x:c r="I2128" s="28" t="n">
        <x:v>23.7392578125</x:v>
      </x:c>
      <x:c r="J2128" s="18" t="n">
        <x:v>1</x:v>
      </x:c>
      <x:c r="K2128" s="18" t="n">
        <x:v>1</x:v>
      </x:c>
      <x:c r="L2128" s="5" t="str">
        <x:v>D:/DeadAirUnityProject/Assets/Resources/World/station.prefab</x:v>
      </x:c>
      <x:c r="M2128" s="5" t="str">
        <x:v>Поза Resources</x:v>
      </x:c>
    </x:row>
    <x:row r="2129" ht="36" customHeight="1">
      <x:c r="A2129" s="5" t="str">
        <x:v>D:/DeadAirUnityProject/Assets/Office/Meshes/static_room-32_2.asset</x:v>
      </x:c>
      <x:c r="B2129" s="5" t="str">
        <x:v>Office static room-32 / steel</x:v>
      </x:c>
      <x:c r="C2129" s="18" t="n">
        <x:v>96</x:v>
      </x:c>
      <x:c r="D2129" s="18" t="n">
        <x:v>48</x:v>
      </x:c>
      <x:c r="E2129" s="18" t="n">
        <x:v>1</x:v>
      </x:c>
      <x:c r="F2129" s="18" t="n">
        <x:v>1</x:v>
      </x:c>
      <x:c r="G2129" s="18" t="n">
        <x:v>0</x:v>
      </x:c>
      <x:c r="H2129" s="18" t="n">
        <x:v>1</x:v>
      </x:c>
      <x:c r="I2129" s="28" t="n">
        <x:v>13.5712890625</x:v>
      </x:c>
      <x:c r="J2129" s="18" t="n">
        <x:v>1</x:v>
      </x:c>
      <x:c r="K2129" s="18" t="n">
        <x:v>1</x:v>
      </x:c>
      <x:c r="L2129" s="5" t="str">
        <x:v>D:/DeadAirUnityProject/Assets/Resources/World/station.prefab</x:v>
      </x:c>
      <x:c r="M2129" s="5" t="str">
        <x:v>Поза Resources</x:v>
      </x:c>
    </x:row>
    <x:row r="2130" ht="36" customHeight="1">
      <x:c r="A2130" s="5" t="str">
        <x:v>D:/DeadAirUnityProject/Assets/Office/Meshes/static_room-32_3.asset</x:v>
      </x:c>
      <x:c r="B2130" s="5" t="str">
        <x:v>Office static room-32 / light-panel</x:v>
      </x:c>
      <x:c r="C2130" s="18" t="n">
        <x:v>96</x:v>
      </x:c>
      <x:c r="D2130" s="18" t="n">
        <x:v>48</x:v>
      </x:c>
      <x:c r="E2130" s="18" t="n">
        <x:v>1</x:v>
      </x:c>
      <x:c r="F2130" s="18" t="n">
        <x:v>1</x:v>
      </x:c>
      <x:c r="G2130" s="18" t="n">
        <x:v>0</x:v>
      </x:c>
      <x:c r="H2130" s="18" t="n">
        <x:v>1</x:v>
      </x:c>
      <x:c r="I2130" s="28" t="n">
        <x:v>13.5732421875</x:v>
      </x:c>
      <x:c r="J2130" s="18" t="n">
        <x:v>1</x:v>
      </x:c>
      <x:c r="K2130" s="18" t="n">
        <x:v>1</x:v>
      </x:c>
      <x:c r="L2130" s="5" t="str">
        <x:v>D:/DeadAirUnityProject/Assets/Resources/World/station.prefab</x:v>
      </x:c>
      <x:c r="M2130" s="5" t="str">
        <x:v>Поза Resources</x:v>
      </x:c>
    </x:row>
    <x:row r="2131" ht="36" customHeight="1">
      <x:c r="A2131" s="5" t="str">
        <x:v>D:/DeadAirUnityProject/Assets/Office/Meshes/static_room-32_4.asset</x:v>
      </x:c>
      <x:c r="B2131" s="5" t="str">
        <x:v>Office static room-32 / light-panel</x:v>
      </x:c>
      <x:c r="C2131" s="18" t="n">
        <x:v>96</x:v>
      </x:c>
      <x:c r="D2131" s="18" t="n">
        <x:v>48</x:v>
      </x:c>
      <x:c r="E2131" s="18" t="n">
        <x:v>1</x:v>
      </x:c>
      <x:c r="F2131" s="18" t="n">
        <x:v>1</x:v>
      </x:c>
      <x:c r="G2131" s="18" t="n">
        <x:v>0</x:v>
      </x:c>
      <x:c r="H2131" s="18" t="n">
        <x:v>1</x:v>
      </x:c>
      <x:c r="I2131" s="28" t="n">
        <x:v>13.5732421875</x:v>
      </x:c>
      <x:c r="J2131" s="18" t="n">
        <x:v>0</x:v>
      </x:c>
      <x:c r="K2131" s="18" t="n">
        <x:v>0</x:v>
      </x:c>
      <x:c r="L2131" s="5" t="str"/>
      <x:c r="M2131" s="5" t="str">
        <x:v>Поза Resources</x:v>
      </x:c>
    </x:row>
    <x:row r="2132" ht="36" customHeight="1">
      <x:c r="A2132" s="5" t="str">
        <x:v>D:/DeadAirUnityProject/Assets/Office/Meshes/static_room-32_5.asset</x:v>
      </x:c>
      <x:c r="B2132" s="5" t="str">
        <x:v>Office static room-32 / waste-paper</x:v>
      </x:c>
      <x:c r="C2132" s="18" t="n">
        <x:v>336</x:v>
      </x:c>
      <x:c r="D2132" s="18" t="n">
        <x:v>168</x:v>
      </x:c>
      <x:c r="E2132" s="18" t="n">
        <x:v>1</x:v>
      </x:c>
      <x:c r="F2132" s="18" t="n">
        <x:v>1</x:v>
      </x:c>
      <x:c r="G2132" s="18" t="n">
        <x:v>0</x:v>
      </x:c>
      <x:c r="H2132" s="18" t="n">
        <x:v>1</x:v>
      </x:c>
      <x:c r="I2132" s="28" t="n">
        <x:v>38.931640625</x:v>
      </x:c>
      <x:c r="J2132" s="18" t="n">
        <x:v>0</x:v>
      </x:c>
      <x:c r="K2132" s="18" t="n">
        <x:v>0</x:v>
      </x:c>
      <x:c r="L2132" s="5" t="str"/>
      <x:c r="M2132" s="5" t="str">
        <x:v>Поза Resources</x:v>
      </x:c>
    </x:row>
    <x:row r="2133" ht="36" customHeight="1">
      <x:c r="A2133" s="5" t="str">
        <x:v>D:/DeadAirUnityProject/Assets/Office/Meshes/static_room-32_6.asset</x:v>
      </x:c>
      <x:c r="B2133" s="5" t="str">
        <x:v>Office static room-32 / light-panel</x:v>
      </x:c>
      <x:c r="C2133" s="18" t="n">
        <x:v>24</x:v>
      </x:c>
      <x:c r="D2133" s="18" t="n">
        <x:v>12</x:v>
      </x:c>
      <x:c r="E2133" s="18" t="n">
        <x:v>1</x:v>
      </x:c>
      <x:c r="F2133" s="18" t="n">
        <x:v>1</x:v>
      </x:c>
      <x:c r="G2133" s="18" t="n">
        <x:v>0</x:v>
      </x:c>
      <x:c r="H2133" s="18" t="n">
        <x:v>1</x:v>
      </x:c>
      <x:c r="I2133" s="28" t="n">
        <x:v>5.984375</x:v>
      </x:c>
      <x:c r="J2133" s="18" t="n">
        <x:v>0</x:v>
      </x:c>
      <x:c r="K2133" s="18" t="n">
        <x:v>0</x:v>
      </x:c>
      <x:c r="L2133" s="5" t="str"/>
      <x:c r="M2133" s="5" t="str">
        <x:v>Поза Resources</x:v>
      </x:c>
    </x:row>
    <x:row r="2134" ht="36" customHeight="1">
      <x:c r="A2134" s="5" t="str">
        <x:v>D:/DeadAirUnityProject/Assets/Office/Meshes/static_room-32_7.asset</x:v>
      </x:c>
      <x:c r="B2134" s="5" t="str">
        <x:v>Office static room-32 / light-panel</x:v>
      </x:c>
      <x:c r="C2134" s="18" t="n">
        <x:v>24</x:v>
      </x:c>
      <x:c r="D2134" s="18" t="n">
        <x:v>12</x:v>
      </x:c>
      <x:c r="E2134" s="18" t="n">
        <x:v>1</x:v>
      </x:c>
      <x:c r="F2134" s="18" t="n">
        <x:v>1</x:v>
      </x:c>
      <x:c r="G2134" s="18" t="n">
        <x:v>0</x:v>
      </x:c>
      <x:c r="H2134" s="18" t="n">
        <x:v>1</x:v>
      </x:c>
      <x:c r="I2134" s="28" t="n">
        <x:v>5.984375</x:v>
      </x:c>
      <x:c r="J2134" s="18" t="n">
        <x:v>0</x:v>
      </x:c>
      <x:c r="K2134" s="18" t="n">
        <x:v>0</x:v>
      </x:c>
      <x:c r="L2134" s="5" t="str"/>
      <x:c r="M2134" s="5" t="str">
        <x:v>Поза Resources</x:v>
      </x:c>
    </x:row>
    <x:row r="2135" ht="36" customHeight="1">
      <x:c r="A2135" s="5" t="str">
        <x:v>D:/DeadAirUnityProject/Assets/Office/Meshes/static_room-33_0.asset</x:v>
      </x:c>
      <x:c r="B2135" s="5" t="str">
        <x:v>Office static room-33 / wood</x:v>
      </x:c>
      <x:c r="C2135" s="18" t="n">
        <x:v>2184</x:v>
      </x:c>
      <x:c r="D2135" s="18" t="n">
        <x:v>2284</x:v>
      </x:c>
      <x:c r="E2135" s="18" t="n">
        <x:v>1</x:v>
      </x:c>
      <x:c r="F2135" s="18" t="n">
        <x:v>1</x:v>
      </x:c>
      <x:c r="G2135" s="18" t="n">
        <x:v>0</x:v>
      </x:c>
      <x:c r="H2135" s="18" t="n">
        <x:v>1</x:v>
      </x:c>
      <x:c r="I2135" s="28" t="n">
        <x:v>261.7470703125</x:v>
      </x:c>
      <x:c r="J2135" s="18" t="n">
        <x:v>1</x:v>
      </x:c>
      <x:c r="K2135" s="18" t="n">
        <x:v>1</x:v>
      </x:c>
      <x:c r="L2135" s="5" t="str">
        <x:v>D:/DeadAirUnityProject/Assets/Resources/World/station.prefab</x:v>
      </x:c>
      <x:c r="M2135" s="5" t="str">
        <x:v>Поза Resources</x:v>
      </x:c>
    </x:row>
    <x:row r="2136" ht="36" customHeight="1">
      <x:c r="A2136" s="5" t="str">
        <x:v>D:/DeadAirUnityProject/Assets/Office/Meshes/static_room-33_1.asset</x:v>
      </x:c>
      <x:c r="B2136" s="5" t="str">
        <x:v>Office static room-33 / painted-trim</x:v>
      </x:c>
      <x:c r="C2136" s="18" t="n">
        <x:v>1584</x:v>
      </x:c>
      <x:c r="D2136" s="18" t="n">
        <x:v>792</x:v>
      </x:c>
      <x:c r="E2136" s="18" t="n">
        <x:v>1</x:v>
      </x:c>
      <x:c r="F2136" s="18" t="n">
        <x:v>1</x:v>
      </x:c>
      <x:c r="G2136" s="18" t="n">
        <x:v>1</x:v>
      </x:c>
      <x:c r="H2136" s="18" t="n">
        <x:v>1</x:v>
      </x:c>
      <x:c r="I2136" s="28" t="n">
        <x:v>195.29296875</x:v>
      </x:c>
      <x:c r="J2136" s="18" t="n">
        <x:v>1</x:v>
      </x:c>
      <x:c r="K2136" s="18" t="n">
        <x:v>1</x:v>
      </x:c>
      <x:c r="L2136" s="5" t="str">
        <x:v>D:/DeadAirUnityProject/Assets/Resources/World/station.prefab</x:v>
      </x:c>
      <x:c r="M2136" s="5" t="str">
        <x:v>Поза Resources</x:v>
      </x:c>
    </x:row>
    <x:row r="2137" ht="36" customHeight="1">
      <x:c r="A2137" s="5" t="str">
        <x:v>D:/DeadAirUnityProject/Assets/Office/Meshes/static_room-33_10.asset</x:v>
      </x:c>
      <x:c r="B2137" s="5" t="str">
        <x:v>Office static room-33 / period-book-cover-1</x:v>
      </x:c>
      <x:c r="C2137" s="18" t="n">
        <x:v>4320</x:v>
      </x:c>
      <x:c r="D2137" s="18" t="n">
        <x:v>2052</x:v>
      </x:c>
      <x:c r="E2137" s="18" t="n">
        <x:v>1</x:v>
      </x:c>
      <x:c r="F2137" s="18" t="n">
        <x:v>1</x:v>
      </x:c>
      <x:c r="G2137" s="18" t="n">
        <x:v>0</x:v>
      </x:c>
      <x:c r="H2137" s="18" t="n">
        <x:v>1</x:v>
      </x:c>
      <x:c r="I2137" s="28" t="n">
        <x:v>456.57421875</x:v>
      </x:c>
      <x:c r="J2137" s="18" t="n">
        <x:v>1</x:v>
      </x:c>
      <x:c r="K2137" s="18" t="n">
        <x:v>1</x:v>
      </x:c>
      <x:c r="L2137" s="5" t="str">
        <x:v>D:/DeadAirUnityProject/Assets/Resources/World/station.prefab</x:v>
      </x:c>
      <x:c r="M2137" s="5" t="str">
        <x:v>Поза Resources</x:v>
      </x:c>
    </x:row>
    <x:row r="2138" ht="36" customHeight="1">
      <x:c r="A2138" s="5" t="str">
        <x:v>D:/DeadAirUnityProject/Assets/Office/Meshes/static_room-33_11.asset</x:v>
      </x:c>
      <x:c r="B2138" s="5" t="str">
        <x:v>Office static room-33 / period-terracotta-pot</x:v>
      </x:c>
      <x:c r="C2138" s="18" t="n">
        <x:v>200</x:v>
      </x:c>
      <x:c r="D2138" s="18" t="n">
        <x:v>280</x:v>
      </x:c>
      <x:c r="E2138" s="18" t="n">
        <x:v>1</x:v>
      </x:c>
      <x:c r="F2138" s="18" t="n">
        <x:v>1</x:v>
      </x:c>
      <x:c r="G2138" s="18" t="n">
        <x:v>0</x:v>
      </x:c>
      <x:c r="H2138" s="18" t="n">
        <x:v>1</x:v>
      </x:c>
      <x:c r="I2138" s="28" t="n">
        <x:v>28.7802734375</x:v>
      </x:c>
      <x:c r="J2138" s="18" t="n">
        <x:v>1</x:v>
      </x:c>
      <x:c r="K2138" s="18" t="n">
        <x:v>1</x:v>
      </x:c>
      <x:c r="L2138" s="5" t="str">
        <x:v>D:/DeadAirUnityProject/Assets/Resources/World/station.prefab</x:v>
      </x:c>
      <x:c r="M2138" s="5" t="str">
        <x:v>Поза Resources</x:v>
      </x:c>
    </x:row>
    <x:row r="2139" ht="36" customHeight="1">
      <x:c r="A2139" s="5" t="str">
        <x:v>D:/DeadAirUnityProject/Assets/Office/Meshes/static_room-33_12.asset</x:v>
      </x:c>
      <x:c r="B2139" s="5" t="str">
        <x:v>Office static room-33 / period-dusty-leaf</x:v>
      </x:c>
      <x:c r="C2139" s="18" t="n">
        <x:v>728</x:v>
      </x:c>
      <x:c r="D2139" s="18" t="n">
        <x:v>672</x:v>
      </x:c>
      <x:c r="E2139" s="18" t="n">
        <x:v>1</x:v>
      </x:c>
      <x:c r="F2139" s="18" t="n">
        <x:v>1</x:v>
      </x:c>
      <x:c r="G2139" s="18" t="n">
        <x:v>0</x:v>
      </x:c>
      <x:c r="H2139" s="18" t="n">
        <x:v>1</x:v>
      </x:c>
      <x:c r="I2139" s="28" t="n">
        <x:v>87.4951171875</x:v>
      </x:c>
      <x:c r="J2139" s="18" t="n">
        <x:v>1</x:v>
      </x:c>
      <x:c r="K2139" s="18" t="n">
        <x:v>1</x:v>
      </x:c>
      <x:c r="L2139" s="5" t="str">
        <x:v>D:/DeadAirUnityProject/Assets/Resources/World/station.prefab</x:v>
      </x:c>
      <x:c r="M2139" s="5" t="str">
        <x:v>Поза Resources</x:v>
      </x:c>
    </x:row>
    <x:row r="2140" ht="36" customHeight="1">
      <x:c r="A2140" s="5" t="str">
        <x:v>D:/DeadAirUnityProject/Assets/Office/Meshes/static_room-33_13.asset</x:v>
      </x:c>
      <x:c r="B2140" s="5" t="str">
        <x:v>Office static room-33 / sign-plate-white</x:v>
      </x:c>
      <x:c r="C2140" s="18" t="n">
        <x:v>24</x:v>
      </x:c>
      <x:c r="D2140" s="18" t="n">
        <x:v>12</x:v>
      </x:c>
      <x:c r="E2140" s="18" t="n">
        <x:v>1</x:v>
      </x:c>
      <x:c r="F2140" s="18" t="n">
        <x:v>1</x:v>
      </x:c>
      <x:c r="G2140" s="18" t="n">
        <x:v>0</x:v>
      </x:c>
      <x:c r="H2140" s="18" t="n">
        <x:v>1</x:v>
      </x:c>
      <x:c r="I2140" s="28" t="n">
        <x:v>6.0029296875</x:v>
      </x:c>
      <x:c r="J2140" s="18" t="n">
        <x:v>1</x:v>
      </x:c>
      <x:c r="K2140" s="18" t="n">
        <x:v>1</x:v>
      </x:c>
      <x:c r="L2140" s="5" t="str">
        <x:v>D:/DeadAirUnityProject/Assets/Resources/World/station.prefab</x:v>
      </x:c>
      <x:c r="M2140" s="5" t="str">
        <x:v>Поза Resources</x:v>
      </x:c>
    </x:row>
    <x:row r="2141" ht="36" customHeight="1">
      <x:c r="A2141" s="5" t="str">
        <x:v>D:/DeadAirUnityProject/Assets/Office/Meshes/static_room-33_14.asset</x:v>
      </x:c>
      <x:c r="B2141" s="5" t="str">
        <x:v>Office static room-33 / waste-paper</x:v>
      </x:c>
      <x:c r="C2141" s="18" t="n">
        <x:v>120</x:v>
      </x:c>
      <x:c r="D2141" s="18" t="n">
        <x:v>60</x:v>
      </x:c>
      <x:c r="E2141" s="18" t="n">
        <x:v>1</x:v>
      </x:c>
      <x:c r="F2141" s="18" t="n">
        <x:v>1</x:v>
      </x:c>
      <x:c r="G2141" s="18" t="n">
        <x:v>0</x:v>
      </x:c>
      <x:c r="H2141" s="18" t="n">
        <x:v>1</x:v>
      </x:c>
      <x:c r="I2141" s="28" t="n">
        <x:v>16.1435546875</x:v>
      </x:c>
      <x:c r="J2141" s="18" t="n">
        <x:v>1</x:v>
      </x:c>
      <x:c r="K2141" s="18" t="n">
        <x:v>1</x:v>
      </x:c>
      <x:c r="L2141" s="5" t="str">
        <x:v>D:/DeadAirUnityProject/Assets/Resources/World/station.prefab</x:v>
      </x:c>
      <x:c r="M2141" s="5" t="str">
        <x:v>Поза Resources</x:v>
      </x:c>
    </x:row>
    <x:row r="2142" ht="36" customHeight="1">
      <x:c r="A2142" s="5" t="str">
        <x:v>D:/DeadAirUnityProject/Assets/Office/Meshes/static_room-33_15.asset</x:v>
      </x:c>
      <x:c r="B2142" s="5" t="str">
        <x:v>Office static room-33 / blood-pool</x:v>
      </x:c>
      <x:c r="C2142" s="18" t="n">
        <x:v>288</x:v>
      </x:c>
      <x:c r="D2142" s="18" t="n">
        <x:v>144</x:v>
      </x:c>
      <x:c r="E2142" s="18" t="n">
        <x:v>1</x:v>
      </x:c>
      <x:c r="F2142" s="18" t="n">
        <x:v>1</x:v>
      </x:c>
      <x:c r="G2142" s="18" t="n">
        <x:v>0</x:v>
      </x:c>
      <x:c r="H2142" s="18" t="n">
        <x:v>1</x:v>
      </x:c>
      <x:c r="I2142" s="28" t="n">
        <x:v>33.8740234375</x:v>
      </x:c>
      <x:c r="J2142" s="18" t="n">
        <x:v>1</x:v>
      </x:c>
      <x:c r="K2142" s="18" t="n">
        <x:v>1</x:v>
      </x:c>
      <x:c r="L2142" s="5" t="str">
        <x:v>D:/DeadAirUnityProject/Assets/Resources/World/station.prefab</x:v>
      </x:c>
      <x:c r="M2142" s="5" t="str">
        <x:v>Поза Resources</x:v>
      </x:c>
    </x:row>
    <x:row r="2143" ht="36" customHeight="1">
      <x:c r="A2143" s="5" t="str">
        <x:v>D:/DeadAirUnityProject/Assets/Office/Meshes/static_room-33_16.asset</x:v>
      </x:c>
      <x:c r="B2143" s="5" t="str">
        <x:v>Office static room-33 / light-panel</x:v>
      </x:c>
      <x:c r="C2143" s="18" t="n">
        <x:v>48</x:v>
      </x:c>
      <x:c r="D2143" s="18" t="n">
        <x:v>24</x:v>
      </x:c>
      <x:c r="E2143" s="18" t="n">
        <x:v>1</x:v>
      </x:c>
      <x:c r="F2143" s="18" t="n">
        <x:v>1</x:v>
      </x:c>
      <x:c r="G2143" s="18" t="n">
        <x:v>0</x:v>
      </x:c>
      <x:c r="H2143" s="18" t="n">
        <x:v>1</x:v>
      </x:c>
      <x:c r="I2143" s="28" t="n">
        <x:v>8.5078125</x:v>
      </x:c>
      <x:c r="J2143" s="18" t="n">
        <x:v>1</x:v>
      </x:c>
      <x:c r="K2143" s="18" t="n">
        <x:v>1</x:v>
      </x:c>
      <x:c r="L2143" s="5" t="str">
        <x:v>D:/DeadAirUnityProject/Assets/Resources/World/station.prefab</x:v>
      </x:c>
      <x:c r="M2143" s="5" t="str">
        <x:v>Поза Resources</x:v>
      </x:c>
    </x:row>
    <x:row r="2144" ht="36" customHeight="1">
      <x:c r="A2144" s="5" t="str">
        <x:v>D:/DeadAirUnityProject/Assets/Office/Meshes/static_room-33_2.asset</x:v>
      </x:c>
      <x:c r="B2144" s="5" t="str">
        <x:v>Office static room-33 / dark-detail</x:v>
      </x:c>
      <x:c r="C2144" s="18" t="n">
        <x:v>1104</x:v>
      </x:c>
      <x:c r="D2144" s="18" t="n">
        <x:v>552</x:v>
      </x:c>
      <x:c r="E2144" s="18" t="n">
        <x:v>1</x:v>
      </x:c>
      <x:c r="F2144" s="18" t="n">
        <x:v>1</x:v>
      </x:c>
      <x:c r="G2144" s="18" t="n">
        <x:v>0</x:v>
      </x:c>
      <x:c r="H2144" s="18" t="n">
        <x:v>1</x:v>
      </x:c>
      <x:c r="I2144" s="28" t="n">
        <x:v>119.9248046875</x:v>
      </x:c>
      <x:c r="J2144" s="18" t="n">
        <x:v>1</x:v>
      </x:c>
      <x:c r="K2144" s="18" t="n">
        <x:v>1</x:v>
      </x:c>
      <x:c r="L2144" s="5" t="str">
        <x:v>D:/DeadAirUnityProject/Assets/Resources/World/station.prefab</x:v>
      </x:c>
      <x:c r="M2144" s="5" t="str">
        <x:v>Поза Resources</x:v>
      </x:c>
    </x:row>
    <x:row r="2145" ht="36" customHeight="1">
      <x:c r="A2145" s="5" t="str">
        <x:v>D:/DeadAirUnityProject/Assets/Office/Meshes/static_room-33_3.asset</x:v>
      </x:c>
      <x:c r="B2145" s="5" t="str">
        <x:v>Office static room-33 / sign-board</x:v>
      </x:c>
      <x:c r="C2145" s="18" t="n">
        <x:v>10010</x:v>
      </x:c>
      <x:c r="D2145" s="18" t="n">
        <x:v>2084</x:v>
      </x:c>
      <x:c r="E2145" s="18" t="n">
        <x:v>1</x:v>
      </x:c>
      <x:c r="F2145" s="18" t="n">
        <x:v>1</x:v>
      </x:c>
      <x:c r="G2145" s="18" t="n">
        <x:v>0</x:v>
      </x:c>
      <x:c r="H2145" s="18" t="n">
        <x:v>1</x:v>
      </x:c>
      <x:c r="I2145" s="28" t="n">
        <x:v>990.76171875</x:v>
      </x:c>
      <x:c r="J2145" s="18" t="n">
        <x:v>1</x:v>
      </x:c>
      <x:c r="K2145" s="18" t="n">
        <x:v>1</x:v>
      </x:c>
      <x:c r="L2145" s="5" t="str">
        <x:v>D:/DeadAirUnityProject/Assets/Resources/World/station.prefab</x:v>
      </x:c>
      <x:c r="M2145" s="5" t="str">
        <x:v>Поза Resources</x:v>
      </x:c>
    </x:row>
    <x:row r="2146" ht="36" customHeight="1">
      <x:c r="A2146" s="5" t="str">
        <x:v>D:/DeadAirUnityProject/Assets/Office/Meshes/static_room-33_4.asset</x:v>
      </x:c>
      <x:c r="B2146" s="5" t="str">
        <x:v>Office static room-33 / steel</x:v>
      </x:c>
      <x:c r="C2146" s="18" t="n">
        <x:v>1400</x:v>
      </x:c>
      <x:c r="D2146" s="18" t="n">
        <x:v>1000</x:v>
      </x:c>
      <x:c r="E2146" s="18" t="n">
        <x:v>1</x:v>
      </x:c>
      <x:c r="F2146" s="18" t="n">
        <x:v>1</x:v>
      </x:c>
      <x:c r="G2146" s="18" t="n">
        <x:v>0</x:v>
      </x:c>
      <x:c r="H2146" s="18" t="n">
        <x:v>1</x:v>
      </x:c>
      <x:c r="I2146" s="28" t="n">
        <x:v>158.1376953125</x:v>
      </x:c>
      <x:c r="J2146" s="18" t="n">
        <x:v>1</x:v>
      </x:c>
      <x:c r="K2146" s="18" t="n">
        <x:v>1</x:v>
      </x:c>
      <x:c r="L2146" s="5" t="str">
        <x:v>D:/DeadAirUnityProject/Assets/Resources/World/station.prefab</x:v>
      </x:c>
      <x:c r="M2146" s="5" t="str">
        <x:v>Поза Resources</x:v>
      </x:c>
    </x:row>
    <x:row r="2147" ht="36" customHeight="1">
      <x:c r="A2147" s="5" t="str">
        <x:v>D:/DeadAirUnityProject/Assets/Office/Meshes/static_room-33_5.asset</x:v>
      </x:c>
      <x:c r="B2147" s="5" t="str">
        <x:v>Office static room-33 / period-ochre-upholstery</x:v>
      </x:c>
      <x:c r="C2147" s="18" t="n">
        <x:v>98</x:v>
      </x:c>
      <x:c r="D2147" s="18" t="n">
        <x:v>128</x:v>
      </x:c>
      <x:c r="E2147" s="18" t="n">
        <x:v>1</x:v>
      </x:c>
      <x:c r="F2147" s="18" t="n">
        <x:v>1</x:v>
      </x:c>
      <x:c r="G2147" s="18" t="n">
        <x:v>0</x:v>
      </x:c>
      <x:c r="H2147" s="18" t="n">
        <x:v>1</x:v>
      </x:c>
      <x:c r="I2147" s="28" t="n">
        <x:v>15.6728515625</x:v>
      </x:c>
      <x:c r="J2147" s="18" t="n">
        <x:v>1</x:v>
      </x:c>
      <x:c r="K2147" s="18" t="n">
        <x:v>1</x:v>
      </x:c>
      <x:c r="L2147" s="5" t="str">
        <x:v>D:/DeadAirUnityProject/Assets/Resources/World/station.prefab</x:v>
      </x:c>
      <x:c r="M2147" s="5" t="str">
        <x:v>Поза Resources</x:v>
      </x:c>
    </x:row>
    <x:row r="2148" ht="36" customHeight="1">
      <x:c r="A2148" s="5" t="str">
        <x:v>D:/DeadAirUnityProject/Assets/Office/Meshes/static_room-33_6.asset</x:v>
      </x:c>
      <x:c r="B2148" s="5" t="str">
        <x:v>Office static room-33 / period-brown-sofa-fabric</x:v>
      </x:c>
      <x:c r="C2148" s="18" t="n">
        <x:v>980</x:v>
      </x:c>
      <x:c r="D2148" s="18" t="n">
        <x:v>1280</x:v>
      </x:c>
      <x:c r="E2148" s="18" t="n">
        <x:v>1</x:v>
      </x:c>
      <x:c r="F2148" s="18" t="n">
        <x:v>1</x:v>
      </x:c>
      <x:c r="G2148" s="18" t="n">
        <x:v>0</x:v>
      </x:c>
      <x:c r="H2148" s="18" t="n">
        <x:v>1</x:v>
      </x:c>
      <x:c r="I2148" s="28" t="n">
        <x:v>125.3515625</x:v>
      </x:c>
      <x:c r="J2148" s="18" t="n">
        <x:v>1</x:v>
      </x:c>
      <x:c r="K2148" s="18" t="n">
        <x:v>1</x:v>
      </x:c>
      <x:c r="L2148" s="5" t="str">
        <x:v>D:/DeadAirUnityProject/Assets/Resources/World/station.prefab</x:v>
      </x:c>
      <x:c r="M2148" s="5" t="str">
        <x:v>Поза Resources</x:v>
      </x:c>
    </x:row>
    <x:row r="2149" ht="36" customHeight="1">
      <x:c r="A2149" s="5" t="str">
        <x:v>D:/DeadAirUnityProject/Assets/Office/Meshes/static_room-33_7.asset</x:v>
      </x:c>
      <x:c r="B2149" s="5" t="str">
        <x:v>Office static room-33 / period-book-cover-0</x:v>
      </x:c>
      <x:c r="C2149" s="18" t="n">
        <x:v>4400</x:v>
      </x:c>
      <x:c r="D2149" s="18" t="n">
        <x:v>2090</x:v>
      </x:c>
      <x:c r="E2149" s="18" t="n">
        <x:v>1</x:v>
      </x:c>
      <x:c r="F2149" s="18" t="n">
        <x:v>1</x:v>
      </x:c>
      <x:c r="G2149" s="18" t="n">
        <x:v>0</x:v>
      </x:c>
      <x:c r="H2149" s="18" t="n">
        <x:v>1</x:v>
      </x:c>
      <x:c r="I2149" s="28" t="n">
        <x:v>464.955078125</x:v>
      </x:c>
      <x:c r="J2149" s="18" t="n">
        <x:v>1</x:v>
      </x:c>
      <x:c r="K2149" s="18" t="n">
        <x:v>1</x:v>
      </x:c>
      <x:c r="L2149" s="5" t="str">
        <x:v>D:/DeadAirUnityProject/Assets/Resources/World/station.prefab</x:v>
      </x:c>
      <x:c r="M2149" s="5" t="str">
        <x:v>Поза Resources</x:v>
      </x:c>
    </x:row>
    <x:row r="2150" ht="36" customHeight="1">
      <x:c r="A2150" s="5" t="str">
        <x:v>D:/DeadAirUnityProject/Assets/Office/Meshes/static_room-33_8.asset</x:v>
      </x:c>
      <x:c r="B2150" s="5" t="str">
        <x:v>Office static room-33 / period-book-cover-3</x:v>
      </x:c>
      <x:c r="C2150" s="18" t="n">
        <x:v>4480</x:v>
      </x:c>
      <x:c r="D2150" s="18" t="n">
        <x:v>2128</x:v>
      </x:c>
      <x:c r="E2150" s="18" t="n">
        <x:v>1</x:v>
      </x:c>
      <x:c r="F2150" s="18" t="n">
        <x:v>1</x:v>
      </x:c>
      <x:c r="G2150" s="18" t="n">
        <x:v>0</x:v>
      </x:c>
      <x:c r="H2150" s="18" t="n">
        <x:v>1</x:v>
      </x:c>
      <x:c r="I2150" s="28" t="n">
        <x:v>473.34765625</x:v>
      </x:c>
      <x:c r="J2150" s="18" t="n">
        <x:v>1</x:v>
      </x:c>
      <x:c r="K2150" s="18" t="n">
        <x:v>1</x:v>
      </x:c>
      <x:c r="L2150" s="5" t="str">
        <x:v>D:/DeadAirUnityProject/Assets/Resources/World/station.prefab</x:v>
      </x:c>
      <x:c r="M2150" s="5" t="str">
        <x:v>Поза Resources</x:v>
      </x:c>
    </x:row>
    <x:row r="2151" ht="36" customHeight="1">
      <x:c r="A2151" s="5" t="str">
        <x:v>D:/DeadAirUnityProject/Assets/Office/Meshes/static_room-33_9.asset</x:v>
      </x:c>
      <x:c r="B2151" s="5" t="str">
        <x:v>Office static room-33 / period-book-cover-2</x:v>
      </x:c>
      <x:c r="C2151" s="18" t="n">
        <x:v>4400</x:v>
      </x:c>
      <x:c r="D2151" s="18" t="n">
        <x:v>2090</x:v>
      </x:c>
      <x:c r="E2151" s="18" t="n">
        <x:v>1</x:v>
      </x:c>
      <x:c r="F2151" s="18" t="n">
        <x:v>1</x:v>
      </x:c>
      <x:c r="G2151" s="18" t="n">
        <x:v>0</x:v>
      </x:c>
      <x:c r="H2151" s="18" t="n">
        <x:v>1</x:v>
      </x:c>
      <x:c r="I2151" s="28" t="n">
        <x:v>464.96484375</x:v>
      </x:c>
      <x:c r="J2151" s="18" t="n">
        <x:v>1</x:v>
      </x:c>
      <x:c r="K2151" s="18" t="n">
        <x:v>1</x:v>
      </x:c>
      <x:c r="L2151" s="5" t="str">
        <x:v>D:/DeadAirUnityProject/Assets/Resources/World/station.prefab</x:v>
      </x:c>
      <x:c r="M2151" s="5" t="str">
        <x:v>Поза Resources</x:v>
      </x:c>
    </x:row>
    <x:row r="2152" ht="36" customHeight="1">
      <x:c r="A2152" s="5" t="str">
        <x:v>D:/DeadAirUnityProject/Assets/Office/Meshes/static_room-34_0.asset</x:v>
      </x:c>
      <x:c r="B2152" s="5" t="str">
        <x:v>Office static room-34 / wood</x:v>
      </x:c>
      <x:c r="C2152" s="18" t="n">
        <x:v>1454</x:v>
      </x:c>
      <x:c r="D2152" s="18" t="n">
        <x:v>1548</x:v>
      </x:c>
      <x:c r="E2152" s="18" t="n">
        <x:v>1</x:v>
      </x:c>
      <x:c r="F2152" s="18" t="n">
        <x:v>1</x:v>
      </x:c>
      <x:c r="G2152" s="18" t="n">
        <x:v>0</x:v>
      </x:c>
      <x:c r="H2152" s="18" t="n">
        <x:v>1</x:v>
      </x:c>
      <x:c r="I2152" s="28" t="n">
        <x:v>176.0703125</x:v>
      </x:c>
      <x:c r="J2152" s="18" t="n">
        <x:v>1</x:v>
      </x:c>
      <x:c r="K2152" s="18" t="n">
        <x:v>1</x:v>
      </x:c>
      <x:c r="L2152" s="5" t="str">
        <x:v>D:/DeadAirUnityProject/Assets/Resources/World/station.prefab</x:v>
      </x:c>
      <x:c r="M2152" s="5" t="str">
        <x:v>Поза Resources</x:v>
      </x:c>
    </x:row>
    <x:row r="2153" ht="36" customHeight="1">
      <x:c r="A2153" s="5" t="str">
        <x:v>D:/DeadAirUnityProject/Assets/Office/Meshes/static_room-34_1.asset</x:v>
      </x:c>
      <x:c r="B2153" s="5" t="str">
        <x:v>Office static room-34 / steel</x:v>
      </x:c>
      <x:c r="C2153" s="18" t="n">
        <x:v>1080</x:v>
      </x:c>
      <x:c r="D2153" s="18" t="n">
        <x:v>540</x:v>
      </x:c>
      <x:c r="E2153" s="18" t="n">
        <x:v>1</x:v>
      </x:c>
      <x:c r="F2153" s="18" t="n">
        <x:v>1</x:v>
      </x:c>
      <x:c r="G2153" s="18" t="n">
        <x:v>1</x:v>
      </x:c>
      <x:c r="H2153" s="18" t="n">
        <x:v>1</x:v>
      </x:c>
      <x:c r="I2153" s="28" t="n">
        <x:v>134.2529296875</x:v>
      </x:c>
      <x:c r="J2153" s="18" t="n">
        <x:v>1</x:v>
      </x:c>
      <x:c r="K2153" s="18" t="n">
        <x:v>1</x:v>
      </x:c>
      <x:c r="L2153" s="5" t="str">
        <x:v>D:/DeadAirUnityProject/Assets/Resources/World/station.prefab</x:v>
      </x:c>
      <x:c r="M2153" s="5" t="str">
        <x:v>Поза Resources</x:v>
      </x:c>
    </x:row>
    <x:row r="2154" ht="36" customHeight="1">
      <x:c r="A2154" s="5" t="str">
        <x:v>D:/DeadAirUnityProject/Assets/Office/Meshes/static_room-34_2.asset</x:v>
      </x:c>
      <x:c r="B2154" s="5" t="str">
        <x:v>Office static room-34 / dark-detail</x:v>
      </x:c>
      <x:c r="C2154" s="18" t="n">
        <x:v>1224</x:v>
      </x:c>
      <x:c r="D2154" s="18" t="n">
        <x:v>612</x:v>
      </x:c>
      <x:c r="E2154" s="18" t="n">
        <x:v>1</x:v>
      </x:c>
      <x:c r="F2154" s="18" t="n">
        <x:v>1</x:v>
      </x:c>
      <x:c r="G2154" s="18" t="n">
        <x:v>0</x:v>
      </x:c>
      <x:c r="H2154" s="18" t="n">
        <x:v>1</x:v>
      </x:c>
      <x:c r="I2154" s="28" t="n">
        <x:v>132.5810546875</x:v>
      </x:c>
      <x:c r="J2154" s="18" t="n">
        <x:v>1</x:v>
      </x:c>
      <x:c r="K2154" s="18" t="n">
        <x:v>1</x:v>
      </x:c>
      <x:c r="L2154" s="5" t="str">
        <x:v>D:/DeadAirUnityProject/Assets/Resources/World/station.prefab</x:v>
      </x:c>
      <x:c r="M2154" s="5" t="str">
        <x:v>Поза Resources</x:v>
      </x:c>
    </x:row>
    <x:row r="2155" ht="36" customHeight="1">
      <x:c r="A2155" s="5" t="str">
        <x:v>D:/DeadAirUnityProject/Assets/Office/Meshes/static_room-34_3.asset</x:v>
      </x:c>
      <x:c r="B2155" s="5" t="str">
        <x:v>Office static room-34 / sign-board</x:v>
      </x:c>
      <x:c r="C2155" s="18" t="n">
        <x:v>2184</x:v>
      </x:c>
      <x:c r="D2155" s="18" t="n">
        <x:v>1092</x:v>
      </x:c>
      <x:c r="E2155" s="18" t="n">
        <x:v>1</x:v>
      </x:c>
      <x:c r="F2155" s="18" t="n">
        <x:v>1</x:v>
      </x:c>
      <x:c r="G2155" s="18" t="n">
        <x:v>0</x:v>
      </x:c>
      <x:c r="H2155" s="18" t="n">
        <x:v>1</x:v>
      </x:c>
      <x:c r="I2155" s="28" t="n">
        <x:v>233.8134765625</x:v>
      </x:c>
      <x:c r="J2155" s="18" t="n">
        <x:v>1</x:v>
      </x:c>
      <x:c r="K2155" s="18" t="n">
        <x:v>1</x:v>
      </x:c>
      <x:c r="L2155" s="5" t="str">
        <x:v>D:/DeadAirUnityProject/Assets/Resources/World/station.prefab</x:v>
      </x:c>
      <x:c r="M2155" s="5" t="str">
        <x:v>Поза Resources</x:v>
      </x:c>
    </x:row>
    <x:row r="2156" ht="36" customHeight="1">
      <x:c r="A2156" s="5" t="str">
        <x:v>D:/DeadAirUnityProject/Assets/Office/Meshes/static_room-34_4.asset</x:v>
      </x:c>
      <x:c r="B2156" s="5" t="str">
        <x:v>Office static room-34 / period-ochre-upholstery</x:v>
      </x:c>
      <x:c r="C2156" s="18" t="n">
        <x:v>196</x:v>
      </x:c>
      <x:c r="D2156" s="18" t="n">
        <x:v>256</x:v>
      </x:c>
      <x:c r="E2156" s="18" t="n">
        <x:v>1</x:v>
      </x:c>
      <x:c r="F2156" s="18" t="n">
        <x:v>1</x:v>
      </x:c>
      <x:c r="G2156" s="18" t="n">
        <x:v>0</x:v>
      </x:c>
      <x:c r="H2156" s="18" t="n">
        <x:v>1</x:v>
      </x:c>
      <x:c r="I2156" s="28" t="n">
        <x:v>27.8525390625</x:v>
      </x:c>
      <x:c r="J2156" s="18" t="n">
        <x:v>1</x:v>
      </x:c>
      <x:c r="K2156" s="18" t="n">
        <x:v>1</x:v>
      </x:c>
      <x:c r="L2156" s="5" t="str">
        <x:v>D:/DeadAirUnityProject/Assets/Resources/World/station.prefab</x:v>
      </x:c>
      <x:c r="M2156" s="5" t="str">
        <x:v>Поза Resources</x:v>
      </x:c>
    </x:row>
    <x:row r="2157" ht="36" customHeight="1">
      <x:c r="A2157" s="5" t="str">
        <x:v>D:/DeadAirUnityProject/Assets/Office/Meshes/static_room-34_5.asset</x:v>
      </x:c>
      <x:c r="B2157" s="5" t="str">
        <x:v>Office static room-34 / painted-trim</x:v>
      </x:c>
      <x:c r="C2157" s="18" t="n">
        <x:v>2040</x:v>
      </x:c>
      <x:c r="D2157" s="18" t="n">
        <x:v>1020</x:v>
      </x:c>
      <x:c r="E2157" s="18" t="n">
        <x:v>1</x:v>
      </x:c>
      <x:c r="F2157" s="18" t="n">
        <x:v>1</x:v>
      </x:c>
      <x:c r="G2157" s="18" t="n">
        <x:v>1</x:v>
      </x:c>
      <x:c r="H2157" s="18" t="n">
        <x:v>1</x:v>
      </x:c>
      <x:c r="I2157" s="28" t="n">
        <x:v>250.5146484375</x:v>
      </x:c>
      <x:c r="J2157" s="18" t="n">
        <x:v>1</x:v>
      </x:c>
      <x:c r="K2157" s="18" t="n">
        <x:v>1</x:v>
      </x:c>
      <x:c r="L2157" s="5" t="str">
        <x:v>D:/DeadAirUnityProject/Assets/Resources/World/station.prefab</x:v>
      </x:c>
      <x:c r="M2157" s="5" t="str">
        <x:v>Поза Resources</x:v>
      </x:c>
    </x:row>
    <x:row r="2158" ht="36" customHeight="1">
      <x:c r="A2158" s="5" t="str">
        <x:v>D:/DeadAirUnityProject/Assets/Office/Meshes/static_room-34_6.asset</x:v>
      </x:c>
      <x:c r="B2158" s="5" t="str">
        <x:v>Office static room-34 / sign-plate-white</x:v>
      </x:c>
      <x:c r="C2158" s="18" t="n">
        <x:v>24</x:v>
      </x:c>
      <x:c r="D2158" s="18" t="n">
        <x:v>12</x:v>
      </x:c>
      <x:c r="E2158" s="18" t="n">
        <x:v>1</x:v>
      </x:c>
      <x:c r="F2158" s="18" t="n">
        <x:v>1</x:v>
      </x:c>
      <x:c r="G2158" s="18" t="n">
        <x:v>0</x:v>
      </x:c>
      <x:c r="H2158" s="18" t="n">
        <x:v>1</x:v>
      </x:c>
      <x:c r="I2158" s="28" t="n">
        <x:v>6.0185546875</x:v>
      </x:c>
      <x:c r="J2158" s="18" t="n">
        <x:v>1</x:v>
      </x:c>
      <x:c r="K2158" s="18" t="n">
        <x:v>1</x:v>
      </x:c>
      <x:c r="L2158" s="5" t="str">
        <x:v>D:/DeadAirUnityProject/Assets/Resources/World/station.prefab</x:v>
      </x:c>
      <x:c r="M2158" s="5" t="str">
        <x:v>Поза Resources</x:v>
      </x:c>
    </x:row>
    <x:row r="2159" ht="36" customHeight="1">
      <x:c r="A2159" s="5" t="str">
        <x:v>D:/DeadAirUnityProject/Assets/Office/Meshes/static_room-34_7.asset</x:v>
      </x:c>
      <x:c r="B2159" s="5" t="str">
        <x:v>Office static room-34 / waste-paper</x:v>
      </x:c>
      <x:c r="C2159" s="18" t="n">
        <x:v>120</x:v>
      </x:c>
      <x:c r="D2159" s="18" t="n">
        <x:v>60</x:v>
      </x:c>
      <x:c r="E2159" s="18" t="n">
        <x:v>1</x:v>
      </x:c>
      <x:c r="F2159" s="18" t="n">
        <x:v>1</x:v>
      </x:c>
      <x:c r="G2159" s="18" t="n">
        <x:v>0</x:v>
      </x:c>
      <x:c r="H2159" s="18" t="n">
        <x:v>1</x:v>
      </x:c>
      <x:c r="I2159" s="28" t="n">
        <x:v>16.1533203125</x:v>
      </x:c>
      <x:c r="J2159" s="18" t="n">
        <x:v>1</x:v>
      </x:c>
      <x:c r="K2159" s="18" t="n">
        <x:v>1</x:v>
      </x:c>
      <x:c r="L2159" s="5" t="str">
        <x:v>D:/DeadAirUnityProject/Assets/Resources/World/station.prefab</x:v>
      </x:c>
      <x:c r="M2159" s="5" t="str">
        <x:v>Поза Resources</x:v>
      </x:c>
    </x:row>
    <x:row r="2160" ht="36" customHeight="1">
      <x:c r="A2160" s="5" t="str">
        <x:v>D:/DeadAirUnityProject/Assets/Office/Meshes/static_room-34_8.asset</x:v>
      </x:c>
      <x:c r="B2160" s="5" t="str">
        <x:v>Office static room-34 / blood-pool</x:v>
      </x:c>
      <x:c r="C2160" s="18" t="n">
        <x:v>264</x:v>
      </x:c>
      <x:c r="D2160" s="18" t="n">
        <x:v>132</x:v>
      </x:c>
      <x:c r="E2160" s="18" t="n">
        <x:v>1</x:v>
      </x:c>
      <x:c r="F2160" s="18" t="n">
        <x:v>1</x:v>
      </x:c>
      <x:c r="G2160" s="18" t="n">
        <x:v>0</x:v>
      </x:c>
      <x:c r="H2160" s="18" t="n">
        <x:v>1</x:v>
      </x:c>
      <x:c r="I2160" s="28" t="n">
        <x:v>31.3349609375</x:v>
      </x:c>
      <x:c r="J2160" s="18" t="n">
        <x:v>1</x:v>
      </x:c>
      <x:c r="K2160" s="18" t="n">
        <x:v>1</x:v>
      </x:c>
      <x:c r="L2160" s="5" t="str">
        <x:v>D:/DeadAirUnityProject/Assets/Resources/World/station.prefab</x:v>
      </x:c>
      <x:c r="M2160" s="5" t="str">
        <x:v>Поза Resources</x:v>
      </x:c>
    </x:row>
    <x:row r="2161" ht="36" customHeight="1">
      <x:c r="A2161" s="5" t="str">
        <x:v>D:/DeadAirUnityProject/Assets/Office/Meshes/static_room-34_9.asset</x:v>
      </x:c>
      <x:c r="B2161" s="5" t="str">
        <x:v>Office static room-34 / light-panel</x:v>
      </x:c>
      <x:c r="C2161" s="18" t="n">
        <x:v>48</x:v>
      </x:c>
      <x:c r="D2161" s="18" t="n">
        <x:v>24</x:v>
      </x:c>
      <x:c r="E2161" s="18" t="n">
        <x:v>1</x:v>
      </x:c>
      <x:c r="F2161" s="18" t="n">
        <x:v>1</x:v>
      </x:c>
      <x:c r="G2161" s="18" t="n">
        <x:v>0</x:v>
      </x:c>
      <x:c r="H2161" s="18" t="n">
        <x:v>1</x:v>
      </x:c>
      <x:c r="I2161" s="28" t="n">
        <x:v>8.509765625</x:v>
      </x:c>
      <x:c r="J2161" s="18" t="n">
        <x:v>1</x:v>
      </x:c>
      <x:c r="K2161" s="18" t="n">
        <x:v>1</x:v>
      </x:c>
      <x:c r="L2161" s="5" t="str">
        <x:v>D:/DeadAirUnityProject/Assets/Resources/World/station.prefab</x:v>
      </x:c>
      <x:c r="M2161" s="5" t="str">
        <x:v>Поза Resources</x:v>
      </x:c>
    </x:row>
    <x:row r="2162" ht="36" customHeight="1">
      <x:c r="A2162" s="5" t="str">
        <x:v>D:/DeadAirUnityProject/Assets/Office/Meshes/static_room-35_0.asset</x:v>
      </x:c>
      <x:c r="B2162" s="5" t="str">
        <x:v>Office static room-35 / wood</x:v>
      </x:c>
      <x:c r="C2162" s="18" t="n">
        <x:v>4992</x:v>
      </x:c>
      <x:c r="D2162" s="18" t="n">
        <x:v>5664</x:v>
      </x:c>
      <x:c r="E2162" s="18" t="n">
        <x:v>1</x:v>
      </x:c>
      <x:c r="F2162" s="18" t="n">
        <x:v>1</x:v>
      </x:c>
      <x:c r="G2162" s="18" t="n">
        <x:v>0</x:v>
      </x:c>
      <x:c r="H2162" s="18" t="n">
        <x:v>1</x:v>
      </x:c>
      <x:c r="I2162" s="28" t="n">
        <x:v>604.185546875</x:v>
      </x:c>
      <x:c r="J2162" s="18" t="n">
        <x:v>1</x:v>
      </x:c>
      <x:c r="K2162" s="18" t="n">
        <x:v>1</x:v>
      </x:c>
      <x:c r="L2162" s="5" t="str">
        <x:v>D:/DeadAirUnityProject/Assets/Resources/World/station.prefab</x:v>
      </x:c>
      <x:c r="M2162" s="5" t="str">
        <x:v>Поза Resources</x:v>
      </x:c>
    </x:row>
    <x:row r="2163" ht="36" customHeight="1">
      <x:c r="A2163" s="5" t="str">
        <x:v>D:/DeadAirUnityProject/Assets/Office/Meshes/static_room-35_1.asset</x:v>
      </x:c>
      <x:c r="B2163" s="5" t="str">
        <x:v>Office static room-35 / painted-trim</x:v>
      </x:c>
      <x:c r="C2163" s="18" t="n">
        <x:v>1372</x:v>
      </x:c>
      <x:c r="D2163" s="18" t="n">
        <x:v>844</x:v>
      </x:c>
      <x:c r="E2163" s="18" t="n">
        <x:v>1</x:v>
      </x:c>
      <x:c r="F2163" s="18" t="n">
        <x:v>1</x:v>
      </x:c>
      <x:c r="G2163" s="18" t="n">
        <x:v>1</x:v>
      </x:c>
      <x:c r="H2163" s="18" t="n">
        <x:v>1</x:v>
      </x:c>
      <x:c r="I2163" s="28" t="n">
        <x:v>173.333984375</x:v>
      </x:c>
      <x:c r="J2163" s="18" t="n">
        <x:v>1</x:v>
      </x:c>
      <x:c r="K2163" s="18" t="n">
        <x:v>1</x:v>
      </x:c>
      <x:c r="L2163" s="5" t="str">
        <x:v>D:/DeadAirUnityProject/Assets/Resources/World/station.prefab</x:v>
      </x:c>
      <x:c r="M2163" s="5" t="str">
        <x:v>Поза Resources</x:v>
      </x:c>
    </x:row>
    <x:row r="2164" ht="36" customHeight="1">
      <x:c r="A2164" s="5" t="str">
        <x:v>D:/DeadAirUnityProject/Assets/Office/Meshes/static_room-35_10.asset</x:v>
      </x:c>
      <x:c r="B2164" s="5" t="str">
        <x:v>Office static room-35 / light-panel</x:v>
      </x:c>
      <x:c r="C2164" s="18" t="n">
        <x:v>48</x:v>
      </x:c>
      <x:c r="D2164" s="18" t="n">
        <x:v>24</x:v>
      </x:c>
      <x:c r="E2164" s="18" t="n">
        <x:v>1</x:v>
      </x:c>
      <x:c r="F2164" s="18" t="n">
        <x:v>1</x:v>
      </x:c>
      <x:c r="G2164" s="18" t="n">
        <x:v>0</x:v>
      </x:c>
      <x:c r="H2164" s="18" t="n">
        <x:v>1</x:v>
      </x:c>
      <x:c r="I2164" s="28" t="n">
        <x:v>8.505859375</x:v>
      </x:c>
      <x:c r="J2164" s="18" t="n">
        <x:v>1</x:v>
      </x:c>
      <x:c r="K2164" s="18" t="n">
        <x:v>1</x:v>
      </x:c>
      <x:c r="L2164" s="5" t="str">
        <x:v>D:/DeadAirUnityProject/Assets/Resources/World/station.prefab</x:v>
      </x:c>
      <x:c r="M2164" s="5" t="str">
        <x:v>Поза Resources</x:v>
      </x:c>
    </x:row>
    <x:row r="2165" ht="36" customHeight="1">
      <x:c r="A2165" s="5" t="str">
        <x:v>D:/DeadAirUnityProject/Assets/Office/Meshes/static_room-35_2.asset</x:v>
      </x:c>
      <x:c r="B2165" s="5" t="str">
        <x:v>Office static room-35 / dark-detail</x:v>
      </x:c>
      <x:c r="C2165" s="18" t="n">
        <x:v>3452</x:v>
      </x:c>
      <x:c r="D2165" s="18" t="n">
        <x:v>1864</x:v>
      </x:c>
      <x:c r="E2165" s="18" t="n">
        <x:v>1</x:v>
      </x:c>
      <x:c r="F2165" s="18" t="n">
        <x:v>1</x:v>
      </x:c>
      <x:c r="G2165" s="18" t="n">
        <x:v>0</x:v>
      </x:c>
      <x:c r="H2165" s="18" t="n">
        <x:v>1</x:v>
      </x:c>
      <x:c r="I2165" s="28" t="n">
        <x:v>370.798828125</x:v>
      </x:c>
      <x:c r="J2165" s="18" t="n">
        <x:v>1</x:v>
      </x:c>
      <x:c r="K2165" s="18" t="n">
        <x:v>1</x:v>
      </x:c>
      <x:c r="L2165" s="5" t="str">
        <x:v>D:/DeadAirUnityProject/Assets/Resources/World/station.prefab</x:v>
      </x:c>
      <x:c r="M2165" s="5" t="str">
        <x:v>Поза Resources</x:v>
      </x:c>
    </x:row>
    <x:row r="2166" ht="36" customHeight="1">
      <x:c r="A2166" s="5" t="str">
        <x:v>D:/DeadAirUnityProject/Assets/Office/Meshes/static_room-35_3.asset</x:v>
      </x:c>
      <x:c r="B2166" s="5" t="str">
        <x:v>Office static room-35 / sign-board</x:v>
      </x:c>
      <x:c r="C2166" s="18" t="n">
        <x:v>6770</x:v>
      </x:c>
      <x:c r="D2166" s="18" t="n">
        <x:v>3464</x:v>
      </x:c>
      <x:c r="E2166" s="18" t="n">
        <x:v>1</x:v>
      </x:c>
      <x:c r="F2166" s="18" t="n">
        <x:v>1</x:v>
      </x:c>
      <x:c r="G2166" s="18" t="n">
        <x:v>0</x:v>
      </x:c>
      <x:c r="H2166" s="18" t="n">
        <x:v>1</x:v>
      </x:c>
      <x:c r="I2166" s="28" t="n">
        <x:v>719.337890625</x:v>
      </x:c>
      <x:c r="J2166" s="18" t="n">
        <x:v>1</x:v>
      </x:c>
      <x:c r="K2166" s="18" t="n">
        <x:v>1</x:v>
      </x:c>
      <x:c r="L2166" s="5" t="str">
        <x:v>D:/DeadAirUnityProject/Assets/Resources/World/station.prefab</x:v>
      </x:c>
      <x:c r="M2166" s="5" t="str">
        <x:v>Поза Resources</x:v>
      </x:c>
    </x:row>
    <x:row r="2167" ht="36" customHeight="1">
      <x:c r="A2167" s="5" t="str">
        <x:v>D:/DeadAirUnityProject/Assets/Office/Meshes/static_room-35_4.asset</x:v>
      </x:c>
      <x:c r="B2167" s="5" t="str">
        <x:v>Office static room-35 / steel</x:v>
      </x:c>
      <x:c r="C2167" s="18" t="n">
        <x:v>968</x:v>
      </x:c>
      <x:c r="D2167" s="18" t="n">
        <x:v>720</x:v>
      </x:c>
      <x:c r="E2167" s="18" t="n">
        <x:v>1</x:v>
      </x:c>
      <x:c r="F2167" s="18" t="n">
        <x:v>1</x:v>
      </x:c>
      <x:c r="G2167" s="18" t="n">
        <x:v>0</x:v>
      </x:c>
      <x:c r="H2167" s="18" t="n">
        <x:v>1</x:v>
      </x:c>
      <x:c r="I2167" s="28" t="n">
        <x:v>111.0927734375</x:v>
      </x:c>
      <x:c r="J2167" s="18" t="n">
        <x:v>1</x:v>
      </x:c>
      <x:c r="K2167" s="18" t="n">
        <x:v>1</x:v>
      </x:c>
      <x:c r="L2167" s="5" t="str">
        <x:v>D:/DeadAirUnityProject/Assets/Resources/World/station.prefab</x:v>
      </x:c>
      <x:c r="M2167" s="5" t="str">
        <x:v>Поза Resources</x:v>
      </x:c>
    </x:row>
    <x:row r="2168" ht="36" customHeight="1">
      <x:c r="A2168" s="5" t="str">
        <x:v>D:/DeadAirUnityProject/Assets/Office/Meshes/static_room-35_5.asset</x:v>
      </x:c>
      <x:c r="B2168" s="5" t="str">
        <x:v>Office static room-35 / period-ochre-upholstery</x:v>
      </x:c>
      <x:c r="C2168" s="18" t="n">
        <x:v>588</x:v>
      </x:c>
      <x:c r="D2168" s="18" t="n">
        <x:v>768</x:v>
      </x:c>
      <x:c r="E2168" s="18" t="n">
        <x:v>1</x:v>
      </x:c>
      <x:c r="F2168" s="18" t="n">
        <x:v>1</x:v>
      </x:c>
      <x:c r="G2168" s="18" t="n">
        <x:v>0</x:v>
      </x:c>
      <x:c r="H2168" s="18" t="n">
        <x:v>1</x:v>
      </x:c>
      <x:c r="I2168" s="28" t="n">
        <x:v>76.6064453125</x:v>
      </x:c>
      <x:c r="J2168" s="18" t="n">
        <x:v>1</x:v>
      </x:c>
      <x:c r="K2168" s="18" t="n">
        <x:v>1</x:v>
      </x:c>
      <x:c r="L2168" s="5" t="str">
        <x:v>D:/DeadAirUnityProject/Assets/Resources/World/station.prefab</x:v>
      </x:c>
      <x:c r="M2168" s="5" t="str">
        <x:v>Поза Resources</x:v>
      </x:c>
    </x:row>
    <x:row r="2169" ht="36" customHeight="1">
      <x:c r="A2169" s="5" t="str">
        <x:v>D:/DeadAirUnityProject/Assets/Office/Meshes/static_room-35_6.asset</x:v>
      </x:c>
      <x:c r="B2169" s="5" t="str">
        <x:v>Office static room-35 / dark-window</x:v>
      </x:c>
      <x:c r="C2169" s="18" t="n">
        <x:v>98</x:v>
      </x:c>
      <x:c r="D2169" s="18" t="n">
        <x:v>128</x:v>
      </x:c>
      <x:c r="E2169" s="18" t="n">
        <x:v>1</x:v>
      </x:c>
      <x:c r="F2169" s="18" t="n">
        <x:v>1</x:v>
      </x:c>
      <x:c r="G2169" s="18" t="n">
        <x:v>0</x:v>
      </x:c>
      <x:c r="H2169" s="18" t="n">
        <x:v>1</x:v>
      </x:c>
      <x:c r="I2169" s="28" t="n">
        <x:v>15.6591796875</x:v>
      </x:c>
      <x:c r="J2169" s="18" t="n">
        <x:v>1</x:v>
      </x:c>
      <x:c r="K2169" s="18" t="n">
        <x:v>1</x:v>
      </x:c>
      <x:c r="L2169" s="5" t="str">
        <x:v>D:/DeadAirUnityProject/Assets/Resources/World/station.prefab</x:v>
      </x:c>
      <x:c r="M2169" s="5" t="str">
        <x:v>Поза Resources</x:v>
      </x:c>
    </x:row>
    <x:row r="2170" ht="36" customHeight="1">
      <x:c r="A2170" s="5" t="str">
        <x:v>D:/DeadAirUnityProject/Assets/Office/Meshes/static_room-35_7.asset</x:v>
      </x:c>
      <x:c r="B2170" s="5" t="str">
        <x:v>Office static room-35 / office-carpet</x:v>
      </x:c>
      <x:c r="C2170" s="18" t="n">
        <x:v>72</x:v>
      </x:c>
      <x:c r="D2170" s="18" t="n">
        <x:v>36</x:v>
      </x:c>
      <x:c r="E2170" s="18" t="n">
        <x:v>1</x:v>
      </x:c>
      <x:c r="F2170" s="18" t="n">
        <x:v>1</x:v>
      </x:c>
      <x:c r="G2170" s="18" t="n">
        <x:v>0</x:v>
      </x:c>
      <x:c r="H2170" s="18" t="n">
        <x:v>1</x:v>
      </x:c>
      <x:c r="I2170" s="28" t="n">
        <x:v>11.0498046875</x:v>
      </x:c>
      <x:c r="J2170" s="18" t="n">
        <x:v>1</x:v>
      </x:c>
      <x:c r="K2170" s="18" t="n">
        <x:v>1</x:v>
      </x:c>
      <x:c r="L2170" s="5" t="str">
        <x:v>D:/DeadAirUnityProject/Assets/Resources/World/station.prefab</x:v>
      </x:c>
      <x:c r="M2170" s="5" t="str">
        <x:v>Поза Resources</x:v>
      </x:c>
    </x:row>
    <x:row r="2171" ht="36" customHeight="1">
      <x:c r="A2171" s="5" t="str">
        <x:v>D:/DeadAirUnityProject/Assets/Office/Meshes/static_room-35_8.asset</x:v>
      </x:c>
      <x:c r="B2171" s="5" t="str">
        <x:v>Office static room-35 / sign-plate-white</x:v>
      </x:c>
      <x:c r="C2171" s="18" t="n">
        <x:v>24</x:v>
      </x:c>
      <x:c r="D2171" s="18" t="n">
        <x:v>12</x:v>
      </x:c>
      <x:c r="E2171" s="18" t="n">
        <x:v>1</x:v>
      </x:c>
      <x:c r="F2171" s="18" t="n">
        <x:v>1</x:v>
      </x:c>
      <x:c r="G2171" s="18" t="n">
        <x:v>0</x:v>
      </x:c>
      <x:c r="H2171" s="18" t="n">
        <x:v>1</x:v>
      </x:c>
      <x:c r="I2171" s="28" t="n">
        <x:v>6.0068359375</x:v>
      </x:c>
      <x:c r="J2171" s="18" t="n">
        <x:v>1</x:v>
      </x:c>
      <x:c r="K2171" s="18" t="n">
        <x:v>1</x:v>
      </x:c>
      <x:c r="L2171" s="5" t="str">
        <x:v>D:/DeadAirUnityProject/Assets/Resources/World/station.prefab</x:v>
      </x:c>
      <x:c r="M2171" s="5" t="str">
        <x:v>Поза Resources</x:v>
      </x:c>
    </x:row>
    <x:row r="2172" ht="36" customHeight="1">
      <x:c r="A2172" s="5" t="str">
        <x:v>D:/DeadAirUnityProject/Assets/Office/Meshes/static_room-35_9.asset</x:v>
      </x:c>
      <x:c r="B2172" s="5" t="str">
        <x:v>Office static room-35 / waste-paper</x:v>
      </x:c>
      <x:c r="C2172" s="18" t="n">
        <x:v>336</x:v>
      </x:c>
      <x:c r="D2172" s="18" t="n">
        <x:v>168</x:v>
      </x:c>
      <x:c r="E2172" s="18" t="n">
        <x:v>1</x:v>
      </x:c>
      <x:c r="F2172" s="18" t="n">
        <x:v>1</x:v>
      </x:c>
      <x:c r="G2172" s="18" t="n">
        <x:v>0</x:v>
      </x:c>
      <x:c r="H2172" s="18" t="n">
        <x:v>1</x:v>
      </x:c>
      <x:c r="I2172" s="28" t="n">
        <x:v>38.931640625</x:v>
      </x:c>
      <x:c r="J2172" s="18" t="n">
        <x:v>1</x:v>
      </x:c>
      <x:c r="K2172" s="18" t="n">
        <x:v>1</x:v>
      </x:c>
      <x:c r="L2172" s="5" t="str">
        <x:v>D:/DeadAirUnityProject/Assets/Resources/World/station.prefab</x:v>
      </x:c>
      <x:c r="M2172" s="5" t="str">
        <x:v>Поза Resources</x:v>
      </x:c>
    </x:row>
    <x:row r="2173" ht="36" customHeight="1">
      <x:c r="A2173" s="5" t="str">
        <x:v>D:/DeadAirUnityProject/Assets/Office/Meshes/static_room-36_0.asset</x:v>
      </x:c>
      <x:c r="B2173" s="5" t="str">
        <x:v>Office static room-36 / wood</x:v>
      </x:c>
      <x:c r="C2173" s="18" t="n">
        <x:v>3206</x:v>
      </x:c>
      <x:c r="D2173" s="18" t="n">
        <x:v>3516</x:v>
      </x:c>
      <x:c r="E2173" s="18" t="n">
        <x:v>1</x:v>
      </x:c>
      <x:c r="F2173" s="18" t="n">
        <x:v>1</x:v>
      </x:c>
      <x:c r="G2173" s="18" t="n">
        <x:v>0</x:v>
      </x:c>
      <x:c r="H2173" s="18" t="n">
        <x:v>1</x:v>
      </x:c>
      <x:c r="I2173" s="28" t="n">
        <x:v>386.447265625</x:v>
      </x:c>
      <x:c r="J2173" s="18" t="n">
        <x:v>1</x:v>
      </x:c>
      <x:c r="K2173" s="18" t="n">
        <x:v>1</x:v>
      </x:c>
      <x:c r="L2173" s="5" t="str">
        <x:v>D:/DeadAirUnityProject/Assets/Resources/World/station.prefab</x:v>
      </x:c>
      <x:c r="M2173" s="5" t="str">
        <x:v>Поза Resources</x:v>
      </x:c>
    </x:row>
    <x:row r="2174" ht="36" customHeight="1">
      <x:c r="A2174" s="5" t="str">
        <x:v>D:/DeadAirUnityProject/Assets/Office/Meshes/static_room-36_1.asset</x:v>
      </x:c>
      <x:c r="B2174" s="5" t="str">
        <x:v>Office static room-36 / dark-detail</x:v>
      </x:c>
      <x:c r="C2174" s="18" t="n">
        <x:v>768</x:v>
      </x:c>
      <x:c r="D2174" s="18" t="n">
        <x:v>384</x:v>
      </x:c>
      <x:c r="E2174" s="18" t="n">
        <x:v>1</x:v>
      </x:c>
      <x:c r="F2174" s="18" t="n">
        <x:v>1</x:v>
      </x:c>
      <x:c r="G2174" s="18" t="n">
        <x:v>0</x:v>
      </x:c>
      <x:c r="H2174" s="18" t="n">
        <x:v>1</x:v>
      </x:c>
      <x:c r="I2174" s="28" t="n">
        <x:v>84.4853515625</x:v>
      </x:c>
      <x:c r="J2174" s="18" t="n">
        <x:v>1</x:v>
      </x:c>
      <x:c r="K2174" s="18" t="n">
        <x:v>1</x:v>
      </x:c>
      <x:c r="L2174" s="5" t="str">
        <x:v>D:/DeadAirUnityProject/Assets/Resources/World/station.prefab</x:v>
      </x:c>
      <x:c r="M2174" s="5" t="str">
        <x:v>Поза Resources</x:v>
      </x:c>
    </x:row>
    <x:row r="2175" ht="36" customHeight="1">
      <x:c r="A2175" s="5" t="str">
        <x:v>D:/DeadAirUnityProject/Assets/Office/Meshes/static_room-36_2.asset</x:v>
      </x:c>
      <x:c r="B2175" s="5" t="str">
        <x:v>Office static room-36 / sign-board</x:v>
      </x:c>
      <x:c r="C2175" s="18" t="n">
        <x:v>338</x:v>
      </x:c>
      <x:c r="D2175" s="18" t="n">
        <x:v>208</x:v>
      </x:c>
      <x:c r="E2175" s="18" t="n">
        <x:v>1</x:v>
      </x:c>
      <x:c r="F2175" s="18" t="n">
        <x:v>1</x:v>
      </x:c>
      <x:c r="G2175" s="18" t="n">
        <x:v>0</x:v>
      </x:c>
      <x:c r="H2175" s="18" t="n">
        <x:v>1</x:v>
      </x:c>
      <x:c r="I2175" s="28" t="n">
        <x:v>40.0458984375</x:v>
      </x:c>
      <x:c r="J2175" s="18" t="n">
        <x:v>1</x:v>
      </x:c>
      <x:c r="K2175" s="18" t="n">
        <x:v>1</x:v>
      </x:c>
      <x:c r="L2175" s="5" t="str">
        <x:v>D:/DeadAirUnityProject/Assets/Resources/World/station.prefab</x:v>
      </x:c>
      <x:c r="M2175" s="5" t="str">
        <x:v>Поза Resources</x:v>
      </x:c>
    </x:row>
    <x:row r="2176" ht="36" customHeight="1">
      <x:c r="A2176" s="5" t="str">
        <x:v>D:/DeadAirUnityProject/Assets/Office/Meshes/static_room-36_3.asset</x:v>
      </x:c>
      <x:c r="B2176" s="5" t="str">
        <x:v>Office static room-36 / steel</x:v>
      </x:c>
      <x:c r="C2176" s="18" t="n">
        <x:v>456</x:v>
      </x:c>
      <x:c r="D2176" s="18" t="n">
        <x:v>228</x:v>
      </x:c>
      <x:c r="E2176" s="18" t="n">
        <x:v>1</x:v>
      </x:c>
      <x:c r="F2176" s="18" t="n">
        <x:v>1</x:v>
      </x:c>
      <x:c r="G2176" s="18" t="n">
        <x:v>0</x:v>
      </x:c>
      <x:c r="H2176" s="18" t="n">
        <x:v>1</x:v>
      </x:c>
      <x:c r="I2176" s="28" t="n">
        <x:v>51.57421875</x:v>
      </x:c>
      <x:c r="J2176" s="18" t="n">
        <x:v>1</x:v>
      </x:c>
      <x:c r="K2176" s="18" t="n">
        <x:v>1</x:v>
      </x:c>
      <x:c r="L2176" s="5" t="str">
        <x:v>D:/DeadAirUnityProject/Assets/Resources/World/station.prefab</x:v>
      </x:c>
      <x:c r="M2176" s="5" t="str">
        <x:v>Поза Resources</x:v>
      </x:c>
    </x:row>
    <x:row r="2177" ht="36" customHeight="1">
      <x:c r="A2177" s="5" t="str">
        <x:v>D:/DeadAirUnityProject/Assets/Office/Meshes/static_room-36_4.asset</x:v>
      </x:c>
      <x:c r="B2177" s="5" t="str">
        <x:v>Office static room-36 / period-ochre-upholstery</x:v>
      </x:c>
      <x:c r="C2177" s="18" t="n">
        <x:v>588</x:v>
      </x:c>
      <x:c r="D2177" s="18" t="n">
        <x:v>768</x:v>
      </x:c>
      <x:c r="E2177" s="18" t="n">
        <x:v>1</x:v>
      </x:c>
      <x:c r="F2177" s="18" t="n">
        <x:v>1</x:v>
      </x:c>
      <x:c r="G2177" s="18" t="n">
        <x:v>0</x:v>
      </x:c>
      <x:c r="H2177" s="18" t="n">
        <x:v>1</x:v>
      </x:c>
      <x:c r="I2177" s="28" t="n">
        <x:v>76.6064453125</x:v>
      </x:c>
      <x:c r="J2177" s="18" t="n">
        <x:v>1</x:v>
      </x:c>
      <x:c r="K2177" s="18" t="n">
        <x:v>1</x:v>
      </x:c>
      <x:c r="L2177" s="5" t="str">
        <x:v>D:/DeadAirUnityProject/Assets/Resources/World/station.prefab</x:v>
      </x:c>
      <x:c r="M2177" s="5" t="str">
        <x:v>Поза Resources</x:v>
      </x:c>
    </x:row>
    <x:row r="2178" ht="36" customHeight="1">
      <x:c r="A2178" s="5" t="str">
        <x:v>D:/DeadAirUnityProject/Assets/Office/Meshes/static_room-36_5.asset</x:v>
      </x:c>
      <x:c r="B2178" s="5" t="str">
        <x:v>Office static room-36 / painted-trim</x:v>
      </x:c>
      <x:c r="C2178" s="18" t="n">
        <x:v>240</x:v>
      </x:c>
      <x:c r="D2178" s="18" t="n">
        <x:v>120</x:v>
      </x:c>
      <x:c r="E2178" s="18" t="n">
        <x:v>1</x:v>
      </x:c>
      <x:c r="F2178" s="18" t="n">
        <x:v>1</x:v>
      </x:c>
      <x:c r="G2178" s="18" t="n">
        <x:v>0</x:v>
      </x:c>
      <x:c r="H2178" s="18" t="n">
        <x:v>1</x:v>
      </x:c>
      <x:c r="I2178" s="28" t="n">
        <x:v>28.8056640625</x:v>
      </x:c>
      <x:c r="J2178" s="18" t="n">
        <x:v>1</x:v>
      </x:c>
      <x:c r="K2178" s="18" t="n">
        <x:v>1</x:v>
      </x:c>
      <x:c r="L2178" s="5" t="str">
        <x:v>D:/DeadAirUnityProject/Assets/Resources/World/station.prefab</x:v>
      </x:c>
      <x:c r="M2178" s="5" t="str">
        <x:v>Поза Resources</x:v>
      </x:c>
    </x:row>
    <x:row r="2179" ht="36" customHeight="1">
      <x:c r="A2179" s="5" t="str">
        <x:v>D:/DeadAirUnityProject/Assets/Office/Meshes/static_room-36_6.asset</x:v>
      </x:c>
      <x:c r="B2179" s="5" t="str">
        <x:v>Office static room-36 / waste-paper</x:v>
      </x:c>
      <x:c r="C2179" s="18" t="n">
        <x:v>336</x:v>
      </x:c>
      <x:c r="D2179" s="18" t="n">
        <x:v>168</x:v>
      </x:c>
      <x:c r="E2179" s="18" t="n">
        <x:v>1</x:v>
      </x:c>
      <x:c r="F2179" s="18" t="n">
        <x:v>1</x:v>
      </x:c>
      <x:c r="G2179" s="18" t="n">
        <x:v>0</x:v>
      </x:c>
      <x:c r="H2179" s="18" t="n">
        <x:v>1</x:v>
      </x:c>
      <x:c r="I2179" s="28" t="n">
        <x:v>38.931640625</x:v>
      </x:c>
      <x:c r="J2179" s="18" t="n">
        <x:v>1</x:v>
      </x:c>
      <x:c r="K2179" s="18" t="n">
        <x:v>1</x:v>
      </x:c>
      <x:c r="L2179" s="5" t="str">
        <x:v>D:/DeadAirUnityProject/Assets/Resources/World/station.prefab</x:v>
      </x:c>
      <x:c r="M2179" s="5" t="str">
        <x:v>Поза Resources</x:v>
      </x:c>
    </x:row>
    <x:row r="2180" ht="36" customHeight="1">
      <x:c r="A2180" s="5" t="str">
        <x:v>D:/DeadAirUnityProject/Assets/Office/Meshes/static_room-36_7.asset</x:v>
      </x:c>
      <x:c r="B2180" s="5" t="str">
        <x:v>Office static room-36 / light-panel</x:v>
      </x:c>
      <x:c r="C2180" s="18" t="n">
        <x:v>24</x:v>
      </x:c>
      <x:c r="D2180" s="18" t="n">
        <x:v>12</x:v>
      </x:c>
      <x:c r="E2180" s="18" t="n">
        <x:v>1</x:v>
      </x:c>
      <x:c r="F2180" s="18" t="n">
        <x:v>1</x:v>
      </x:c>
      <x:c r="G2180" s="18" t="n">
        <x:v>0</x:v>
      </x:c>
      <x:c r="H2180" s="18" t="n">
        <x:v>1</x:v>
      </x:c>
      <x:c r="I2180" s="28" t="n">
        <x:v>5.984375</x:v>
      </x:c>
      <x:c r="J2180" s="18" t="n">
        <x:v>1</x:v>
      </x:c>
      <x:c r="K2180" s="18" t="n">
        <x:v>1</x:v>
      </x:c>
      <x:c r="L2180" s="5" t="str">
        <x:v>D:/DeadAirUnityProject/Assets/Resources/World/station.prefab</x:v>
      </x:c>
      <x:c r="M2180" s="5" t="str">
        <x:v>Поза Resources</x:v>
      </x:c>
    </x:row>
    <x:row r="2181" ht="36" customHeight="1">
      <x:c r="A2181" s="5" t="str">
        <x:v>D:/DeadAirUnityProject/Assets/Office/Meshes/static_room-36_8.asset</x:v>
      </x:c>
      <x:c r="B2181" s="5" t="str">
        <x:v>Office static room-36 / light-panel</x:v>
      </x:c>
      <x:c r="C2181" s="18" t="n">
        <x:v>48</x:v>
      </x:c>
      <x:c r="D2181" s="18" t="n">
        <x:v>24</x:v>
      </x:c>
      <x:c r="E2181" s="18" t="n">
        <x:v>1</x:v>
      </x:c>
      <x:c r="F2181" s="18" t="n">
        <x:v>1</x:v>
      </x:c>
      <x:c r="G2181" s="18" t="n">
        <x:v>0</x:v>
      </x:c>
      <x:c r="H2181" s="18" t="n">
        <x:v>1</x:v>
      </x:c>
      <x:c r="I2181" s="28" t="n">
        <x:v>8.517578125</x:v>
      </x:c>
      <x:c r="J2181" s="18" t="n">
        <x:v>0</x:v>
      </x:c>
      <x:c r="K2181" s="18" t="n">
        <x:v>0</x:v>
      </x:c>
      <x:c r="L2181" s="5" t="str"/>
      <x:c r="M2181" s="5" t="str">
        <x:v>Поза Resources</x:v>
      </x:c>
    </x:row>
    <x:row r="2182" ht="36" customHeight="1">
      <x:c r="A2182" s="5" t="str">
        <x:v>D:/DeadAirUnityProject/Assets/Office/Meshes/static_room-36_9.asset</x:v>
      </x:c>
      <x:c r="B2182" s="5" t="str">
        <x:v>Office static room-36 / light-panel</x:v>
      </x:c>
      <x:c r="C2182" s="18" t="n">
        <x:v>48</x:v>
      </x:c>
      <x:c r="D2182" s="18" t="n">
        <x:v>24</x:v>
      </x:c>
      <x:c r="E2182" s="18" t="n">
        <x:v>1</x:v>
      </x:c>
      <x:c r="F2182" s="18" t="n">
        <x:v>1</x:v>
      </x:c>
      <x:c r="G2182" s="18" t="n">
        <x:v>0</x:v>
      </x:c>
      <x:c r="H2182" s="18" t="n">
        <x:v>1</x:v>
      </x:c>
      <x:c r="I2182" s="28" t="n">
        <x:v>8.517578125</x:v>
      </x:c>
      <x:c r="J2182" s="18" t="n">
        <x:v>0</x:v>
      </x:c>
      <x:c r="K2182" s="18" t="n">
        <x:v>0</x:v>
      </x:c>
      <x:c r="L2182" s="5" t="str"/>
      <x:c r="M2182" s="5" t="str">
        <x:v>Поза Resources</x:v>
      </x:c>
    </x:row>
    <x:row r="2183" ht="36" customHeight="1">
      <x:c r="A2183" s="5" t="str">
        <x:v>D:/DeadAirUnityProject/Assets/Office/Meshes/static_room-37_0.asset</x:v>
      </x:c>
      <x:c r="B2183" s="5" t="str">
        <x:v>Office static room-37 / wood</x:v>
      </x:c>
      <x:c r="C2183" s="18" t="n">
        <x:v>1316</x:v>
      </x:c>
      <x:c r="D2183" s="18" t="n">
        <x:v>1540</x:v>
      </x:c>
      <x:c r="E2183" s="18" t="n">
        <x:v>1</x:v>
      </x:c>
      <x:c r="F2183" s="18" t="n">
        <x:v>1</x:v>
      </x:c>
      <x:c r="G2183" s="18" t="n">
        <x:v>0</x:v>
      </x:c>
      <x:c r="H2183" s="18" t="n">
        <x:v>1</x:v>
      </x:c>
      <x:c r="I2183" s="28" t="n">
        <x:v>162.947265625</x:v>
      </x:c>
      <x:c r="J2183" s="18" t="n">
        <x:v>1</x:v>
      </x:c>
      <x:c r="K2183" s="18" t="n">
        <x:v>1</x:v>
      </x:c>
      <x:c r="L2183" s="5" t="str">
        <x:v>D:/DeadAirUnityProject/Assets/Resources/World/station.prefab</x:v>
      </x:c>
      <x:c r="M2183" s="5" t="str">
        <x:v>Поза Resources</x:v>
      </x:c>
    </x:row>
    <x:row r="2184" ht="36" customHeight="1">
      <x:c r="A2184" s="5" t="str">
        <x:v>D:/DeadAirUnityProject/Assets/Office/Meshes/static_room-37_1.asset</x:v>
      </x:c>
      <x:c r="B2184" s="5" t="str">
        <x:v>Office static room-37 / painted-trim</x:v>
      </x:c>
      <x:c r="C2184" s="18" t="n">
        <x:v>532</x:v>
      </x:c>
      <x:c r="D2184" s="18" t="n">
        <x:v>344</x:v>
      </x:c>
      <x:c r="E2184" s="18" t="n">
        <x:v>1</x:v>
      </x:c>
      <x:c r="F2184" s="18" t="n">
        <x:v>1</x:v>
      </x:c>
      <x:c r="G2184" s="18" t="n">
        <x:v>0</x:v>
      </x:c>
      <x:c r="H2184" s="18" t="n">
        <x:v>1</x:v>
      </x:c>
      <x:c r="I2184" s="28" t="n">
        <x:v>61.41796875</x:v>
      </x:c>
      <x:c r="J2184" s="18" t="n">
        <x:v>1</x:v>
      </x:c>
      <x:c r="K2184" s="18" t="n">
        <x:v>1</x:v>
      </x:c>
      <x:c r="L2184" s="5" t="str">
        <x:v>D:/DeadAirUnityProject/Assets/Resources/World/station.prefab</x:v>
      </x:c>
      <x:c r="M2184" s="5" t="str">
        <x:v>Поза Resources</x:v>
      </x:c>
    </x:row>
    <x:row r="2185" ht="36" customHeight="1">
      <x:c r="A2185" s="5" t="str">
        <x:v>D:/DeadAirUnityProject/Assets/Office/Meshes/static_room-37_2.asset</x:v>
      </x:c>
      <x:c r="B2185" s="5" t="str">
        <x:v>Office static room-37 / steel</x:v>
      </x:c>
      <x:c r="C2185" s="18" t="n">
        <x:v>996</x:v>
      </x:c>
      <x:c r="D2185" s="18" t="n">
        <x:v>612</x:v>
      </x:c>
      <x:c r="E2185" s="18" t="n">
        <x:v>1</x:v>
      </x:c>
      <x:c r="F2185" s="18" t="n">
        <x:v>1</x:v>
      </x:c>
      <x:c r="G2185" s="18" t="n">
        <x:v>0</x:v>
      </x:c>
      <x:c r="H2185" s="18" t="n">
        <x:v>1</x:v>
      </x:c>
      <x:c r="I2185" s="28" t="n">
        <x:v>111.1884765625</x:v>
      </x:c>
      <x:c r="J2185" s="18" t="n">
        <x:v>1</x:v>
      </x:c>
      <x:c r="K2185" s="18" t="n">
        <x:v>1</x:v>
      </x:c>
      <x:c r="L2185" s="5" t="str">
        <x:v>D:/DeadAirUnityProject/Assets/Resources/World/station.prefab</x:v>
      </x:c>
      <x:c r="M2185" s="5" t="str">
        <x:v>Поза Resources</x:v>
      </x:c>
    </x:row>
    <x:row r="2186" ht="36" customHeight="1">
      <x:c r="A2186" s="5" t="str">
        <x:v>D:/DeadAirUnityProject/Assets/Office/Meshes/static_room-37_3.asset</x:v>
      </x:c>
      <x:c r="B2186" s="5" t="str">
        <x:v>Office static room-37 / sign-board</x:v>
      </x:c>
      <x:c r="C2186" s="18" t="n">
        <x:v>626</x:v>
      </x:c>
      <x:c r="D2186" s="18" t="n">
        <x:v>352</x:v>
      </x:c>
      <x:c r="E2186" s="18" t="n">
        <x:v>1</x:v>
      </x:c>
      <x:c r="F2186" s="18" t="n">
        <x:v>1</x:v>
      </x:c>
      <x:c r="G2186" s="18" t="n">
        <x:v>0</x:v>
      </x:c>
      <x:c r="H2186" s="18" t="n">
        <x:v>1</x:v>
      </x:c>
      <x:c r="I2186" s="28" t="n">
        <x:v>70.4296875</x:v>
      </x:c>
      <x:c r="J2186" s="18" t="n">
        <x:v>1</x:v>
      </x:c>
      <x:c r="K2186" s="18" t="n">
        <x:v>1</x:v>
      </x:c>
      <x:c r="L2186" s="5" t="str">
        <x:v>D:/DeadAirUnityProject/Assets/Resources/World/station.prefab</x:v>
      </x:c>
      <x:c r="M2186" s="5" t="str">
        <x:v>Поза Resources</x:v>
      </x:c>
    </x:row>
    <x:row r="2187" ht="36" customHeight="1">
      <x:c r="A2187" s="5" t="str">
        <x:v>D:/DeadAirUnityProject/Assets/Office/Meshes/static_room-37_4.asset</x:v>
      </x:c>
      <x:c r="B2187" s="5" t="str">
        <x:v>Office static room-37 / period-ochre-upholstery</x:v>
      </x:c>
      <x:c r="C2187" s="18" t="n">
        <x:v>98</x:v>
      </x:c>
      <x:c r="D2187" s="18" t="n">
        <x:v>128</x:v>
      </x:c>
      <x:c r="E2187" s="18" t="n">
        <x:v>1</x:v>
      </x:c>
      <x:c r="F2187" s="18" t="n">
        <x:v>1</x:v>
      </x:c>
      <x:c r="G2187" s="18" t="n">
        <x:v>0</x:v>
      </x:c>
      <x:c r="H2187" s="18" t="n">
        <x:v>1</x:v>
      </x:c>
      <x:c r="I2187" s="28" t="n">
        <x:v>15.6748046875</x:v>
      </x:c>
      <x:c r="J2187" s="18" t="n">
        <x:v>1</x:v>
      </x:c>
      <x:c r="K2187" s="18" t="n">
        <x:v>1</x:v>
      </x:c>
      <x:c r="L2187" s="5" t="str">
        <x:v>D:/DeadAirUnityProject/Assets/Resources/World/station.prefab</x:v>
      </x:c>
      <x:c r="M2187" s="5" t="str">
        <x:v>Поза Resources</x:v>
      </x:c>
    </x:row>
    <x:row r="2188" ht="36" customHeight="1">
      <x:c r="A2188" s="5" t="str">
        <x:v>D:/DeadAirUnityProject/Assets/Office/Meshes/static_room-37_5.asset</x:v>
      </x:c>
      <x:c r="B2188" s="5" t="str">
        <x:v>Office static room-37 / dark-detail</x:v>
      </x:c>
      <x:c r="C2188" s="18" t="n">
        <x:v>1488</x:v>
      </x:c>
      <x:c r="D2188" s="18" t="n">
        <x:v>744</x:v>
      </x:c>
      <x:c r="E2188" s="18" t="n">
        <x:v>1</x:v>
      </x:c>
      <x:c r="F2188" s="18" t="n">
        <x:v>1</x:v>
      </x:c>
      <x:c r="G2188" s="18" t="n">
        <x:v>0</x:v>
      </x:c>
      <x:c r="H2188" s="18" t="n">
        <x:v>1</x:v>
      </x:c>
      <x:c r="I2188" s="28" t="n">
        <x:v>160.4248046875</x:v>
      </x:c>
      <x:c r="J2188" s="18" t="n">
        <x:v>1</x:v>
      </x:c>
      <x:c r="K2188" s="18" t="n">
        <x:v>1</x:v>
      </x:c>
      <x:c r="L2188" s="5" t="str">
        <x:v>D:/DeadAirUnityProject/Assets/Resources/World/station.prefab</x:v>
      </x:c>
      <x:c r="M2188" s="5" t="str">
        <x:v>Поза Resources</x:v>
      </x:c>
    </x:row>
    <x:row r="2189" ht="36" customHeight="1">
      <x:c r="A2189" s="5" t="str">
        <x:v>D:/DeadAirUnityProject/Assets/Office/Meshes/static_room-37_6.asset</x:v>
      </x:c>
      <x:c r="B2189" s="5" t="str">
        <x:v>Office static room-37 / sign-plate-white</x:v>
      </x:c>
      <x:c r="C2189" s="18" t="n">
        <x:v>24</x:v>
      </x:c>
      <x:c r="D2189" s="18" t="n">
        <x:v>12</x:v>
      </x:c>
      <x:c r="E2189" s="18" t="n">
        <x:v>1</x:v>
      </x:c>
      <x:c r="F2189" s="18" t="n">
        <x:v>1</x:v>
      </x:c>
      <x:c r="G2189" s="18" t="n">
        <x:v>0</x:v>
      </x:c>
      <x:c r="H2189" s="18" t="n">
        <x:v>1</x:v>
      </x:c>
      <x:c r="I2189" s="28" t="n">
        <x:v>6.0087890625</x:v>
      </x:c>
      <x:c r="J2189" s="18" t="n">
        <x:v>1</x:v>
      </x:c>
      <x:c r="K2189" s="18" t="n">
        <x:v>1</x:v>
      </x:c>
      <x:c r="L2189" s="5" t="str">
        <x:v>D:/DeadAirUnityProject/Assets/Resources/World/station.prefab</x:v>
      </x:c>
      <x:c r="M2189" s="5" t="str">
        <x:v>Поза Resources</x:v>
      </x:c>
    </x:row>
    <x:row r="2190" ht="36" customHeight="1">
      <x:c r="A2190" s="5" t="str">
        <x:v>D:/DeadAirUnityProject/Assets/Office/Meshes/static_room-37_7.asset</x:v>
      </x:c>
      <x:c r="B2190" s="5" t="str">
        <x:v>Office static room-37 / waste-paper</x:v>
      </x:c>
      <x:c r="C2190" s="18" t="n">
        <x:v>336</x:v>
      </x:c>
      <x:c r="D2190" s="18" t="n">
        <x:v>168</x:v>
      </x:c>
      <x:c r="E2190" s="18" t="n">
        <x:v>1</x:v>
      </x:c>
      <x:c r="F2190" s="18" t="n">
        <x:v>1</x:v>
      </x:c>
      <x:c r="G2190" s="18" t="n">
        <x:v>0</x:v>
      </x:c>
      <x:c r="H2190" s="18" t="n">
        <x:v>1</x:v>
      </x:c>
      <x:c r="I2190" s="28" t="n">
        <x:v>38.931640625</x:v>
      </x:c>
      <x:c r="J2190" s="18" t="n">
        <x:v>1</x:v>
      </x:c>
      <x:c r="K2190" s="18" t="n">
        <x:v>1</x:v>
      </x:c>
      <x:c r="L2190" s="5" t="str">
        <x:v>D:/DeadAirUnityProject/Assets/Resources/World/station.prefab</x:v>
      </x:c>
      <x:c r="M2190" s="5" t="str">
        <x:v>Поза Resources</x:v>
      </x:c>
    </x:row>
    <x:row r="2191" ht="36" customHeight="1">
      <x:c r="A2191" s="5" t="str">
        <x:v>D:/DeadAirUnityProject/Assets/Office/Meshes/static_room-37_8.asset</x:v>
      </x:c>
      <x:c r="B2191" s="5" t="str">
        <x:v>Office static room-37 / light-panel</x:v>
      </x:c>
      <x:c r="C2191" s="18" t="n">
        <x:v>24</x:v>
      </x:c>
      <x:c r="D2191" s="18" t="n">
        <x:v>12</x:v>
      </x:c>
      <x:c r="E2191" s="18" t="n">
        <x:v>1</x:v>
      </x:c>
      <x:c r="F2191" s="18" t="n">
        <x:v>1</x:v>
      </x:c>
      <x:c r="G2191" s="18" t="n">
        <x:v>0</x:v>
      </x:c>
      <x:c r="H2191" s="18" t="n">
        <x:v>1</x:v>
      </x:c>
      <x:c r="I2191" s="28" t="n">
        <x:v>5.98828125</x:v>
      </x:c>
      <x:c r="J2191" s="18" t="n">
        <x:v>1</x:v>
      </x:c>
      <x:c r="K2191" s="18" t="n">
        <x:v>1</x:v>
      </x:c>
      <x:c r="L2191" s="5" t="str">
        <x:v>D:/DeadAirUnityProject/Assets/Resources/World/station.prefab</x:v>
      </x:c>
      <x:c r="M2191" s="5" t="str">
        <x:v>Поза Resources</x:v>
      </x:c>
    </x:row>
    <x:row r="2192" ht="36" customHeight="1">
      <x:c r="A2192" s="5" t="str">
        <x:v>D:/DeadAirUnityProject/Assets/Office/Meshes/static_room-38_0.asset</x:v>
      </x:c>
      <x:c r="B2192" s="5" t="str">
        <x:v>Office static room-38 / wood</x:v>
      </x:c>
      <x:c r="C2192" s="18" t="n">
        <x:v>1316</x:v>
      </x:c>
      <x:c r="D2192" s="18" t="n">
        <x:v>1540</x:v>
      </x:c>
      <x:c r="E2192" s="18" t="n">
        <x:v>1</x:v>
      </x:c>
      <x:c r="F2192" s="18" t="n">
        <x:v>1</x:v>
      </x:c>
      <x:c r="G2192" s="18" t="n">
        <x:v>0</x:v>
      </x:c>
      <x:c r="H2192" s="18" t="n">
        <x:v>1</x:v>
      </x:c>
      <x:c r="I2192" s="28" t="n">
        <x:v>162.94140625</x:v>
      </x:c>
      <x:c r="J2192" s="18" t="n">
        <x:v>1</x:v>
      </x:c>
      <x:c r="K2192" s="18" t="n">
        <x:v>1</x:v>
      </x:c>
      <x:c r="L2192" s="5" t="str">
        <x:v>D:/DeadAirUnityProject/Assets/Resources/World/station.prefab</x:v>
      </x:c>
      <x:c r="M2192" s="5" t="str">
        <x:v>Поза Resources</x:v>
      </x:c>
    </x:row>
    <x:row r="2193" ht="36" customHeight="1">
      <x:c r="A2193" s="5" t="str">
        <x:v>D:/DeadAirUnityProject/Assets/Office/Meshes/static_room-38_1.asset</x:v>
      </x:c>
      <x:c r="B2193" s="5" t="str">
        <x:v>Office static room-38 / painted-trim</x:v>
      </x:c>
      <x:c r="C2193" s="18" t="n">
        <x:v>424</x:v>
      </x:c>
      <x:c r="D2193" s="18" t="n">
        <x:v>284</x:v>
      </x:c>
      <x:c r="E2193" s="18" t="n">
        <x:v>1</x:v>
      </x:c>
      <x:c r="F2193" s="18" t="n">
        <x:v>1</x:v>
      </x:c>
      <x:c r="G2193" s="18" t="n">
        <x:v>0</x:v>
      </x:c>
      <x:c r="H2193" s="18" t="n">
        <x:v>1</x:v>
      </x:c>
      <x:c r="I2193" s="28" t="n">
        <x:v>49.8876953125</x:v>
      </x:c>
      <x:c r="J2193" s="18" t="n">
        <x:v>1</x:v>
      </x:c>
      <x:c r="K2193" s="18" t="n">
        <x:v>1</x:v>
      </x:c>
      <x:c r="L2193" s="5" t="str">
        <x:v>D:/DeadAirUnityProject/Assets/Resources/World/station.prefab</x:v>
      </x:c>
      <x:c r="M2193" s="5" t="str">
        <x:v>Поза Resources</x:v>
      </x:c>
    </x:row>
    <x:row r="2194" ht="36" customHeight="1">
      <x:c r="A2194" s="5" t="str">
        <x:v>D:/DeadAirUnityProject/Assets/Office/Meshes/static_room-38_2.asset</x:v>
      </x:c>
      <x:c r="B2194" s="5" t="str">
        <x:v>Office static room-38 / steel</x:v>
      </x:c>
      <x:c r="C2194" s="18" t="n">
        <x:v>1476</x:v>
      </x:c>
      <x:c r="D2194" s="18" t="n">
        <x:v>744</x:v>
      </x:c>
      <x:c r="E2194" s="18" t="n">
        <x:v>1</x:v>
      </x:c>
      <x:c r="F2194" s="18" t="n">
        <x:v>1</x:v>
      </x:c>
      <x:c r="G2194" s="18" t="n">
        <x:v>0</x:v>
      </x:c>
      <x:c r="H2194" s="18" t="n">
        <x:v>1</x:v>
      </x:c>
      <x:c r="I2194" s="28" t="n">
        <x:v>159.2998046875</x:v>
      </x:c>
      <x:c r="J2194" s="18" t="n">
        <x:v>1</x:v>
      </x:c>
      <x:c r="K2194" s="18" t="n">
        <x:v>1</x:v>
      </x:c>
      <x:c r="L2194" s="5" t="str">
        <x:v>D:/DeadAirUnityProject/Assets/Resources/World/station.prefab</x:v>
      </x:c>
      <x:c r="M2194" s="5" t="str">
        <x:v>Поза Resources</x:v>
      </x:c>
    </x:row>
    <x:row r="2195" ht="36" customHeight="1">
      <x:c r="A2195" s="5" t="str">
        <x:v>D:/DeadAirUnityProject/Assets/Office/Meshes/static_room-38_3.asset</x:v>
      </x:c>
      <x:c r="B2195" s="5" t="str">
        <x:v>Office static room-38 / sign-board</x:v>
      </x:c>
      <x:c r="C2195" s="18" t="n">
        <x:v>338</x:v>
      </x:c>
      <x:c r="D2195" s="18" t="n">
        <x:v>208</x:v>
      </x:c>
      <x:c r="E2195" s="18" t="n">
        <x:v>1</x:v>
      </x:c>
      <x:c r="F2195" s="18" t="n">
        <x:v>1</x:v>
      </x:c>
      <x:c r="G2195" s="18" t="n">
        <x:v>0</x:v>
      </x:c>
      <x:c r="H2195" s="18" t="n">
        <x:v>1</x:v>
      </x:c>
      <x:c r="I2195" s="28" t="n">
        <x:v>40.0537109375</x:v>
      </x:c>
      <x:c r="J2195" s="18" t="n">
        <x:v>1</x:v>
      </x:c>
      <x:c r="K2195" s="18" t="n">
        <x:v>1</x:v>
      </x:c>
      <x:c r="L2195" s="5" t="str">
        <x:v>D:/DeadAirUnityProject/Assets/Resources/World/station.prefab</x:v>
      </x:c>
      <x:c r="M2195" s="5" t="str">
        <x:v>Поза Resources</x:v>
      </x:c>
    </x:row>
    <x:row r="2196" ht="36" customHeight="1">
      <x:c r="A2196" s="5" t="str">
        <x:v>D:/DeadAirUnityProject/Assets/Office/Meshes/static_room-38_4.asset</x:v>
      </x:c>
      <x:c r="B2196" s="5" t="str">
        <x:v>Office static room-38 / period-ochre-upholstery</x:v>
      </x:c>
      <x:c r="C2196" s="18" t="n">
        <x:v>98</x:v>
      </x:c>
      <x:c r="D2196" s="18" t="n">
        <x:v>128</x:v>
      </x:c>
      <x:c r="E2196" s="18" t="n">
        <x:v>1</x:v>
      </x:c>
      <x:c r="F2196" s="18" t="n">
        <x:v>1</x:v>
      </x:c>
      <x:c r="G2196" s="18" t="n">
        <x:v>0</x:v>
      </x:c>
      <x:c r="H2196" s="18" t="n">
        <x:v>1</x:v>
      </x:c>
      <x:c r="I2196" s="28" t="n">
        <x:v>15.6826171875</x:v>
      </x:c>
      <x:c r="J2196" s="18" t="n">
        <x:v>1</x:v>
      </x:c>
      <x:c r="K2196" s="18" t="n">
        <x:v>1</x:v>
      </x:c>
      <x:c r="L2196" s="5" t="str">
        <x:v>D:/DeadAirUnityProject/Assets/Resources/World/station.prefab</x:v>
      </x:c>
      <x:c r="M2196" s="5" t="str">
        <x:v>Поза Resources</x:v>
      </x:c>
    </x:row>
    <x:row r="2197" ht="36" customHeight="1">
      <x:c r="A2197" s="5" t="str">
        <x:v>D:/DeadAirUnityProject/Assets/Office/Meshes/static_room-38_5.asset</x:v>
      </x:c>
      <x:c r="B2197" s="5" t="str">
        <x:v>Office static room-38 / grass</x:v>
      </x:c>
      <x:c r="C2197" s="18" t="n">
        <x:v>24</x:v>
      </x:c>
      <x:c r="D2197" s="18" t="n">
        <x:v>12</x:v>
      </x:c>
      <x:c r="E2197" s="18" t="n">
        <x:v>1</x:v>
      </x:c>
      <x:c r="F2197" s="18" t="n">
        <x:v>1</x:v>
      </x:c>
      <x:c r="G2197" s="18" t="n">
        <x:v>0</x:v>
      </x:c>
      <x:c r="H2197" s="18" t="n">
        <x:v>1</x:v>
      </x:c>
      <x:c r="I2197" s="28" t="n">
        <x:v>5.96484375</x:v>
      </x:c>
      <x:c r="J2197" s="18" t="n">
        <x:v>1</x:v>
      </x:c>
      <x:c r="K2197" s="18" t="n">
        <x:v>1</x:v>
      </x:c>
      <x:c r="L2197" s="5" t="str">
        <x:v>D:/DeadAirUnityProject/Assets/Resources/World/station.prefab</x:v>
      </x:c>
      <x:c r="M2197" s="5" t="str">
        <x:v>Поза Resources</x:v>
      </x:c>
    </x:row>
    <x:row r="2198" ht="36" customHeight="1">
      <x:c r="A2198" s="5" t="str">
        <x:v>D:/DeadAirUnityProject/Assets/Office/Meshes/static_room-38_6.asset</x:v>
      </x:c>
      <x:c r="B2198" s="5" t="str">
        <x:v>Office static room-38 / dark-detail</x:v>
      </x:c>
      <x:c r="C2198" s="18" t="n">
        <x:v>1068</x:v>
      </x:c>
      <x:c r="D2198" s="18" t="n">
        <x:v>516</x:v>
      </x:c>
      <x:c r="E2198" s="18" t="n">
        <x:v>1</x:v>
      </x:c>
      <x:c r="F2198" s="18" t="n">
        <x:v>1</x:v>
      </x:c>
      <x:c r="G2198" s="18" t="n">
        <x:v>0</x:v>
      </x:c>
      <x:c r="H2198" s="18" t="n">
        <x:v>1</x:v>
      </x:c>
      <x:c r="I2198" s="28" t="n">
        <x:v>115.7060546875</x:v>
      </x:c>
      <x:c r="J2198" s="18" t="n">
        <x:v>1</x:v>
      </x:c>
      <x:c r="K2198" s="18" t="n">
        <x:v>1</x:v>
      </x:c>
      <x:c r="L2198" s="5" t="str">
        <x:v>D:/DeadAirUnityProject/Assets/Resources/World/station.prefab</x:v>
      </x:c>
      <x:c r="M2198" s="5" t="str">
        <x:v>Поза Resources</x:v>
      </x:c>
    </x:row>
    <x:row r="2199" ht="36" customHeight="1">
      <x:c r="A2199" s="5" t="str">
        <x:v>D:/DeadAirUnityProject/Assets/Office/Meshes/static_room-38_7.asset</x:v>
      </x:c>
      <x:c r="B2199" s="5" t="str">
        <x:v>Office static room-38 / waste-paper</x:v>
      </x:c>
      <x:c r="C2199" s="18" t="n">
        <x:v>336</x:v>
      </x:c>
      <x:c r="D2199" s="18" t="n">
        <x:v>168</x:v>
      </x:c>
      <x:c r="E2199" s="18" t="n">
        <x:v>1</x:v>
      </x:c>
      <x:c r="F2199" s="18" t="n">
        <x:v>1</x:v>
      </x:c>
      <x:c r="G2199" s="18" t="n">
        <x:v>0</x:v>
      </x:c>
      <x:c r="H2199" s="18" t="n">
        <x:v>1</x:v>
      </x:c>
      <x:c r="I2199" s="28" t="n">
        <x:v>38.93359375</x:v>
      </x:c>
      <x:c r="J2199" s="18" t="n">
        <x:v>1</x:v>
      </x:c>
      <x:c r="K2199" s="18" t="n">
        <x:v>1</x:v>
      </x:c>
      <x:c r="L2199" s="5" t="str">
        <x:v>D:/DeadAirUnityProject/Assets/Resources/World/station.prefab</x:v>
      </x:c>
      <x:c r="M2199" s="5" t="str">
        <x:v>Поза Resources</x:v>
      </x:c>
    </x:row>
    <x:row r="2200" ht="36" customHeight="1">
      <x:c r="A2200" s="5" t="str">
        <x:v>D:/DeadAirUnityProject/Assets/Office/Meshes/static_room-38_8.asset</x:v>
      </x:c>
      <x:c r="B2200" s="5" t="str">
        <x:v>Office static room-38 / light-panel</x:v>
      </x:c>
      <x:c r="C2200" s="18" t="n">
        <x:v>24</x:v>
      </x:c>
      <x:c r="D2200" s="18" t="n">
        <x:v>12</x:v>
      </x:c>
      <x:c r="E2200" s="18" t="n">
        <x:v>1</x:v>
      </x:c>
      <x:c r="F2200" s="18" t="n">
        <x:v>1</x:v>
      </x:c>
      <x:c r="G2200" s="18" t="n">
        <x:v>0</x:v>
      </x:c>
      <x:c r="H2200" s="18" t="n">
        <x:v>1</x:v>
      </x:c>
      <x:c r="I2200" s="28" t="n">
        <x:v>5.986328125</x:v>
      </x:c>
      <x:c r="J2200" s="18" t="n">
        <x:v>1</x:v>
      </x:c>
      <x:c r="K2200" s="18" t="n">
        <x:v>1</x:v>
      </x:c>
      <x:c r="L2200" s="5" t="str">
        <x:v>D:/DeadAirUnityProject/Assets/Resources/World/station.prefab</x:v>
      </x:c>
      <x:c r="M2200" s="5" t="str">
        <x:v>Поза Resources</x:v>
      </x:c>
    </x:row>
    <x:row r="2201" ht="36" customHeight="1">
      <x:c r="A2201" s="5" t="str">
        <x:v>D:/DeadAirUnityProject/Assets/Office/Meshes/static_room-39_0.asset</x:v>
      </x:c>
      <x:c r="B2201" s="5" t="str">
        <x:v>Office static room-39 / wood</x:v>
      </x:c>
      <x:c r="C2201" s="18" t="n">
        <x:v>766</x:v>
      </x:c>
      <x:c r="D2201" s="18" t="n">
        <x:v>972</x:v>
      </x:c>
      <x:c r="E2201" s="18" t="n">
        <x:v>1</x:v>
      </x:c>
      <x:c r="F2201" s="18" t="n">
        <x:v>1</x:v>
      </x:c>
      <x:c r="G2201" s="18" t="n">
        <x:v>0</x:v>
      </x:c>
      <x:c r="H2201" s="18" t="n">
        <x:v>1</x:v>
      </x:c>
      <x:c r="I2201" s="28" t="n">
        <x:v>98.07421875</x:v>
      </x:c>
      <x:c r="J2201" s="18" t="n">
        <x:v>1</x:v>
      </x:c>
      <x:c r="K2201" s="18" t="n">
        <x:v>1</x:v>
      </x:c>
      <x:c r="L2201" s="5" t="str">
        <x:v>D:/DeadAirUnityProject/Assets/Resources/World/station.prefab</x:v>
      </x:c>
      <x:c r="M2201" s="5" t="str">
        <x:v>Поза Resources</x:v>
      </x:c>
    </x:row>
    <x:row r="2202" ht="36" customHeight="1">
      <x:c r="A2202" s="5" t="str">
        <x:v>D:/DeadAirUnityProject/Assets/Office/Meshes/static_room-39_1.asset</x:v>
      </x:c>
      <x:c r="B2202" s="5" t="str">
        <x:v>Office static room-39 / painted-trim</x:v>
      </x:c>
      <x:c r="C2202" s="18" t="n">
        <x:v>340</x:v>
      </x:c>
      <x:c r="D2202" s="18" t="n">
        <x:v>248</x:v>
      </x:c>
      <x:c r="E2202" s="18" t="n">
        <x:v>1</x:v>
      </x:c>
      <x:c r="F2202" s="18" t="n">
        <x:v>1</x:v>
      </x:c>
      <x:c r="G2202" s="18" t="n">
        <x:v>0</x:v>
      </x:c>
      <x:c r="H2202" s="18" t="n">
        <x:v>1</x:v>
      </x:c>
      <x:c r="I2202" s="28" t="n">
        <x:v>41.1591796875</x:v>
      </x:c>
      <x:c r="J2202" s="18" t="n">
        <x:v>1</x:v>
      </x:c>
      <x:c r="K2202" s="18" t="n">
        <x:v>1</x:v>
      </x:c>
      <x:c r="L2202" s="5" t="str">
        <x:v>D:/DeadAirUnityProject/Assets/Resources/World/station.prefab</x:v>
      </x:c>
      <x:c r="M2202" s="5" t="str">
        <x:v>Поза Resources</x:v>
      </x:c>
    </x:row>
    <x:row r="2203" ht="36" customHeight="1">
      <x:c r="A2203" s="5" t="str">
        <x:v>D:/DeadAirUnityProject/Assets/Office/Meshes/static_room-39_2.asset</x:v>
      </x:c>
      <x:c r="B2203" s="5" t="str">
        <x:v>Office static room-39 / steel</x:v>
      </x:c>
      <x:c r="C2203" s="18" t="n">
        <x:v>468</x:v>
      </x:c>
      <x:c r="D2203" s="18" t="n">
        <x:v>348</x:v>
      </x:c>
      <x:c r="E2203" s="18" t="n">
        <x:v>1</x:v>
      </x:c>
      <x:c r="F2203" s="18" t="n">
        <x:v>1</x:v>
      </x:c>
      <x:c r="G2203" s="18" t="n">
        <x:v>0</x:v>
      </x:c>
      <x:c r="H2203" s="18" t="n">
        <x:v>1</x:v>
      </x:c>
      <x:c r="I2203" s="28" t="n">
        <x:v>55.4951171875</x:v>
      </x:c>
      <x:c r="J2203" s="18" t="n">
        <x:v>1</x:v>
      </x:c>
      <x:c r="K2203" s="18" t="n">
        <x:v>1</x:v>
      </x:c>
      <x:c r="L2203" s="5" t="str">
        <x:v>D:/DeadAirUnityProject/Assets/Resources/World/station.prefab</x:v>
      </x:c>
      <x:c r="M2203" s="5" t="str">
        <x:v>Поза Resources</x:v>
      </x:c>
    </x:row>
    <x:row r="2204" ht="36" customHeight="1">
      <x:c r="A2204" s="5" t="str">
        <x:v>D:/DeadAirUnityProject/Assets/Office/Meshes/static_room-39_3.asset</x:v>
      </x:c>
      <x:c r="B2204" s="5" t="str">
        <x:v>Office static room-39 / sign-board</x:v>
      </x:c>
      <x:c r="C2204" s="18" t="n">
        <x:v>314</x:v>
      </x:c>
      <x:c r="D2204" s="18" t="n">
        <x:v>196</x:v>
      </x:c>
      <x:c r="E2204" s="18" t="n">
        <x:v>1</x:v>
      </x:c>
      <x:c r="F2204" s="18" t="n">
        <x:v>1</x:v>
      </x:c>
      <x:c r="G2204" s="18" t="n">
        <x:v>0</x:v>
      </x:c>
      <x:c r="H2204" s="18" t="n">
        <x:v>1</x:v>
      </x:c>
      <x:c r="I2204" s="28" t="n">
        <x:v>37.5166015625</x:v>
      </x:c>
      <x:c r="J2204" s="18" t="n">
        <x:v>1</x:v>
      </x:c>
      <x:c r="K2204" s="18" t="n">
        <x:v>1</x:v>
      </x:c>
      <x:c r="L2204" s="5" t="str">
        <x:v>D:/DeadAirUnityProject/Assets/Resources/World/station.prefab</x:v>
      </x:c>
      <x:c r="M2204" s="5" t="str">
        <x:v>Поза Resources</x:v>
      </x:c>
    </x:row>
    <x:row r="2205" ht="36" customHeight="1">
      <x:c r="A2205" s="5" t="str">
        <x:v>D:/DeadAirUnityProject/Assets/Office/Meshes/static_room-39_4.asset</x:v>
      </x:c>
      <x:c r="B2205" s="5" t="str">
        <x:v>Office static room-39 / dark-detail</x:v>
      </x:c>
      <x:c r="C2205" s="18" t="n">
        <x:v>1176</x:v>
      </x:c>
      <x:c r="D2205" s="18" t="n">
        <x:v>588</x:v>
      </x:c>
      <x:c r="E2205" s="18" t="n">
        <x:v>1</x:v>
      </x:c>
      <x:c r="F2205" s="18" t="n">
        <x:v>1</x:v>
      </x:c>
      <x:c r="G2205" s="18" t="n">
        <x:v>0</x:v>
      </x:c>
      <x:c r="H2205" s="18" t="n">
        <x:v>1</x:v>
      </x:c>
      <x:c r="I2205" s="28" t="n">
        <x:v>127.5126953125</x:v>
      </x:c>
      <x:c r="J2205" s="18" t="n">
        <x:v>1</x:v>
      </x:c>
      <x:c r="K2205" s="18" t="n">
        <x:v>1</x:v>
      </x:c>
      <x:c r="L2205" s="5" t="str">
        <x:v>D:/DeadAirUnityProject/Assets/Resources/World/station.prefab</x:v>
      </x:c>
      <x:c r="M2205" s="5" t="str">
        <x:v>Поза Resources</x:v>
      </x:c>
    </x:row>
    <x:row r="2206" ht="36" customHeight="1">
      <x:c r="A2206" s="5" t="str">
        <x:v>D:/DeadAirUnityProject/Assets/Office/Meshes/static_room-39_5.asset</x:v>
      </x:c>
      <x:c r="B2206" s="5" t="str">
        <x:v>Office static room-39 / light-panel</x:v>
      </x:c>
      <x:c r="C2206" s="18" t="n">
        <x:v>696</x:v>
      </x:c>
      <x:c r="D2206" s="18" t="n">
        <x:v>348</x:v>
      </x:c>
      <x:c r="E2206" s="18" t="n">
        <x:v>1</x:v>
      </x:c>
      <x:c r="F2206" s="18" t="n">
        <x:v>1</x:v>
      </x:c>
      <x:c r="G2206" s="18" t="n">
        <x:v>0</x:v>
      </x:c>
      <x:c r="H2206" s="18" t="n">
        <x:v>1</x:v>
      </x:c>
      <x:c r="I2206" s="28" t="n">
        <x:v>76.8837890625</x:v>
      </x:c>
      <x:c r="J2206" s="18" t="n">
        <x:v>1</x:v>
      </x:c>
      <x:c r="K2206" s="18" t="n">
        <x:v>1</x:v>
      </x:c>
      <x:c r="L2206" s="5" t="str">
        <x:v>D:/DeadAirUnityProject/Assets/Resources/World/station.prefab</x:v>
      </x:c>
      <x:c r="M2206" s="5" t="str">
        <x:v>Поза Resources</x:v>
      </x:c>
    </x:row>
    <x:row r="2207" ht="36" customHeight="1">
      <x:c r="A2207" s="5" t="str">
        <x:v>D:/DeadAirUnityProject/Assets/Office/Meshes/static_room-39_6.asset</x:v>
      </x:c>
      <x:c r="B2207" s="5" t="str">
        <x:v>Office static room-39 / waste-paper</x:v>
      </x:c>
      <x:c r="C2207" s="18" t="n">
        <x:v>552</x:v>
      </x:c>
      <x:c r="D2207" s="18" t="n">
        <x:v>276</x:v>
      </x:c>
      <x:c r="E2207" s="18" t="n">
        <x:v>1</x:v>
      </x:c>
      <x:c r="F2207" s="18" t="n">
        <x:v>1</x:v>
      </x:c>
      <x:c r="G2207" s="18" t="n">
        <x:v>0</x:v>
      </x:c>
      <x:c r="H2207" s="18" t="n">
        <x:v>1</x:v>
      </x:c>
      <x:c r="I2207" s="28" t="n">
        <x:v>61.712890625</x:v>
      </x:c>
      <x:c r="J2207" s="18" t="n">
        <x:v>1</x:v>
      </x:c>
      <x:c r="K2207" s="18" t="n">
        <x:v>1</x:v>
      </x:c>
      <x:c r="L2207" s="5" t="str">
        <x:v>D:/DeadAirUnityProject/Assets/Resources/World/station.prefab</x:v>
      </x:c>
      <x:c r="M2207" s="5" t="str">
        <x:v>Поза Resources</x:v>
      </x:c>
    </x:row>
    <x:row r="2208" ht="36" customHeight="1">
      <x:c r="A2208" s="5" t="str">
        <x:v>D:/DeadAirUnityProject/Assets/Office/Meshes/static_room-39_7.asset</x:v>
      </x:c>
      <x:c r="B2208" s="5" t="str">
        <x:v>Office static room-39 / waste-paper</x:v>
      </x:c>
      <x:c r="C2208" s="18" t="n">
        <x:v>768</x:v>
      </x:c>
      <x:c r="D2208" s="18" t="n">
        <x:v>384</x:v>
      </x:c>
      <x:c r="E2208" s="18" t="n">
        <x:v>1</x:v>
      </x:c>
      <x:c r="F2208" s="18" t="n">
        <x:v>1</x:v>
      </x:c>
      <x:c r="G2208" s="18" t="n">
        <x:v>0</x:v>
      </x:c>
      <x:c r="H2208" s="18" t="n">
        <x:v>1</x:v>
      </x:c>
      <x:c r="I2208" s="28" t="n">
        <x:v>84.4951171875</x:v>
      </x:c>
      <x:c r="J2208" s="18" t="n">
        <x:v>0</x:v>
      </x:c>
      <x:c r="K2208" s="18" t="n">
        <x:v>0</x:v>
      </x:c>
      <x:c r="L2208" s="5" t="str"/>
      <x:c r="M2208" s="5" t="str">
        <x:v>Поза Resources</x:v>
      </x:c>
    </x:row>
    <x:row r="2209" ht="36" customHeight="1">
      <x:c r="A2209" s="5" t="str">
        <x:v>D:/DeadAirUnityProject/Assets/Office/Meshes/static_room-39_8.asset</x:v>
      </x:c>
      <x:c r="B2209" s="5" t="str">
        <x:v>Office static room-39 / light-panel</x:v>
      </x:c>
      <x:c r="C2209" s="18" t="n">
        <x:v>48</x:v>
      </x:c>
      <x:c r="D2209" s="18" t="n">
        <x:v>24</x:v>
      </x:c>
      <x:c r="E2209" s="18" t="n">
        <x:v>1</x:v>
      </x:c>
      <x:c r="F2209" s="18" t="n">
        <x:v>1</x:v>
      </x:c>
      <x:c r="G2209" s="18" t="n">
        <x:v>0</x:v>
      </x:c>
      <x:c r="H2209" s="18" t="n">
        <x:v>1</x:v>
      </x:c>
      <x:c r="I2209" s="28" t="n">
        <x:v>8.515625</x:v>
      </x:c>
      <x:c r="J2209" s="18" t="n">
        <x:v>0</x:v>
      </x:c>
      <x:c r="K2209" s="18" t="n">
        <x:v>0</x:v>
      </x:c>
      <x:c r="L2209" s="5" t="str"/>
      <x:c r="M2209" s="5" t="str">
        <x:v>Поза Resources</x:v>
      </x:c>
    </x:row>
    <x:row r="2210" ht="36" customHeight="1">
      <x:c r="A2210" s="5" t="str">
        <x:v>D:/DeadAirUnityProject/Assets/Office/Meshes/static_room-39_9.asset</x:v>
      </x:c>
      <x:c r="B2210" s="5" t="str">
        <x:v>Office static room-39 / light-panel</x:v>
      </x:c>
      <x:c r="C2210" s="18" t="n">
        <x:v>48</x:v>
      </x:c>
      <x:c r="D2210" s="18" t="n">
        <x:v>24</x:v>
      </x:c>
      <x:c r="E2210" s="18" t="n">
        <x:v>1</x:v>
      </x:c>
      <x:c r="F2210" s="18" t="n">
        <x:v>1</x:v>
      </x:c>
      <x:c r="G2210" s="18" t="n">
        <x:v>0</x:v>
      </x:c>
      <x:c r="H2210" s="18" t="n">
        <x:v>1</x:v>
      </x:c>
      <x:c r="I2210" s="28" t="n">
        <x:v>8.515625</x:v>
      </x:c>
      <x:c r="J2210" s="18" t="n">
        <x:v>0</x:v>
      </x:c>
      <x:c r="K2210" s="18" t="n">
        <x:v>0</x:v>
      </x:c>
      <x:c r="L2210" s="5" t="str"/>
      <x:c r="M2210" s="5" t="str">
        <x:v>Поза Resources</x:v>
      </x:c>
    </x:row>
    <x:row r="2211" ht="36" customHeight="1">
      <x:c r="A2211" s="5" t="str">
        <x:v>D:/DeadAirUnityProject/Assets/Office/Meshes/static_room-3_0.asset</x:v>
      </x:c>
      <x:c r="B2211" s="5" t="str">
        <x:v>Office static room-3 / waste-paper</x:v>
      </x:c>
      <x:c r="C2211" s="18" t="n">
        <x:v>72</x:v>
      </x:c>
      <x:c r="D2211" s="18" t="n">
        <x:v>36</x:v>
      </x:c>
      <x:c r="E2211" s="18" t="n">
        <x:v>1</x:v>
      </x:c>
      <x:c r="F2211" s="18" t="n">
        <x:v>1</x:v>
      </x:c>
      <x:c r="G2211" s="18" t="n">
        <x:v>0</x:v>
      </x:c>
      <x:c r="H2211" s="18" t="n">
        <x:v>1</x:v>
      </x:c>
      <x:c r="I2211" s="28" t="n">
        <x:v>11.09375</x:v>
      </x:c>
      <x:c r="J2211" s="18" t="n">
        <x:v>1</x:v>
      </x:c>
      <x:c r="K2211" s="18" t="n">
        <x:v>1</x:v>
      </x:c>
      <x:c r="L2211" s="5" t="str">
        <x:v>D:/DeadAirUnityProject/Assets/Resources/World/station.prefab</x:v>
      </x:c>
      <x:c r="M2211" s="5" t="str">
        <x:v>Поза Resources</x:v>
      </x:c>
    </x:row>
    <x:row r="2212" ht="36" customHeight="1">
      <x:c r="A2212" s="5" t="str">
        <x:v>D:/DeadAirUnityProject/Assets/Office/Meshes/static_room-3_1.asset</x:v>
      </x:c>
      <x:c r="B2212" s="5" t="str">
        <x:v>Office static room-3 / dark-detail</x:v>
      </x:c>
      <x:c r="C2212" s="18" t="n">
        <x:v>120</x:v>
      </x:c>
      <x:c r="D2212" s="18" t="n">
        <x:v>60</x:v>
      </x:c>
      <x:c r="E2212" s="18" t="n">
        <x:v>1</x:v>
      </x:c>
      <x:c r="F2212" s="18" t="n">
        <x:v>1</x:v>
      </x:c>
      <x:c r="G2212" s="18" t="n">
        <x:v>0</x:v>
      </x:c>
      <x:c r="H2212" s="18" t="n">
        <x:v>1</x:v>
      </x:c>
      <x:c r="I2212" s="28" t="n">
        <x:v>16.150390625</x:v>
      </x:c>
      <x:c r="J2212" s="18" t="n">
        <x:v>1</x:v>
      </x:c>
      <x:c r="K2212" s="18" t="n">
        <x:v>1</x:v>
      </x:c>
      <x:c r="L2212" s="5" t="str">
        <x:v>D:/DeadAirUnityProject/Assets/Resources/World/station.prefab</x:v>
      </x:c>
      <x:c r="M2212" s="5" t="str">
        <x:v>Поза Resources</x:v>
      </x:c>
    </x:row>
    <x:row r="2213" ht="36" customHeight="1">
      <x:c r="A2213" s="5" t="str">
        <x:v>D:/DeadAirUnityProject/Assets/Office/Meshes/static_room-3_2.asset</x:v>
      </x:c>
      <x:c r="B2213" s="5" t="str">
        <x:v>Office static room-3 / wood</x:v>
      </x:c>
      <x:c r="C2213" s="18" t="n">
        <x:v>24</x:v>
      </x:c>
      <x:c r="D2213" s="18" t="n">
        <x:v>12</x:v>
      </x:c>
      <x:c r="E2213" s="18" t="n">
        <x:v>1</x:v>
      </x:c>
      <x:c r="F2213" s="18" t="n">
        <x:v>1</x:v>
      </x:c>
      <x:c r="G2213" s="18" t="n">
        <x:v>0</x:v>
      </x:c>
      <x:c r="H2213" s="18" t="n">
        <x:v>1</x:v>
      </x:c>
      <x:c r="I2213" s="28" t="n">
        <x:v>5.998046875</x:v>
      </x:c>
      <x:c r="J2213" s="18" t="n">
        <x:v>1</x:v>
      </x:c>
      <x:c r="K2213" s="18" t="n">
        <x:v>1</x:v>
      </x:c>
      <x:c r="L2213" s="5" t="str">
        <x:v>D:/DeadAirUnityProject/Assets/Resources/World/station.prefab</x:v>
      </x:c>
      <x:c r="M2213" s="5" t="str">
        <x:v>Поза Resources</x:v>
      </x:c>
    </x:row>
    <x:row r="2214" ht="36" customHeight="1">
      <x:c r="A2214" s="5" t="str">
        <x:v>D:/DeadAirUnityProject/Assets/Office/Meshes/static_room-3_3.asset</x:v>
      </x:c>
      <x:c r="B2214" s="5" t="str">
        <x:v>Office static room-3 / painted-trim</x:v>
      </x:c>
      <x:c r="C2214" s="18" t="n">
        <x:v>24</x:v>
      </x:c>
      <x:c r="D2214" s="18" t="n">
        <x:v>12</x:v>
      </x:c>
      <x:c r="E2214" s="18" t="n">
        <x:v>1</x:v>
      </x:c>
      <x:c r="F2214" s="18" t="n">
        <x:v>1</x:v>
      </x:c>
      <x:c r="G2214" s="18" t="n">
        <x:v>0</x:v>
      </x:c>
      <x:c r="H2214" s="18" t="n">
        <x:v>1</x:v>
      </x:c>
      <x:c r="I2214" s="28" t="n">
        <x:v>6.0078125</x:v>
      </x:c>
      <x:c r="J2214" s="18" t="n">
        <x:v>1</x:v>
      </x:c>
      <x:c r="K2214" s="18" t="n">
        <x:v>1</x:v>
      </x:c>
      <x:c r="L2214" s="5" t="str">
        <x:v>D:/DeadAirUnityProject/Assets/Resources/World/station.prefab</x:v>
      </x:c>
      <x:c r="M2214" s="5" t="str">
        <x:v>Поза Resources</x:v>
      </x:c>
    </x:row>
    <x:row r="2215" ht="36" customHeight="1">
      <x:c r="A2215" s="5" t="str">
        <x:v>D:/DeadAirUnityProject/Assets/Office/Meshes/static_room-3_4.asset</x:v>
      </x:c>
      <x:c r="B2215" s="5" t="str">
        <x:v>Office static room-3 / steel</x:v>
      </x:c>
      <x:c r="C2215" s="18" t="n">
        <x:v>48</x:v>
      </x:c>
      <x:c r="D2215" s="18" t="n">
        <x:v>24</x:v>
      </x:c>
      <x:c r="E2215" s="18" t="n">
        <x:v>1</x:v>
      </x:c>
      <x:c r="F2215" s="18" t="n">
        <x:v>1</x:v>
      </x:c>
      <x:c r="G2215" s="18" t="n">
        <x:v>0</x:v>
      </x:c>
      <x:c r="H2215" s="18" t="n">
        <x:v>1</x:v>
      </x:c>
      <x:c r="I2215" s="28" t="n">
        <x:v>8.5166015625</x:v>
      </x:c>
      <x:c r="J2215" s="18" t="n">
        <x:v>1</x:v>
      </x:c>
      <x:c r="K2215" s="18" t="n">
        <x:v>1</x:v>
      </x:c>
      <x:c r="L2215" s="5" t="str">
        <x:v>D:/DeadAirUnityProject/Assets/Resources/World/station.prefab</x:v>
      </x:c>
      <x:c r="M2215" s="5" t="str">
        <x:v>Поза Resources</x:v>
      </x:c>
    </x:row>
    <x:row r="2216" ht="36" customHeight="1">
      <x:c r="A2216" s="5" t="str">
        <x:v>D:/DeadAirUnityProject/Assets/Office/Meshes/static_room-3_5.asset</x:v>
      </x:c>
      <x:c r="B2216" s="5" t="str">
        <x:v>Office static room-3 / light-panel</x:v>
      </x:c>
      <x:c r="C2216" s="18" t="n">
        <x:v>48</x:v>
      </x:c>
      <x:c r="D2216" s="18" t="n">
        <x:v>24</x:v>
      </x:c>
      <x:c r="E2216" s="18" t="n">
        <x:v>1</x:v>
      </x:c>
      <x:c r="F2216" s="18" t="n">
        <x:v>1</x:v>
      </x:c>
      <x:c r="G2216" s="18" t="n">
        <x:v>0</x:v>
      </x:c>
      <x:c r="H2216" s="18" t="n">
        <x:v>1</x:v>
      </x:c>
      <x:c r="I2216" s="28" t="n">
        <x:v>8.5166015625</x:v>
      </x:c>
      <x:c r="J2216" s="18" t="n">
        <x:v>1</x:v>
      </x:c>
      <x:c r="K2216" s="18" t="n">
        <x:v>1</x:v>
      </x:c>
      <x:c r="L2216" s="5" t="str">
        <x:v>D:/DeadAirUnityProject/Assets/Resources/World/station.prefab</x:v>
      </x:c>
      <x:c r="M2216" s="5" t="str">
        <x:v>Поза Resources</x:v>
      </x:c>
    </x:row>
    <x:row r="2217" ht="36" customHeight="1">
      <x:c r="A2217" s="5" t="str">
        <x:v>D:/DeadAirUnityProject/Assets/Office/Meshes/static_room-3_6.asset</x:v>
      </x:c>
      <x:c r="B2217" s="5" t="str">
        <x:v>Office static room-3 / surface_294</x:v>
      </x:c>
      <x:c r="C2217" s="18" t="n">
        <x:v>4</x:v>
      </x:c>
      <x:c r="D2217" s="18" t="n">
        <x:v>2</x:v>
      </x:c>
      <x:c r="E2217" s="18" t="n">
        <x:v>1</x:v>
      </x:c>
      <x:c r="F2217" s="18" t="n">
        <x:v>1</x:v>
      </x:c>
      <x:c r="G2217" s="18" t="n">
        <x:v>0</x:v>
      </x:c>
      <x:c r="H2217" s="18" t="n">
        <x:v>1</x:v>
      </x:c>
      <x:c r="I2217" s="28" t="n">
        <x:v>3.8642578125</x:v>
      </x:c>
      <x:c r="J2217" s="18" t="n">
        <x:v>0</x:v>
      </x:c>
      <x:c r="K2217" s="18" t="n">
        <x:v>0</x:v>
      </x:c>
      <x:c r="L2217" s="5" t="str"/>
      <x:c r="M2217" s="5" t="str">
        <x:v>Поза Resources</x:v>
      </x:c>
    </x:row>
    <x:row r="2218" ht="36" customHeight="1">
      <x:c r="A2218" s="5" t="str">
        <x:v>D:/DeadAirUnityProject/Assets/Office/Meshes/static_room-3_7.asset</x:v>
      </x:c>
      <x:c r="B2218" s="5" t="str">
        <x:v>Office static room-3 / light-panel</x:v>
      </x:c>
      <x:c r="C2218" s="18" t="n">
        <x:v>48</x:v>
      </x:c>
      <x:c r="D2218" s="18" t="n">
        <x:v>24</x:v>
      </x:c>
      <x:c r="E2218" s="18" t="n">
        <x:v>1</x:v>
      </x:c>
      <x:c r="F2218" s="18" t="n">
        <x:v>1</x:v>
      </x:c>
      <x:c r="G2218" s="18" t="n">
        <x:v>0</x:v>
      </x:c>
      <x:c r="H2218" s="18" t="n">
        <x:v>1</x:v>
      </x:c>
      <x:c r="I2218" s="28" t="n">
        <x:v>8.5205078125</x:v>
      </x:c>
      <x:c r="J2218" s="18" t="n">
        <x:v>0</x:v>
      </x:c>
      <x:c r="K2218" s="18" t="n">
        <x:v>0</x:v>
      </x:c>
      <x:c r="L2218" s="5" t="str"/>
      <x:c r="M2218" s="5" t="str">
        <x:v>Поза Resources</x:v>
      </x:c>
    </x:row>
    <x:row r="2219" ht="36" customHeight="1">
      <x:c r="A2219" s="5" t="str">
        <x:v>D:/DeadAirUnityProject/Assets/Office/Meshes/static_room-40_0.asset</x:v>
      </x:c>
      <x:c r="B2219" s="5" t="str">
        <x:v>Office static room-40 / wood</x:v>
      </x:c>
      <x:c r="C2219" s="18" t="n">
        <x:v>3328</x:v>
      </x:c>
      <x:c r="D2219" s="18" t="n">
        <x:v>3776</x:v>
      </x:c>
      <x:c r="E2219" s="18" t="n">
        <x:v>1</x:v>
      </x:c>
      <x:c r="F2219" s="18" t="n">
        <x:v>1</x:v>
      </x:c>
      <x:c r="G2219" s="18" t="n">
        <x:v>0</x:v>
      </x:c>
      <x:c r="H2219" s="18" t="n">
        <x:v>1</x:v>
      </x:c>
      <x:c r="I2219" s="28" t="n">
        <x:v>403.95703125</x:v>
      </x:c>
      <x:c r="J2219" s="18" t="n">
        <x:v>1</x:v>
      </x:c>
      <x:c r="K2219" s="18" t="n">
        <x:v>1</x:v>
      </x:c>
      <x:c r="L2219" s="5" t="str">
        <x:v>D:/DeadAirUnityProject/Assets/Resources/World/station.prefab</x:v>
      </x:c>
      <x:c r="M2219" s="5" t="str">
        <x:v>Поза Resources</x:v>
      </x:c>
    </x:row>
    <x:row r="2220" ht="36" customHeight="1">
      <x:c r="A2220" s="5" t="str">
        <x:v>D:/DeadAirUnityProject/Assets/Office/Meshes/static_room-40_1.asset</x:v>
      </x:c>
      <x:c r="B2220" s="5" t="str">
        <x:v>Office static room-40 / painted-trim</x:v>
      </x:c>
      <x:c r="C2220" s="18" t="n">
        <x:v>1752</x:v>
      </x:c>
      <x:c r="D2220" s="18" t="n">
        <x:v>876</x:v>
      </x:c>
      <x:c r="E2220" s="18" t="n">
        <x:v>1</x:v>
      </x:c>
      <x:c r="F2220" s="18" t="n">
        <x:v>1</x:v>
      </x:c>
      <x:c r="G2220" s="18" t="n">
        <x:v>1</x:v>
      </x:c>
      <x:c r="H2220" s="18" t="n">
        <x:v>1</x:v>
      </x:c>
      <x:c r="I2220" s="28" t="n">
        <x:v>215.638671875</x:v>
      </x:c>
      <x:c r="J2220" s="18" t="n">
        <x:v>1</x:v>
      </x:c>
      <x:c r="K2220" s="18" t="n">
        <x:v>1</x:v>
      </x:c>
      <x:c r="L2220" s="5" t="str">
        <x:v>D:/DeadAirUnityProject/Assets/Resources/World/station.prefab</x:v>
      </x:c>
      <x:c r="M2220" s="5" t="str">
        <x:v>Поза Resources</x:v>
      </x:c>
    </x:row>
    <x:row r="2221" ht="36" customHeight="1">
      <x:c r="A2221" s="5" t="str">
        <x:v>D:/DeadAirUnityProject/Assets/Office/Meshes/static_room-40_10.asset</x:v>
      </x:c>
      <x:c r="B2221" s="5" t="str">
        <x:v>Office static room-40 / light-panel</x:v>
      </x:c>
      <x:c r="C2221" s="18" t="n">
        <x:v>48</x:v>
      </x:c>
      <x:c r="D2221" s="18" t="n">
        <x:v>24</x:v>
      </x:c>
      <x:c r="E2221" s="18" t="n">
        <x:v>1</x:v>
      </x:c>
      <x:c r="F2221" s="18" t="n">
        <x:v>1</x:v>
      </x:c>
      <x:c r="G2221" s="18" t="n">
        <x:v>0</x:v>
      </x:c>
      <x:c r="H2221" s="18" t="n">
        <x:v>1</x:v>
      </x:c>
      <x:c r="I2221" s="28" t="n">
        <x:v>8.51953125</x:v>
      </x:c>
      <x:c r="J2221" s="18" t="n">
        <x:v>0</x:v>
      </x:c>
      <x:c r="K2221" s="18" t="n">
        <x:v>0</x:v>
      </x:c>
      <x:c r="L2221" s="5" t="str"/>
      <x:c r="M2221" s="5" t="str">
        <x:v>Поза Resources</x:v>
      </x:c>
    </x:row>
    <x:row r="2222" ht="36" customHeight="1">
      <x:c r="A2222" s="5" t="str">
        <x:v>D:/DeadAirUnityProject/Assets/Office/Meshes/static_room-40_11.asset</x:v>
      </x:c>
      <x:c r="B2222" s="5" t="str">
        <x:v>Office static room-40 / surface_681</x:v>
      </x:c>
      <x:c r="C2222" s="18" t="n">
        <x:v>24</x:v>
      </x:c>
      <x:c r="D2222" s="18" t="n">
        <x:v>12</x:v>
      </x:c>
      <x:c r="E2222" s="18" t="n">
        <x:v>1</x:v>
      </x:c>
      <x:c r="F2222" s="18" t="n">
        <x:v>1</x:v>
      </x:c>
      <x:c r="G2222" s="18" t="n">
        <x:v>0</x:v>
      </x:c>
      <x:c r="H2222" s="18" t="n">
        <x:v>1</x:v>
      </x:c>
      <x:c r="I2222" s="28" t="n">
        <x:v>5.998046875</x:v>
      </x:c>
      <x:c r="J2222" s="18" t="n">
        <x:v>0</x:v>
      </x:c>
      <x:c r="K2222" s="18" t="n">
        <x:v>0</x:v>
      </x:c>
      <x:c r="L2222" s="5" t="str"/>
      <x:c r="M2222" s="5" t="str">
        <x:v>Поза Resources</x:v>
      </x:c>
    </x:row>
    <x:row r="2223" ht="36" customHeight="1">
      <x:c r="A2223" s="5" t="str">
        <x:v>D:/DeadAirUnityProject/Assets/Office/Meshes/static_room-40_12.asset</x:v>
      </x:c>
      <x:c r="B2223" s="5" t="str">
        <x:v>Office static room-40 / surface_682</x:v>
      </x:c>
      <x:c r="C2223" s="18" t="n">
        <x:v>4</x:v>
      </x:c>
      <x:c r="D2223" s="18" t="n">
        <x:v>2</x:v>
      </x:c>
      <x:c r="E2223" s="18" t="n">
        <x:v>1</x:v>
      </x:c>
      <x:c r="F2223" s="18" t="n">
        <x:v>1</x:v>
      </x:c>
      <x:c r="G2223" s="18" t="n">
        <x:v>0</x:v>
      </x:c>
      <x:c r="H2223" s="18" t="n">
        <x:v>1</x:v>
      </x:c>
      <x:c r="I2223" s="28" t="n">
        <x:v>3.8671875</x:v>
      </x:c>
      <x:c r="J2223" s="18" t="n">
        <x:v>0</x:v>
      </x:c>
      <x:c r="K2223" s="18" t="n">
        <x:v>0</x:v>
      </x:c>
      <x:c r="L2223" s="5" t="str"/>
      <x:c r="M2223" s="5" t="str">
        <x:v>Поза Resources</x:v>
      </x:c>
    </x:row>
    <x:row r="2224" ht="36" customHeight="1">
      <x:c r="A2224" s="5" t="str">
        <x:v>D:/DeadAirUnityProject/Assets/Office/Meshes/static_room-40_13.asset</x:v>
      </x:c>
      <x:c r="B2224" s="5" t="str">
        <x:v>Office static room-40 / surface_683</x:v>
      </x:c>
      <x:c r="C2224" s="18" t="n">
        <x:v>4</x:v>
      </x:c>
      <x:c r="D2224" s="18" t="n">
        <x:v>2</x:v>
      </x:c>
      <x:c r="E2224" s="18" t="n">
        <x:v>1</x:v>
      </x:c>
      <x:c r="F2224" s="18" t="n">
        <x:v>1</x:v>
      </x:c>
      <x:c r="G2224" s="18" t="n">
        <x:v>0</x:v>
      </x:c>
      <x:c r="H2224" s="18" t="n">
        <x:v>1</x:v>
      </x:c>
      <x:c r="I2224" s="28" t="n">
        <x:v>3.85546875</x:v>
      </x:c>
      <x:c r="J2224" s="18" t="n">
        <x:v>0</x:v>
      </x:c>
      <x:c r="K2224" s="18" t="n">
        <x:v>0</x:v>
      </x:c>
      <x:c r="L2224" s="5" t="str"/>
      <x:c r="M2224" s="5" t="str">
        <x:v>Поза Resources</x:v>
      </x:c>
    </x:row>
    <x:row r="2225" ht="36" customHeight="1">
      <x:c r="A2225" s="5" t="str">
        <x:v>D:/DeadAirUnityProject/Assets/Office/Meshes/static_room-40_14.asset</x:v>
      </x:c>
      <x:c r="B2225" s="5" t="str">
        <x:v>Office static room-40 / surface_684</x:v>
      </x:c>
      <x:c r="C2225" s="18" t="n">
        <x:v>24</x:v>
      </x:c>
      <x:c r="D2225" s="18" t="n">
        <x:v>12</x:v>
      </x:c>
      <x:c r="E2225" s="18" t="n">
        <x:v>1</x:v>
      </x:c>
      <x:c r="F2225" s="18" t="n">
        <x:v>1</x:v>
      </x:c>
      <x:c r="G2225" s="18" t="n">
        <x:v>0</x:v>
      </x:c>
      <x:c r="H2225" s="18" t="n">
        <x:v>1</x:v>
      </x:c>
      <x:c r="I2225" s="28" t="n">
        <x:v>6.001953125</x:v>
      </x:c>
      <x:c r="J2225" s="18" t="n">
        <x:v>0</x:v>
      </x:c>
      <x:c r="K2225" s="18" t="n">
        <x:v>0</x:v>
      </x:c>
      <x:c r="L2225" s="5" t="str"/>
      <x:c r="M2225" s="5" t="str">
        <x:v>Поза Resources</x:v>
      </x:c>
    </x:row>
    <x:row r="2226" ht="36" customHeight="1">
      <x:c r="A2226" s="5" t="str">
        <x:v>D:/DeadAirUnityProject/Assets/Office/Meshes/static_room-40_15.asset</x:v>
      </x:c>
      <x:c r="B2226" s="5" t="str">
        <x:v>Office static room-40 / surface_685</x:v>
      </x:c>
      <x:c r="C2226" s="18" t="n">
        <x:v>24</x:v>
      </x:c>
      <x:c r="D2226" s="18" t="n">
        <x:v>12</x:v>
      </x:c>
      <x:c r="E2226" s="18" t="n">
        <x:v>1</x:v>
      </x:c>
      <x:c r="F2226" s="18" t="n">
        <x:v>1</x:v>
      </x:c>
      <x:c r="G2226" s="18" t="n">
        <x:v>0</x:v>
      </x:c>
      <x:c r="H2226" s="18" t="n">
        <x:v>1</x:v>
      </x:c>
      <x:c r="I2226" s="28" t="n">
        <x:v>6</x:v>
      </x:c>
      <x:c r="J2226" s="18" t="n">
        <x:v>0</x:v>
      </x:c>
      <x:c r="K2226" s="18" t="n">
        <x:v>0</x:v>
      </x:c>
      <x:c r="L2226" s="5" t="str"/>
      <x:c r="M2226" s="5" t="str">
        <x:v>Поза Resources</x:v>
      </x:c>
    </x:row>
    <x:row r="2227" ht="36" customHeight="1">
      <x:c r="A2227" s="5" t="str">
        <x:v>D:/DeadAirUnityProject/Assets/Office/Meshes/static_room-40_16.asset</x:v>
      </x:c>
      <x:c r="B2227" s="5" t="str">
        <x:v>Office static room-40 / surface_686</x:v>
      </x:c>
      <x:c r="C2227" s="18" t="n">
        <x:v>4</x:v>
      </x:c>
      <x:c r="D2227" s="18" t="n">
        <x:v>2</x:v>
      </x:c>
      <x:c r="E2227" s="18" t="n">
        <x:v>1</x:v>
      </x:c>
      <x:c r="F2227" s="18" t="n">
        <x:v>1</x:v>
      </x:c>
      <x:c r="G2227" s="18" t="n">
        <x:v>0</x:v>
      </x:c>
      <x:c r="H2227" s="18" t="n">
        <x:v>1</x:v>
      </x:c>
      <x:c r="I2227" s="28" t="n">
        <x:v>3.86328125</x:v>
      </x:c>
      <x:c r="J2227" s="18" t="n">
        <x:v>0</x:v>
      </x:c>
      <x:c r="K2227" s="18" t="n">
        <x:v>0</x:v>
      </x:c>
      <x:c r="L2227" s="5" t="str"/>
      <x:c r="M2227" s="5" t="str">
        <x:v>Поза Resources</x:v>
      </x:c>
    </x:row>
    <x:row r="2228" ht="36" customHeight="1">
      <x:c r="A2228" s="5" t="str">
        <x:v>D:/DeadAirUnityProject/Assets/Office/Meshes/static_room-40_17.asset</x:v>
      </x:c>
      <x:c r="B2228" s="5" t="str">
        <x:v>Office static room-40 / surface_687</x:v>
      </x:c>
      <x:c r="C2228" s="18" t="n">
        <x:v>24</x:v>
      </x:c>
      <x:c r="D2228" s="18" t="n">
        <x:v>12</x:v>
      </x:c>
      <x:c r="E2228" s="18" t="n">
        <x:v>1</x:v>
      </x:c>
      <x:c r="F2228" s="18" t="n">
        <x:v>1</x:v>
      </x:c>
      <x:c r="G2228" s="18" t="n">
        <x:v>0</x:v>
      </x:c>
      <x:c r="H2228" s="18" t="n">
        <x:v>1</x:v>
      </x:c>
      <x:c r="I2228" s="28" t="n">
        <x:v>5.9921875</x:v>
      </x:c>
      <x:c r="J2228" s="18" t="n">
        <x:v>0</x:v>
      </x:c>
      <x:c r="K2228" s="18" t="n">
        <x:v>0</x:v>
      </x:c>
      <x:c r="L2228" s="5" t="str"/>
      <x:c r="M2228" s="5" t="str">
        <x:v>Поза Resources</x:v>
      </x:c>
    </x:row>
    <x:row r="2229" ht="36" customHeight="1">
      <x:c r="A2229" s="5" t="str">
        <x:v>D:/DeadAirUnityProject/Assets/Office/Meshes/static_room-40_18.asset</x:v>
      </x:c>
      <x:c r="B2229" s="5" t="str">
        <x:v>Office static room-40 / surface_688</x:v>
      </x:c>
      <x:c r="C2229" s="18" t="n">
        <x:v>48</x:v>
      </x:c>
      <x:c r="D2229" s="18" t="n">
        <x:v>24</x:v>
      </x:c>
      <x:c r="E2229" s="18" t="n">
        <x:v>1</x:v>
      </x:c>
      <x:c r="F2229" s="18" t="n">
        <x:v>1</x:v>
      </x:c>
      <x:c r="G2229" s="18" t="n">
        <x:v>0</x:v>
      </x:c>
      <x:c r="H2229" s="18" t="n">
        <x:v>1</x:v>
      </x:c>
      <x:c r="I2229" s="28" t="n">
        <x:v>8.521484375</x:v>
      </x:c>
      <x:c r="J2229" s="18" t="n">
        <x:v>0</x:v>
      </x:c>
      <x:c r="K2229" s="18" t="n">
        <x:v>0</x:v>
      </x:c>
      <x:c r="L2229" s="5" t="str"/>
      <x:c r="M2229" s="5" t="str">
        <x:v>Поза Resources</x:v>
      </x:c>
    </x:row>
    <x:row r="2230" ht="36" customHeight="1">
      <x:c r="A2230" s="5" t="str">
        <x:v>D:/DeadAirUnityProject/Assets/Office/Meshes/static_room-40_19.asset</x:v>
      </x:c>
      <x:c r="B2230" s="5" t="str">
        <x:v>Office static room-40 / surface_689</x:v>
      </x:c>
      <x:c r="C2230" s="18" t="n">
        <x:v>96</x:v>
      </x:c>
      <x:c r="D2230" s="18" t="n">
        <x:v>48</x:v>
      </x:c>
      <x:c r="E2230" s="18" t="n">
        <x:v>1</x:v>
      </x:c>
      <x:c r="F2230" s="18" t="n">
        <x:v>1</x:v>
      </x:c>
      <x:c r="G2230" s="18" t="n">
        <x:v>0</x:v>
      </x:c>
      <x:c r="H2230" s="18" t="n">
        <x:v>1</x:v>
      </x:c>
      <x:c r="I2230" s="28" t="n">
        <x:v>13.5966796875</x:v>
      </x:c>
      <x:c r="J2230" s="18" t="n">
        <x:v>0</x:v>
      </x:c>
      <x:c r="K2230" s="18" t="n">
        <x:v>0</x:v>
      </x:c>
      <x:c r="L2230" s="5" t="str"/>
      <x:c r="M2230" s="5" t="str">
        <x:v>Поза Resources</x:v>
      </x:c>
    </x:row>
    <x:row r="2231" ht="36" customHeight="1">
      <x:c r="A2231" s="5" t="str">
        <x:v>D:/DeadAirUnityProject/Assets/Office/Meshes/static_room-40_2.asset</x:v>
      </x:c>
      <x:c r="B2231" s="5" t="str">
        <x:v>Office static room-40 / dark-detail</x:v>
      </x:c>
      <x:c r="C2231" s="18" t="n">
        <x:v>2304</x:v>
      </x:c>
      <x:c r="D2231" s="18" t="n">
        <x:v>1152</x:v>
      </x:c>
      <x:c r="E2231" s="18" t="n">
        <x:v>1</x:v>
      </x:c>
      <x:c r="F2231" s="18" t="n">
        <x:v>1</x:v>
      </x:c>
      <x:c r="G2231" s="18" t="n">
        <x:v>0</x:v>
      </x:c>
      <x:c r="H2231" s="18" t="n">
        <x:v>1</x:v>
      </x:c>
      <x:c r="I2231" s="28" t="n">
        <x:v>246.482421875</x:v>
      </x:c>
      <x:c r="J2231" s="18" t="n">
        <x:v>1</x:v>
      </x:c>
      <x:c r="K2231" s="18" t="n">
        <x:v>1</x:v>
      </x:c>
      <x:c r="L2231" s="5" t="str">
        <x:v>D:/DeadAirUnityProject/Assets/Resources/World/station.prefab</x:v>
      </x:c>
      <x:c r="M2231" s="5" t="str">
        <x:v>Поза Resources</x:v>
      </x:c>
    </x:row>
    <x:row r="2232" ht="36" customHeight="1">
      <x:c r="A2232" s="5" t="str">
        <x:v>D:/DeadAirUnityProject/Assets/Office/Meshes/static_room-40_20.asset</x:v>
      </x:c>
      <x:c r="B2232" s="5" t="str">
        <x:v>Office static room-40 / surface_690</x:v>
      </x:c>
      <x:c r="C2232" s="18" t="n">
        <x:v>24</x:v>
      </x:c>
      <x:c r="D2232" s="18" t="n">
        <x:v>12</x:v>
      </x:c>
      <x:c r="E2232" s="18" t="n">
        <x:v>1</x:v>
      </x:c>
      <x:c r="F2232" s="18" t="n">
        <x:v>1</x:v>
      </x:c>
      <x:c r="G2232" s="18" t="n">
        <x:v>0</x:v>
      </x:c>
      <x:c r="H2232" s="18" t="n">
        <x:v>1</x:v>
      </x:c>
      <x:c r="I2232" s="28" t="n">
        <x:v>5.994140625</x:v>
      </x:c>
      <x:c r="J2232" s="18" t="n">
        <x:v>0</x:v>
      </x:c>
      <x:c r="K2232" s="18" t="n">
        <x:v>0</x:v>
      </x:c>
      <x:c r="L2232" s="5" t="str"/>
      <x:c r="M2232" s="5" t="str">
        <x:v>Поза Resources</x:v>
      </x:c>
    </x:row>
    <x:row r="2233" ht="36" customHeight="1">
      <x:c r="A2233" s="5" t="str">
        <x:v>D:/DeadAirUnityProject/Assets/Office/Meshes/static_room-40_21.asset</x:v>
      </x:c>
      <x:c r="B2233" s="5" t="str">
        <x:v>Office static room-40 / surface_691</x:v>
      </x:c>
      <x:c r="C2233" s="18" t="n">
        <x:v>24</x:v>
      </x:c>
      <x:c r="D2233" s="18" t="n">
        <x:v>12</x:v>
      </x:c>
      <x:c r="E2233" s="18" t="n">
        <x:v>1</x:v>
      </x:c>
      <x:c r="F2233" s="18" t="n">
        <x:v>1</x:v>
      </x:c>
      <x:c r="G2233" s="18" t="n">
        <x:v>0</x:v>
      </x:c>
      <x:c r="H2233" s="18" t="n">
        <x:v>1</x:v>
      </x:c>
      <x:c r="I2233" s="28" t="n">
        <x:v>5.99609375</x:v>
      </x:c>
      <x:c r="J2233" s="18" t="n">
        <x:v>0</x:v>
      </x:c>
      <x:c r="K2233" s="18" t="n">
        <x:v>0</x:v>
      </x:c>
      <x:c r="L2233" s="5" t="str"/>
      <x:c r="M2233" s="5" t="str">
        <x:v>Поза Resources</x:v>
      </x:c>
    </x:row>
    <x:row r="2234" ht="36" customHeight="1">
      <x:c r="A2234" s="5" t="str">
        <x:v>D:/DeadAirUnityProject/Assets/Office/Meshes/static_room-40_22.asset</x:v>
      </x:c>
      <x:c r="B2234" s="5" t="str">
        <x:v>Office static room-40 / surface_692</x:v>
      </x:c>
      <x:c r="C2234" s="18" t="n">
        <x:v>24</x:v>
      </x:c>
      <x:c r="D2234" s="18" t="n">
        <x:v>12</x:v>
      </x:c>
      <x:c r="E2234" s="18" t="n">
        <x:v>1</x:v>
      </x:c>
      <x:c r="F2234" s="18" t="n">
        <x:v>1</x:v>
      </x:c>
      <x:c r="G2234" s="18" t="n">
        <x:v>0</x:v>
      </x:c>
      <x:c r="H2234" s="18" t="n">
        <x:v>1</x:v>
      </x:c>
      <x:c r="I2234" s="28" t="n">
        <x:v>6.001953125</x:v>
      </x:c>
      <x:c r="J2234" s="18" t="n">
        <x:v>0</x:v>
      </x:c>
      <x:c r="K2234" s="18" t="n">
        <x:v>0</x:v>
      </x:c>
      <x:c r="L2234" s="5" t="str"/>
      <x:c r="M2234" s="5" t="str">
        <x:v>Поза Resources</x:v>
      </x:c>
    </x:row>
    <x:row r="2235" ht="36" customHeight="1">
      <x:c r="A2235" s="5" t="str">
        <x:v>D:/DeadAirUnityProject/Assets/Office/Meshes/static_room-40_23.asset</x:v>
      </x:c>
      <x:c r="B2235" s="5" t="str">
        <x:v>Office static room-40 / surface_693</x:v>
      </x:c>
      <x:c r="C2235" s="18" t="n">
        <x:v>24</x:v>
      </x:c>
      <x:c r="D2235" s="18" t="n">
        <x:v>12</x:v>
      </x:c>
      <x:c r="E2235" s="18" t="n">
        <x:v>1</x:v>
      </x:c>
      <x:c r="F2235" s="18" t="n">
        <x:v>1</x:v>
      </x:c>
      <x:c r="G2235" s="18" t="n">
        <x:v>0</x:v>
      </x:c>
      <x:c r="H2235" s="18" t="n">
        <x:v>1</x:v>
      </x:c>
      <x:c r="I2235" s="28" t="n">
        <x:v>5.998046875</x:v>
      </x:c>
      <x:c r="J2235" s="18" t="n">
        <x:v>0</x:v>
      </x:c>
      <x:c r="K2235" s="18" t="n">
        <x:v>0</x:v>
      </x:c>
      <x:c r="L2235" s="5" t="str"/>
      <x:c r="M2235" s="5" t="str">
        <x:v>Поза Resources</x:v>
      </x:c>
    </x:row>
    <x:row r="2236" ht="36" customHeight="1">
      <x:c r="A2236" s="5" t="str">
        <x:v>D:/DeadAirUnityProject/Assets/Office/Meshes/static_room-40_24.asset</x:v>
      </x:c>
      <x:c r="B2236" s="5" t="str">
        <x:v>Office static room-40 / surface_694</x:v>
      </x:c>
      <x:c r="C2236" s="18" t="n">
        <x:v>24</x:v>
      </x:c>
      <x:c r="D2236" s="18" t="n">
        <x:v>12</x:v>
      </x:c>
      <x:c r="E2236" s="18" t="n">
        <x:v>1</x:v>
      </x:c>
      <x:c r="F2236" s="18" t="n">
        <x:v>1</x:v>
      </x:c>
      <x:c r="G2236" s="18" t="n">
        <x:v>0</x:v>
      </x:c>
      <x:c r="H2236" s="18" t="n">
        <x:v>1</x:v>
      </x:c>
      <x:c r="I2236" s="28" t="n">
        <x:v>5.99609375</x:v>
      </x:c>
      <x:c r="J2236" s="18" t="n">
        <x:v>0</x:v>
      </x:c>
      <x:c r="K2236" s="18" t="n">
        <x:v>0</x:v>
      </x:c>
      <x:c r="L2236" s="5" t="str"/>
      <x:c r="M2236" s="5" t="str">
        <x:v>Поза Resources</x:v>
      </x:c>
    </x:row>
    <x:row r="2237" ht="36" customHeight="1">
      <x:c r="A2237" s="5" t="str">
        <x:v>D:/DeadAirUnityProject/Assets/Office/Meshes/static_room-40_25.asset</x:v>
      </x:c>
      <x:c r="B2237" s="5" t="str">
        <x:v>Office static room-40 / surface_695</x:v>
      </x:c>
      <x:c r="C2237" s="18" t="n">
        <x:v>48</x:v>
      </x:c>
      <x:c r="D2237" s="18" t="n">
        <x:v>24</x:v>
      </x:c>
      <x:c r="E2237" s="18" t="n">
        <x:v>1</x:v>
      </x:c>
      <x:c r="F2237" s="18" t="n">
        <x:v>1</x:v>
      </x:c>
      <x:c r="G2237" s="18" t="n">
        <x:v>0</x:v>
      </x:c>
      <x:c r="H2237" s="18" t="n">
        <x:v>1</x:v>
      </x:c>
      <x:c r="I2237" s="28" t="n">
        <x:v>8.529296875</x:v>
      </x:c>
      <x:c r="J2237" s="18" t="n">
        <x:v>0</x:v>
      </x:c>
      <x:c r="K2237" s="18" t="n">
        <x:v>0</x:v>
      </x:c>
      <x:c r="L2237" s="5" t="str"/>
      <x:c r="M2237" s="5" t="str">
        <x:v>Поза Resources</x:v>
      </x:c>
    </x:row>
    <x:row r="2238" ht="36" customHeight="1">
      <x:c r="A2238" s="5" t="str">
        <x:v>D:/DeadAirUnityProject/Assets/Office/Meshes/static_room-40_26.asset</x:v>
      </x:c>
      <x:c r="B2238" s="5" t="str">
        <x:v>Office static room-40 / surface_696</x:v>
      </x:c>
      <x:c r="C2238" s="18" t="n">
        <x:v>24</x:v>
      </x:c>
      <x:c r="D2238" s="18" t="n">
        <x:v>12</x:v>
      </x:c>
      <x:c r="E2238" s="18" t="n">
        <x:v>1</x:v>
      </x:c>
      <x:c r="F2238" s="18" t="n">
        <x:v>1</x:v>
      </x:c>
      <x:c r="G2238" s="18" t="n">
        <x:v>0</x:v>
      </x:c>
      <x:c r="H2238" s="18" t="n">
        <x:v>1</x:v>
      </x:c>
      <x:c r="I2238" s="28" t="n">
        <x:v>5.982421875</x:v>
      </x:c>
      <x:c r="J2238" s="18" t="n">
        <x:v>0</x:v>
      </x:c>
      <x:c r="K2238" s="18" t="n">
        <x:v>0</x:v>
      </x:c>
      <x:c r="L2238" s="5" t="str"/>
      <x:c r="M2238" s="5" t="str">
        <x:v>Поза Resources</x:v>
      </x:c>
    </x:row>
    <x:row r="2239" ht="36" customHeight="1">
      <x:c r="A2239" s="5" t="str">
        <x:v>D:/DeadAirUnityProject/Assets/Office/Meshes/static_room-40_27.asset</x:v>
      </x:c>
      <x:c r="B2239" s="5" t="str">
        <x:v>Office static room-40 / surface_524</x:v>
      </x:c>
      <x:c r="C2239" s="18" t="n">
        <x:v>156</x:v>
      </x:c>
      <x:c r="D2239" s="18" t="n">
        <x:v>96</x:v>
      </x:c>
      <x:c r="E2239" s="18" t="n">
        <x:v>1</x:v>
      </x:c>
      <x:c r="F2239" s="18" t="n">
        <x:v>1</x:v>
      </x:c>
      <x:c r="G2239" s="18" t="n">
        <x:v>0</x:v>
      </x:c>
      <x:c r="H2239" s="18" t="n">
        <x:v>1</x:v>
      </x:c>
      <x:c r="I2239" s="28" t="n">
        <x:v>20.3525390625</x:v>
      </x:c>
      <x:c r="J2239" s="18" t="n">
        <x:v>0</x:v>
      </x:c>
      <x:c r="K2239" s="18" t="n">
        <x:v>0</x:v>
      </x:c>
      <x:c r="L2239" s="5" t="str"/>
      <x:c r="M2239" s="5" t="str">
        <x:v>Поза Resources</x:v>
      </x:c>
    </x:row>
    <x:row r="2240" ht="36" customHeight="1">
      <x:c r="A2240" s="5" t="str">
        <x:v>D:/DeadAirUnityProject/Assets/Office/Meshes/static_room-40_28.asset</x:v>
      </x:c>
      <x:c r="B2240" s="5" t="str">
        <x:v>Office static room-40 / brick</x:v>
      </x:c>
      <x:c r="C2240" s="18" t="n">
        <x:v>96</x:v>
      </x:c>
      <x:c r="D2240" s="18" t="n">
        <x:v>48</x:v>
      </x:c>
      <x:c r="E2240" s="18" t="n">
        <x:v>1</x:v>
      </x:c>
      <x:c r="F2240" s="18" t="n">
        <x:v>1</x:v>
      </x:c>
      <x:c r="G2240" s="18" t="n">
        <x:v>0</x:v>
      </x:c>
      <x:c r="H2240" s="18" t="n">
        <x:v>1</x:v>
      </x:c>
      <x:c r="I2240" s="28" t="n">
        <x:v>13.5419921875</x:v>
      </x:c>
      <x:c r="J2240" s="18" t="n">
        <x:v>0</x:v>
      </x:c>
      <x:c r="K2240" s="18" t="n">
        <x:v>0</x:v>
      </x:c>
      <x:c r="L2240" s="5" t="str"/>
      <x:c r="M2240" s="5" t="str">
        <x:v>Поза Resources</x:v>
      </x:c>
    </x:row>
    <x:row r="2241" ht="36" customHeight="1">
      <x:c r="A2241" s="5" t="str">
        <x:v>D:/DeadAirUnityProject/Assets/Office/Meshes/static_room-40_29.asset</x:v>
      </x:c>
      <x:c r="B2241" s="5" t="str">
        <x:v>Office static room-40 / wood</x:v>
      </x:c>
      <x:c r="C2241" s="18" t="n">
        <x:v>324</x:v>
      </x:c>
      <x:c r="D2241" s="18" t="n">
        <x:v>140</x:v>
      </x:c>
      <x:c r="E2241" s="18" t="n">
        <x:v>1</x:v>
      </x:c>
      <x:c r="F2241" s="18" t="n">
        <x:v>1</x:v>
      </x:c>
      <x:c r="G2241" s="18" t="n">
        <x:v>0</x:v>
      </x:c>
      <x:c r="H2241" s="18" t="n">
        <x:v>1</x:v>
      </x:c>
      <x:c r="I2241" s="28" t="n">
        <x:v>37.1259765625</x:v>
      </x:c>
      <x:c r="J2241" s="18" t="n">
        <x:v>0</x:v>
      </x:c>
      <x:c r="K2241" s="18" t="n">
        <x:v>0</x:v>
      </x:c>
      <x:c r="L2241" s="5" t="str"/>
      <x:c r="M2241" s="5" t="str">
        <x:v>Поза Resources</x:v>
      </x:c>
    </x:row>
    <x:row r="2242" ht="36" customHeight="1">
      <x:c r="A2242" s="5" t="str">
        <x:v>D:/DeadAirUnityProject/Assets/Office/Meshes/static_room-40_3.asset</x:v>
      </x:c>
      <x:c r="B2242" s="5" t="str">
        <x:v>Office static room-40 / sign-board</x:v>
      </x:c>
      <x:c r="C2242" s="18" t="n">
        <x:v>4296</x:v>
      </x:c>
      <x:c r="D2242" s="18" t="n">
        <x:v>2148</x:v>
      </x:c>
      <x:c r="E2242" s="18" t="n">
        <x:v>1</x:v>
      </x:c>
      <x:c r="F2242" s="18" t="n">
        <x:v>1</x:v>
      </x:c>
      <x:c r="G2242" s="18" t="n">
        <x:v>0</x:v>
      </x:c>
      <x:c r="H2242" s="18" t="n">
        <x:v>1</x:v>
      </x:c>
      <x:c r="I2242" s="28" t="n">
        <x:v>456.5537109375</x:v>
      </x:c>
      <x:c r="J2242" s="18" t="n">
        <x:v>1</x:v>
      </x:c>
      <x:c r="K2242" s="18" t="n">
        <x:v>1</x:v>
      </x:c>
      <x:c r="L2242" s="5" t="str">
        <x:v>D:/DeadAirUnityProject/Assets/Resources/World/station.prefab</x:v>
      </x:c>
      <x:c r="M2242" s="5" t="str">
        <x:v>Поза Resources</x:v>
      </x:c>
    </x:row>
    <x:row r="2243" ht="36" customHeight="1">
      <x:c r="A2243" s="5" t="str">
        <x:v>D:/DeadAirUnityProject/Assets/Office/Meshes/static_room-40_30.asset</x:v>
      </x:c>
      <x:c r="B2243" s="5" t="str">
        <x:v>Office static room-40 / grass</x:v>
      </x:c>
      <x:c r="C2243" s="18" t="n">
        <x:v>480</x:v>
      </x:c>
      <x:c r="D2243" s="18" t="n">
        <x:v>240</x:v>
      </x:c>
      <x:c r="E2243" s="18" t="n">
        <x:v>1</x:v>
      </x:c>
      <x:c r="F2243" s="18" t="n">
        <x:v>1</x:v>
      </x:c>
      <x:c r="G2243" s="18" t="n">
        <x:v>0</x:v>
      </x:c>
      <x:c r="H2243" s="18" t="n">
        <x:v>1</x:v>
      </x:c>
      <x:c r="I2243" s="28" t="n">
        <x:v>54.064453125</x:v>
      </x:c>
      <x:c r="J2243" s="18" t="n">
        <x:v>0</x:v>
      </x:c>
      <x:c r="K2243" s="18" t="n">
        <x:v>0</x:v>
      </x:c>
      <x:c r="L2243" s="5" t="str"/>
      <x:c r="M2243" s="5" t="str">
        <x:v>Поза Resources</x:v>
      </x:c>
    </x:row>
    <x:row r="2244" ht="36" customHeight="1">
      <x:c r="A2244" s="5" t="str">
        <x:v>D:/DeadAirUnityProject/Assets/Office/Meshes/static_room-40_31.asset</x:v>
      </x:c>
      <x:c r="B2244" s="5" t="str">
        <x:v>Office static room-40 / steel</x:v>
      </x:c>
      <x:c r="C2244" s="18" t="n">
        <x:v>828</x:v>
      </x:c>
      <x:c r="D2244" s="18" t="n">
        <x:v>352</x:v>
      </x:c>
      <x:c r="E2244" s="18" t="n">
        <x:v>1</x:v>
      </x:c>
      <x:c r="F2244" s="18" t="n">
        <x:v>1</x:v>
      </x:c>
      <x:c r="G2244" s="18" t="n">
        <x:v>0</x:v>
      </x:c>
      <x:c r="H2244" s="18" t="n">
        <x:v>1</x:v>
      </x:c>
      <x:c r="I2244" s="28" t="n">
        <x:v>89.3310546875</x:v>
      </x:c>
      <x:c r="J2244" s="18" t="n">
        <x:v>0</x:v>
      </x:c>
      <x:c r="K2244" s="18" t="n">
        <x:v>0</x:v>
      </x:c>
      <x:c r="L2244" s="5" t="str"/>
      <x:c r="M2244" s="5" t="str">
        <x:v>Поза Resources</x:v>
      </x:c>
    </x:row>
    <x:row r="2245" ht="36" customHeight="1">
      <x:c r="A2245" s="5" t="str">
        <x:v>D:/DeadAirUnityProject/Assets/Office/Meshes/static_room-40_32.asset</x:v>
      </x:c>
      <x:c r="B2245" s="5" t="str">
        <x:v>Office static room-40 / light-panel</x:v>
      </x:c>
      <x:c r="C2245" s="18" t="n">
        <x:v>96</x:v>
      </x:c>
      <x:c r="D2245" s="18" t="n">
        <x:v>48</x:v>
      </x:c>
      <x:c r="E2245" s="18" t="n">
        <x:v>1</x:v>
      </x:c>
      <x:c r="F2245" s="18" t="n">
        <x:v>1</x:v>
      </x:c>
      <x:c r="G2245" s="18" t="n">
        <x:v>0</x:v>
      </x:c>
      <x:c r="H2245" s="18" t="n">
        <x:v>1</x:v>
      </x:c>
      <x:c r="I2245" s="28" t="n">
        <x:v>13.5576171875</x:v>
      </x:c>
      <x:c r="J2245" s="18" t="n">
        <x:v>0</x:v>
      </x:c>
      <x:c r="K2245" s="18" t="n">
        <x:v>0</x:v>
      </x:c>
      <x:c r="L2245" s="5" t="str"/>
      <x:c r="M2245" s="5" t="str">
        <x:v>Поза Resources</x:v>
      </x:c>
    </x:row>
    <x:row r="2246" ht="36" customHeight="1">
      <x:c r="A2246" s="5" t="str">
        <x:v>D:/DeadAirUnityProject/Assets/Office/Meshes/static_room-40_33.asset</x:v>
      </x:c>
      <x:c r="B2246" s="5" t="str">
        <x:v>Office static room-40 / sign-board</x:v>
      </x:c>
      <x:c r="C2246" s="18" t="n">
        <x:v>84</x:v>
      </x:c>
      <x:c r="D2246" s="18" t="n">
        <x:v>36</x:v>
      </x:c>
      <x:c r="E2246" s="18" t="n">
        <x:v>1</x:v>
      </x:c>
      <x:c r="F2246" s="18" t="n">
        <x:v>1</x:v>
      </x:c>
      <x:c r="G2246" s="18" t="n">
        <x:v>0</x:v>
      </x:c>
      <x:c r="H2246" s="18" t="n">
        <x:v>1</x:v>
      </x:c>
      <x:c r="I2246" s="28" t="n">
        <x:v>12.177734375</x:v>
      </x:c>
      <x:c r="J2246" s="18" t="n">
        <x:v>0</x:v>
      </x:c>
      <x:c r="K2246" s="18" t="n">
        <x:v>0</x:v>
      </x:c>
      <x:c r="L2246" s="5" t="str"/>
      <x:c r="M2246" s="5" t="str">
        <x:v>Поза Resources</x:v>
      </x:c>
    </x:row>
    <x:row r="2247" ht="36" customHeight="1">
      <x:c r="A2247" s="5" t="str">
        <x:v>D:/DeadAirUnityProject/Assets/Office/Meshes/static_room-40_34.asset</x:v>
      </x:c>
      <x:c r="B2247" s="5" t="str">
        <x:v>Office static room-40 / painted-trim</x:v>
      </x:c>
      <x:c r="C2247" s="18" t="n">
        <x:v>528</x:v>
      </x:c>
      <x:c r="D2247" s="18" t="n">
        <x:v>180</x:v>
      </x:c>
      <x:c r="E2247" s="18" t="n">
        <x:v>1</x:v>
      </x:c>
      <x:c r="F2247" s="18" t="n">
        <x:v>1</x:v>
      </x:c>
      <x:c r="G2247" s="18" t="n">
        <x:v>0</x:v>
      </x:c>
      <x:c r="H2247" s="18" t="n">
        <x:v>1</x:v>
      </x:c>
      <x:c r="I2247" s="28" t="n">
        <x:v>57.1904296875</x:v>
      </x:c>
      <x:c r="J2247" s="18" t="n">
        <x:v>0</x:v>
      </x:c>
      <x:c r="K2247" s="18" t="n">
        <x:v>0</x:v>
      </x:c>
      <x:c r="L2247" s="5" t="str"/>
      <x:c r="M2247" s="5" t="str">
        <x:v>Поза Resources</x:v>
      </x:c>
    </x:row>
    <x:row r="2248" ht="36" customHeight="1">
      <x:c r="A2248" s="5" t="str">
        <x:v>D:/DeadAirUnityProject/Assets/Office/Meshes/static_room-40_35.asset</x:v>
      </x:c>
      <x:c r="B2248" s="5" t="str">
        <x:v>Office static room-40 / dark-detail</x:v>
      </x:c>
      <x:c r="C2248" s="18" t="n">
        <x:v>324</x:v>
      </x:c>
      <x:c r="D2248" s="18" t="n">
        <x:v>156</x:v>
      </x:c>
      <x:c r="E2248" s="18" t="n">
        <x:v>1</x:v>
      </x:c>
      <x:c r="F2248" s="18" t="n">
        <x:v>1</x:v>
      </x:c>
      <x:c r="G2248" s="18" t="n">
        <x:v>0</x:v>
      </x:c>
      <x:c r="H2248" s="18" t="n">
        <x:v>1</x:v>
      </x:c>
      <x:c r="I2248" s="28" t="n">
        <x:v>37.509765625</x:v>
      </x:c>
      <x:c r="J2248" s="18" t="n">
        <x:v>0</x:v>
      </x:c>
      <x:c r="K2248" s="18" t="n">
        <x:v>0</x:v>
      </x:c>
      <x:c r="L2248" s="5" t="str"/>
      <x:c r="M2248" s="5" t="str">
        <x:v>Поза Resources</x:v>
      </x:c>
    </x:row>
    <x:row r="2249" ht="36" customHeight="1">
      <x:c r="A2249" s="5" t="str">
        <x:v>D:/DeadAirUnityProject/Assets/Office/Meshes/static_room-40_36.asset</x:v>
      </x:c>
      <x:c r="B2249" s="5" t="str">
        <x:v>Office static room-40 / dark-window</x:v>
      </x:c>
      <x:c r="C2249" s="18" t="n">
        <x:v>144</x:v>
      </x:c>
      <x:c r="D2249" s="18" t="n">
        <x:v>48</x:v>
      </x:c>
      <x:c r="E2249" s="18" t="n">
        <x:v>1</x:v>
      </x:c>
      <x:c r="F2249" s="18" t="n">
        <x:v>1</x:v>
      </x:c>
      <x:c r="G2249" s="18" t="n">
        <x:v>0</x:v>
      </x:c>
      <x:c r="H2249" s="18" t="n">
        <x:v>1</x:v>
      </x:c>
      <x:c r="I2249" s="28" t="n">
        <x:v>18.0673828125</x:v>
      </x:c>
      <x:c r="J2249" s="18" t="n">
        <x:v>0</x:v>
      </x:c>
      <x:c r="K2249" s="18" t="n">
        <x:v>0</x:v>
      </x:c>
      <x:c r="L2249" s="5" t="str"/>
      <x:c r="M2249" s="5" t="str">
        <x:v>Поза Resources</x:v>
      </x:c>
    </x:row>
    <x:row r="2250" ht="36" customHeight="1">
      <x:c r="A2250" s="5" t="str">
        <x:v>D:/DeadAirUnityProject/Assets/Office/Meshes/static_room-40_37.asset</x:v>
      </x:c>
      <x:c r="B2250" s="5" t="str">
        <x:v>Office static room-40 / sign-plate-white</x:v>
      </x:c>
      <x:c r="C2250" s="18" t="n">
        <x:v>24</x:v>
      </x:c>
      <x:c r="D2250" s="18" t="n">
        <x:v>12</x:v>
      </x:c>
      <x:c r="E2250" s="18" t="n">
        <x:v>1</x:v>
      </x:c>
      <x:c r="F2250" s="18" t="n">
        <x:v>1</x:v>
      </x:c>
      <x:c r="G2250" s="18" t="n">
        <x:v>0</x:v>
      </x:c>
      <x:c r="H2250" s="18" t="n">
        <x:v>1</x:v>
      </x:c>
      <x:c r="I2250" s="28" t="n">
        <x:v>5.9970703125</x:v>
      </x:c>
      <x:c r="J2250" s="18" t="n">
        <x:v>0</x:v>
      </x:c>
      <x:c r="K2250" s="18" t="n">
        <x:v>0</x:v>
      </x:c>
      <x:c r="L2250" s="5" t="str"/>
      <x:c r="M2250" s="5" t="str">
        <x:v>Поза Resources</x:v>
      </x:c>
    </x:row>
    <x:row r="2251" ht="36" customHeight="1">
      <x:c r="A2251" s="5" t="str">
        <x:v>D:/DeadAirUnityProject/Assets/Office/Meshes/static_room-40_38.asset</x:v>
      </x:c>
      <x:c r="B2251" s="5" t="str">
        <x:v>Office static room-40 / waste-paper</x:v>
      </x:c>
      <x:c r="C2251" s="18" t="n">
        <x:v>336</x:v>
      </x:c>
      <x:c r="D2251" s="18" t="n">
        <x:v>168</x:v>
      </x:c>
      <x:c r="E2251" s="18" t="n">
        <x:v>1</x:v>
      </x:c>
      <x:c r="F2251" s="18" t="n">
        <x:v>1</x:v>
      </x:c>
      <x:c r="G2251" s="18" t="n">
        <x:v>0</x:v>
      </x:c>
      <x:c r="H2251" s="18" t="n">
        <x:v>1</x:v>
      </x:c>
      <x:c r="I2251" s="28" t="n">
        <x:v>38.93359375</x:v>
      </x:c>
      <x:c r="J2251" s="18" t="n">
        <x:v>0</x:v>
      </x:c>
      <x:c r="K2251" s="18" t="n">
        <x:v>0</x:v>
      </x:c>
      <x:c r="L2251" s="5" t="str"/>
      <x:c r="M2251" s="5" t="str">
        <x:v>Поза Resources</x:v>
      </x:c>
    </x:row>
    <x:row r="2252" ht="36" customHeight="1">
      <x:c r="A2252" s="5" t="str">
        <x:v>D:/DeadAirUnityProject/Assets/Office/Meshes/static_room-40_39.asset</x:v>
      </x:c>
      <x:c r="B2252" s="5" t="str">
        <x:v>Office static room-40 / dark-detail</x:v>
      </x:c>
      <x:c r="C2252" s="18" t="n">
        <x:v>240</x:v>
      </x:c>
      <x:c r="D2252" s="18" t="n">
        <x:v>120</x:v>
      </x:c>
      <x:c r="E2252" s="18" t="n">
        <x:v>1</x:v>
      </x:c>
      <x:c r="F2252" s="18" t="n">
        <x:v>1</x:v>
      </x:c>
      <x:c r="G2252" s="18" t="n">
        <x:v>0</x:v>
      </x:c>
      <x:c r="H2252" s="18" t="n">
        <x:v>1</x:v>
      </x:c>
      <x:c r="I2252" s="28" t="n">
        <x:v>28.798828125</x:v>
      </x:c>
      <x:c r="J2252" s="18" t="n">
        <x:v>0</x:v>
      </x:c>
      <x:c r="K2252" s="18" t="n">
        <x:v>0</x:v>
      </x:c>
      <x:c r="L2252" s="5" t="str"/>
      <x:c r="M2252" s="5" t="str">
        <x:v>Поза Resources</x:v>
      </x:c>
    </x:row>
    <x:row r="2253" ht="36" customHeight="1">
      <x:c r="A2253" s="5" t="str">
        <x:v>D:/DeadAirUnityProject/Assets/Office/Meshes/static_room-40_4.asset</x:v>
      </x:c>
      <x:c r="B2253" s="5" t="str">
        <x:v>Office static room-40 / steel</x:v>
      </x:c>
      <x:c r="C2253" s="18" t="n">
        <x:v>912</x:v>
      </x:c>
      <x:c r="D2253" s="18" t="n">
        <x:v>456</x:v>
      </x:c>
      <x:c r="E2253" s="18" t="n">
        <x:v>1</x:v>
      </x:c>
      <x:c r="F2253" s="18" t="n">
        <x:v>1</x:v>
      </x:c>
      <x:c r="G2253" s="18" t="n">
        <x:v>0</x:v>
      </x:c>
      <x:c r="H2253" s="18" t="n">
        <x:v>1</x:v>
      </x:c>
      <x:c r="I2253" s="28" t="n">
        <x:v>99.6552734375</x:v>
      </x:c>
      <x:c r="J2253" s="18" t="n">
        <x:v>1</x:v>
      </x:c>
      <x:c r="K2253" s="18" t="n">
        <x:v>1</x:v>
      </x:c>
      <x:c r="L2253" s="5" t="str">
        <x:v>D:/DeadAirUnityProject/Assets/Resources/World/station.prefab</x:v>
      </x:c>
      <x:c r="M2253" s="5" t="str">
        <x:v>Поза Resources</x:v>
      </x:c>
    </x:row>
    <x:row r="2254" ht="36" customHeight="1">
      <x:c r="A2254" s="5" t="str">
        <x:v>D:/DeadAirUnityProject/Assets/Office/Meshes/static_room-40_40.asset</x:v>
      </x:c>
      <x:c r="B2254" s="5" t="str">
        <x:v>Office static room-40 / dark-detail</x:v>
      </x:c>
      <x:c r="C2254" s="18" t="n">
        <x:v>240</x:v>
      </x:c>
      <x:c r="D2254" s="18" t="n">
        <x:v>120</x:v>
      </x:c>
      <x:c r="E2254" s="18" t="n">
        <x:v>1</x:v>
      </x:c>
      <x:c r="F2254" s="18" t="n">
        <x:v>1</x:v>
      </x:c>
      <x:c r="G2254" s="18" t="n">
        <x:v>0</x:v>
      </x:c>
      <x:c r="H2254" s="18" t="n">
        <x:v>1</x:v>
      </x:c>
      <x:c r="I2254" s="28" t="n">
        <x:v>28.798828125</x:v>
      </x:c>
      <x:c r="J2254" s="18" t="n">
        <x:v>0</x:v>
      </x:c>
      <x:c r="K2254" s="18" t="n">
        <x:v>0</x:v>
      </x:c>
      <x:c r="L2254" s="5" t="str"/>
      <x:c r="M2254" s="5" t="str">
        <x:v>Поза Resources</x:v>
      </x:c>
    </x:row>
    <x:row r="2255" ht="36" customHeight="1">
      <x:c r="A2255" s="5" t="str">
        <x:v>D:/DeadAirUnityProject/Assets/Office/Meshes/static_room-40_5.asset</x:v>
      </x:c>
      <x:c r="B2255" s="5" t="str">
        <x:v>Office static room-40 / period-ochre-upholstery</x:v>
      </x:c>
      <x:c r="C2255" s="18" t="n">
        <x:v>392</x:v>
      </x:c>
      <x:c r="D2255" s="18" t="n">
        <x:v>512</x:v>
      </x:c>
      <x:c r="E2255" s="18" t="n">
        <x:v>1</x:v>
      </x:c>
      <x:c r="F2255" s="18" t="n">
        <x:v>1</x:v>
      </x:c>
      <x:c r="G2255" s="18" t="n">
        <x:v>0</x:v>
      </x:c>
      <x:c r="H2255" s="18" t="n">
        <x:v>1</x:v>
      </x:c>
      <x:c r="I2255" s="28" t="n">
        <x:v>52.2451171875</x:v>
      </x:c>
      <x:c r="J2255" s="18" t="n">
        <x:v>1</x:v>
      </x:c>
      <x:c r="K2255" s="18" t="n">
        <x:v>1</x:v>
      </x:c>
      <x:c r="L2255" s="5" t="str">
        <x:v>D:/DeadAirUnityProject/Assets/Resources/World/station.prefab</x:v>
      </x:c>
      <x:c r="M2255" s="5" t="str">
        <x:v>Поза Resources</x:v>
      </x:c>
    </x:row>
    <x:row r="2256" ht="36" customHeight="1">
      <x:c r="A2256" s="5" t="str">
        <x:v>D:/DeadAirUnityProject/Assets/Office/Meshes/static_room-40_6.asset</x:v>
      </x:c>
      <x:c r="B2256" s="5" t="str">
        <x:v>Office static room-40 / office-carpet</x:v>
      </x:c>
      <x:c r="C2256" s="18" t="n">
        <x:v>24</x:v>
      </x:c>
      <x:c r="D2256" s="18" t="n">
        <x:v>12</x:v>
      </x:c>
      <x:c r="E2256" s="18" t="n">
        <x:v>1</x:v>
      </x:c>
      <x:c r="F2256" s="18" t="n">
        <x:v>1</x:v>
      </x:c>
      <x:c r="G2256" s="18" t="n">
        <x:v>0</x:v>
      </x:c>
      <x:c r="H2256" s="18" t="n">
        <x:v>1</x:v>
      </x:c>
      <x:c r="I2256" s="28" t="n">
        <x:v>6.009765625</x:v>
      </x:c>
      <x:c r="J2256" s="18" t="n">
        <x:v>1</x:v>
      </x:c>
      <x:c r="K2256" s="18" t="n">
        <x:v>1</x:v>
      </x:c>
      <x:c r="L2256" s="5" t="str">
        <x:v>D:/DeadAirUnityProject/Assets/Resources/World/station.prefab</x:v>
      </x:c>
      <x:c r="M2256" s="5" t="str">
        <x:v>Поза Resources</x:v>
      </x:c>
    </x:row>
    <x:row r="2257" ht="36" customHeight="1">
      <x:c r="A2257" s="5" t="str">
        <x:v>D:/DeadAirUnityProject/Assets/Office/Meshes/static_room-40_7.asset</x:v>
      </x:c>
      <x:c r="B2257" s="5" t="str">
        <x:v>Office static room-40 / waste-paper</x:v>
      </x:c>
      <x:c r="C2257" s="18" t="n">
        <x:v>552</x:v>
      </x:c>
      <x:c r="D2257" s="18" t="n">
        <x:v>276</x:v>
      </x:c>
      <x:c r="E2257" s="18" t="n">
        <x:v>1</x:v>
      </x:c>
      <x:c r="F2257" s="18" t="n">
        <x:v>1</x:v>
      </x:c>
      <x:c r="G2257" s="18" t="n">
        <x:v>0</x:v>
      </x:c>
      <x:c r="H2257" s="18" t="n">
        <x:v>1</x:v>
      </x:c>
      <x:c r="I2257" s="28" t="n">
        <x:v>61.7109375</x:v>
      </x:c>
      <x:c r="J2257" s="18" t="n">
        <x:v>1</x:v>
      </x:c>
      <x:c r="K2257" s="18" t="n">
        <x:v>1</x:v>
      </x:c>
      <x:c r="L2257" s="5" t="str">
        <x:v>D:/DeadAirUnityProject/Assets/Resources/World/station.prefab</x:v>
      </x:c>
      <x:c r="M2257" s="5" t="str">
        <x:v>Поза Resources</x:v>
      </x:c>
    </x:row>
    <x:row r="2258" ht="36" customHeight="1">
      <x:c r="A2258" s="5" t="str">
        <x:v>D:/DeadAirUnityProject/Assets/Office/Meshes/static_room-40_8.asset</x:v>
      </x:c>
      <x:c r="B2258" s="5" t="str">
        <x:v>Office static room-40 / light-panel</x:v>
      </x:c>
      <x:c r="C2258" s="18" t="n">
        <x:v>48</x:v>
      </x:c>
      <x:c r="D2258" s="18" t="n">
        <x:v>24</x:v>
      </x:c>
      <x:c r="E2258" s="18" t="n">
        <x:v>1</x:v>
      </x:c>
      <x:c r="F2258" s="18" t="n">
        <x:v>1</x:v>
      </x:c>
      <x:c r="G2258" s="18" t="n">
        <x:v>0</x:v>
      </x:c>
      <x:c r="H2258" s="18" t="n">
        <x:v>1</x:v>
      </x:c>
      <x:c r="I2258" s="28" t="n">
        <x:v>8.51953125</x:v>
      </x:c>
      <x:c r="J2258" s="18" t="n">
        <x:v>1</x:v>
      </x:c>
      <x:c r="K2258" s="18" t="n">
        <x:v>1</x:v>
      </x:c>
      <x:c r="L2258" s="5" t="str">
        <x:v>D:/DeadAirUnityProject/Assets/Resources/World/station.prefab</x:v>
      </x:c>
      <x:c r="M2258" s="5" t="str">
        <x:v>Поза Resources</x:v>
      </x:c>
    </x:row>
    <x:row r="2259" ht="36" customHeight="1">
      <x:c r="A2259" s="5" t="str">
        <x:v>D:/DeadAirUnityProject/Assets/Office/Meshes/static_room-40_9.asset</x:v>
      </x:c>
      <x:c r="B2259" s="5" t="str">
        <x:v>Office static room-40 / waste-paper</x:v>
      </x:c>
      <x:c r="C2259" s="18" t="n">
        <x:v>336</x:v>
      </x:c>
      <x:c r="D2259" s="18" t="n">
        <x:v>168</x:v>
      </x:c>
      <x:c r="E2259" s="18" t="n">
        <x:v>1</x:v>
      </x:c>
      <x:c r="F2259" s="18" t="n">
        <x:v>1</x:v>
      </x:c>
      <x:c r="G2259" s="18" t="n">
        <x:v>0</x:v>
      </x:c>
      <x:c r="H2259" s="18" t="n">
        <x:v>1</x:v>
      </x:c>
      <x:c r="I2259" s="28" t="n">
        <x:v>38.931640625</x:v>
      </x:c>
      <x:c r="J2259" s="18" t="n">
        <x:v>0</x:v>
      </x:c>
      <x:c r="K2259" s="18" t="n">
        <x:v>0</x:v>
      </x:c>
      <x:c r="L2259" s="5" t="str"/>
      <x:c r="M2259" s="5" t="str">
        <x:v>Поза Resources</x:v>
      </x:c>
    </x:row>
    <x:row r="2260" ht="36" customHeight="1">
      <x:c r="A2260" s="5" t="str">
        <x:v>D:/DeadAirUnityProject/Assets/Office/Meshes/static_room-41_0.asset</x:v>
      </x:c>
      <x:c r="B2260" s="5" t="str">
        <x:v>Office static room-41 / steel</x:v>
      </x:c>
      <x:c r="C2260" s="18" t="n">
        <x:v>2416</x:v>
      </x:c>
      <x:c r="D2260" s="18" t="n">
        <x:v>2136</x:v>
      </x:c>
      <x:c r="E2260" s="18" t="n">
        <x:v>1</x:v>
      </x:c>
      <x:c r="F2260" s="18" t="n">
        <x:v>1</x:v>
      </x:c>
      <x:c r="G2260" s="18" t="n">
        <x:v>0</x:v>
      </x:c>
      <x:c r="H2260" s="18" t="n">
        <x:v>1</x:v>
      </x:c>
      <x:c r="I2260" s="28" t="n">
        <x:v>280.029296875</x:v>
      </x:c>
      <x:c r="J2260" s="18" t="n">
        <x:v>1</x:v>
      </x:c>
      <x:c r="K2260" s="18" t="n">
        <x:v>1</x:v>
      </x:c>
      <x:c r="L2260" s="5" t="str">
        <x:v>D:/DeadAirUnityProject/Assets/Resources/World/station.prefab</x:v>
      </x:c>
      <x:c r="M2260" s="5" t="str">
        <x:v>Поза Resources</x:v>
      </x:c>
    </x:row>
    <x:row r="2261" ht="36" customHeight="1">
      <x:c r="A2261" s="5" t="str">
        <x:v>D:/DeadAirUnityProject/Assets/Office/Meshes/static_room-41_1.asset</x:v>
      </x:c>
      <x:c r="B2261" s="5" t="str">
        <x:v>Office static room-41 / wood</x:v>
      </x:c>
      <x:c r="C2261" s="18" t="n">
        <x:v>1602</x:v>
      </x:c>
      <x:c r="D2261" s="18" t="n">
        <x:v>1476</x:v>
      </x:c>
      <x:c r="E2261" s="18" t="n">
        <x:v>1</x:v>
      </x:c>
      <x:c r="F2261" s="18" t="n">
        <x:v>1</x:v>
      </x:c>
      <x:c r="G2261" s="18" t="n">
        <x:v>0</x:v>
      </x:c>
      <x:c r="H2261" s="18" t="n">
        <x:v>1</x:v>
      </x:c>
      <x:c r="I2261" s="28" t="n">
        <x:v>188.240234375</x:v>
      </x:c>
      <x:c r="J2261" s="18" t="n">
        <x:v>1</x:v>
      </x:c>
      <x:c r="K2261" s="18" t="n">
        <x:v>1</x:v>
      </x:c>
      <x:c r="L2261" s="5" t="str">
        <x:v>D:/DeadAirUnityProject/Assets/Resources/World/station.prefab</x:v>
      </x:c>
      <x:c r="M2261" s="5" t="str">
        <x:v>Поза Resources</x:v>
      </x:c>
    </x:row>
    <x:row r="2262" ht="36" customHeight="1">
      <x:c r="A2262" s="5" t="str">
        <x:v>D:/DeadAirUnityProject/Assets/Office/Meshes/static_room-41_10.asset</x:v>
      </x:c>
      <x:c r="B2262" s="5" t="str">
        <x:v>Office static room-41 / light-panel</x:v>
      </x:c>
      <x:c r="C2262" s="18" t="n">
        <x:v>48</x:v>
      </x:c>
      <x:c r="D2262" s="18" t="n">
        <x:v>24</x:v>
      </x:c>
      <x:c r="E2262" s="18" t="n">
        <x:v>1</x:v>
      </x:c>
      <x:c r="F2262" s="18" t="n">
        <x:v>1</x:v>
      </x:c>
      <x:c r="G2262" s="18" t="n">
        <x:v>0</x:v>
      </x:c>
      <x:c r="H2262" s="18" t="n">
        <x:v>1</x:v>
      </x:c>
      <x:c r="I2262" s="28" t="n">
        <x:v>8.51953125</x:v>
      </x:c>
      <x:c r="J2262" s="18" t="n">
        <x:v>1</x:v>
      </x:c>
      <x:c r="K2262" s="18" t="n">
        <x:v>1</x:v>
      </x:c>
      <x:c r="L2262" s="5" t="str">
        <x:v>D:/DeadAirUnityProject/Assets/Resources/World/station.prefab</x:v>
      </x:c>
      <x:c r="M2262" s="5" t="str">
        <x:v>Поза Resources</x:v>
      </x:c>
    </x:row>
    <x:row r="2263" ht="36" customHeight="1">
      <x:c r="A2263" s="5" t="str">
        <x:v>D:/DeadAirUnityProject/Assets/Office/Meshes/static_room-41_11.asset</x:v>
      </x:c>
      <x:c r="B2263" s="5" t="str">
        <x:v>Office static room-41 / dark-window</x:v>
      </x:c>
      <x:c r="C2263" s="18" t="n">
        <x:v>36</x:v>
      </x:c>
      <x:c r="D2263" s="18" t="n">
        <x:v>12</x:v>
      </x:c>
      <x:c r="E2263" s="18" t="n">
        <x:v>1</x:v>
      </x:c>
      <x:c r="F2263" s="18" t="n">
        <x:v>1</x:v>
      </x:c>
      <x:c r="G2263" s="18" t="n">
        <x:v>0</x:v>
      </x:c>
      <x:c r="H2263" s="18" t="n">
        <x:v>1</x:v>
      </x:c>
      <x:c r="I2263" s="28" t="n">
        <x:v>7.125</x:v>
      </x:c>
      <x:c r="J2263" s="18" t="n">
        <x:v>0</x:v>
      </x:c>
      <x:c r="K2263" s="18" t="n">
        <x:v>0</x:v>
      </x:c>
      <x:c r="L2263" s="5" t="str"/>
      <x:c r="M2263" s="5" t="str">
        <x:v>Поза Resources</x:v>
      </x:c>
    </x:row>
    <x:row r="2264" ht="36" customHeight="1">
      <x:c r="A2264" s="5" t="str">
        <x:v>D:/DeadAirUnityProject/Assets/Office/Meshes/static_room-41_12.asset</x:v>
      </x:c>
      <x:c r="B2264" s="5" t="str">
        <x:v>Office static room-41 / waste-paper</x:v>
      </x:c>
      <x:c r="C2264" s="18" t="n">
        <x:v>336</x:v>
      </x:c>
      <x:c r="D2264" s="18" t="n">
        <x:v>168</x:v>
      </x:c>
      <x:c r="E2264" s="18" t="n">
        <x:v>1</x:v>
      </x:c>
      <x:c r="F2264" s="18" t="n">
        <x:v>1</x:v>
      </x:c>
      <x:c r="G2264" s="18" t="n">
        <x:v>0</x:v>
      </x:c>
      <x:c r="H2264" s="18" t="n">
        <x:v>1</x:v>
      </x:c>
      <x:c r="I2264" s="28" t="n">
        <x:v>38.931640625</x:v>
      </x:c>
      <x:c r="J2264" s="18" t="n">
        <x:v>0</x:v>
      </x:c>
      <x:c r="K2264" s="18" t="n">
        <x:v>0</x:v>
      </x:c>
      <x:c r="L2264" s="5" t="str"/>
      <x:c r="M2264" s="5" t="str">
        <x:v>Поза Resources</x:v>
      </x:c>
    </x:row>
    <x:row r="2265" ht="36" customHeight="1">
      <x:c r="A2265" s="5" t="str">
        <x:v>D:/DeadAirUnityProject/Assets/Office/Meshes/static_room-41_2.asset</x:v>
      </x:c>
      <x:c r="B2265" s="5" t="str">
        <x:v>Office static room-41 / period-book-cover-3</x:v>
      </x:c>
      <x:c r="C2265" s="18" t="n">
        <x:v>9920</x:v>
      </x:c>
      <x:c r="D2265" s="18" t="n">
        <x:v>4712</x:v>
      </x:c>
      <x:c r="E2265" s="18" t="n">
        <x:v>1</x:v>
      </x:c>
      <x:c r="F2265" s="18" t="n">
        <x:v>1</x:v>
      </x:c>
      <x:c r="G2265" s="18" t="n">
        <x:v>0</x:v>
      </x:c>
      <x:c r="H2265" s="18" t="n">
        <x:v>1</x:v>
      </x:c>
      <x:c r="I2265" s="28" t="n">
        <x:v>1043.9111328125</x:v>
      </x:c>
      <x:c r="J2265" s="18" t="n">
        <x:v>1</x:v>
      </x:c>
      <x:c r="K2265" s="18" t="n">
        <x:v>1</x:v>
      </x:c>
      <x:c r="L2265" s="5" t="str">
        <x:v>D:/DeadAirUnityProject/Assets/Resources/World/station.prefab</x:v>
      </x:c>
      <x:c r="M2265" s="5" t="str">
        <x:v>Поза Resources</x:v>
      </x:c>
    </x:row>
    <x:row r="2266" ht="36" customHeight="1">
      <x:c r="A2266" s="5" t="str">
        <x:v>D:/DeadAirUnityProject/Assets/Office/Meshes/static_room-41_3.asset</x:v>
      </x:c>
      <x:c r="B2266" s="5" t="str">
        <x:v>Office static room-41 / sign-board</x:v>
      </x:c>
      <x:c r="C2266" s="18" t="n">
        <x:v>20154</x:v>
      </x:c>
      <x:c r="D2266" s="18" t="n">
        <x:v>3534</x:v>
      </x:c>
      <x:c r="E2266" s="18" t="n">
        <x:v>1</x:v>
      </x:c>
      <x:c r="F2266" s="18" t="n">
        <x:v>1</x:v>
      </x:c>
      <x:c r="G2266" s="18" t="n">
        <x:v>0</x:v>
      </x:c>
      <x:c r="H2266" s="18" t="n">
        <x:v>1</x:v>
      </x:c>
      <x:c r="I2266" s="28" t="n">
        <x:v>1975.740234375</x:v>
      </x:c>
      <x:c r="J2266" s="18" t="n">
        <x:v>1</x:v>
      </x:c>
      <x:c r="K2266" s="18" t="n">
        <x:v>1</x:v>
      </x:c>
      <x:c r="L2266" s="5" t="str">
        <x:v>D:/DeadAirUnityProject/Assets/Resources/World/station.prefab</x:v>
      </x:c>
      <x:c r="M2266" s="5" t="str">
        <x:v>Поза Resources</x:v>
      </x:c>
    </x:row>
    <x:row r="2267" ht="36" customHeight="1">
      <x:c r="A2267" s="5" t="str">
        <x:v>D:/DeadAirUnityProject/Assets/Office/Meshes/static_room-41_4.asset</x:v>
      </x:c>
      <x:c r="B2267" s="5" t="str">
        <x:v>Office static room-41 / period-book-cover-2</x:v>
      </x:c>
      <x:c r="C2267" s="18" t="n">
        <x:v>10000</x:v>
      </x:c>
      <x:c r="D2267" s="18" t="n">
        <x:v>4750</x:v>
      </x:c>
      <x:c r="E2267" s="18" t="n">
        <x:v>1</x:v>
      </x:c>
      <x:c r="F2267" s="18" t="n">
        <x:v>1</x:v>
      </x:c>
      <x:c r="G2267" s="18" t="n">
        <x:v>0</x:v>
      </x:c>
      <x:c r="H2267" s="18" t="n">
        <x:v>1</x:v>
      </x:c>
      <x:c r="I2267" s="28" t="n">
        <x:v>1052.3154296875</x:v>
      </x:c>
      <x:c r="J2267" s="18" t="n">
        <x:v>1</x:v>
      </x:c>
      <x:c r="K2267" s="18" t="n">
        <x:v>1</x:v>
      </x:c>
      <x:c r="L2267" s="5" t="str">
        <x:v>D:/DeadAirUnityProject/Assets/Resources/World/station.prefab</x:v>
      </x:c>
      <x:c r="M2267" s="5" t="str">
        <x:v>Поза Resources</x:v>
      </x:c>
    </x:row>
    <x:row r="2268" ht="36" customHeight="1">
      <x:c r="A2268" s="5" t="str">
        <x:v>D:/DeadAirUnityProject/Assets/Office/Meshes/static_room-41_5.asset</x:v>
      </x:c>
      <x:c r="B2268" s="5" t="str">
        <x:v>Office static room-41 / period-book-cover-1</x:v>
      </x:c>
      <x:c r="C2268" s="18" t="n">
        <x:v>9840</x:v>
      </x:c>
      <x:c r="D2268" s="18" t="n">
        <x:v>4674</x:v>
      </x:c>
      <x:c r="E2268" s="18" t="n">
        <x:v>1</x:v>
      </x:c>
      <x:c r="F2268" s="18" t="n">
        <x:v>1</x:v>
      </x:c>
      <x:c r="G2268" s="18" t="n">
        <x:v>0</x:v>
      </x:c>
      <x:c r="H2268" s="18" t="n">
        <x:v>1</x:v>
      </x:c>
      <x:c r="I2268" s="28" t="n">
        <x:v>1035.5322265625</x:v>
      </x:c>
      <x:c r="J2268" s="18" t="n">
        <x:v>1</x:v>
      </x:c>
      <x:c r="K2268" s="18" t="n">
        <x:v>1</x:v>
      </x:c>
      <x:c r="L2268" s="5" t="str">
        <x:v>D:/DeadAirUnityProject/Assets/Resources/World/station.prefab</x:v>
      </x:c>
      <x:c r="M2268" s="5" t="str">
        <x:v>Поза Resources</x:v>
      </x:c>
    </x:row>
    <x:row r="2269" ht="36" customHeight="1">
      <x:c r="A2269" s="5" t="str">
        <x:v>D:/DeadAirUnityProject/Assets/Office/Meshes/static_room-41_6.asset</x:v>
      </x:c>
      <x:c r="B2269" s="5" t="str">
        <x:v>Office static room-41 / period-book-cover-0</x:v>
      </x:c>
      <x:c r="C2269" s="18" t="n">
        <x:v>9840</x:v>
      </x:c>
      <x:c r="D2269" s="18" t="n">
        <x:v>4674</x:v>
      </x:c>
      <x:c r="E2269" s="18" t="n">
        <x:v>1</x:v>
      </x:c>
      <x:c r="F2269" s="18" t="n">
        <x:v>1</x:v>
      </x:c>
      <x:c r="G2269" s="18" t="n">
        <x:v>0</x:v>
      </x:c>
      <x:c r="H2269" s="18" t="n">
        <x:v>1</x:v>
      </x:c>
      <x:c r="I2269" s="28" t="n">
        <x:v>1035.5146484375</x:v>
      </x:c>
      <x:c r="J2269" s="18" t="n">
        <x:v>1</x:v>
      </x:c>
      <x:c r="K2269" s="18" t="n">
        <x:v>1</x:v>
      </x:c>
      <x:c r="L2269" s="5" t="str">
        <x:v>D:/DeadAirUnityProject/Assets/Resources/World/station.prefab</x:v>
      </x:c>
      <x:c r="M2269" s="5" t="str">
        <x:v>Поза Resources</x:v>
      </x:c>
    </x:row>
    <x:row r="2270" ht="36" customHeight="1">
      <x:c r="A2270" s="5" t="str">
        <x:v>D:/DeadAirUnityProject/Assets/Office/Meshes/static_room-41_7.asset</x:v>
      </x:c>
      <x:c r="B2270" s="5" t="str">
        <x:v>Office static room-41 / dark-detail</x:v>
      </x:c>
      <x:c r="C2270" s="18" t="n">
        <x:v>744</x:v>
      </x:c>
      <x:c r="D2270" s="18" t="n">
        <x:v>448</x:v>
      </x:c>
      <x:c r="E2270" s="18" t="n">
        <x:v>1</x:v>
      </x:c>
      <x:c r="F2270" s="18" t="n">
        <x:v>1</x:v>
      </x:c>
      <x:c r="G2270" s="18" t="n">
        <x:v>0</x:v>
      </x:c>
      <x:c r="H2270" s="18" t="n">
        <x:v>1</x:v>
      </x:c>
      <x:c r="I2270" s="28" t="n">
        <x:v>83.7333984375</x:v>
      </x:c>
      <x:c r="J2270" s="18" t="n">
        <x:v>1</x:v>
      </x:c>
      <x:c r="K2270" s="18" t="n">
        <x:v>1</x:v>
      </x:c>
      <x:c r="L2270" s="5" t="str">
        <x:v>D:/DeadAirUnityProject/Assets/Resources/World/station.prefab</x:v>
      </x:c>
      <x:c r="M2270" s="5" t="str">
        <x:v>Поза Resources</x:v>
      </x:c>
    </x:row>
    <x:row r="2271" ht="36" customHeight="1">
      <x:c r="A2271" s="5" t="str">
        <x:v>D:/DeadAirUnityProject/Assets/Office/Meshes/static_room-41_8.asset</x:v>
      </x:c>
      <x:c r="B2271" s="5" t="str">
        <x:v>Office static room-41 / painted-trim</x:v>
      </x:c>
      <x:c r="C2271" s="18" t="n">
        <x:v>600</x:v>
      </x:c>
      <x:c r="D2271" s="18" t="n">
        <x:v>300</x:v>
      </x:c>
      <x:c r="E2271" s="18" t="n">
        <x:v>1</x:v>
      </x:c>
      <x:c r="F2271" s="18" t="n">
        <x:v>1</x:v>
      </x:c>
      <x:c r="G2271" s="18" t="n">
        <x:v>0</x:v>
      </x:c>
      <x:c r="H2271" s="18" t="n">
        <x:v>1</x:v>
      </x:c>
      <x:c r="I2271" s="28" t="n">
        <x:v>66.7646484375</x:v>
      </x:c>
      <x:c r="J2271" s="18" t="n">
        <x:v>1</x:v>
      </x:c>
      <x:c r="K2271" s="18" t="n">
        <x:v>1</x:v>
      </x:c>
      <x:c r="L2271" s="5" t="str">
        <x:v>D:/DeadAirUnityProject/Assets/Resources/World/station.prefab</x:v>
      </x:c>
      <x:c r="M2271" s="5" t="str">
        <x:v>Поза Resources</x:v>
      </x:c>
    </x:row>
    <x:row r="2272" ht="36" customHeight="1">
      <x:c r="A2272" s="5" t="str">
        <x:v>D:/DeadAirUnityProject/Assets/Office/Meshes/static_room-41_9.asset</x:v>
      </x:c>
      <x:c r="B2272" s="5" t="str">
        <x:v>Office static room-41 / waste-paper</x:v>
      </x:c>
      <x:c r="C2272" s="18" t="n">
        <x:v>336</x:v>
      </x:c>
      <x:c r="D2272" s="18" t="n">
        <x:v>168</x:v>
      </x:c>
      <x:c r="E2272" s="18" t="n">
        <x:v>1</x:v>
      </x:c>
      <x:c r="F2272" s="18" t="n">
        <x:v>1</x:v>
      </x:c>
      <x:c r="G2272" s="18" t="n">
        <x:v>0</x:v>
      </x:c>
      <x:c r="H2272" s="18" t="n">
        <x:v>1</x:v>
      </x:c>
      <x:c r="I2272" s="28" t="n">
        <x:v>38.931640625</x:v>
      </x:c>
      <x:c r="J2272" s="18" t="n">
        <x:v>1</x:v>
      </x:c>
      <x:c r="K2272" s="18" t="n">
        <x:v>1</x:v>
      </x:c>
      <x:c r="L2272" s="5" t="str">
        <x:v>D:/DeadAirUnityProject/Assets/Resources/World/station.prefab</x:v>
      </x:c>
      <x:c r="M2272" s="5" t="str">
        <x:v>Поза Resources</x:v>
      </x:c>
    </x:row>
    <x:row r="2273" ht="36" customHeight="1">
      <x:c r="A2273" s="5" t="str">
        <x:v>D:/DeadAirUnityProject/Assets/Office/Meshes/static_room-42_0.asset</x:v>
      </x:c>
      <x:c r="B2273" s="5" t="str">
        <x:v>Office static room-42 / steel</x:v>
      </x:c>
      <x:c r="C2273" s="18" t="n">
        <x:v>960</x:v>
      </x:c>
      <x:c r="D2273" s="18" t="n">
        <x:v>576</x:v>
      </x:c>
      <x:c r="E2273" s="18" t="n">
        <x:v>1</x:v>
      </x:c>
      <x:c r="F2273" s="18" t="n">
        <x:v>1</x:v>
      </x:c>
      <x:c r="G2273" s="18" t="n">
        <x:v>0</x:v>
      </x:c>
      <x:c r="H2273" s="18" t="n">
        <x:v>1</x:v>
      </x:c>
      <x:c r="I2273" s="28" t="n">
        <x:v>106.9638671875</x:v>
      </x:c>
      <x:c r="J2273" s="18" t="n">
        <x:v>1</x:v>
      </x:c>
      <x:c r="K2273" s="18" t="n">
        <x:v>1</x:v>
      </x:c>
      <x:c r="L2273" s="5" t="str">
        <x:v>D:/DeadAirUnityProject/Assets/Resources/World/station.prefab</x:v>
      </x:c>
      <x:c r="M2273" s="5" t="str">
        <x:v>Поза Resources</x:v>
      </x:c>
    </x:row>
    <x:row r="2274" ht="36" customHeight="1">
      <x:c r="A2274" s="5" t="str">
        <x:v>D:/DeadAirUnityProject/Assets/Office/Meshes/static_room-42_1.asset</x:v>
      </x:c>
      <x:c r="B2274" s="5" t="str">
        <x:v>Office static room-42 / painted-trim</x:v>
      </x:c>
      <x:c r="C2274" s="18" t="n">
        <x:v>856</x:v>
      </x:c>
      <x:c r="D2274" s="18" t="n">
        <x:v>452</x:v>
      </x:c>
      <x:c r="E2274" s="18" t="n">
        <x:v>1</x:v>
      </x:c>
      <x:c r="F2274" s="18" t="n">
        <x:v>1</x:v>
      </x:c>
      <x:c r="G2274" s="18" t="n">
        <x:v>0</x:v>
      </x:c>
      <x:c r="H2274" s="18" t="n">
        <x:v>1</x:v>
      </x:c>
      <x:c r="I2274" s="28" t="n">
        <x:v>94.32421875</x:v>
      </x:c>
      <x:c r="J2274" s="18" t="n">
        <x:v>1</x:v>
      </x:c>
      <x:c r="K2274" s="18" t="n">
        <x:v>1</x:v>
      </x:c>
      <x:c r="L2274" s="5" t="str">
        <x:v>D:/DeadAirUnityProject/Assets/Resources/World/station.prefab</x:v>
      </x:c>
      <x:c r="M2274" s="5" t="str">
        <x:v>Поза Resources</x:v>
      </x:c>
    </x:row>
    <x:row r="2275" ht="36" customHeight="1">
      <x:c r="A2275" s="5" t="str">
        <x:v>D:/DeadAirUnityProject/Assets/Office/Meshes/static_room-42_2.asset</x:v>
      </x:c>
      <x:c r="B2275" s="5" t="str">
        <x:v>Office static room-42 / dark-detail</x:v>
      </x:c>
      <x:c r="C2275" s="18" t="n">
        <x:v>1116</x:v>
      </x:c>
      <x:c r="D2275" s="18" t="n">
        <x:v>540</x:v>
      </x:c>
      <x:c r="E2275" s="18" t="n">
        <x:v>1</x:v>
      </x:c>
      <x:c r="F2275" s="18" t="n">
        <x:v>1</x:v>
      </x:c>
      <x:c r="G2275" s="18" t="n">
        <x:v>0</x:v>
      </x:c>
      <x:c r="H2275" s="18" t="n">
        <x:v>1</x:v>
      </x:c>
      <x:c r="I2275" s="28" t="n">
        <x:v>120.7568359375</x:v>
      </x:c>
      <x:c r="J2275" s="18" t="n">
        <x:v>1</x:v>
      </x:c>
      <x:c r="K2275" s="18" t="n">
        <x:v>1</x:v>
      </x:c>
      <x:c r="L2275" s="5" t="str">
        <x:v>D:/DeadAirUnityProject/Assets/Resources/World/station.prefab</x:v>
      </x:c>
      <x:c r="M2275" s="5" t="str">
        <x:v>Поза Resources</x:v>
      </x:c>
    </x:row>
    <x:row r="2276" ht="36" customHeight="1">
      <x:c r="A2276" s="5" t="str">
        <x:v>D:/DeadAirUnityProject/Assets/Office/Meshes/static_room-42_3.asset</x:v>
      </x:c>
      <x:c r="B2276" s="5" t="str">
        <x:v>Office static room-42 / wood</x:v>
      </x:c>
      <x:c r="C2276" s="18" t="n">
        <x:v>862</x:v>
      </x:c>
      <x:c r="D2276" s="18" t="n">
        <x:v>1020</x:v>
      </x:c>
      <x:c r="E2276" s="18" t="n">
        <x:v>1</x:v>
      </x:c>
      <x:c r="F2276" s="18" t="n">
        <x:v>1</x:v>
      </x:c>
      <x:c r="G2276" s="18" t="n">
        <x:v>0</x:v>
      </x:c>
      <x:c r="H2276" s="18" t="n">
        <x:v>1</x:v>
      </x:c>
      <x:c r="I2276" s="28" t="n">
        <x:v>108.201171875</x:v>
      </x:c>
      <x:c r="J2276" s="18" t="n">
        <x:v>1</x:v>
      </x:c>
      <x:c r="K2276" s="18" t="n">
        <x:v>1</x:v>
      </x:c>
      <x:c r="L2276" s="5" t="str">
        <x:v>D:/DeadAirUnityProject/Assets/Resources/World/station.prefab</x:v>
      </x:c>
      <x:c r="M2276" s="5" t="str">
        <x:v>Поза Resources</x:v>
      </x:c>
    </x:row>
    <x:row r="2277" ht="36" customHeight="1">
      <x:c r="A2277" s="5" t="str">
        <x:v>D:/DeadAirUnityProject/Assets/Office/Meshes/static_room-42_4.asset</x:v>
      </x:c>
      <x:c r="B2277" s="5" t="str">
        <x:v>Office static room-42 / sign-board</x:v>
      </x:c>
      <x:c r="C2277" s="18" t="n">
        <x:v>482</x:v>
      </x:c>
      <x:c r="D2277" s="18" t="n">
        <x:v>280</x:v>
      </x:c>
      <x:c r="E2277" s="18" t="n">
        <x:v>1</x:v>
      </x:c>
      <x:c r="F2277" s="18" t="n">
        <x:v>1</x:v>
      </x:c>
      <x:c r="G2277" s="18" t="n">
        <x:v>0</x:v>
      </x:c>
      <x:c r="H2277" s="18" t="n">
        <x:v>1</x:v>
      </x:c>
      <x:c r="I2277" s="28" t="n">
        <x:v>55.2392578125</x:v>
      </x:c>
      <x:c r="J2277" s="18" t="n">
        <x:v>1</x:v>
      </x:c>
      <x:c r="K2277" s="18" t="n">
        <x:v>1</x:v>
      </x:c>
      <x:c r="L2277" s="5" t="str">
        <x:v>D:/DeadAirUnityProject/Assets/Resources/World/station.prefab</x:v>
      </x:c>
      <x:c r="M2277" s="5" t="str">
        <x:v>Поза Resources</x:v>
      </x:c>
    </x:row>
    <x:row r="2278" ht="36" customHeight="1">
      <x:c r="A2278" s="5" t="str">
        <x:v>D:/DeadAirUnityProject/Assets/Office/Meshes/static_room-42_5.asset</x:v>
      </x:c>
      <x:c r="B2278" s="5" t="str">
        <x:v>Office static room-42 / waste-paper</x:v>
      </x:c>
      <x:c r="C2278" s="18" t="n">
        <x:v>336</x:v>
      </x:c>
      <x:c r="D2278" s="18" t="n">
        <x:v>168</x:v>
      </x:c>
      <x:c r="E2278" s="18" t="n">
        <x:v>1</x:v>
      </x:c>
      <x:c r="F2278" s="18" t="n">
        <x:v>1</x:v>
      </x:c>
      <x:c r="G2278" s="18" t="n">
        <x:v>0</x:v>
      </x:c>
      <x:c r="H2278" s="18" t="n">
        <x:v>1</x:v>
      </x:c>
      <x:c r="I2278" s="28" t="n">
        <x:v>38.93359375</x:v>
      </x:c>
      <x:c r="J2278" s="18" t="n">
        <x:v>1</x:v>
      </x:c>
      <x:c r="K2278" s="18" t="n">
        <x:v>1</x:v>
      </x:c>
      <x:c r="L2278" s="5" t="str">
        <x:v>D:/DeadAirUnityProject/Assets/Resources/World/station.prefab</x:v>
      </x:c>
      <x:c r="M2278" s="5" t="str">
        <x:v>Поза Resources</x:v>
      </x:c>
    </x:row>
    <x:row r="2279" ht="36" customHeight="1">
      <x:c r="A2279" s="5" t="str">
        <x:v>D:/DeadAirUnityProject/Assets/Office/Meshes/static_room-42_6.asset</x:v>
      </x:c>
      <x:c r="B2279" s="5" t="str">
        <x:v>Office static room-42 / light-panel</x:v>
      </x:c>
      <x:c r="C2279" s="18" t="n">
        <x:v>48</x:v>
      </x:c>
      <x:c r="D2279" s="18" t="n">
        <x:v>24</x:v>
      </x:c>
      <x:c r="E2279" s="18" t="n">
        <x:v>1</x:v>
      </x:c>
      <x:c r="F2279" s="18" t="n">
        <x:v>1</x:v>
      </x:c>
      <x:c r="G2279" s="18" t="n">
        <x:v>0</x:v>
      </x:c>
      <x:c r="H2279" s="18" t="n">
        <x:v>1</x:v>
      </x:c>
      <x:c r="I2279" s="28" t="n">
        <x:v>8.51953125</x:v>
      </x:c>
      <x:c r="J2279" s="18" t="n">
        <x:v>1</x:v>
      </x:c>
      <x:c r="K2279" s="18" t="n">
        <x:v>1</x:v>
      </x:c>
      <x:c r="L2279" s="5" t="str">
        <x:v>D:/DeadAirUnityProject/Assets/Resources/World/station.prefab</x:v>
      </x:c>
      <x:c r="M2279" s="5" t="str">
        <x:v>Поза Resources</x:v>
      </x:c>
    </x:row>
    <x:row r="2280" ht="36" customHeight="1">
      <x:c r="A2280" s="5" t="str">
        <x:v>D:/DeadAirUnityProject/Assets/Office/Meshes/static_room-43_0.asset</x:v>
      </x:c>
      <x:c r="B2280" s="5" t="str">
        <x:v>Office static room-43 / wood</x:v>
      </x:c>
      <x:c r="C2280" s="18" t="n">
        <x:v>556</x:v>
      </x:c>
      <x:c r="D2280" s="18" t="n">
        <x:v>588</x:v>
      </x:c>
      <x:c r="E2280" s="18" t="n">
        <x:v>1</x:v>
      </x:c>
      <x:c r="F2280" s="18" t="n">
        <x:v>1</x:v>
      </x:c>
      <x:c r="G2280" s="18" t="n">
        <x:v>0</x:v>
      </x:c>
      <x:c r="H2280" s="18" t="n">
        <x:v>1</x:v>
      </x:c>
      <x:c r="I2280" s="28" t="n">
        <x:v>69.37109375</x:v>
      </x:c>
      <x:c r="J2280" s="18" t="n">
        <x:v>1</x:v>
      </x:c>
      <x:c r="K2280" s="18" t="n">
        <x:v>1</x:v>
      </x:c>
      <x:c r="L2280" s="5" t="str">
        <x:v>D:/DeadAirUnityProject/Assets/Resources/World/station.prefab</x:v>
      </x:c>
      <x:c r="M2280" s="5" t="str">
        <x:v>Поза Resources</x:v>
      </x:c>
    </x:row>
    <x:row r="2281" ht="36" customHeight="1">
      <x:c r="A2281" s="5" t="str">
        <x:v>D:/DeadAirUnityProject/Assets/Office/Meshes/static_room-43_1.asset</x:v>
      </x:c>
      <x:c r="B2281" s="5" t="str">
        <x:v>Office static room-43 / period-brown-sofa-fabric</x:v>
      </x:c>
      <x:c r="C2281" s="18" t="n">
        <x:v>980</x:v>
      </x:c>
      <x:c r="D2281" s="18" t="n">
        <x:v>1280</x:v>
      </x:c>
      <x:c r="E2281" s="18" t="n">
        <x:v>1</x:v>
      </x:c>
      <x:c r="F2281" s="18" t="n">
        <x:v>1</x:v>
      </x:c>
      <x:c r="G2281" s="18" t="n">
        <x:v>0</x:v>
      </x:c>
      <x:c r="H2281" s="18" t="n">
        <x:v>1</x:v>
      </x:c>
      <x:c r="I2281" s="28" t="n">
        <x:v>125.353515625</x:v>
      </x:c>
      <x:c r="J2281" s="18" t="n">
        <x:v>1</x:v>
      </x:c>
      <x:c r="K2281" s="18" t="n">
        <x:v>1</x:v>
      </x:c>
      <x:c r="L2281" s="5" t="str">
        <x:v>D:/DeadAirUnityProject/Assets/Resources/World/station.prefab</x:v>
      </x:c>
      <x:c r="M2281" s="5" t="str">
        <x:v>Поза Resources</x:v>
      </x:c>
    </x:row>
    <x:row r="2282" ht="36" customHeight="1">
      <x:c r="A2282" s="5" t="str">
        <x:v>D:/DeadAirUnityProject/Assets/Office/Meshes/static_room-43_2.asset</x:v>
      </x:c>
      <x:c r="B2282" s="5" t="str">
        <x:v>Office static room-43 / sign-board</x:v>
      </x:c>
      <x:c r="C2282" s="18" t="n">
        <x:v>218</x:v>
      </x:c>
      <x:c r="D2282" s="18" t="n">
        <x:v>148</x:v>
      </x:c>
      <x:c r="E2282" s="18" t="n">
        <x:v>1</x:v>
      </x:c>
      <x:c r="F2282" s="18" t="n">
        <x:v>1</x:v>
      </x:c>
      <x:c r="G2282" s="18" t="n">
        <x:v>0</x:v>
      </x:c>
      <x:c r="H2282" s="18" t="n">
        <x:v>1</x:v>
      </x:c>
      <x:c r="I2282" s="28" t="n">
        <x:v>27.3857421875</x:v>
      </x:c>
      <x:c r="J2282" s="18" t="n">
        <x:v>1</x:v>
      </x:c>
      <x:c r="K2282" s="18" t="n">
        <x:v>1</x:v>
      </x:c>
      <x:c r="L2282" s="5" t="str">
        <x:v>D:/DeadAirUnityProject/Assets/Resources/World/station.prefab</x:v>
      </x:c>
      <x:c r="M2282" s="5" t="str">
        <x:v>Поза Resources</x:v>
      </x:c>
    </x:row>
    <x:row r="2283" ht="36" customHeight="1">
      <x:c r="A2283" s="5" t="str">
        <x:v>D:/DeadAirUnityProject/Assets/Office/Meshes/static_room-43_3.asset</x:v>
      </x:c>
      <x:c r="B2283" s="5" t="str">
        <x:v>Office static room-43 / painted-trim</x:v>
      </x:c>
      <x:c r="C2283" s="18" t="n">
        <x:v>480</x:v>
      </x:c>
      <x:c r="D2283" s="18" t="n">
        <x:v>240</x:v>
      </x:c>
      <x:c r="E2283" s="18" t="n">
        <x:v>1</x:v>
      </x:c>
      <x:c r="F2283" s="18" t="n">
        <x:v>1</x:v>
      </x:c>
      <x:c r="G2283" s="18" t="n">
        <x:v>0</x:v>
      </x:c>
      <x:c r="H2283" s="18" t="n">
        <x:v>1</x:v>
      </x:c>
      <x:c r="I2283" s="28" t="n">
        <x:v>54.1025390625</x:v>
      </x:c>
      <x:c r="J2283" s="18" t="n">
        <x:v>1</x:v>
      </x:c>
      <x:c r="K2283" s="18" t="n">
        <x:v>1</x:v>
      </x:c>
      <x:c r="L2283" s="5" t="str">
        <x:v>D:/DeadAirUnityProject/Assets/Resources/World/station.prefab</x:v>
      </x:c>
      <x:c r="M2283" s="5" t="str">
        <x:v>Поза Resources</x:v>
      </x:c>
    </x:row>
    <x:row r="2284" ht="36" customHeight="1">
      <x:c r="A2284" s="5" t="str">
        <x:v>D:/DeadAirUnityProject/Assets/Office/Meshes/static_room-43_4.asset</x:v>
      </x:c>
      <x:c r="B2284" s="5" t="str">
        <x:v>Office static room-43 / dark-detail</x:v>
      </x:c>
      <x:c r="C2284" s="18" t="n">
        <x:v>696</x:v>
      </x:c>
      <x:c r="D2284" s="18" t="n">
        <x:v>348</x:v>
      </x:c>
      <x:c r="E2284" s="18" t="n">
        <x:v>1</x:v>
      </x:c>
      <x:c r="F2284" s="18" t="n">
        <x:v>1</x:v>
      </x:c>
      <x:c r="G2284" s="18" t="n">
        <x:v>0</x:v>
      </x:c>
      <x:c r="H2284" s="18" t="n">
        <x:v>1</x:v>
      </x:c>
      <x:c r="I2284" s="28" t="n">
        <x:v>76.8876953125</x:v>
      </x:c>
      <x:c r="J2284" s="18" t="n">
        <x:v>1</x:v>
      </x:c>
      <x:c r="K2284" s="18" t="n">
        <x:v>1</x:v>
      </x:c>
      <x:c r="L2284" s="5" t="str">
        <x:v>D:/DeadAirUnityProject/Assets/Resources/World/station.prefab</x:v>
      </x:c>
      <x:c r="M2284" s="5" t="str">
        <x:v>Поза Resources</x:v>
      </x:c>
    </x:row>
    <x:row r="2285" ht="36" customHeight="1">
      <x:c r="A2285" s="5" t="str">
        <x:v>D:/DeadAirUnityProject/Assets/Office/Meshes/static_room-43_5.asset</x:v>
      </x:c>
      <x:c r="B2285" s="5" t="str">
        <x:v>Office static room-43 / steel</x:v>
      </x:c>
      <x:c r="C2285" s="18" t="n">
        <x:v>600</x:v>
      </x:c>
      <x:c r="D2285" s="18" t="n">
        <x:v>300</x:v>
      </x:c>
      <x:c r="E2285" s="18" t="n">
        <x:v>1</x:v>
      </x:c>
      <x:c r="F2285" s="18" t="n">
        <x:v>1</x:v>
      </x:c>
      <x:c r="G2285" s="18" t="n">
        <x:v>0</x:v>
      </x:c>
      <x:c r="H2285" s="18" t="n">
        <x:v>1</x:v>
      </x:c>
      <x:c r="I2285" s="28" t="n">
        <x:v>66.759765625</x:v>
      </x:c>
      <x:c r="J2285" s="18" t="n">
        <x:v>1</x:v>
      </x:c>
      <x:c r="K2285" s="18" t="n">
        <x:v>1</x:v>
      </x:c>
      <x:c r="L2285" s="5" t="str">
        <x:v>D:/DeadAirUnityProject/Assets/Resources/World/station.prefab</x:v>
      </x:c>
      <x:c r="M2285" s="5" t="str">
        <x:v>Поза Resources</x:v>
      </x:c>
    </x:row>
    <x:row r="2286" ht="36" customHeight="1">
      <x:c r="A2286" s="5" t="str">
        <x:v>D:/DeadAirUnityProject/Assets/Office/Meshes/static_room-43_6.asset</x:v>
      </x:c>
      <x:c r="B2286" s="5" t="str">
        <x:v>Office static room-43 / dark-window</x:v>
      </x:c>
      <x:c r="C2286" s="18" t="n">
        <x:v>24</x:v>
      </x:c>
      <x:c r="D2286" s="18" t="n">
        <x:v>12</x:v>
      </x:c>
      <x:c r="E2286" s="18" t="n">
        <x:v>1</x:v>
      </x:c>
      <x:c r="F2286" s="18" t="n">
        <x:v>1</x:v>
      </x:c>
      <x:c r="G2286" s="18" t="n">
        <x:v>0</x:v>
      </x:c>
      <x:c r="H2286" s="18" t="n">
        <x:v>1</x:v>
      </x:c>
      <x:c r="I2286" s="28" t="n">
        <x:v>5.998046875</x:v>
      </x:c>
      <x:c r="J2286" s="18" t="n">
        <x:v>1</x:v>
      </x:c>
      <x:c r="K2286" s="18" t="n">
        <x:v>1</x:v>
      </x:c>
      <x:c r="L2286" s="5" t="str">
        <x:v>D:/DeadAirUnityProject/Assets/Resources/World/station.prefab</x:v>
      </x:c>
      <x:c r="M2286" s="5" t="str">
        <x:v>Поза Resources</x:v>
      </x:c>
    </x:row>
    <x:row r="2287" ht="36" customHeight="1">
      <x:c r="A2287" s="5" t="str">
        <x:v>D:/DeadAirUnityProject/Assets/Office/Meshes/static_room-43_7.asset</x:v>
      </x:c>
      <x:c r="B2287" s="5" t="str">
        <x:v>Office static room-43 / waste-paper</x:v>
      </x:c>
      <x:c r="C2287" s="18" t="n">
        <x:v>552</x:v>
      </x:c>
      <x:c r="D2287" s="18" t="n">
        <x:v>276</x:v>
      </x:c>
      <x:c r="E2287" s="18" t="n">
        <x:v>1</x:v>
      </x:c>
      <x:c r="F2287" s="18" t="n">
        <x:v>1</x:v>
      </x:c>
      <x:c r="G2287" s="18" t="n">
        <x:v>0</x:v>
      </x:c>
      <x:c r="H2287" s="18" t="n">
        <x:v>1</x:v>
      </x:c>
      <x:c r="I2287" s="28" t="n">
        <x:v>61.712890625</x:v>
      </x:c>
      <x:c r="J2287" s="18" t="n">
        <x:v>1</x:v>
      </x:c>
      <x:c r="K2287" s="18" t="n">
        <x:v>1</x:v>
      </x:c>
      <x:c r="L2287" s="5" t="str">
        <x:v>D:/DeadAirUnityProject/Assets/Resources/World/station.prefab</x:v>
      </x:c>
      <x:c r="M2287" s="5" t="str">
        <x:v>Поза Resources</x:v>
      </x:c>
    </x:row>
    <x:row r="2288" ht="36" customHeight="1">
      <x:c r="A2288" s="5" t="str">
        <x:v>D:/DeadAirUnityProject/Assets/Office/Meshes/static_room-43_8.asset</x:v>
      </x:c>
      <x:c r="B2288" s="5" t="str">
        <x:v>Office static room-43 / light-panel</x:v>
      </x:c>
      <x:c r="C2288" s="18" t="n">
        <x:v>48</x:v>
      </x:c>
      <x:c r="D2288" s="18" t="n">
        <x:v>24</x:v>
      </x:c>
      <x:c r="E2288" s="18" t="n">
        <x:v>1</x:v>
      </x:c>
      <x:c r="F2288" s="18" t="n">
        <x:v>1</x:v>
      </x:c>
      <x:c r="G2288" s="18" t="n">
        <x:v>0</x:v>
      </x:c>
      <x:c r="H2288" s="18" t="n">
        <x:v>1</x:v>
      </x:c>
      <x:c r="I2288" s="28" t="n">
        <x:v>8.515625</x:v>
      </x:c>
      <x:c r="J2288" s="18" t="n">
        <x:v>1</x:v>
      </x:c>
      <x:c r="K2288" s="18" t="n">
        <x:v>1</x:v>
      </x:c>
      <x:c r="L2288" s="5" t="str">
        <x:v>D:/DeadAirUnityProject/Assets/Resources/World/station.prefab</x:v>
      </x:c>
      <x:c r="M2288" s="5" t="str">
        <x:v>Поза Resources</x:v>
      </x:c>
    </x:row>
    <x:row r="2289" ht="36" customHeight="1">
      <x:c r="A2289" s="5" t="str">
        <x:v>D:/DeadAirUnityProject/Assets/Office/Meshes/static_room-44_0.asset</x:v>
      </x:c>
      <x:c r="B2289" s="5" t="str">
        <x:v>Office static room-44 / brick</x:v>
      </x:c>
      <x:c r="C2289" s="18" t="n">
        <x:v>24</x:v>
      </x:c>
      <x:c r="D2289" s="18" t="n">
        <x:v>12</x:v>
      </x:c>
      <x:c r="E2289" s="18" t="n">
        <x:v>1</x:v>
      </x:c>
      <x:c r="F2289" s="18" t="n">
        <x:v>1</x:v>
      </x:c>
      <x:c r="G2289" s="18" t="n">
        <x:v>0</x:v>
      </x:c>
      <x:c r="H2289" s="18" t="n">
        <x:v>1</x:v>
      </x:c>
      <x:c r="I2289" s="28" t="n">
        <x:v>5.970703125</x:v>
      </x:c>
      <x:c r="J2289" s="18" t="n">
        <x:v>1</x:v>
      </x:c>
      <x:c r="K2289" s="18" t="n">
        <x:v>1</x:v>
      </x:c>
      <x:c r="L2289" s="5" t="str">
        <x:v>D:/DeadAirUnityProject/Assets/Resources/World/exterior.prefab</x:v>
      </x:c>
      <x:c r="M2289" s="5" t="str">
        <x:v>Поза Resources</x:v>
      </x:c>
    </x:row>
    <x:row r="2290" ht="36" customHeight="1">
      <x:c r="A2290" s="5" t="str">
        <x:v>D:/DeadAirUnityProject/Assets/Office/Meshes/static_room-44_1.asset</x:v>
      </x:c>
      <x:c r="B2290" s="5" t="str">
        <x:v>Office static room-44 / wood</x:v>
      </x:c>
      <x:c r="C2290" s="18" t="n">
        <x:v>72</x:v>
      </x:c>
      <x:c r="D2290" s="18" t="n">
        <x:v>36</x:v>
      </x:c>
      <x:c r="E2290" s="18" t="n">
        <x:v>1</x:v>
      </x:c>
      <x:c r="F2290" s="18" t="n">
        <x:v>1</x:v>
      </x:c>
      <x:c r="G2290" s="18" t="n">
        <x:v>0</x:v>
      </x:c>
      <x:c r="H2290" s="18" t="n">
        <x:v>1</x:v>
      </x:c>
      <x:c r="I2290" s="28" t="n">
        <x:v>11.052734375</x:v>
      </x:c>
      <x:c r="J2290" s="18" t="n">
        <x:v>1</x:v>
      </x:c>
      <x:c r="K2290" s="18" t="n">
        <x:v>1</x:v>
      </x:c>
      <x:c r="L2290" s="5" t="str">
        <x:v>D:/DeadAirUnityProject/Assets/Resources/World/exterior.prefab</x:v>
      </x:c>
      <x:c r="M2290" s="5" t="str">
        <x:v>Поза Resources</x:v>
      </x:c>
    </x:row>
    <x:row r="2291" ht="36" customHeight="1">
      <x:c r="A2291" s="5" t="str">
        <x:v>D:/DeadAirUnityProject/Assets/Office/Meshes/static_room-44_2.asset</x:v>
      </x:c>
      <x:c r="B2291" s="5" t="str">
        <x:v>Office static room-44 / grass</x:v>
      </x:c>
      <x:c r="C2291" s="18" t="n">
        <x:v>120</x:v>
      </x:c>
      <x:c r="D2291" s="18" t="n">
        <x:v>60</x:v>
      </x:c>
      <x:c r="E2291" s="18" t="n">
        <x:v>1</x:v>
      </x:c>
      <x:c r="F2291" s="18" t="n">
        <x:v>1</x:v>
      </x:c>
      <x:c r="G2291" s="18" t="n">
        <x:v>0</x:v>
      </x:c>
      <x:c r="H2291" s="18" t="n">
        <x:v>1</x:v>
      </x:c>
      <x:c r="I2291" s="28" t="n">
        <x:v>16.1103515625</x:v>
      </x:c>
      <x:c r="J2291" s="18" t="n">
        <x:v>1</x:v>
      </x:c>
      <x:c r="K2291" s="18" t="n">
        <x:v>1</x:v>
      </x:c>
      <x:c r="L2291" s="5" t="str">
        <x:v>D:/DeadAirUnityProject/Assets/Resources/World/exterior.prefab</x:v>
      </x:c>
      <x:c r="M2291" s="5" t="str">
        <x:v>Поза Resources</x:v>
      </x:c>
    </x:row>
    <x:row r="2292" ht="36" customHeight="1">
      <x:c r="A2292" s="5" t="str">
        <x:v>D:/DeadAirUnityProject/Assets/Office/Meshes/static_room-44_3.asset</x:v>
      </x:c>
      <x:c r="B2292" s="5" t="str">
        <x:v>Office static room-44 / steel</x:v>
      </x:c>
      <x:c r="C2292" s="18" t="n">
        <x:v>48</x:v>
      </x:c>
      <x:c r="D2292" s="18" t="n">
        <x:v>24</x:v>
      </x:c>
      <x:c r="E2292" s="18" t="n">
        <x:v>1</x:v>
      </x:c>
      <x:c r="F2292" s="18" t="n">
        <x:v>1</x:v>
      </x:c>
      <x:c r="G2292" s="18" t="n">
        <x:v>0</x:v>
      </x:c>
      <x:c r="H2292" s="18" t="n">
        <x:v>1</x:v>
      </x:c>
      <x:c r="I2292" s="28" t="n">
        <x:v>8.490234375</x:v>
      </x:c>
      <x:c r="J2292" s="18" t="n">
        <x:v>1</x:v>
      </x:c>
      <x:c r="K2292" s="18" t="n">
        <x:v>1</x:v>
      </x:c>
      <x:c r="L2292" s="5" t="str">
        <x:v>D:/DeadAirUnityProject/Assets/Resources/World/exterior.prefab</x:v>
      </x:c>
      <x:c r="M2292" s="5" t="str">
        <x:v>Поза Resources</x:v>
      </x:c>
    </x:row>
    <x:row r="2293" ht="36" customHeight="1">
      <x:c r="A2293" s="5" t="str">
        <x:v>D:/DeadAirUnityProject/Assets/Office/Meshes/static_room-44_4.asset</x:v>
      </x:c>
      <x:c r="B2293" s="5" t="str">
        <x:v>Office static room-44 / waste-paper</x:v>
      </x:c>
      <x:c r="C2293" s="18" t="n">
        <x:v>768</x:v>
      </x:c>
      <x:c r="D2293" s="18" t="n">
        <x:v>384</x:v>
      </x:c>
      <x:c r="E2293" s="18" t="n">
        <x:v>1</x:v>
      </x:c>
      <x:c r="F2293" s="18" t="n">
        <x:v>1</x:v>
      </x:c>
      <x:c r="G2293" s="18" t="n">
        <x:v>0</x:v>
      </x:c>
      <x:c r="H2293" s="18" t="n">
        <x:v>1</x:v>
      </x:c>
      <x:c r="I2293" s="28" t="n">
        <x:v>84.4951171875</x:v>
      </x:c>
      <x:c r="J2293" s="18" t="n">
        <x:v>1</x:v>
      </x:c>
      <x:c r="K2293" s="18" t="n">
        <x:v>1</x:v>
      </x:c>
      <x:c r="L2293" s="5" t="str">
        <x:v>D:/DeadAirUnityProject/Assets/Resources/World/exterior.prefab</x:v>
      </x:c>
      <x:c r="M2293" s="5" t="str">
        <x:v>Поза Resources</x:v>
      </x:c>
    </x:row>
    <x:row r="2294" ht="36" customHeight="1">
      <x:c r="A2294" s="5" t="str">
        <x:v>D:/DeadAirUnityProject/Assets/Office/Meshes/static_room-44_5.asset</x:v>
      </x:c>
      <x:c r="B2294" s="5" t="str">
        <x:v>Office static room-44 / dark-detail</x:v>
      </x:c>
      <x:c r="C2294" s="18" t="n">
        <x:v>192</x:v>
      </x:c>
      <x:c r="D2294" s="18" t="n">
        <x:v>96</x:v>
      </x:c>
      <x:c r="E2294" s="18" t="n">
        <x:v>1</x:v>
      </x:c>
      <x:c r="F2294" s="18" t="n">
        <x:v>1</x:v>
      </x:c>
      <x:c r="G2294" s="18" t="n">
        <x:v>0</x:v>
      </x:c>
      <x:c r="H2294" s="18" t="n">
        <x:v>1</x:v>
      </x:c>
      <x:c r="I2294" s="28" t="n">
        <x:v>23.7392578125</x:v>
      </x:c>
      <x:c r="J2294" s="18" t="n">
        <x:v>1</x:v>
      </x:c>
      <x:c r="K2294" s="18" t="n">
        <x:v>1</x:v>
      </x:c>
      <x:c r="L2294" s="5" t="str">
        <x:v>D:/DeadAirUnityProject/Assets/Resources/World/exterior.prefab</x:v>
      </x:c>
      <x:c r="M2294" s="5" t="str">
        <x:v>Поза Resources</x:v>
      </x:c>
    </x:row>
    <x:row r="2295" ht="36" customHeight="1">
      <x:c r="A2295" s="5" t="str">
        <x:v>D:/DeadAirUnityProject/Assets/Office/Meshes/static_room-44_6.asset</x:v>
      </x:c>
      <x:c r="B2295" s="5" t="str">
        <x:v>Office static room-44 / painted-trim</x:v>
      </x:c>
      <x:c r="C2295" s="18" t="n">
        <x:v>24</x:v>
      </x:c>
      <x:c r="D2295" s="18" t="n">
        <x:v>12</x:v>
      </x:c>
      <x:c r="E2295" s="18" t="n">
        <x:v>1</x:v>
      </x:c>
      <x:c r="F2295" s="18" t="n">
        <x:v>1</x:v>
      </x:c>
      <x:c r="G2295" s="18" t="n">
        <x:v>0</x:v>
      </x:c>
      <x:c r="H2295" s="18" t="n">
        <x:v>1</x:v>
      </x:c>
      <x:c r="I2295" s="28" t="n">
        <x:v>6.0029296875</x:v>
      </x:c>
      <x:c r="J2295" s="18" t="n">
        <x:v>0</x:v>
      </x:c>
      <x:c r="K2295" s="18" t="n">
        <x:v>0</x:v>
      </x:c>
      <x:c r="L2295" s="5" t="str"/>
      <x:c r="M2295" s="5" t="str">
        <x:v>Поза Resources</x:v>
      </x:c>
    </x:row>
    <x:row r="2296" ht="36" customHeight="1">
      <x:c r="A2296" s="5" t="str">
        <x:v>D:/DeadAirUnityProject/Assets/Office/Meshes/static_room-45_0.asset</x:v>
      </x:c>
      <x:c r="B2296" s="5" t="str">
        <x:v>Office static room-45 / surface_524</x:v>
      </x:c>
      <x:c r="C2296" s="18" t="n">
        <x:v>156</x:v>
      </x:c>
      <x:c r="D2296" s="18" t="n">
        <x:v>96</x:v>
      </x:c>
      <x:c r="E2296" s="18" t="n">
        <x:v>1</x:v>
      </x:c>
      <x:c r="F2296" s="18" t="n">
        <x:v>1</x:v>
      </x:c>
      <x:c r="G2296" s="18" t="n">
        <x:v>0</x:v>
      </x:c>
      <x:c r="H2296" s="18" t="n">
        <x:v>1</x:v>
      </x:c>
      <x:c r="I2296" s="28" t="n">
        <x:v>20.3525390625</x:v>
      </x:c>
      <x:c r="J2296" s="18" t="n">
        <x:v>1</x:v>
      </x:c>
      <x:c r="K2296" s="18" t="n">
        <x:v>1</x:v>
      </x:c>
      <x:c r="L2296" s="5" t="str">
        <x:v>D:/DeadAirUnityProject/Assets/Resources/World/exterior.prefab</x:v>
      </x:c>
      <x:c r="M2296" s="5" t="str">
        <x:v>Поза Resources</x:v>
      </x:c>
    </x:row>
    <x:row r="2297" ht="36" customHeight="1">
      <x:c r="A2297" s="5" t="str">
        <x:v>D:/DeadAirUnityProject/Assets/Office/Meshes/static_room-45_1.asset</x:v>
      </x:c>
      <x:c r="B2297" s="5" t="str">
        <x:v>Office static room-45 / brick</x:v>
      </x:c>
      <x:c r="C2297" s="18" t="n">
        <x:v>96</x:v>
      </x:c>
      <x:c r="D2297" s="18" t="n">
        <x:v>48</x:v>
      </x:c>
      <x:c r="E2297" s="18" t="n">
        <x:v>1</x:v>
      </x:c>
      <x:c r="F2297" s="18" t="n">
        <x:v>1</x:v>
      </x:c>
      <x:c r="G2297" s="18" t="n">
        <x:v>0</x:v>
      </x:c>
      <x:c r="H2297" s="18" t="n">
        <x:v>1</x:v>
      </x:c>
      <x:c r="I2297" s="28" t="n">
        <x:v>13.5419921875</x:v>
      </x:c>
      <x:c r="J2297" s="18" t="n">
        <x:v>1</x:v>
      </x:c>
      <x:c r="K2297" s="18" t="n">
        <x:v>1</x:v>
      </x:c>
      <x:c r="L2297" s="5" t="str">
        <x:v>D:/DeadAirUnityProject/Assets/Resources/World/exterior.prefab</x:v>
      </x:c>
      <x:c r="M2297" s="5" t="str">
        <x:v>Поза Resources</x:v>
      </x:c>
    </x:row>
    <x:row r="2298" ht="36" customHeight="1">
      <x:c r="A2298" s="5" t="str">
        <x:v>D:/DeadAirUnityProject/Assets/Office/Meshes/static_room-45_10.asset</x:v>
      </x:c>
      <x:c r="B2298" s="5" t="str">
        <x:v>Office static room-45 / sign-plate-white</x:v>
      </x:c>
      <x:c r="C2298" s="18" t="n">
        <x:v>24</x:v>
      </x:c>
      <x:c r="D2298" s="18" t="n">
        <x:v>12</x:v>
      </x:c>
      <x:c r="E2298" s="18" t="n">
        <x:v>1</x:v>
      </x:c>
      <x:c r="F2298" s="18" t="n">
        <x:v>1</x:v>
      </x:c>
      <x:c r="G2298" s="18" t="n">
        <x:v>0</x:v>
      </x:c>
      <x:c r="H2298" s="18" t="n">
        <x:v>1</x:v>
      </x:c>
      <x:c r="I2298" s="28" t="n">
        <x:v>5.9970703125</x:v>
      </x:c>
      <x:c r="J2298" s="18" t="n">
        <x:v>1</x:v>
      </x:c>
      <x:c r="K2298" s="18" t="n">
        <x:v>1</x:v>
      </x:c>
      <x:c r="L2298" s="5" t="str">
        <x:v>D:/DeadAirUnityProject/Assets/Resources/World/exterior.prefab</x:v>
      </x:c>
      <x:c r="M2298" s="5" t="str">
        <x:v>Поза Resources</x:v>
      </x:c>
    </x:row>
    <x:row r="2299" ht="36" customHeight="1">
      <x:c r="A2299" s="5" t="str">
        <x:v>D:/DeadAirUnityProject/Assets/Office/Meshes/static_room-45_11.asset</x:v>
      </x:c>
      <x:c r="B2299" s="5" t="str">
        <x:v>Office static room-45 / waste-paper</x:v>
      </x:c>
      <x:c r="C2299" s="18" t="n">
        <x:v>120</x:v>
      </x:c>
      <x:c r="D2299" s="18" t="n">
        <x:v>60</x:v>
      </x:c>
      <x:c r="E2299" s="18" t="n">
        <x:v>1</x:v>
      </x:c>
      <x:c r="F2299" s="18" t="n">
        <x:v>1</x:v>
      </x:c>
      <x:c r="G2299" s="18" t="n">
        <x:v>0</x:v>
      </x:c>
      <x:c r="H2299" s="18" t="n">
        <x:v>1</x:v>
      </x:c>
      <x:c r="I2299" s="28" t="n">
        <x:v>16.1552734375</x:v>
      </x:c>
      <x:c r="J2299" s="18" t="n">
        <x:v>1</x:v>
      </x:c>
      <x:c r="K2299" s="18" t="n">
        <x:v>1</x:v>
      </x:c>
      <x:c r="L2299" s="5" t="str">
        <x:v>D:/DeadAirUnityProject/Assets/Resources/World/exterior.prefab</x:v>
      </x:c>
      <x:c r="M2299" s="5" t="str">
        <x:v>Поза Resources</x:v>
      </x:c>
    </x:row>
    <x:row r="2300" ht="36" customHeight="1">
      <x:c r="A2300" s="5" t="str">
        <x:v>D:/DeadAirUnityProject/Assets/Office/Meshes/static_room-45_12.asset</x:v>
      </x:c>
      <x:c r="B2300" s="5" t="str">
        <x:v>Office static room-45 / surface_682</x:v>
      </x:c>
      <x:c r="C2300" s="18" t="n">
        <x:v>4</x:v>
      </x:c>
      <x:c r="D2300" s="18" t="n">
        <x:v>2</x:v>
      </x:c>
      <x:c r="E2300" s="18" t="n">
        <x:v>1</x:v>
      </x:c>
      <x:c r="F2300" s="18" t="n">
        <x:v>1</x:v>
      </x:c>
      <x:c r="G2300" s="18" t="n">
        <x:v>0</x:v>
      </x:c>
      <x:c r="H2300" s="18" t="n">
        <x:v>1</x:v>
      </x:c>
      <x:c r="I2300" s="28" t="n">
        <x:v>3.8671875</x:v>
      </x:c>
      <x:c r="J2300" s="18" t="n">
        <x:v>0</x:v>
      </x:c>
      <x:c r="K2300" s="18" t="n">
        <x:v>0</x:v>
      </x:c>
      <x:c r="L2300" s="5" t="str"/>
      <x:c r="M2300" s="5" t="str">
        <x:v>Поза Resources</x:v>
      </x:c>
    </x:row>
    <x:row r="2301" ht="36" customHeight="1">
      <x:c r="A2301" s="5" t="str">
        <x:v>D:/DeadAirUnityProject/Assets/Office/Meshes/static_room-45_13.asset</x:v>
      </x:c>
      <x:c r="B2301" s="5" t="str">
        <x:v>Office static room-45 / surface_683</x:v>
      </x:c>
      <x:c r="C2301" s="18" t="n">
        <x:v>4</x:v>
      </x:c>
      <x:c r="D2301" s="18" t="n">
        <x:v>2</x:v>
      </x:c>
      <x:c r="E2301" s="18" t="n">
        <x:v>1</x:v>
      </x:c>
      <x:c r="F2301" s="18" t="n">
        <x:v>1</x:v>
      </x:c>
      <x:c r="G2301" s="18" t="n">
        <x:v>0</x:v>
      </x:c>
      <x:c r="H2301" s="18" t="n">
        <x:v>1</x:v>
      </x:c>
      <x:c r="I2301" s="28" t="n">
        <x:v>3.85546875</x:v>
      </x:c>
      <x:c r="J2301" s="18" t="n">
        <x:v>0</x:v>
      </x:c>
      <x:c r="K2301" s="18" t="n">
        <x:v>0</x:v>
      </x:c>
      <x:c r="L2301" s="5" t="str"/>
      <x:c r="M2301" s="5" t="str">
        <x:v>Поза Resources</x:v>
      </x:c>
    </x:row>
    <x:row r="2302" ht="36" customHeight="1">
      <x:c r="A2302" s="5" t="str">
        <x:v>D:/DeadAirUnityProject/Assets/Office/Meshes/static_room-45_14.asset</x:v>
      </x:c>
      <x:c r="B2302" s="5" t="str">
        <x:v>Office static room-45 / surface_684</x:v>
      </x:c>
      <x:c r="C2302" s="18" t="n">
        <x:v>24</x:v>
      </x:c>
      <x:c r="D2302" s="18" t="n">
        <x:v>12</x:v>
      </x:c>
      <x:c r="E2302" s="18" t="n">
        <x:v>1</x:v>
      </x:c>
      <x:c r="F2302" s="18" t="n">
        <x:v>1</x:v>
      </x:c>
      <x:c r="G2302" s="18" t="n">
        <x:v>0</x:v>
      </x:c>
      <x:c r="H2302" s="18" t="n">
        <x:v>1</x:v>
      </x:c>
      <x:c r="I2302" s="28" t="n">
        <x:v>6.001953125</x:v>
      </x:c>
      <x:c r="J2302" s="18" t="n">
        <x:v>0</x:v>
      </x:c>
      <x:c r="K2302" s="18" t="n">
        <x:v>0</x:v>
      </x:c>
      <x:c r="L2302" s="5" t="str"/>
      <x:c r="M2302" s="5" t="str">
        <x:v>Поза Resources</x:v>
      </x:c>
    </x:row>
    <x:row r="2303" ht="36" customHeight="1">
      <x:c r="A2303" s="5" t="str">
        <x:v>D:/DeadAirUnityProject/Assets/Office/Meshes/static_room-45_15.asset</x:v>
      </x:c>
      <x:c r="B2303" s="5" t="str">
        <x:v>Office static room-45 / surface_685</x:v>
      </x:c>
      <x:c r="C2303" s="18" t="n">
        <x:v>24</x:v>
      </x:c>
      <x:c r="D2303" s="18" t="n">
        <x:v>12</x:v>
      </x:c>
      <x:c r="E2303" s="18" t="n">
        <x:v>1</x:v>
      </x:c>
      <x:c r="F2303" s="18" t="n">
        <x:v>1</x:v>
      </x:c>
      <x:c r="G2303" s="18" t="n">
        <x:v>0</x:v>
      </x:c>
      <x:c r="H2303" s="18" t="n">
        <x:v>1</x:v>
      </x:c>
      <x:c r="I2303" s="28" t="n">
        <x:v>6</x:v>
      </x:c>
      <x:c r="J2303" s="18" t="n">
        <x:v>0</x:v>
      </x:c>
      <x:c r="K2303" s="18" t="n">
        <x:v>0</x:v>
      </x:c>
      <x:c r="L2303" s="5" t="str"/>
      <x:c r="M2303" s="5" t="str">
        <x:v>Поза Resources</x:v>
      </x:c>
    </x:row>
    <x:row r="2304" ht="36" customHeight="1">
      <x:c r="A2304" s="5" t="str">
        <x:v>D:/DeadAirUnityProject/Assets/Office/Meshes/static_room-45_16.asset</x:v>
      </x:c>
      <x:c r="B2304" s="5" t="str">
        <x:v>Office static room-45 / surface_686</x:v>
      </x:c>
      <x:c r="C2304" s="18" t="n">
        <x:v>4</x:v>
      </x:c>
      <x:c r="D2304" s="18" t="n">
        <x:v>2</x:v>
      </x:c>
      <x:c r="E2304" s="18" t="n">
        <x:v>1</x:v>
      </x:c>
      <x:c r="F2304" s="18" t="n">
        <x:v>1</x:v>
      </x:c>
      <x:c r="G2304" s="18" t="n">
        <x:v>0</x:v>
      </x:c>
      <x:c r="H2304" s="18" t="n">
        <x:v>1</x:v>
      </x:c>
      <x:c r="I2304" s="28" t="n">
        <x:v>3.86328125</x:v>
      </x:c>
      <x:c r="J2304" s="18" t="n">
        <x:v>0</x:v>
      </x:c>
      <x:c r="K2304" s="18" t="n">
        <x:v>0</x:v>
      </x:c>
      <x:c r="L2304" s="5" t="str"/>
      <x:c r="M2304" s="5" t="str">
        <x:v>Поза Resources</x:v>
      </x:c>
    </x:row>
    <x:row r="2305" ht="36" customHeight="1">
      <x:c r="A2305" s="5" t="str">
        <x:v>D:/DeadAirUnityProject/Assets/Office/Meshes/static_room-45_17.asset</x:v>
      </x:c>
      <x:c r="B2305" s="5" t="str">
        <x:v>Office static room-45 / surface_687</x:v>
      </x:c>
      <x:c r="C2305" s="18" t="n">
        <x:v>24</x:v>
      </x:c>
      <x:c r="D2305" s="18" t="n">
        <x:v>12</x:v>
      </x:c>
      <x:c r="E2305" s="18" t="n">
        <x:v>1</x:v>
      </x:c>
      <x:c r="F2305" s="18" t="n">
        <x:v>1</x:v>
      </x:c>
      <x:c r="G2305" s="18" t="n">
        <x:v>0</x:v>
      </x:c>
      <x:c r="H2305" s="18" t="n">
        <x:v>1</x:v>
      </x:c>
      <x:c r="I2305" s="28" t="n">
        <x:v>5.9921875</x:v>
      </x:c>
      <x:c r="J2305" s="18" t="n">
        <x:v>0</x:v>
      </x:c>
      <x:c r="K2305" s="18" t="n">
        <x:v>0</x:v>
      </x:c>
      <x:c r="L2305" s="5" t="str"/>
      <x:c r="M2305" s="5" t="str">
        <x:v>Поза Resources</x:v>
      </x:c>
    </x:row>
    <x:row r="2306" ht="36" customHeight="1">
      <x:c r="A2306" s="5" t="str">
        <x:v>D:/DeadAirUnityProject/Assets/Office/Meshes/static_room-45_18.asset</x:v>
      </x:c>
      <x:c r="B2306" s="5" t="str">
        <x:v>Office static room-45 / surface_688</x:v>
      </x:c>
      <x:c r="C2306" s="18" t="n">
        <x:v>48</x:v>
      </x:c>
      <x:c r="D2306" s="18" t="n">
        <x:v>24</x:v>
      </x:c>
      <x:c r="E2306" s="18" t="n">
        <x:v>1</x:v>
      </x:c>
      <x:c r="F2306" s="18" t="n">
        <x:v>1</x:v>
      </x:c>
      <x:c r="G2306" s="18" t="n">
        <x:v>0</x:v>
      </x:c>
      <x:c r="H2306" s="18" t="n">
        <x:v>1</x:v>
      </x:c>
      <x:c r="I2306" s="28" t="n">
        <x:v>8.521484375</x:v>
      </x:c>
      <x:c r="J2306" s="18" t="n">
        <x:v>0</x:v>
      </x:c>
      <x:c r="K2306" s="18" t="n">
        <x:v>0</x:v>
      </x:c>
      <x:c r="L2306" s="5" t="str"/>
      <x:c r="M2306" s="5" t="str">
        <x:v>Поза Resources</x:v>
      </x:c>
    </x:row>
    <x:row r="2307" ht="36" customHeight="1">
      <x:c r="A2307" s="5" t="str">
        <x:v>D:/DeadAirUnityProject/Assets/Office/Meshes/static_room-45_19.asset</x:v>
      </x:c>
      <x:c r="B2307" s="5" t="str">
        <x:v>Office static room-45 / surface_689</x:v>
      </x:c>
      <x:c r="C2307" s="18" t="n">
        <x:v>96</x:v>
      </x:c>
      <x:c r="D2307" s="18" t="n">
        <x:v>48</x:v>
      </x:c>
      <x:c r="E2307" s="18" t="n">
        <x:v>1</x:v>
      </x:c>
      <x:c r="F2307" s="18" t="n">
        <x:v>1</x:v>
      </x:c>
      <x:c r="G2307" s="18" t="n">
        <x:v>0</x:v>
      </x:c>
      <x:c r="H2307" s="18" t="n">
        <x:v>1</x:v>
      </x:c>
      <x:c r="I2307" s="28" t="n">
        <x:v>13.5966796875</x:v>
      </x:c>
      <x:c r="J2307" s="18" t="n">
        <x:v>0</x:v>
      </x:c>
      <x:c r="K2307" s="18" t="n">
        <x:v>0</x:v>
      </x:c>
      <x:c r="L2307" s="5" t="str"/>
      <x:c r="M2307" s="5" t="str">
        <x:v>Поза Resources</x:v>
      </x:c>
    </x:row>
    <x:row r="2308" ht="36" customHeight="1">
      <x:c r="A2308" s="5" t="str">
        <x:v>D:/DeadAirUnityProject/Assets/Office/Meshes/static_room-45_2.asset</x:v>
      </x:c>
      <x:c r="B2308" s="5" t="str">
        <x:v>Office static room-45 / wood</x:v>
      </x:c>
      <x:c r="C2308" s="18" t="n">
        <x:v>348</x:v>
      </x:c>
      <x:c r="D2308" s="18" t="n">
        <x:v>152</x:v>
      </x:c>
      <x:c r="E2308" s="18" t="n">
        <x:v>1</x:v>
      </x:c>
      <x:c r="F2308" s="18" t="n">
        <x:v>1</x:v>
      </x:c>
      <x:c r="G2308" s="18" t="n">
        <x:v>0</x:v>
      </x:c>
      <x:c r="H2308" s="18" t="n">
        <x:v>1</x:v>
      </x:c>
      <x:c r="I2308" s="28" t="n">
        <x:v>39.6552734375</x:v>
      </x:c>
      <x:c r="J2308" s="18" t="n">
        <x:v>1</x:v>
      </x:c>
      <x:c r="K2308" s="18" t="n">
        <x:v>1</x:v>
      </x:c>
      <x:c r="L2308" s="5" t="str">
        <x:v>D:/DeadAirUnityProject/Assets/Resources/World/exterior.prefab</x:v>
      </x:c>
      <x:c r="M2308" s="5" t="str">
        <x:v>Поза Resources</x:v>
      </x:c>
    </x:row>
    <x:row r="2309" ht="36" customHeight="1">
      <x:c r="A2309" s="5" t="str">
        <x:v>D:/DeadAirUnityProject/Assets/Office/Meshes/static_room-45_20.asset</x:v>
      </x:c>
      <x:c r="B2309" s="5" t="str">
        <x:v>Office static room-45 / surface_690</x:v>
      </x:c>
      <x:c r="C2309" s="18" t="n">
        <x:v>24</x:v>
      </x:c>
      <x:c r="D2309" s="18" t="n">
        <x:v>12</x:v>
      </x:c>
      <x:c r="E2309" s="18" t="n">
        <x:v>1</x:v>
      </x:c>
      <x:c r="F2309" s="18" t="n">
        <x:v>1</x:v>
      </x:c>
      <x:c r="G2309" s="18" t="n">
        <x:v>0</x:v>
      </x:c>
      <x:c r="H2309" s="18" t="n">
        <x:v>1</x:v>
      </x:c>
      <x:c r="I2309" s="28" t="n">
        <x:v>5.994140625</x:v>
      </x:c>
      <x:c r="J2309" s="18" t="n">
        <x:v>0</x:v>
      </x:c>
      <x:c r="K2309" s="18" t="n">
        <x:v>0</x:v>
      </x:c>
      <x:c r="L2309" s="5" t="str"/>
      <x:c r="M2309" s="5" t="str">
        <x:v>Поза Resources</x:v>
      </x:c>
    </x:row>
    <x:row r="2310" ht="36" customHeight="1">
      <x:c r="A2310" s="5" t="str">
        <x:v>D:/DeadAirUnityProject/Assets/Office/Meshes/static_room-45_21.asset</x:v>
      </x:c>
      <x:c r="B2310" s="5" t="str">
        <x:v>Office static room-45 / surface_691</x:v>
      </x:c>
      <x:c r="C2310" s="18" t="n">
        <x:v>24</x:v>
      </x:c>
      <x:c r="D2310" s="18" t="n">
        <x:v>12</x:v>
      </x:c>
      <x:c r="E2310" s="18" t="n">
        <x:v>1</x:v>
      </x:c>
      <x:c r="F2310" s="18" t="n">
        <x:v>1</x:v>
      </x:c>
      <x:c r="G2310" s="18" t="n">
        <x:v>0</x:v>
      </x:c>
      <x:c r="H2310" s="18" t="n">
        <x:v>1</x:v>
      </x:c>
      <x:c r="I2310" s="28" t="n">
        <x:v>5.99609375</x:v>
      </x:c>
      <x:c r="J2310" s="18" t="n">
        <x:v>0</x:v>
      </x:c>
      <x:c r="K2310" s="18" t="n">
        <x:v>0</x:v>
      </x:c>
      <x:c r="L2310" s="5" t="str"/>
      <x:c r="M2310" s="5" t="str">
        <x:v>Поза Resources</x:v>
      </x:c>
    </x:row>
    <x:row r="2311" ht="36" customHeight="1">
      <x:c r="A2311" s="5" t="str">
        <x:v>D:/DeadAirUnityProject/Assets/Office/Meshes/static_room-45_22.asset</x:v>
      </x:c>
      <x:c r="B2311" s="5" t="str">
        <x:v>Office static room-45 / surface_692</x:v>
      </x:c>
      <x:c r="C2311" s="18" t="n">
        <x:v>24</x:v>
      </x:c>
      <x:c r="D2311" s="18" t="n">
        <x:v>12</x:v>
      </x:c>
      <x:c r="E2311" s="18" t="n">
        <x:v>1</x:v>
      </x:c>
      <x:c r="F2311" s="18" t="n">
        <x:v>1</x:v>
      </x:c>
      <x:c r="G2311" s="18" t="n">
        <x:v>0</x:v>
      </x:c>
      <x:c r="H2311" s="18" t="n">
        <x:v>1</x:v>
      </x:c>
      <x:c r="I2311" s="28" t="n">
        <x:v>6.001953125</x:v>
      </x:c>
      <x:c r="J2311" s="18" t="n">
        <x:v>0</x:v>
      </x:c>
      <x:c r="K2311" s="18" t="n">
        <x:v>0</x:v>
      </x:c>
      <x:c r="L2311" s="5" t="str"/>
      <x:c r="M2311" s="5" t="str">
        <x:v>Поза Resources</x:v>
      </x:c>
    </x:row>
    <x:row r="2312" ht="36" customHeight="1">
      <x:c r="A2312" s="5" t="str">
        <x:v>D:/DeadAirUnityProject/Assets/Office/Meshes/static_room-45_23.asset</x:v>
      </x:c>
      <x:c r="B2312" s="5" t="str">
        <x:v>Office static room-45 / surface_693</x:v>
      </x:c>
      <x:c r="C2312" s="18" t="n">
        <x:v>24</x:v>
      </x:c>
      <x:c r="D2312" s="18" t="n">
        <x:v>12</x:v>
      </x:c>
      <x:c r="E2312" s="18" t="n">
        <x:v>1</x:v>
      </x:c>
      <x:c r="F2312" s="18" t="n">
        <x:v>1</x:v>
      </x:c>
      <x:c r="G2312" s="18" t="n">
        <x:v>0</x:v>
      </x:c>
      <x:c r="H2312" s="18" t="n">
        <x:v>1</x:v>
      </x:c>
      <x:c r="I2312" s="28" t="n">
        <x:v>5.998046875</x:v>
      </x:c>
      <x:c r="J2312" s="18" t="n">
        <x:v>0</x:v>
      </x:c>
      <x:c r="K2312" s="18" t="n">
        <x:v>0</x:v>
      </x:c>
      <x:c r="L2312" s="5" t="str"/>
      <x:c r="M2312" s="5" t="str">
        <x:v>Поза Resources</x:v>
      </x:c>
    </x:row>
    <x:row r="2313" ht="36" customHeight="1">
      <x:c r="A2313" s="5" t="str">
        <x:v>D:/DeadAirUnityProject/Assets/Office/Meshes/static_room-45_24.asset</x:v>
      </x:c>
      <x:c r="B2313" s="5" t="str">
        <x:v>Office static room-45 / surface_694</x:v>
      </x:c>
      <x:c r="C2313" s="18" t="n">
        <x:v>24</x:v>
      </x:c>
      <x:c r="D2313" s="18" t="n">
        <x:v>12</x:v>
      </x:c>
      <x:c r="E2313" s="18" t="n">
        <x:v>1</x:v>
      </x:c>
      <x:c r="F2313" s="18" t="n">
        <x:v>1</x:v>
      </x:c>
      <x:c r="G2313" s="18" t="n">
        <x:v>0</x:v>
      </x:c>
      <x:c r="H2313" s="18" t="n">
        <x:v>1</x:v>
      </x:c>
      <x:c r="I2313" s="28" t="n">
        <x:v>5.99609375</x:v>
      </x:c>
      <x:c r="J2313" s="18" t="n">
        <x:v>0</x:v>
      </x:c>
      <x:c r="K2313" s="18" t="n">
        <x:v>0</x:v>
      </x:c>
      <x:c r="L2313" s="5" t="str"/>
      <x:c r="M2313" s="5" t="str">
        <x:v>Поза Resources</x:v>
      </x:c>
    </x:row>
    <x:row r="2314" ht="36" customHeight="1">
      <x:c r="A2314" s="5" t="str">
        <x:v>D:/DeadAirUnityProject/Assets/Office/Meshes/static_room-45_25.asset</x:v>
      </x:c>
      <x:c r="B2314" s="5" t="str">
        <x:v>Office static room-45 / surface_695</x:v>
      </x:c>
      <x:c r="C2314" s="18" t="n">
        <x:v>48</x:v>
      </x:c>
      <x:c r="D2314" s="18" t="n">
        <x:v>24</x:v>
      </x:c>
      <x:c r="E2314" s="18" t="n">
        <x:v>1</x:v>
      </x:c>
      <x:c r="F2314" s="18" t="n">
        <x:v>1</x:v>
      </x:c>
      <x:c r="G2314" s="18" t="n">
        <x:v>0</x:v>
      </x:c>
      <x:c r="H2314" s="18" t="n">
        <x:v>1</x:v>
      </x:c>
      <x:c r="I2314" s="28" t="n">
        <x:v>8.529296875</x:v>
      </x:c>
      <x:c r="J2314" s="18" t="n">
        <x:v>0</x:v>
      </x:c>
      <x:c r="K2314" s="18" t="n">
        <x:v>0</x:v>
      </x:c>
      <x:c r="L2314" s="5" t="str"/>
      <x:c r="M2314" s="5" t="str">
        <x:v>Поза Resources</x:v>
      </x:c>
    </x:row>
    <x:row r="2315" ht="36" customHeight="1">
      <x:c r="A2315" s="5" t="str">
        <x:v>D:/DeadAirUnityProject/Assets/Office/Meshes/static_room-45_26.asset</x:v>
      </x:c>
      <x:c r="B2315" s="5" t="str">
        <x:v>Office static room-45 / surface_696</x:v>
      </x:c>
      <x:c r="C2315" s="18" t="n">
        <x:v>24</x:v>
      </x:c>
      <x:c r="D2315" s="18" t="n">
        <x:v>12</x:v>
      </x:c>
      <x:c r="E2315" s="18" t="n">
        <x:v>1</x:v>
      </x:c>
      <x:c r="F2315" s="18" t="n">
        <x:v>1</x:v>
      </x:c>
      <x:c r="G2315" s="18" t="n">
        <x:v>0</x:v>
      </x:c>
      <x:c r="H2315" s="18" t="n">
        <x:v>1</x:v>
      </x:c>
      <x:c r="I2315" s="28" t="n">
        <x:v>5.982421875</x:v>
      </x:c>
      <x:c r="J2315" s="18" t="n">
        <x:v>0</x:v>
      </x:c>
      <x:c r="K2315" s="18" t="n">
        <x:v>0</x:v>
      </x:c>
      <x:c r="L2315" s="5" t="str"/>
      <x:c r="M2315" s="5" t="str">
        <x:v>Поза Resources</x:v>
      </x:c>
    </x:row>
    <x:row r="2316" ht="36" customHeight="1">
      <x:c r="A2316" s="5" t="str">
        <x:v>D:/DeadAirUnityProject/Assets/Office/Meshes/static_room-45_27.asset</x:v>
      </x:c>
      <x:c r="B2316" s="5" t="str">
        <x:v>Office static room-45 / surface_524</x:v>
      </x:c>
      <x:c r="C2316" s="18" t="n">
        <x:v>156</x:v>
      </x:c>
      <x:c r="D2316" s="18" t="n">
        <x:v>96</x:v>
      </x:c>
      <x:c r="E2316" s="18" t="n">
        <x:v>1</x:v>
      </x:c>
      <x:c r="F2316" s="18" t="n">
        <x:v>1</x:v>
      </x:c>
      <x:c r="G2316" s="18" t="n">
        <x:v>0</x:v>
      </x:c>
      <x:c r="H2316" s="18" t="n">
        <x:v>1</x:v>
      </x:c>
      <x:c r="I2316" s="28" t="n">
        <x:v>20.3525390625</x:v>
      </x:c>
      <x:c r="J2316" s="18" t="n">
        <x:v>0</x:v>
      </x:c>
      <x:c r="K2316" s="18" t="n">
        <x:v>0</x:v>
      </x:c>
      <x:c r="L2316" s="5" t="str"/>
      <x:c r="M2316" s="5" t="str">
        <x:v>Поза Resources</x:v>
      </x:c>
    </x:row>
    <x:row r="2317" ht="36" customHeight="1">
      <x:c r="A2317" s="5" t="str">
        <x:v>D:/DeadAirUnityProject/Assets/Office/Meshes/static_room-45_28.asset</x:v>
      </x:c>
      <x:c r="B2317" s="5" t="str">
        <x:v>Office static room-45 / brick</x:v>
      </x:c>
      <x:c r="C2317" s="18" t="n">
        <x:v>96</x:v>
      </x:c>
      <x:c r="D2317" s="18" t="n">
        <x:v>48</x:v>
      </x:c>
      <x:c r="E2317" s="18" t="n">
        <x:v>1</x:v>
      </x:c>
      <x:c r="F2317" s="18" t="n">
        <x:v>1</x:v>
      </x:c>
      <x:c r="G2317" s="18" t="n">
        <x:v>0</x:v>
      </x:c>
      <x:c r="H2317" s="18" t="n">
        <x:v>1</x:v>
      </x:c>
      <x:c r="I2317" s="28" t="n">
        <x:v>13.5419921875</x:v>
      </x:c>
      <x:c r="J2317" s="18" t="n">
        <x:v>0</x:v>
      </x:c>
      <x:c r="K2317" s="18" t="n">
        <x:v>0</x:v>
      </x:c>
      <x:c r="L2317" s="5" t="str"/>
      <x:c r="M2317" s="5" t="str">
        <x:v>Поза Resources</x:v>
      </x:c>
    </x:row>
    <x:row r="2318" ht="36" customHeight="1">
      <x:c r="A2318" s="5" t="str">
        <x:v>D:/DeadAirUnityProject/Assets/Office/Meshes/static_room-45_29.asset</x:v>
      </x:c>
      <x:c r="B2318" s="5" t="str">
        <x:v>Office static room-45 / wood</x:v>
      </x:c>
      <x:c r="C2318" s="18" t="n">
        <x:v>324</x:v>
      </x:c>
      <x:c r="D2318" s="18" t="n">
        <x:v>140</x:v>
      </x:c>
      <x:c r="E2318" s="18" t="n">
        <x:v>1</x:v>
      </x:c>
      <x:c r="F2318" s="18" t="n">
        <x:v>1</x:v>
      </x:c>
      <x:c r="G2318" s="18" t="n">
        <x:v>0</x:v>
      </x:c>
      <x:c r="H2318" s="18" t="n">
        <x:v>1</x:v>
      </x:c>
      <x:c r="I2318" s="28" t="n">
        <x:v>37.1259765625</x:v>
      </x:c>
      <x:c r="J2318" s="18" t="n">
        <x:v>0</x:v>
      </x:c>
      <x:c r="K2318" s="18" t="n">
        <x:v>0</x:v>
      </x:c>
      <x:c r="L2318" s="5" t="str"/>
      <x:c r="M2318" s="5" t="str">
        <x:v>Поза Resources</x:v>
      </x:c>
    </x:row>
    <x:row r="2319" ht="36" customHeight="1">
      <x:c r="A2319" s="5" t="str">
        <x:v>D:/DeadAirUnityProject/Assets/Office/Meshes/static_room-45_3.asset</x:v>
      </x:c>
      <x:c r="B2319" s="5" t="str">
        <x:v>Office static room-45 / grass</x:v>
      </x:c>
      <x:c r="C2319" s="18" t="n">
        <x:v>480</x:v>
      </x:c>
      <x:c r="D2319" s="18" t="n">
        <x:v>240</x:v>
      </x:c>
      <x:c r="E2319" s="18" t="n">
        <x:v>1</x:v>
      </x:c>
      <x:c r="F2319" s="18" t="n">
        <x:v>1</x:v>
      </x:c>
      <x:c r="G2319" s="18" t="n">
        <x:v>0</x:v>
      </x:c>
      <x:c r="H2319" s="18" t="n">
        <x:v>1</x:v>
      </x:c>
      <x:c r="I2319" s="28" t="n">
        <x:v>54.064453125</x:v>
      </x:c>
      <x:c r="J2319" s="18" t="n">
        <x:v>1</x:v>
      </x:c>
      <x:c r="K2319" s="18" t="n">
        <x:v>1</x:v>
      </x:c>
      <x:c r="L2319" s="5" t="str">
        <x:v>D:/DeadAirUnityProject/Assets/Resources/World/exterior.prefab</x:v>
      </x:c>
      <x:c r="M2319" s="5" t="str">
        <x:v>Поза Resources</x:v>
      </x:c>
    </x:row>
    <x:row r="2320" ht="36" customHeight="1">
      <x:c r="A2320" s="5" t="str">
        <x:v>D:/DeadAirUnityProject/Assets/Office/Meshes/static_room-45_30.asset</x:v>
      </x:c>
      <x:c r="B2320" s="5" t="str">
        <x:v>Office static room-45 / grass</x:v>
      </x:c>
      <x:c r="C2320" s="18" t="n">
        <x:v>480</x:v>
      </x:c>
      <x:c r="D2320" s="18" t="n">
        <x:v>240</x:v>
      </x:c>
      <x:c r="E2320" s="18" t="n">
        <x:v>1</x:v>
      </x:c>
      <x:c r="F2320" s="18" t="n">
        <x:v>1</x:v>
      </x:c>
      <x:c r="G2320" s="18" t="n">
        <x:v>0</x:v>
      </x:c>
      <x:c r="H2320" s="18" t="n">
        <x:v>1</x:v>
      </x:c>
      <x:c r="I2320" s="28" t="n">
        <x:v>54.064453125</x:v>
      </x:c>
      <x:c r="J2320" s="18" t="n">
        <x:v>0</x:v>
      </x:c>
      <x:c r="K2320" s="18" t="n">
        <x:v>0</x:v>
      </x:c>
      <x:c r="L2320" s="5" t="str"/>
      <x:c r="M2320" s="5" t="str">
        <x:v>Поза Resources</x:v>
      </x:c>
    </x:row>
    <x:row r="2321" ht="36" customHeight="1">
      <x:c r="A2321" s="5" t="str">
        <x:v>D:/DeadAirUnityProject/Assets/Office/Meshes/static_room-45_31.asset</x:v>
      </x:c>
      <x:c r="B2321" s="5" t="str">
        <x:v>Office static room-45 / steel</x:v>
      </x:c>
      <x:c r="C2321" s="18" t="n">
        <x:v>828</x:v>
      </x:c>
      <x:c r="D2321" s="18" t="n">
        <x:v>352</x:v>
      </x:c>
      <x:c r="E2321" s="18" t="n">
        <x:v>1</x:v>
      </x:c>
      <x:c r="F2321" s="18" t="n">
        <x:v>1</x:v>
      </x:c>
      <x:c r="G2321" s="18" t="n">
        <x:v>0</x:v>
      </x:c>
      <x:c r="H2321" s="18" t="n">
        <x:v>1</x:v>
      </x:c>
      <x:c r="I2321" s="28" t="n">
        <x:v>89.3310546875</x:v>
      </x:c>
      <x:c r="J2321" s="18" t="n">
        <x:v>0</x:v>
      </x:c>
      <x:c r="K2321" s="18" t="n">
        <x:v>0</x:v>
      </x:c>
      <x:c r="L2321" s="5" t="str"/>
      <x:c r="M2321" s="5" t="str">
        <x:v>Поза Resources</x:v>
      </x:c>
    </x:row>
    <x:row r="2322" ht="36" customHeight="1">
      <x:c r="A2322" s="5" t="str">
        <x:v>D:/DeadAirUnityProject/Assets/Office/Meshes/static_room-45_32.asset</x:v>
      </x:c>
      <x:c r="B2322" s="5" t="str">
        <x:v>Office static room-45 / light-panel</x:v>
      </x:c>
      <x:c r="C2322" s="18" t="n">
        <x:v>96</x:v>
      </x:c>
      <x:c r="D2322" s="18" t="n">
        <x:v>48</x:v>
      </x:c>
      <x:c r="E2322" s="18" t="n">
        <x:v>1</x:v>
      </x:c>
      <x:c r="F2322" s="18" t="n">
        <x:v>1</x:v>
      </x:c>
      <x:c r="G2322" s="18" t="n">
        <x:v>0</x:v>
      </x:c>
      <x:c r="H2322" s="18" t="n">
        <x:v>1</x:v>
      </x:c>
      <x:c r="I2322" s="28" t="n">
        <x:v>13.5576171875</x:v>
      </x:c>
      <x:c r="J2322" s="18" t="n">
        <x:v>0</x:v>
      </x:c>
      <x:c r="K2322" s="18" t="n">
        <x:v>0</x:v>
      </x:c>
      <x:c r="L2322" s="5" t="str"/>
      <x:c r="M2322" s="5" t="str">
        <x:v>Поза Resources</x:v>
      </x:c>
    </x:row>
    <x:row r="2323" ht="36" customHeight="1">
      <x:c r="A2323" s="5" t="str">
        <x:v>D:/DeadAirUnityProject/Assets/Office/Meshes/static_room-45_33.asset</x:v>
      </x:c>
      <x:c r="B2323" s="5" t="str">
        <x:v>Office static room-45 / sign-board</x:v>
      </x:c>
      <x:c r="C2323" s="18" t="n">
        <x:v>84</x:v>
      </x:c>
      <x:c r="D2323" s="18" t="n">
        <x:v>36</x:v>
      </x:c>
      <x:c r="E2323" s="18" t="n">
        <x:v>1</x:v>
      </x:c>
      <x:c r="F2323" s="18" t="n">
        <x:v>1</x:v>
      </x:c>
      <x:c r="G2323" s="18" t="n">
        <x:v>0</x:v>
      </x:c>
      <x:c r="H2323" s="18" t="n">
        <x:v>1</x:v>
      </x:c>
      <x:c r="I2323" s="28" t="n">
        <x:v>12.177734375</x:v>
      </x:c>
      <x:c r="J2323" s="18" t="n">
        <x:v>0</x:v>
      </x:c>
      <x:c r="K2323" s="18" t="n">
        <x:v>0</x:v>
      </x:c>
      <x:c r="L2323" s="5" t="str"/>
      <x:c r="M2323" s="5" t="str">
        <x:v>Поза Resources</x:v>
      </x:c>
    </x:row>
    <x:row r="2324" ht="36" customHeight="1">
      <x:c r="A2324" s="5" t="str">
        <x:v>D:/DeadAirUnityProject/Assets/Office/Meshes/static_room-45_34.asset</x:v>
      </x:c>
      <x:c r="B2324" s="5" t="str">
        <x:v>Office static room-45 / painted-trim</x:v>
      </x:c>
      <x:c r="C2324" s="18" t="n">
        <x:v>528</x:v>
      </x:c>
      <x:c r="D2324" s="18" t="n">
        <x:v>180</x:v>
      </x:c>
      <x:c r="E2324" s="18" t="n">
        <x:v>1</x:v>
      </x:c>
      <x:c r="F2324" s="18" t="n">
        <x:v>1</x:v>
      </x:c>
      <x:c r="G2324" s="18" t="n">
        <x:v>0</x:v>
      </x:c>
      <x:c r="H2324" s="18" t="n">
        <x:v>1</x:v>
      </x:c>
      <x:c r="I2324" s="28" t="n">
        <x:v>57.1943359375</x:v>
      </x:c>
      <x:c r="J2324" s="18" t="n">
        <x:v>0</x:v>
      </x:c>
      <x:c r="K2324" s="18" t="n">
        <x:v>0</x:v>
      </x:c>
      <x:c r="L2324" s="5" t="str"/>
      <x:c r="M2324" s="5" t="str">
        <x:v>Поза Resources</x:v>
      </x:c>
    </x:row>
    <x:row r="2325" ht="36" customHeight="1">
      <x:c r="A2325" s="5" t="str">
        <x:v>D:/DeadAirUnityProject/Assets/Office/Meshes/static_room-45_35.asset</x:v>
      </x:c>
      <x:c r="B2325" s="5" t="str">
        <x:v>Office static room-45 / dark-detail</x:v>
      </x:c>
      <x:c r="C2325" s="18" t="n">
        <x:v>228</x:v>
      </x:c>
      <x:c r="D2325" s="18" t="n">
        <x:v>108</x:v>
      </x:c>
      <x:c r="E2325" s="18" t="n">
        <x:v>1</x:v>
      </x:c>
      <x:c r="F2325" s="18" t="n">
        <x:v>1</x:v>
      </x:c>
      <x:c r="G2325" s="18" t="n">
        <x:v>0</x:v>
      </x:c>
      <x:c r="H2325" s="18" t="n">
        <x:v>1</x:v>
      </x:c>
      <x:c r="I2325" s="28" t="n">
        <x:v>27.38671875</x:v>
      </x:c>
      <x:c r="J2325" s="18" t="n">
        <x:v>0</x:v>
      </x:c>
      <x:c r="K2325" s="18" t="n">
        <x:v>0</x:v>
      </x:c>
      <x:c r="L2325" s="5" t="str"/>
      <x:c r="M2325" s="5" t="str">
        <x:v>Поза Resources</x:v>
      </x:c>
    </x:row>
    <x:row r="2326" ht="36" customHeight="1">
      <x:c r="A2326" s="5" t="str">
        <x:v>D:/DeadAirUnityProject/Assets/Office/Meshes/static_room-45_36.asset</x:v>
      </x:c>
      <x:c r="B2326" s="5" t="str">
        <x:v>Office static room-45 / dark-window</x:v>
      </x:c>
      <x:c r="C2326" s="18" t="n">
        <x:v>144</x:v>
      </x:c>
      <x:c r="D2326" s="18" t="n">
        <x:v>48</x:v>
      </x:c>
      <x:c r="E2326" s="18" t="n">
        <x:v>1</x:v>
      </x:c>
      <x:c r="F2326" s="18" t="n">
        <x:v>1</x:v>
      </x:c>
      <x:c r="G2326" s="18" t="n">
        <x:v>0</x:v>
      </x:c>
      <x:c r="H2326" s="18" t="n">
        <x:v>1</x:v>
      </x:c>
      <x:c r="I2326" s="28" t="n">
        <x:v>18.0673828125</x:v>
      </x:c>
      <x:c r="J2326" s="18" t="n">
        <x:v>0</x:v>
      </x:c>
      <x:c r="K2326" s="18" t="n">
        <x:v>0</x:v>
      </x:c>
      <x:c r="L2326" s="5" t="str"/>
      <x:c r="M2326" s="5" t="str">
        <x:v>Поза Resources</x:v>
      </x:c>
    </x:row>
    <x:row r="2327" ht="36" customHeight="1">
      <x:c r="A2327" s="5" t="str">
        <x:v>D:/DeadAirUnityProject/Assets/Office/Meshes/static_room-45_37.asset</x:v>
      </x:c>
      <x:c r="B2327" s="5" t="str">
        <x:v>Office static room-45 / sign-plate-white</x:v>
      </x:c>
      <x:c r="C2327" s="18" t="n">
        <x:v>24</x:v>
      </x:c>
      <x:c r="D2327" s="18" t="n">
        <x:v>12</x:v>
      </x:c>
      <x:c r="E2327" s="18" t="n">
        <x:v>1</x:v>
      </x:c>
      <x:c r="F2327" s="18" t="n">
        <x:v>1</x:v>
      </x:c>
      <x:c r="G2327" s="18" t="n">
        <x:v>0</x:v>
      </x:c>
      <x:c r="H2327" s="18" t="n">
        <x:v>1</x:v>
      </x:c>
      <x:c r="I2327" s="28" t="n">
        <x:v>5.9970703125</x:v>
      </x:c>
      <x:c r="J2327" s="18" t="n">
        <x:v>0</x:v>
      </x:c>
      <x:c r="K2327" s="18" t="n">
        <x:v>0</x:v>
      </x:c>
      <x:c r="L2327" s="5" t="str"/>
      <x:c r="M2327" s="5" t="str">
        <x:v>Поза Resources</x:v>
      </x:c>
    </x:row>
    <x:row r="2328" ht="36" customHeight="1">
      <x:c r="A2328" s="5" t="str">
        <x:v>D:/DeadAirUnityProject/Assets/Office/Meshes/static_room-45_38.asset</x:v>
      </x:c>
      <x:c r="B2328" s="5" t="str">
        <x:v>Office static room-45 / waste-paper</x:v>
      </x:c>
      <x:c r="C2328" s="18" t="n">
        <x:v>552</x:v>
      </x:c>
      <x:c r="D2328" s="18" t="n">
        <x:v>276</x:v>
      </x:c>
      <x:c r="E2328" s="18" t="n">
        <x:v>1</x:v>
      </x:c>
      <x:c r="F2328" s="18" t="n">
        <x:v>1</x:v>
      </x:c>
      <x:c r="G2328" s="18" t="n">
        <x:v>0</x:v>
      </x:c>
      <x:c r="H2328" s="18" t="n">
        <x:v>1</x:v>
      </x:c>
      <x:c r="I2328" s="28" t="n">
        <x:v>61.712890625</x:v>
      </x:c>
      <x:c r="J2328" s="18" t="n">
        <x:v>0</x:v>
      </x:c>
      <x:c r="K2328" s="18" t="n">
        <x:v>0</x:v>
      </x:c>
      <x:c r="L2328" s="5" t="str"/>
      <x:c r="M2328" s="5" t="str">
        <x:v>Поза Resources</x:v>
      </x:c>
    </x:row>
    <x:row r="2329" ht="36" customHeight="1">
      <x:c r="A2329" s="5" t="str">
        <x:v>D:/DeadAirUnityProject/Assets/Office/Meshes/static_room-45_4.asset</x:v>
      </x:c>
      <x:c r="B2329" s="5" t="str">
        <x:v>Office static room-45 / steel</x:v>
      </x:c>
      <x:c r="C2329" s="18" t="n">
        <x:v>828</x:v>
      </x:c>
      <x:c r="D2329" s="18" t="n">
        <x:v>352</x:v>
      </x:c>
      <x:c r="E2329" s="18" t="n">
        <x:v>1</x:v>
      </x:c>
      <x:c r="F2329" s="18" t="n">
        <x:v>1</x:v>
      </x:c>
      <x:c r="G2329" s="18" t="n">
        <x:v>0</x:v>
      </x:c>
      <x:c r="H2329" s="18" t="n">
        <x:v>1</x:v>
      </x:c>
      <x:c r="I2329" s="28" t="n">
        <x:v>89.3310546875</x:v>
      </x:c>
      <x:c r="J2329" s="18" t="n">
        <x:v>1</x:v>
      </x:c>
      <x:c r="K2329" s="18" t="n">
        <x:v>1</x:v>
      </x:c>
      <x:c r="L2329" s="5" t="str">
        <x:v>D:/DeadAirUnityProject/Assets/Resources/World/exterior.prefab</x:v>
      </x:c>
      <x:c r="M2329" s="5" t="str">
        <x:v>Поза Resources</x:v>
      </x:c>
    </x:row>
    <x:row r="2330" ht="36" customHeight="1">
      <x:c r="A2330" s="5" t="str">
        <x:v>D:/DeadAirUnityProject/Assets/Office/Meshes/static_room-45_5.asset</x:v>
      </x:c>
      <x:c r="B2330" s="5" t="str">
        <x:v>Office static room-45 / light-panel</x:v>
      </x:c>
      <x:c r="C2330" s="18" t="n">
        <x:v>96</x:v>
      </x:c>
      <x:c r="D2330" s="18" t="n">
        <x:v>48</x:v>
      </x:c>
      <x:c r="E2330" s="18" t="n">
        <x:v>1</x:v>
      </x:c>
      <x:c r="F2330" s="18" t="n">
        <x:v>1</x:v>
      </x:c>
      <x:c r="G2330" s="18" t="n">
        <x:v>0</x:v>
      </x:c>
      <x:c r="H2330" s="18" t="n">
        <x:v>1</x:v>
      </x:c>
      <x:c r="I2330" s="28" t="n">
        <x:v>13.5576171875</x:v>
      </x:c>
      <x:c r="J2330" s="18" t="n">
        <x:v>1</x:v>
      </x:c>
      <x:c r="K2330" s="18" t="n">
        <x:v>1</x:v>
      </x:c>
      <x:c r="L2330" s="5" t="str">
        <x:v>D:/DeadAirUnityProject/Assets/Resources/World/exterior.prefab</x:v>
      </x:c>
      <x:c r="M2330" s="5" t="str">
        <x:v>Поза Resources</x:v>
      </x:c>
    </x:row>
    <x:row r="2331" ht="36" customHeight="1">
      <x:c r="A2331" s="5" t="str">
        <x:v>D:/DeadAirUnityProject/Assets/Office/Meshes/static_room-45_6.asset</x:v>
      </x:c>
      <x:c r="B2331" s="5" t="str">
        <x:v>Office static room-45 / sign-board</x:v>
      </x:c>
      <x:c r="C2331" s="18" t="n">
        <x:v>84</x:v>
      </x:c>
      <x:c r="D2331" s="18" t="n">
        <x:v>36</x:v>
      </x:c>
      <x:c r="E2331" s="18" t="n">
        <x:v>1</x:v>
      </x:c>
      <x:c r="F2331" s="18" t="n">
        <x:v>1</x:v>
      </x:c>
      <x:c r="G2331" s="18" t="n">
        <x:v>0</x:v>
      </x:c>
      <x:c r="H2331" s="18" t="n">
        <x:v>1</x:v>
      </x:c>
      <x:c r="I2331" s="28" t="n">
        <x:v>12.177734375</x:v>
      </x:c>
      <x:c r="J2331" s="18" t="n">
        <x:v>1</x:v>
      </x:c>
      <x:c r="K2331" s="18" t="n">
        <x:v>1</x:v>
      </x:c>
      <x:c r="L2331" s="5" t="str">
        <x:v>D:/DeadAirUnityProject/Assets/Resources/World/exterior.prefab</x:v>
      </x:c>
      <x:c r="M2331" s="5" t="str">
        <x:v>Поза Resources</x:v>
      </x:c>
    </x:row>
    <x:row r="2332" ht="36" customHeight="1">
      <x:c r="A2332" s="5" t="str">
        <x:v>D:/DeadAirUnityProject/Assets/Office/Meshes/static_room-45_7.asset</x:v>
      </x:c>
      <x:c r="B2332" s="5" t="str">
        <x:v>Office static room-45 / painted-trim</x:v>
      </x:c>
      <x:c r="C2332" s="18" t="n">
        <x:v>576</x:v>
      </x:c>
      <x:c r="D2332" s="18" t="n">
        <x:v>204</x:v>
      </x:c>
      <x:c r="E2332" s="18" t="n">
        <x:v>1</x:v>
      </x:c>
      <x:c r="F2332" s="18" t="n">
        <x:v>1</x:v>
      </x:c>
      <x:c r="G2332" s="18" t="n">
        <x:v>0</x:v>
      </x:c>
      <x:c r="H2332" s="18" t="n">
        <x:v>1</x:v>
      </x:c>
      <x:c r="I2332" s="28" t="n">
        <x:v>62.2548828125</x:v>
      </x:c>
      <x:c r="J2332" s="18" t="n">
        <x:v>1</x:v>
      </x:c>
      <x:c r="K2332" s="18" t="n">
        <x:v>1</x:v>
      </x:c>
      <x:c r="L2332" s="5" t="str">
        <x:v>D:/DeadAirUnityProject/Assets/Resources/World/exterior.prefab</x:v>
      </x:c>
      <x:c r="M2332" s="5" t="str">
        <x:v>Поза Resources</x:v>
      </x:c>
    </x:row>
    <x:row r="2333" ht="36" customHeight="1">
      <x:c r="A2333" s="5" t="str">
        <x:v>D:/DeadAirUnityProject/Assets/Office/Meshes/static_room-45_8.asset</x:v>
      </x:c>
      <x:c r="B2333" s="5" t="str">
        <x:v>Office static room-45 / dark-detail</x:v>
      </x:c>
      <x:c r="C2333" s="18" t="n">
        <x:v>156</x:v>
      </x:c>
      <x:c r="D2333" s="18" t="n">
        <x:v>72</x:v>
      </x:c>
      <x:c r="E2333" s="18" t="n">
        <x:v>1</x:v>
      </x:c>
      <x:c r="F2333" s="18" t="n">
        <x:v>1</x:v>
      </x:c>
      <x:c r="G2333" s="18" t="n">
        <x:v>0</x:v>
      </x:c>
      <x:c r="H2333" s="18" t="n">
        <x:v>1</x:v>
      </x:c>
      <x:c r="I2333" s="28" t="n">
        <x:v>19.7939453125</x:v>
      </x:c>
      <x:c r="J2333" s="18" t="n">
        <x:v>1</x:v>
      </x:c>
      <x:c r="K2333" s="18" t="n">
        <x:v>1</x:v>
      </x:c>
      <x:c r="L2333" s="5" t="str">
        <x:v>D:/DeadAirUnityProject/Assets/Resources/World/exterior.prefab</x:v>
      </x:c>
      <x:c r="M2333" s="5" t="str">
        <x:v>Поза Resources</x:v>
      </x:c>
    </x:row>
    <x:row r="2334" ht="36" customHeight="1">
      <x:c r="A2334" s="5" t="str">
        <x:v>D:/DeadAirUnityProject/Assets/Office/Meshes/static_room-45_9.asset</x:v>
      </x:c>
      <x:c r="B2334" s="5" t="str">
        <x:v>Office static room-45 / dark-window</x:v>
      </x:c>
      <x:c r="C2334" s="18" t="n">
        <x:v>144</x:v>
      </x:c>
      <x:c r="D2334" s="18" t="n">
        <x:v>48</x:v>
      </x:c>
      <x:c r="E2334" s="18" t="n">
        <x:v>1</x:v>
      </x:c>
      <x:c r="F2334" s="18" t="n">
        <x:v>1</x:v>
      </x:c>
      <x:c r="G2334" s="18" t="n">
        <x:v>0</x:v>
      </x:c>
      <x:c r="H2334" s="18" t="n">
        <x:v>1</x:v>
      </x:c>
      <x:c r="I2334" s="28" t="n">
        <x:v>18.0673828125</x:v>
      </x:c>
      <x:c r="J2334" s="18" t="n">
        <x:v>1</x:v>
      </x:c>
      <x:c r="K2334" s="18" t="n">
        <x:v>1</x:v>
      </x:c>
      <x:c r="L2334" s="5" t="str">
        <x:v>D:/DeadAirUnityProject/Assets/Resources/World/exterior.prefab</x:v>
      </x:c>
      <x:c r="M2334" s="5" t="str">
        <x:v>Поза Resources</x:v>
      </x:c>
    </x:row>
    <x:row r="2335" ht="36" customHeight="1">
      <x:c r="A2335" s="5" t="str">
        <x:v>D:/DeadAirUnityProject/Assets/Office/Meshes/static_room-46_0.asset</x:v>
      </x:c>
      <x:c r="B2335" s="5" t="str">
        <x:v>Office static room-46 / steel</x:v>
      </x:c>
      <x:c r="C2335" s="18" t="n">
        <x:v>1788</x:v>
      </x:c>
      <x:c r="D2335" s="18" t="n">
        <x:v>732</x:v>
      </x:c>
      <x:c r="E2335" s="18" t="n">
        <x:v>1</x:v>
      </x:c>
      <x:c r="F2335" s="18" t="n">
        <x:v>1</x:v>
      </x:c>
      <x:c r="G2335" s="18" t="n">
        <x:v>0</x:v>
      </x:c>
      <x:c r="H2335" s="18" t="n">
        <x:v>1</x:v>
      </x:c>
      <x:c r="I2335" s="28" t="n">
        <x:v>188.2470703125</x:v>
      </x:c>
      <x:c r="J2335" s="18" t="n">
        <x:v>1</x:v>
      </x:c>
      <x:c r="K2335" s="18" t="n">
        <x:v>1</x:v>
      </x:c>
      <x:c r="L2335" s="5" t="str">
        <x:v>D:/DeadAirUnityProject/Assets/Resources/World/exterior.prefab</x:v>
      </x:c>
      <x:c r="M2335" s="5" t="str">
        <x:v>Поза Resources</x:v>
      </x:c>
    </x:row>
    <x:row r="2336" ht="36" customHeight="1">
      <x:c r="A2336" s="5" t="str">
        <x:v>D:/DeadAirUnityProject/Assets/Office/Meshes/static_room-46_1.asset</x:v>
      </x:c>
      <x:c r="B2336" s="5" t="str">
        <x:v>Office static room-46 / light-panel</x:v>
      </x:c>
      <x:c r="C2336" s="18" t="n">
        <x:v>144</x:v>
      </x:c>
      <x:c r="D2336" s="18" t="n">
        <x:v>72</x:v>
      </x:c>
      <x:c r="E2336" s="18" t="n">
        <x:v>1</x:v>
      </x:c>
      <x:c r="F2336" s="18" t="n">
        <x:v>1</x:v>
      </x:c>
      <x:c r="G2336" s="18" t="n">
        <x:v>0</x:v>
      </x:c>
      <x:c r="H2336" s="18" t="n">
        <x:v>1</x:v>
      </x:c>
      <x:c r="I2336" s="28" t="n">
        <x:v>18.6337890625</x:v>
      </x:c>
      <x:c r="J2336" s="18" t="n">
        <x:v>1</x:v>
      </x:c>
      <x:c r="K2336" s="18" t="n">
        <x:v>1</x:v>
      </x:c>
      <x:c r="L2336" s="5" t="str">
        <x:v>D:/DeadAirUnityProject/Assets/Resources/World/exterior.prefab</x:v>
      </x:c>
      <x:c r="M2336" s="5" t="str">
        <x:v>Поза Resources</x:v>
      </x:c>
    </x:row>
    <x:row r="2337" ht="36" customHeight="1">
      <x:c r="A2337" s="5" t="str">
        <x:v>D:/DeadAirUnityProject/Assets/Office/Meshes/static_room-46_10.asset</x:v>
      </x:c>
      <x:c r="B2337" s="5" t="str">
        <x:v>Office static room-46 / sign-board</x:v>
      </x:c>
      <x:c r="C2337" s="18" t="n">
        <x:v>312</x:v>
      </x:c>
      <x:c r="D2337" s="18" t="n">
        <x:v>104</x:v>
      </x:c>
      <x:c r="E2337" s="18" t="n">
        <x:v>1</x:v>
      </x:c>
      <x:c r="F2337" s="18" t="n">
        <x:v>1</x:v>
      </x:c>
      <x:c r="G2337" s="18" t="n">
        <x:v>0</x:v>
      </x:c>
      <x:c r="H2337" s="18" t="n">
        <x:v>1</x:v>
      </x:c>
      <x:c r="I2337" s="28" t="n">
        <x:v>35.1630859375</x:v>
      </x:c>
      <x:c r="J2337" s="18" t="n">
        <x:v>1</x:v>
      </x:c>
      <x:c r="K2337" s="18" t="n">
        <x:v>1</x:v>
      </x:c>
      <x:c r="L2337" s="5" t="str">
        <x:v>D:/DeadAirUnityProject/Assets/Resources/World/exterior.prefab</x:v>
      </x:c>
      <x:c r="M2337" s="5" t="str">
        <x:v>Поза Resources</x:v>
      </x:c>
    </x:row>
    <x:row r="2338" ht="36" customHeight="1">
      <x:c r="A2338" s="5" t="str">
        <x:v>D:/DeadAirUnityProject/Assets/Office/Meshes/static_room-46_11.asset</x:v>
      </x:c>
      <x:c r="B2338" s="5" t="str">
        <x:v>Office static room-46 / dark-window</x:v>
      </x:c>
      <x:c r="C2338" s="18" t="n">
        <x:v>36</x:v>
      </x:c>
      <x:c r="D2338" s="18" t="n">
        <x:v>12</x:v>
      </x:c>
      <x:c r="E2338" s="18" t="n">
        <x:v>1</x:v>
      </x:c>
      <x:c r="F2338" s="18" t="n">
        <x:v>1</x:v>
      </x:c>
      <x:c r="G2338" s="18" t="n">
        <x:v>0</x:v>
      </x:c>
      <x:c r="H2338" s="18" t="n">
        <x:v>1</x:v>
      </x:c>
      <x:c r="I2338" s="28" t="n">
        <x:v>7.125</x:v>
      </x:c>
      <x:c r="J2338" s="18" t="n">
        <x:v>1</x:v>
      </x:c>
      <x:c r="K2338" s="18" t="n">
        <x:v>1</x:v>
      </x:c>
      <x:c r="L2338" s="5" t="str">
        <x:v>D:/DeadAirUnityProject/Assets/Resources/World/exterior.prefab</x:v>
      </x:c>
      <x:c r="M2338" s="5" t="str">
        <x:v>Поза Resources</x:v>
      </x:c>
    </x:row>
    <x:row r="2339" ht="36" customHeight="1">
      <x:c r="A2339" s="5" t="str">
        <x:v>D:/DeadAirUnityProject/Assets/Office/Meshes/static_room-46_12.asset</x:v>
      </x:c>
      <x:c r="B2339" s="5" t="str">
        <x:v>Office static room-46 / waste-paper</x:v>
      </x:c>
      <x:c r="C2339" s="18" t="n">
        <x:v>120</x:v>
      </x:c>
      <x:c r="D2339" s="18" t="n">
        <x:v>60</x:v>
      </x:c>
      <x:c r="E2339" s="18" t="n">
        <x:v>1</x:v>
      </x:c>
      <x:c r="F2339" s="18" t="n">
        <x:v>1</x:v>
      </x:c>
      <x:c r="G2339" s="18" t="n">
        <x:v>0</x:v>
      </x:c>
      <x:c r="H2339" s="18" t="n">
        <x:v>1</x:v>
      </x:c>
      <x:c r="I2339" s="28" t="n">
        <x:v>16.1591796875</x:v>
      </x:c>
      <x:c r="J2339" s="18" t="n">
        <x:v>1</x:v>
      </x:c>
      <x:c r="K2339" s="18" t="n">
        <x:v>1</x:v>
      </x:c>
      <x:c r="L2339" s="5" t="str">
        <x:v>D:/DeadAirUnityProject/Assets/Resources/World/exterior.prefab</x:v>
      </x:c>
      <x:c r="M2339" s="5" t="str">
        <x:v>Поза Resources</x:v>
      </x:c>
    </x:row>
    <x:row r="2340" ht="36" customHeight="1">
      <x:c r="A2340" s="5" t="str">
        <x:v>D:/DeadAirUnityProject/Assets/Office/Meshes/static_room-46_2.asset</x:v>
      </x:c>
      <x:c r="B2340" s="5" t="str">
        <x:v>Office static room-46 / painted-trim</x:v>
      </x:c>
      <x:c r="C2340" s="18" t="n">
        <x:v>408</x:v>
      </x:c>
      <x:c r="D2340" s="18" t="n">
        <x:v>180</x:v>
      </x:c>
      <x:c r="E2340" s="18" t="n">
        <x:v>1</x:v>
      </x:c>
      <x:c r="F2340" s="18" t="n">
        <x:v>1</x:v>
      </x:c>
      <x:c r="G2340" s="18" t="n">
        <x:v>0</x:v>
      </x:c>
      <x:c r="H2340" s="18" t="n">
        <x:v>1</x:v>
      </x:c>
      <x:c r="I2340" s="28" t="n">
        <x:v>45.9462890625</x:v>
      </x:c>
      <x:c r="J2340" s="18" t="n">
        <x:v>1</x:v>
      </x:c>
      <x:c r="K2340" s="18" t="n">
        <x:v>1</x:v>
      </x:c>
      <x:c r="L2340" s="5" t="str">
        <x:v>D:/DeadAirUnityProject/Assets/Resources/World/exterior.prefab</x:v>
      </x:c>
      <x:c r="M2340" s="5" t="str">
        <x:v>Поза Resources</x:v>
      </x:c>
    </x:row>
    <x:row r="2341" ht="36" customHeight="1">
      <x:c r="A2341" s="5" t="str">
        <x:v>D:/DeadAirUnityProject/Assets/Office/Meshes/static_room-46_3.asset</x:v>
      </x:c>
      <x:c r="B2341" s="5" t="str">
        <x:v>Office static room-46 / dark-detail</x:v>
      </x:c>
      <x:c r="C2341" s="18" t="n">
        <x:v>804</x:v>
      </x:c>
      <x:c r="D2341" s="18" t="n">
        <x:v>292</x:v>
      </x:c>
      <x:c r="E2341" s="18" t="n">
        <x:v>1</x:v>
      </x:c>
      <x:c r="F2341" s="18" t="n">
        <x:v>1</x:v>
      </x:c>
      <x:c r="G2341" s="18" t="n">
        <x:v>0</x:v>
      </x:c>
      <x:c r="H2341" s="18" t="n">
        <x:v>1</x:v>
      </x:c>
      <x:c r="I2341" s="28" t="n">
        <x:v>85.7109375</x:v>
      </x:c>
      <x:c r="J2341" s="18" t="n">
        <x:v>1</x:v>
      </x:c>
      <x:c r="K2341" s="18" t="n">
        <x:v>1</x:v>
      </x:c>
      <x:c r="L2341" s="5" t="str">
        <x:v>D:/DeadAirUnityProject/Assets/Resources/World/exterior.prefab</x:v>
      </x:c>
      <x:c r="M2341" s="5" t="str">
        <x:v>Поза Resources</x:v>
      </x:c>
    </x:row>
    <x:row r="2342" ht="36" customHeight="1">
      <x:c r="A2342" s="5" t="str">
        <x:v>D:/DeadAirUnityProject/Assets/Office/Meshes/static_room-46_4.asset</x:v>
      </x:c>
      <x:c r="B2342" s="5" t="str">
        <x:v>Office static room-46 / sign-plate-white</x:v>
      </x:c>
      <x:c r="C2342" s="18" t="n">
        <x:v>48</x:v>
      </x:c>
      <x:c r="D2342" s="18" t="n">
        <x:v>24</x:v>
      </x:c>
      <x:c r="E2342" s="18" t="n">
        <x:v>1</x:v>
      </x:c>
      <x:c r="F2342" s="18" t="n">
        <x:v>1</x:v>
      </x:c>
      <x:c r="G2342" s="18" t="n">
        <x:v>0</x:v>
      </x:c>
      <x:c r="H2342" s="18" t="n">
        <x:v>1</x:v>
      </x:c>
      <x:c r="I2342" s="28" t="n">
        <x:v>8.5380859375</x:v>
      </x:c>
      <x:c r="J2342" s="18" t="n">
        <x:v>1</x:v>
      </x:c>
      <x:c r="K2342" s="18" t="n">
        <x:v>1</x:v>
      </x:c>
      <x:c r="L2342" s="5" t="str">
        <x:v>D:/DeadAirUnityProject/Assets/Resources/World/exterior.prefab</x:v>
      </x:c>
      <x:c r="M2342" s="5" t="str">
        <x:v>Поза Resources</x:v>
      </x:c>
    </x:row>
    <x:row r="2343" ht="36" customHeight="1">
      <x:c r="A2343" s="5" t="str">
        <x:v>D:/DeadAirUnityProject/Assets/Office/Meshes/static_room-46_5.asset</x:v>
      </x:c>
      <x:c r="B2343" s="5" t="str">
        <x:v>Office static room-46 / brick</x:v>
      </x:c>
      <x:c r="C2343" s="18" t="n">
        <x:v>24</x:v>
      </x:c>
      <x:c r="D2343" s="18" t="n">
        <x:v>12</x:v>
      </x:c>
      <x:c r="E2343" s="18" t="n">
        <x:v>1</x:v>
      </x:c>
      <x:c r="F2343" s="18" t="n">
        <x:v>1</x:v>
      </x:c>
      <x:c r="G2343" s="18" t="n">
        <x:v>0</x:v>
      </x:c>
      <x:c r="H2343" s="18" t="n">
        <x:v>1</x:v>
      </x:c>
      <x:c r="I2343" s="28" t="n">
        <x:v>5.955078125</x:v>
      </x:c>
      <x:c r="J2343" s="18" t="n">
        <x:v>1</x:v>
      </x:c>
      <x:c r="K2343" s="18" t="n">
        <x:v>1</x:v>
      </x:c>
      <x:c r="L2343" s="5" t="str">
        <x:v>D:/DeadAirUnityProject/Assets/Resources/World/exterior.prefab</x:v>
      </x:c>
      <x:c r="M2343" s="5" t="str">
        <x:v>Поза Resources</x:v>
      </x:c>
    </x:row>
    <x:row r="2344" ht="36" customHeight="1">
      <x:c r="A2344" s="5" t="str">
        <x:v>D:/DeadAirUnityProject/Assets/Office/Meshes/static_room-46_6.asset</x:v>
      </x:c>
      <x:c r="B2344" s="5" t="str">
        <x:v>Office static room-46 / wood</x:v>
      </x:c>
      <x:c r="C2344" s="18" t="n">
        <x:v>300</x:v>
      </x:c>
      <x:c r="D2344" s="18" t="n">
        <x:v>116</x:v>
      </x:c>
      <x:c r="E2344" s="18" t="n">
        <x:v>1</x:v>
      </x:c>
      <x:c r="F2344" s="18" t="n">
        <x:v>1</x:v>
      </x:c>
      <x:c r="G2344" s="18" t="n">
        <x:v>0</x:v>
      </x:c>
      <x:c r="H2344" s="18" t="n">
        <x:v>1</x:v>
      </x:c>
      <x:c r="I2344" s="28" t="n">
        <x:v>34.3115234375</x:v>
      </x:c>
      <x:c r="J2344" s="18" t="n">
        <x:v>1</x:v>
      </x:c>
      <x:c r="K2344" s="18" t="n">
        <x:v>1</x:v>
      </x:c>
      <x:c r="L2344" s="5" t="str">
        <x:v>D:/DeadAirUnityProject/Assets/Resources/World/exterior.prefab</x:v>
      </x:c>
      <x:c r="M2344" s="5" t="str">
        <x:v>Поза Resources</x:v>
      </x:c>
    </x:row>
    <x:row r="2345" ht="36" customHeight="1">
      <x:c r="A2345" s="5" t="str">
        <x:v>D:/DeadAirUnityProject/Assets/Office/Meshes/static_room-46_7.asset</x:v>
      </x:c>
      <x:c r="B2345" s="5" t="str">
        <x:v>Office static room-46 / source-prop-6E583D</x:v>
      </x:c>
      <x:c r="C2345" s="18" t="n">
        <x:v>576</x:v>
      </x:c>
      <x:c r="D2345" s="18" t="n">
        <x:v>192</x:v>
      </x:c>
      <x:c r="E2345" s="18" t="n">
        <x:v>1</x:v>
      </x:c>
      <x:c r="F2345" s="18" t="n">
        <x:v>1</x:v>
      </x:c>
      <x:c r="G2345" s="18" t="n">
        <x:v>0</x:v>
      </x:c>
      <x:c r="H2345" s="18" t="n">
        <x:v>1</x:v>
      </x:c>
      <x:c r="I2345" s="28" t="n">
        <x:v>61.9580078125</x:v>
      </x:c>
      <x:c r="J2345" s="18" t="n">
        <x:v>1</x:v>
      </x:c>
      <x:c r="K2345" s="18" t="n">
        <x:v>1</x:v>
      </x:c>
      <x:c r="L2345" s="5" t="str">
        <x:v>D:/DeadAirUnityProject/Assets/Resources/World/exterior.prefab</x:v>
      </x:c>
      <x:c r="M2345" s="5" t="str">
        <x:v>Поза Resources</x:v>
      </x:c>
    </x:row>
    <x:row r="2346" ht="36" customHeight="1">
      <x:c r="A2346" s="5" t="str">
        <x:v>D:/DeadAirUnityProject/Assets/Office/Meshes/static_room-46_8.asset</x:v>
      </x:c>
      <x:c r="B2346" s="5" t="str">
        <x:v>Office static room-46 / source-prop-284038</x:v>
      </x:c>
      <x:c r="C2346" s="18" t="n">
        <x:v>36</x:v>
      </x:c>
      <x:c r="D2346" s="18" t="n">
        <x:v>12</x:v>
      </x:c>
      <x:c r="E2346" s="18" t="n">
        <x:v>1</x:v>
      </x:c>
      <x:c r="F2346" s="18" t="n">
        <x:v>1</x:v>
      </x:c>
      <x:c r="G2346" s="18" t="n">
        <x:v>0</x:v>
      </x:c>
      <x:c r="H2346" s="18" t="n">
        <x:v>1</x:v>
      </x:c>
      <x:c r="I2346" s="28" t="n">
        <x:v>7.1279296875</x:v>
      </x:c>
      <x:c r="J2346" s="18" t="n">
        <x:v>1</x:v>
      </x:c>
      <x:c r="K2346" s="18" t="n">
        <x:v>1</x:v>
      </x:c>
      <x:c r="L2346" s="5" t="str">
        <x:v>D:/DeadAirUnityProject/Assets/Resources/World/exterior.prefab</x:v>
      </x:c>
      <x:c r="M2346" s="5" t="str">
        <x:v>Поза Resources</x:v>
      </x:c>
    </x:row>
    <x:row r="2347" ht="36" customHeight="1">
      <x:c r="A2347" s="5" t="str">
        <x:v>D:/DeadAirUnityProject/Assets/Office/Meshes/static_room-46_9.asset</x:v>
      </x:c>
      <x:c r="B2347" s="5" t="str">
        <x:v>Office static room-46 / source-prop-D4CEBC</x:v>
      </x:c>
      <x:c r="C2347" s="18" t="n">
        <x:v>120</x:v>
      </x:c>
      <x:c r="D2347" s="18" t="n">
        <x:v>40</x:v>
      </x:c>
      <x:c r="E2347" s="18" t="n">
        <x:v>1</x:v>
      </x:c>
      <x:c r="F2347" s="18" t="n">
        <x:v>1</x:v>
      </x:c>
      <x:c r="G2347" s="18" t="n">
        <x:v>0</x:v>
      </x:c>
      <x:c r="H2347" s="18" t="n">
        <x:v>1</x:v>
      </x:c>
      <x:c r="I2347" s="28" t="n">
        <x:v>15.654296875</x:v>
      </x:c>
      <x:c r="J2347" s="18" t="n">
        <x:v>1</x:v>
      </x:c>
      <x:c r="K2347" s="18" t="n">
        <x:v>1</x:v>
      </x:c>
      <x:c r="L2347" s="5" t="str">
        <x:v>D:/DeadAirUnityProject/Assets/Resources/World/exterior.prefab</x:v>
      </x:c>
      <x:c r="M2347" s="5" t="str">
        <x:v>Поза Resources</x:v>
      </x:c>
    </x:row>
    <x:row r="2348" ht="36" customHeight="1">
      <x:c r="A2348" s="5" t="str">
        <x:v>D:/DeadAirUnityProject/Assets/Office/Meshes/static_room-47_0.asset</x:v>
      </x:c>
      <x:c r="B2348" s="5" t="str">
        <x:v>Office static room-47 / waste-paper</x:v>
      </x:c>
      <x:c r="C2348" s="18" t="n">
        <x:v>336</x:v>
      </x:c>
      <x:c r="D2348" s="18" t="n">
        <x:v>168</x:v>
      </x:c>
      <x:c r="E2348" s="18" t="n">
        <x:v>1</x:v>
      </x:c>
      <x:c r="F2348" s="18" t="n">
        <x:v>1</x:v>
      </x:c>
      <x:c r="G2348" s="18" t="n">
        <x:v>0</x:v>
      </x:c>
      <x:c r="H2348" s="18" t="n">
        <x:v>1</x:v>
      </x:c>
      <x:c r="I2348" s="28" t="n">
        <x:v>38.931640625</x:v>
      </x:c>
      <x:c r="J2348" s="18" t="n">
        <x:v>1</x:v>
      </x:c>
      <x:c r="K2348" s="18" t="n">
        <x:v>1</x:v>
      </x:c>
      <x:c r="L2348" s="5" t="str">
        <x:v>D:/DeadAirUnityProject/Assets/Resources/World/exterior.prefab</x:v>
      </x:c>
      <x:c r="M2348" s="5" t="str">
        <x:v>Поза Resources</x:v>
      </x:c>
    </x:row>
    <x:row r="2349" ht="36" customHeight="1">
      <x:c r="A2349" s="5" t="str">
        <x:v>D:/DeadAirUnityProject/Assets/Office/Meshes/static_room-47_1.asset</x:v>
      </x:c>
      <x:c r="B2349" s="5" t="str">
        <x:v>Office static room-47 / dark-detail</x:v>
      </x:c>
      <x:c r="C2349" s="18" t="n">
        <x:v>120</x:v>
      </x:c>
      <x:c r="D2349" s="18" t="n">
        <x:v>60</x:v>
      </x:c>
      <x:c r="E2349" s="18" t="n">
        <x:v>1</x:v>
      </x:c>
      <x:c r="F2349" s="18" t="n">
        <x:v>1</x:v>
      </x:c>
      <x:c r="G2349" s="18" t="n">
        <x:v>0</x:v>
      </x:c>
      <x:c r="H2349" s="18" t="n">
        <x:v>1</x:v>
      </x:c>
      <x:c r="I2349" s="28" t="n">
        <x:v>16.1474609375</x:v>
      </x:c>
      <x:c r="J2349" s="18" t="n">
        <x:v>1</x:v>
      </x:c>
      <x:c r="K2349" s="18" t="n">
        <x:v>1</x:v>
      </x:c>
      <x:c r="L2349" s="5" t="str">
        <x:v>D:/DeadAirUnityProject/Assets/Resources/World/exterior.prefab</x:v>
      </x:c>
      <x:c r="M2349" s="5" t="str">
        <x:v>Поза Resources</x:v>
      </x:c>
    </x:row>
    <x:row r="2350" ht="36" customHeight="1">
      <x:c r="A2350" s="5" t="str">
        <x:v>D:/DeadAirUnityProject/Assets/Office/Meshes/static_room-47_2.asset</x:v>
      </x:c>
      <x:c r="B2350" s="5" t="str">
        <x:v>Office static room-47 / wood</x:v>
      </x:c>
      <x:c r="C2350" s="18" t="n">
        <x:v>24</x:v>
      </x:c>
      <x:c r="D2350" s="18" t="n">
        <x:v>12</x:v>
      </x:c>
      <x:c r="E2350" s="18" t="n">
        <x:v>1</x:v>
      </x:c>
      <x:c r="F2350" s="18" t="n">
        <x:v>1</x:v>
      </x:c>
      <x:c r="G2350" s="18" t="n">
        <x:v>0</x:v>
      </x:c>
      <x:c r="H2350" s="18" t="n">
        <x:v>1</x:v>
      </x:c>
      <x:c r="I2350" s="28" t="n">
        <x:v>5.9990234375</x:v>
      </x:c>
      <x:c r="J2350" s="18" t="n">
        <x:v>1</x:v>
      </x:c>
      <x:c r="K2350" s="18" t="n">
        <x:v>1</x:v>
      </x:c>
      <x:c r="L2350" s="5" t="str">
        <x:v>D:/DeadAirUnityProject/Assets/Resources/World/exterior.prefab</x:v>
      </x:c>
      <x:c r="M2350" s="5" t="str">
        <x:v>Поза Resources</x:v>
      </x:c>
    </x:row>
    <x:row r="2351" ht="36" customHeight="1">
      <x:c r="A2351" s="5" t="str">
        <x:v>D:/DeadAirUnityProject/Assets/Office/Meshes/static_room-47_3.asset</x:v>
      </x:c>
      <x:c r="B2351" s="5" t="str">
        <x:v>Office static room-47 / painted-trim</x:v>
      </x:c>
      <x:c r="C2351" s="18" t="n">
        <x:v>48</x:v>
      </x:c>
      <x:c r="D2351" s="18" t="n">
        <x:v>24</x:v>
      </x:c>
      <x:c r="E2351" s="18" t="n">
        <x:v>1</x:v>
      </x:c>
      <x:c r="F2351" s="18" t="n">
        <x:v>1</x:v>
      </x:c>
      <x:c r="G2351" s="18" t="n">
        <x:v>0</x:v>
      </x:c>
      <x:c r="H2351" s="18" t="n">
        <x:v>1</x:v>
      </x:c>
      <x:c r="I2351" s="28" t="n">
        <x:v>8.5341796875</x:v>
      </x:c>
      <x:c r="J2351" s="18" t="n">
        <x:v>1</x:v>
      </x:c>
      <x:c r="K2351" s="18" t="n">
        <x:v>1</x:v>
      </x:c>
      <x:c r="L2351" s="5" t="str">
        <x:v>D:/DeadAirUnityProject/Assets/Resources/World/exterior.prefab</x:v>
      </x:c>
      <x:c r="M2351" s="5" t="str">
        <x:v>Поза Resources</x:v>
      </x:c>
    </x:row>
    <x:row r="2352" ht="36" customHeight="1">
      <x:c r="A2352" s="5" t="str">
        <x:v>D:/DeadAirUnityProject/Assets/Office/Meshes/static_room-48_0.asset</x:v>
      </x:c>
      <x:c r="B2352" s="5" t="str">
        <x:v>Office static room-48 / waste-paper</x:v>
      </x:c>
      <x:c r="C2352" s="18" t="n">
        <x:v>552</x:v>
      </x:c>
      <x:c r="D2352" s="18" t="n">
        <x:v>276</x:v>
      </x:c>
      <x:c r="E2352" s="18" t="n">
        <x:v>1</x:v>
      </x:c>
      <x:c r="F2352" s="18" t="n">
        <x:v>1</x:v>
      </x:c>
      <x:c r="G2352" s="18" t="n">
        <x:v>0</x:v>
      </x:c>
      <x:c r="H2352" s="18" t="n">
        <x:v>1</x:v>
      </x:c>
      <x:c r="I2352" s="28" t="n">
        <x:v>61.7109375</x:v>
      </x:c>
      <x:c r="J2352" s="18" t="n">
        <x:v>1</x:v>
      </x:c>
      <x:c r="K2352" s="18" t="n">
        <x:v>1</x:v>
      </x:c>
      <x:c r="L2352" s="5" t="str">
        <x:v>D:/DeadAirUnityProject/Assets/Resources/World/exterior.prefab</x:v>
      </x:c>
      <x:c r="M2352" s="5" t="str">
        <x:v>Поза Resources</x:v>
      </x:c>
    </x:row>
    <x:row r="2353" ht="36" customHeight="1">
      <x:c r="A2353" s="5" t="str">
        <x:v>D:/DeadAirUnityProject/Assets/Office/Meshes/static_room-48_1.asset</x:v>
      </x:c>
      <x:c r="B2353" s="5" t="str">
        <x:v>Office static room-48 / dark-detail</x:v>
      </x:c>
      <x:c r="C2353" s="18" t="n">
        <x:v>96</x:v>
      </x:c>
      <x:c r="D2353" s="18" t="n">
        <x:v>48</x:v>
      </x:c>
      <x:c r="E2353" s="18" t="n">
        <x:v>1</x:v>
      </x:c>
      <x:c r="F2353" s="18" t="n">
        <x:v>1</x:v>
      </x:c>
      <x:c r="G2353" s="18" t="n">
        <x:v>0</x:v>
      </x:c>
      <x:c r="H2353" s="18" t="n">
        <x:v>1</x:v>
      </x:c>
      <x:c r="I2353" s="28" t="n">
        <x:v>13.6201171875</x:v>
      </x:c>
      <x:c r="J2353" s="18" t="n">
        <x:v>1</x:v>
      </x:c>
      <x:c r="K2353" s="18" t="n">
        <x:v>1</x:v>
      </x:c>
      <x:c r="L2353" s="5" t="str">
        <x:v>D:/DeadAirUnityProject/Assets/Resources/World/exterior.prefab</x:v>
      </x:c>
      <x:c r="M2353" s="5" t="str">
        <x:v>Поза Resources</x:v>
      </x:c>
    </x:row>
    <x:row r="2354" ht="36" customHeight="1">
      <x:c r="A2354" s="5" t="str">
        <x:v>D:/DeadAirUnityProject/Assets/Office/Meshes/static_room-48_2.asset</x:v>
      </x:c>
      <x:c r="B2354" s="5" t="str">
        <x:v>Office static room-48 / painted-trim</x:v>
      </x:c>
      <x:c r="C2354" s="18" t="n">
        <x:v>48</x:v>
      </x:c>
      <x:c r="D2354" s="18" t="n">
        <x:v>24</x:v>
      </x:c>
      <x:c r="E2354" s="18" t="n">
        <x:v>1</x:v>
      </x:c>
      <x:c r="F2354" s="18" t="n">
        <x:v>1</x:v>
      </x:c>
      <x:c r="G2354" s="18" t="n">
        <x:v>0</x:v>
      </x:c>
      <x:c r="H2354" s="18" t="n">
        <x:v>1</x:v>
      </x:c>
      <x:c r="I2354" s="28" t="n">
        <x:v>8.5380859375</x:v>
      </x:c>
      <x:c r="J2354" s="18" t="n">
        <x:v>1</x:v>
      </x:c>
      <x:c r="K2354" s="18" t="n">
        <x:v>1</x:v>
      </x:c>
      <x:c r="L2354" s="5" t="str">
        <x:v>D:/DeadAirUnityProject/Assets/Resources/World/exterior.prefab</x:v>
      </x:c>
      <x:c r="M2354" s="5" t="str">
        <x:v>Поза Resources</x:v>
      </x:c>
    </x:row>
    <x:row r="2355" ht="36" customHeight="1">
      <x:c r="A2355" s="5" t="str">
        <x:v>D:/DeadAirUnityProject/Assets/Office/Meshes/static_room-48_3.asset</x:v>
      </x:c>
      <x:c r="B2355" s="5" t="str">
        <x:v>Office static room-48 / light-panel</x:v>
      </x:c>
      <x:c r="C2355" s="18" t="n">
        <x:v>48</x:v>
      </x:c>
      <x:c r="D2355" s="18" t="n">
        <x:v>24</x:v>
      </x:c>
      <x:c r="E2355" s="18" t="n">
        <x:v>1</x:v>
      </x:c>
      <x:c r="F2355" s="18" t="n">
        <x:v>1</x:v>
      </x:c>
      <x:c r="G2355" s="18" t="n">
        <x:v>0</x:v>
      </x:c>
      <x:c r="H2355" s="18" t="n">
        <x:v>1</x:v>
      </x:c>
      <x:c r="I2355" s="28" t="n">
        <x:v>8.5390625</x:v>
      </x:c>
      <x:c r="J2355" s="18" t="n">
        <x:v>0</x:v>
      </x:c>
      <x:c r="K2355" s="18" t="n">
        <x:v>0</x:v>
      </x:c>
      <x:c r="L2355" s="5" t="str"/>
      <x:c r="M2355" s="5" t="str">
        <x:v>Поза Resources</x:v>
      </x:c>
    </x:row>
    <x:row r="2356" ht="36" customHeight="1">
      <x:c r="A2356" s="5" t="str">
        <x:v>D:/DeadAirUnityProject/Assets/Office/Meshes/static_room-49_0.asset</x:v>
      </x:c>
      <x:c r="B2356" s="5" t="str">
        <x:v>Office static room-49 / waste-paper</x:v>
      </x:c>
      <x:c r="C2356" s="18" t="n">
        <x:v>552</x:v>
      </x:c>
      <x:c r="D2356" s="18" t="n">
        <x:v>276</x:v>
      </x:c>
      <x:c r="E2356" s="18" t="n">
        <x:v>1</x:v>
      </x:c>
      <x:c r="F2356" s="18" t="n">
        <x:v>1</x:v>
      </x:c>
      <x:c r="G2356" s="18" t="n">
        <x:v>0</x:v>
      </x:c>
      <x:c r="H2356" s="18" t="n">
        <x:v>1</x:v>
      </x:c>
      <x:c r="I2356" s="28" t="n">
        <x:v>61.71484375</x:v>
      </x:c>
      <x:c r="J2356" s="18" t="n">
        <x:v>1</x:v>
      </x:c>
      <x:c r="K2356" s="18" t="n">
        <x:v>1</x:v>
      </x:c>
      <x:c r="L2356" s="5" t="str">
        <x:v>D:/DeadAirUnityProject/Assets/Resources/World/exterior.prefab</x:v>
      </x:c>
      <x:c r="M2356" s="5" t="str">
        <x:v>Поза Resources</x:v>
      </x:c>
    </x:row>
    <x:row r="2357" ht="36" customHeight="1">
      <x:c r="A2357" s="5" t="str">
        <x:v>D:/DeadAirUnityProject/Assets/Office/Meshes/static_room-49_1.asset</x:v>
      </x:c>
      <x:c r="B2357" s="5" t="str">
        <x:v>Office static room-49 / dark-detail</x:v>
      </x:c>
      <x:c r="C2357" s="18" t="n">
        <x:v>120</x:v>
      </x:c>
      <x:c r="D2357" s="18" t="n">
        <x:v>60</x:v>
      </x:c>
      <x:c r="E2357" s="18" t="n">
        <x:v>1</x:v>
      </x:c>
      <x:c r="F2357" s="18" t="n">
        <x:v>1</x:v>
      </x:c>
      <x:c r="G2357" s="18" t="n">
        <x:v>0</x:v>
      </x:c>
      <x:c r="H2357" s="18" t="n">
        <x:v>1</x:v>
      </x:c>
      <x:c r="I2357" s="28" t="n">
        <x:v>16.1494140625</x:v>
      </x:c>
      <x:c r="J2357" s="18" t="n">
        <x:v>1</x:v>
      </x:c>
      <x:c r="K2357" s="18" t="n">
        <x:v>1</x:v>
      </x:c>
      <x:c r="L2357" s="5" t="str">
        <x:v>D:/DeadAirUnityProject/Assets/Resources/World/exterior.prefab</x:v>
      </x:c>
      <x:c r="M2357" s="5" t="str">
        <x:v>Поза Resources</x:v>
      </x:c>
    </x:row>
    <x:row r="2358" ht="36" customHeight="1">
      <x:c r="A2358" s="5" t="str">
        <x:v>D:/DeadAirUnityProject/Assets/Office/Meshes/static_room-49_2.asset</x:v>
      </x:c>
      <x:c r="B2358" s="5" t="str">
        <x:v>Office static room-49 / wood</x:v>
      </x:c>
      <x:c r="C2358" s="18" t="n">
        <x:v>24</x:v>
      </x:c>
      <x:c r="D2358" s="18" t="n">
        <x:v>12</x:v>
      </x:c>
      <x:c r="E2358" s="18" t="n">
        <x:v>1</x:v>
      </x:c>
      <x:c r="F2358" s="18" t="n">
        <x:v>1</x:v>
      </x:c>
      <x:c r="G2358" s="18" t="n">
        <x:v>0</x:v>
      </x:c>
      <x:c r="H2358" s="18" t="n">
        <x:v>1</x:v>
      </x:c>
      <x:c r="I2358" s="28" t="n">
        <x:v>5.9951171875</x:v>
      </x:c>
      <x:c r="J2358" s="18" t="n">
        <x:v>1</x:v>
      </x:c>
      <x:c r="K2358" s="18" t="n">
        <x:v>1</x:v>
      </x:c>
      <x:c r="L2358" s="5" t="str">
        <x:v>D:/DeadAirUnityProject/Assets/Resources/World/exterior.prefab</x:v>
      </x:c>
      <x:c r="M2358" s="5" t="str">
        <x:v>Поза Resources</x:v>
      </x:c>
    </x:row>
    <x:row r="2359" ht="36" customHeight="1">
      <x:c r="A2359" s="5" t="str">
        <x:v>D:/DeadAirUnityProject/Assets/Office/Meshes/static_room-49_3.asset</x:v>
      </x:c>
      <x:c r="B2359" s="5" t="str">
        <x:v>Office static room-49 / painted-trim</x:v>
      </x:c>
      <x:c r="C2359" s="18" t="n">
        <x:v>24</x:v>
      </x:c>
      <x:c r="D2359" s="18" t="n">
        <x:v>12</x:v>
      </x:c>
      <x:c r="E2359" s="18" t="n">
        <x:v>1</x:v>
      </x:c>
      <x:c r="F2359" s="18" t="n">
        <x:v>1</x:v>
      </x:c>
      <x:c r="G2359" s="18" t="n">
        <x:v>0</x:v>
      </x:c>
      <x:c r="H2359" s="18" t="n">
        <x:v>1</x:v>
      </x:c>
      <x:c r="I2359" s="28" t="n">
        <x:v>6.0029296875</x:v>
      </x:c>
      <x:c r="J2359" s="18" t="n">
        <x:v>1</x:v>
      </x:c>
      <x:c r="K2359" s="18" t="n">
        <x:v>1</x:v>
      </x:c>
      <x:c r="L2359" s="5" t="str">
        <x:v>D:/DeadAirUnityProject/Assets/Resources/World/exterior.prefab</x:v>
      </x:c>
      <x:c r="M2359" s="5" t="str">
        <x:v>Поза Resources</x:v>
      </x:c>
    </x:row>
    <x:row r="2360" ht="36" customHeight="1">
      <x:c r="A2360" s="5" t="str">
        <x:v>D:/DeadAirUnityProject/Assets/Office/Meshes/static_room-49_4.asset</x:v>
      </x:c>
      <x:c r="B2360" s="5" t="str">
        <x:v>Office static room-49 / sign-board</x:v>
      </x:c>
      <x:c r="C2360" s="18" t="n">
        <x:v>72</x:v>
      </x:c>
      <x:c r="D2360" s="18" t="n">
        <x:v>36</x:v>
      </x:c>
      <x:c r="E2360" s="18" t="n">
        <x:v>1</x:v>
      </x:c>
      <x:c r="F2360" s="18" t="n">
        <x:v>1</x:v>
      </x:c>
      <x:c r="G2360" s="18" t="n">
        <x:v>0</x:v>
      </x:c>
      <x:c r="H2360" s="18" t="n">
        <x:v>1</x:v>
      </x:c>
      <x:c r="I2360" s="28" t="n">
        <x:v>11.078125</x:v>
      </x:c>
      <x:c r="J2360" s="18" t="n">
        <x:v>0</x:v>
      </x:c>
      <x:c r="K2360" s="18" t="n">
        <x:v>0</x:v>
      </x:c>
      <x:c r="L2360" s="5" t="str"/>
      <x:c r="M2360" s="5" t="str">
        <x:v>Поза Resources</x:v>
      </x:c>
    </x:row>
    <x:row r="2361" ht="36" customHeight="1">
      <x:c r="A2361" s="5" t="str">
        <x:v>D:/DeadAirUnityProject/Assets/Office/Meshes/static_room-49_5.asset</x:v>
      </x:c>
      <x:c r="B2361" s="5" t="str">
        <x:v>Office static room-49 / dark-detail</x:v>
      </x:c>
      <x:c r="C2361" s="18" t="n">
        <x:v>72</x:v>
      </x:c>
      <x:c r="D2361" s="18" t="n">
        <x:v>36</x:v>
      </x:c>
      <x:c r="E2361" s="18" t="n">
        <x:v>1</x:v>
      </x:c>
      <x:c r="F2361" s="18" t="n">
        <x:v>1</x:v>
      </x:c>
      <x:c r="G2361" s="18" t="n">
        <x:v>0</x:v>
      </x:c>
      <x:c r="H2361" s="18" t="n">
        <x:v>1</x:v>
      </x:c>
      <x:c r="I2361" s="28" t="n">
        <x:v>11.0869140625</x:v>
      </x:c>
      <x:c r="J2361" s="18" t="n">
        <x:v>0</x:v>
      </x:c>
      <x:c r="K2361" s="18" t="n">
        <x:v>0</x:v>
      </x:c>
      <x:c r="L2361" s="5" t="str"/>
      <x:c r="M2361" s="5" t="str">
        <x:v>Поза Resources</x:v>
      </x:c>
    </x:row>
    <x:row r="2362" ht="36" customHeight="1">
      <x:c r="A2362" s="5" t="str">
        <x:v>D:/DeadAirUnityProject/Assets/Office/Meshes/static_room-49_6.asset</x:v>
      </x:c>
      <x:c r="B2362" s="5" t="str">
        <x:v>Office static room-49 / wood</x:v>
      </x:c>
      <x:c r="C2362" s="18" t="n">
        <x:v>48</x:v>
      </x:c>
      <x:c r="D2362" s="18" t="n">
        <x:v>24</x:v>
      </x:c>
      <x:c r="E2362" s="18" t="n">
        <x:v>1</x:v>
      </x:c>
      <x:c r="F2362" s="18" t="n">
        <x:v>1</x:v>
      </x:c>
      <x:c r="G2362" s="18" t="n">
        <x:v>0</x:v>
      </x:c>
      <x:c r="H2362" s="18" t="n">
        <x:v>1</x:v>
      </x:c>
      <x:c r="I2362" s="28" t="n">
        <x:v>8.5556640625</x:v>
      </x:c>
      <x:c r="J2362" s="18" t="n">
        <x:v>0</x:v>
      </x:c>
      <x:c r="K2362" s="18" t="n">
        <x:v>0</x:v>
      </x:c>
      <x:c r="L2362" s="5" t="str"/>
      <x:c r="M2362" s="5" t="str">
        <x:v>Поза Resources</x:v>
      </x:c>
    </x:row>
    <x:row r="2363" ht="36" customHeight="1">
      <x:c r="A2363" s="5" t="str">
        <x:v>D:/DeadAirUnityProject/Assets/Office/Meshes/static_room-49_7.asset</x:v>
      </x:c>
      <x:c r="B2363" s="5" t="str">
        <x:v>Office static room-49 / light-panel</x:v>
      </x:c>
      <x:c r="C2363" s="18" t="n">
        <x:v>24</x:v>
      </x:c>
      <x:c r="D2363" s="18" t="n">
        <x:v>12</x:v>
      </x:c>
      <x:c r="E2363" s="18" t="n">
        <x:v>1</x:v>
      </x:c>
      <x:c r="F2363" s="18" t="n">
        <x:v>1</x:v>
      </x:c>
      <x:c r="G2363" s="18" t="n">
        <x:v>0</x:v>
      </x:c>
      <x:c r="H2363" s="18" t="n">
        <x:v>1</x:v>
      </x:c>
      <x:c r="I2363" s="28" t="n">
        <x:v>6.017578125</x:v>
      </x:c>
      <x:c r="J2363" s="18" t="n">
        <x:v>0</x:v>
      </x:c>
      <x:c r="K2363" s="18" t="n">
        <x:v>0</x:v>
      </x:c>
      <x:c r="L2363" s="5" t="str"/>
      <x:c r="M2363" s="5" t="str">
        <x:v>Поза Resources</x:v>
      </x:c>
    </x:row>
    <x:row r="2364" ht="36" customHeight="1">
      <x:c r="A2364" s="5" t="str">
        <x:v>D:/DeadAirUnityProject/Assets/Office/Meshes/static_room-4_0.asset</x:v>
      </x:c>
      <x:c r="B2364" s="5" t="str">
        <x:v>Office static room-4 / wood</x:v>
      </x:c>
      <x:c r="C2364" s="18" t="n">
        <x:v>48</x:v>
      </x:c>
      <x:c r="D2364" s="18" t="n">
        <x:v>24</x:v>
      </x:c>
      <x:c r="E2364" s="18" t="n">
        <x:v>1</x:v>
      </x:c>
      <x:c r="F2364" s="18" t="n">
        <x:v>1</x:v>
      </x:c>
      <x:c r="G2364" s="18" t="n">
        <x:v>0</x:v>
      </x:c>
      <x:c r="H2364" s="18" t="n">
        <x:v>1</x:v>
      </x:c>
      <x:c r="I2364" s="28" t="n">
        <x:v>8.52734375</x:v>
      </x:c>
      <x:c r="J2364" s="18" t="n">
        <x:v>1</x:v>
      </x:c>
      <x:c r="K2364" s="18" t="n">
        <x:v>1</x:v>
      </x:c>
      <x:c r="L2364" s="5" t="str">
        <x:v>D:/DeadAirUnityProject/Assets/Resources/World/station.prefab</x:v>
      </x:c>
      <x:c r="M2364" s="5" t="str">
        <x:v>Поза Resources</x:v>
      </x:c>
    </x:row>
    <x:row r="2365" ht="36" customHeight="1">
      <x:c r="A2365" s="5" t="str">
        <x:v>D:/DeadAirUnityProject/Assets/Office/Meshes/static_room-4_1.asset</x:v>
      </x:c>
      <x:c r="B2365" s="5" t="str">
        <x:v>Office static room-4 / dark-detail</x:v>
      </x:c>
      <x:c r="C2365" s="18" t="n">
        <x:v>144</x:v>
      </x:c>
      <x:c r="D2365" s="18" t="n">
        <x:v>72</x:v>
      </x:c>
      <x:c r="E2365" s="18" t="n">
        <x:v>1</x:v>
      </x:c>
      <x:c r="F2365" s="18" t="n">
        <x:v>1</x:v>
      </x:c>
      <x:c r="G2365" s="18" t="n">
        <x:v>0</x:v>
      </x:c>
      <x:c r="H2365" s="18" t="n">
        <x:v>1</x:v>
      </x:c>
      <x:c r="I2365" s="28" t="n">
        <x:v>18.6796875</x:v>
      </x:c>
      <x:c r="J2365" s="18" t="n">
        <x:v>1</x:v>
      </x:c>
      <x:c r="K2365" s="18" t="n">
        <x:v>1</x:v>
      </x:c>
      <x:c r="L2365" s="5" t="str">
        <x:v>D:/DeadAirUnityProject/Assets/Resources/World/station.prefab</x:v>
      </x:c>
      <x:c r="M2365" s="5" t="str">
        <x:v>Поза Resources</x:v>
      </x:c>
    </x:row>
    <x:row r="2366" ht="36" customHeight="1">
      <x:c r="A2366" s="5" t="str">
        <x:v>D:/DeadAirUnityProject/Assets/Office/Meshes/static_room-4_2.asset</x:v>
      </x:c>
      <x:c r="B2366" s="5" t="str">
        <x:v>Office static room-4 / waste-paper</x:v>
      </x:c>
      <x:c r="C2366" s="18" t="n">
        <x:v>72</x:v>
      </x:c>
      <x:c r="D2366" s="18" t="n">
        <x:v>36</x:v>
      </x:c>
      <x:c r="E2366" s="18" t="n">
        <x:v>1</x:v>
      </x:c>
      <x:c r="F2366" s="18" t="n">
        <x:v>1</x:v>
      </x:c>
      <x:c r="G2366" s="18" t="n">
        <x:v>0</x:v>
      </x:c>
      <x:c r="H2366" s="18" t="n">
        <x:v>1</x:v>
      </x:c>
      <x:c r="I2366" s="28" t="n">
        <x:v>11.083984375</x:v>
      </x:c>
      <x:c r="J2366" s="18" t="n">
        <x:v>1</x:v>
      </x:c>
      <x:c r="K2366" s="18" t="n">
        <x:v>1</x:v>
      </x:c>
      <x:c r="L2366" s="5" t="str">
        <x:v>D:/DeadAirUnityProject/Assets/Resources/World/station.prefab</x:v>
      </x:c>
      <x:c r="M2366" s="5" t="str">
        <x:v>Поза Resources</x:v>
      </x:c>
    </x:row>
    <x:row r="2367" ht="36" customHeight="1">
      <x:c r="A2367" s="5" t="str">
        <x:v>D:/DeadAirUnityProject/Assets/Office/Meshes/static_room-4_3.asset</x:v>
      </x:c>
      <x:c r="B2367" s="5" t="str">
        <x:v>Office static room-4 / steel</x:v>
      </x:c>
      <x:c r="C2367" s="18" t="n">
        <x:v>96</x:v>
      </x:c>
      <x:c r="D2367" s="18" t="n">
        <x:v>48</x:v>
      </x:c>
      <x:c r="E2367" s="18" t="n">
        <x:v>1</x:v>
      </x:c>
      <x:c r="F2367" s="18" t="n">
        <x:v>1</x:v>
      </x:c>
      <x:c r="G2367" s="18" t="n">
        <x:v>0</x:v>
      </x:c>
      <x:c r="H2367" s="18" t="n">
        <x:v>1</x:v>
      </x:c>
      <x:c r="I2367" s="28" t="n">
        <x:v>13.56640625</x:v>
      </x:c>
      <x:c r="J2367" s="18" t="n">
        <x:v>1</x:v>
      </x:c>
      <x:c r="K2367" s="18" t="n">
        <x:v>1</x:v>
      </x:c>
      <x:c r="L2367" s="5" t="str">
        <x:v>D:/DeadAirUnityProject/Assets/Resources/World/station.prefab</x:v>
      </x:c>
      <x:c r="M2367" s="5" t="str">
        <x:v>Поза Resources</x:v>
      </x:c>
    </x:row>
    <x:row r="2368" ht="36" customHeight="1">
      <x:c r="A2368" s="5" t="str">
        <x:v>D:/DeadAirUnityProject/Assets/Office/Meshes/static_room-4_4.asset</x:v>
      </x:c>
      <x:c r="B2368" s="5" t="str">
        <x:v>Office static room-4 / light-panel</x:v>
      </x:c>
      <x:c r="C2368" s="18" t="n">
        <x:v>96</x:v>
      </x:c>
      <x:c r="D2368" s="18" t="n">
        <x:v>48</x:v>
      </x:c>
      <x:c r="E2368" s="18" t="n">
        <x:v>1</x:v>
      </x:c>
      <x:c r="F2368" s="18" t="n">
        <x:v>1</x:v>
      </x:c>
      <x:c r="G2368" s="18" t="n">
        <x:v>0</x:v>
      </x:c>
      <x:c r="H2368" s="18" t="n">
        <x:v>1</x:v>
      </x:c>
      <x:c r="I2368" s="28" t="n">
        <x:v>13.568359375</x:v>
      </x:c>
      <x:c r="J2368" s="18" t="n">
        <x:v>1</x:v>
      </x:c>
      <x:c r="K2368" s="18" t="n">
        <x:v>1</x:v>
      </x:c>
      <x:c r="L2368" s="5" t="str">
        <x:v>D:/DeadAirUnityProject/Assets/Resources/World/station.prefab</x:v>
      </x:c>
      <x:c r="M2368" s="5" t="str">
        <x:v>Поза Resources</x:v>
      </x:c>
    </x:row>
    <x:row r="2369" ht="36" customHeight="1">
      <x:c r="A2369" s="5" t="str">
        <x:v>D:/DeadAirUnityProject/Assets/Office/Meshes/static_room-50_0.asset</x:v>
      </x:c>
      <x:c r="B2369" s="5" t="str">
        <x:v>Office static room-50 / waste-paper</x:v>
      </x:c>
      <x:c r="C2369" s="18" t="n">
        <x:v>768</x:v>
      </x:c>
      <x:c r="D2369" s="18" t="n">
        <x:v>384</x:v>
      </x:c>
      <x:c r="E2369" s="18" t="n">
        <x:v>1</x:v>
      </x:c>
      <x:c r="F2369" s="18" t="n">
        <x:v>1</x:v>
      </x:c>
      <x:c r="G2369" s="18" t="n">
        <x:v>0</x:v>
      </x:c>
      <x:c r="H2369" s="18" t="n">
        <x:v>1</x:v>
      </x:c>
      <x:c r="I2369" s="28" t="n">
        <x:v>84.4990234375</x:v>
      </x:c>
      <x:c r="J2369" s="18" t="n">
        <x:v>1</x:v>
      </x:c>
      <x:c r="K2369" s="18" t="n">
        <x:v>1</x:v>
      </x:c>
      <x:c r="L2369" s="5" t="str">
        <x:v>D:/DeadAirUnityProject/Assets/Resources/World/exterior.prefab</x:v>
      </x:c>
      <x:c r="M2369" s="5" t="str">
        <x:v>Поза Resources</x:v>
      </x:c>
    </x:row>
    <x:row r="2370" ht="36" customHeight="1">
      <x:c r="A2370" s="5" t="str">
        <x:v>D:/DeadAirUnityProject/Assets/Office/Meshes/static_room-50_1.asset</x:v>
      </x:c>
      <x:c r="B2370" s="5" t="str">
        <x:v>Office static room-50 / painted-trim</x:v>
      </x:c>
      <x:c r="C2370" s="18" t="n">
        <x:v>48</x:v>
      </x:c>
      <x:c r="D2370" s="18" t="n">
        <x:v>24</x:v>
      </x:c>
      <x:c r="E2370" s="18" t="n">
        <x:v>1</x:v>
      </x:c>
      <x:c r="F2370" s="18" t="n">
        <x:v>1</x:v>
      </x:c>
      <x:c r="G2370" s="18" t="n">
        <x:v>0</x:v>
      </x:c>
      <x:c r="H2370" s="18" t="n">
        <x:v>1</x:v>
      </x:c>
      <x:c r="I2370" s="28" t="n">
        <x:v>8.5341796875</x:v>
      </x:c>
      <x:c r="J2370" s="18" t="n">
        <x:v>1</x:v>
      </x:c>
      <x:c r="K2370" s="18" t="n">
        <x:v>1</x:v>
      </x:c>
      <x:c r="L2370" s="5" t="str">
        <x:v>D:/DeadAirUnityProject/Assets/Resources/World/exterior.prefab</x:v>
      </x:c>
      <x:c r="M2370" s="5" t="str">
        <x:v>Поза Resources</x:v>
      </x:c>
    </x:row>
    <x:row r="2371" ht="36" customHeight="1">
      <x:c r="A2371" s="5" t="str">
        <x:v>D:/DeadAirUnityProject/Assets/Office/Meshes/static_room-50_2.asset</x:v>
      </x:c>
      <x:c r="B2371" s="5" t="str">
        <x:v>Office static room-50 / wood</x:v>
      </x:c>
      <x:c r="C2371" s="18" t="n">
        <x:v>24</x:v>
      </x:c>
      <x:c r="D2371" s="18" t="n">
        <x:v>12</x:v>
      </x:c>
      <x:c r="E2371" s="18" t="n">
        <x:v>1</x:v>
      </x:c>
      <x:c r="F2371" s="18" t="n">
        <x:v>1</x:v>
      </x:c>
      <x:c r="G2371" s="18" t="n">
        <x:v>0</x:v>
      </x:c>
      <x:c r="H2371" s="18" t="n">
        <x:v>1</x:v>
      </x:c>
      <x:c r="I2371" s="28" t="n">
        <x:v>6.0029296875</x:v>
      </x:c>
      <x:c r="J2371" s="18" t="n">
        <x:v>0</x:v>
      </x:c>
      <x:c r="K2371" s="18" t="n">
        <x:v>0</x:v>
      </x:c>
      <x:c r="L2371" s="5" t="str"/>
      <x:c r="M2371" s="5" t="str">
        <x:v>Поза Resources</x:v>
      </x:c>
    </x:row>
    <x:row r="2372" ht="36" customHeight="1">
      <x:c r="A2372" s="5" t="str">
        <x:v>D:/DeadAirUnityProject/Assets/Office/Meshes/static_room-50_3.asset</x:v>
      </x:c>
      <x:c r="B2372" s="5" t="str">
        <x:v>Office static room-50 / painted-trim</x:v>
      </x:c>
      <x:c r="C2372" s="18" t="n">
        <x:v>48</x:v>
      </x:c>
      <x:c r="D2372" s="18" t="n">
        <x:v>24</x:v>
      </x:c>
      <x:c r="E2372" s="18" t="n">
        <x:v>1</x:v>
      </x:c>
      <x:c r="F2372" s="18" t="n">
        <x:v>1</x:v>
      </x:c>
      <x:c r="G2372" s="18" t="n">
        <x:v>0</x:v>
      </x:c>
      <x:c r="H2372" s="18" t="n">
        <x:v>1</x:v>
      </x:c>
      <x:c r="I2372" s="28" t="n">
        <x:v>8.5576171875</x:v>
      </x:c>
      <x:c r="J2372" s="18" t="n">
        <x:v>0</x:v>
      </x:c>
      <x:c r="K2372" s="18" t="n">
        <x:v>0</x:v>
      </x:c>
      <x:c r="L2372" s="5" t="str"/>
      <x:c r="M2372" s="5" t="str">
        <x:v>Поза Resources</x:v>
      </x:c>
    </x:row>
    <x:row r="2373" ht="36" customHeight="1">
      <x:c r="A2373" s="5" t="str">
        <x:v>D:/DeadAirUnityProject/Assets/Office/Meshes/static_room-50_4.asset</x:v>
      </x:c>
      <x:c r="B2373" s="5" t="str">
        <x:v>Office static room-50 / sign-board</x:v>
      </x:c>
      <x:c r="C2373" s="18" t="n">
        <x:v>72</x:v>
      </x:c>
      <x:c r="D2373" s="18" t="n">
        <x:v>36</x:v>
      </x:c>
      <x:c r="E2373" s="18" t="n">
        <x:v>1</x:v>
      </x:c>
      <x:c r="F2373" s="18" t="n">
        <x:v>1</x:v>
      </x:c>
      <x:c r="G2373" s="18" t="n">
        <x:v>0</x:v>
      </x:c>
      <x:c r="H2373" s="18" t="n">
        <x:v>1</x:v>
      </x:c>
      <x:c r="I2373" s="28" t="n">
        <x:v>11.078125</x:v>
      </x:c>
      <x:c r="J2373" s="18" t="n">
        <x:v>0</x:v>
      </x:c>
      <x:c r="K2373" s="18" t="n">
        <x:v>0</x:v>
      </x:c>
      <x:c r="L2373" s="5" t="str"/>
      <x:c r="M2373" s="5" t="str">
        <x:v>Поза Resources</x:v>
      </x:c>
    </x:row>
    <x:row r="2374" ht="36" customHeight="1">
      <x:c r="A2374" s="5" t="str">
        <x:v>D:/DeadAirUnityProject/Assets/Office/Meshes/static_room-50_5.asset</x:v>
      </x:c>
      <x:c r="B2374" s="5" t="str">
        <x:v>Office static room-50 / dark-detail</x:v>
      </x:c>
      <x:c r="C2374" s="18" t="n">
        <x:v>168</x:v>
      </x:c>
      <x:c r="D2374" s="18" t="n">
        <x:v>84</x:v>
      </x:c>
      <x:c r="E2374" s="18" t="n">
        <x:v>1</x:v>
      </x:c>
      <x:c r="F2374" s="18" t="n">
        <x:v>1</x:v>
      </x:c>
      <x:c r="G2374" s="18" t="n">
        <x:v>0</x:v>
      </x:c>
      <x:c r="H2374" s="18" t="n">
        <x:v>1</x:v>
      </x:c>
      <x:c r="I2374" s="28" t="n">
        <x:v>21.2080078125</x:v>
      </x:c>
      <x:c r="J2374" s="18" t="n">
        <x:v>0</x:v>
      </x:c>
      <x:c r="K2374" s="18" t="n">
        <x:v>0</x:v>
      </x:c>
      <x:c r="L2374" s="5" t="str"/>
      <x:c r="M2374" s="5" t="str">
        <x:v>Поза Resources</x:v>
      </x:c>
    </x:row>
    <x:row r="2375" ht="36" customHeight="1">
      <x:c r="A2375" s="5" t="str">
        <x:v>D:/DeadAirUnityProject/Assets/Office/Meshes/static_room-50_6.asset</x:v>
      </x:c>
      <x:c r="B2375" s="5" t="str">
        <x:v>Office static room-50 / wood</x:v>
      </x:c>
      <x:c r="C2375" s="18" t="n">
        <x:v>48</x:v>
      </x:c>
      <x:c r="D2375" s="18" t="n">
        <x:v>24</x:v>
      </x:c>
      <x:c r="E2375" s="18" t="n">
        <x:v>1</x:v>
      </x:c>
      <x:c r="F2375" s="18" t="n">
        <x:v>1</x:v>
      </x:c>
      <x:c r="G2375" s="18" t="n">
        <x:v>0</x:v>
      </x:c>
      <x:c r="H2375" s="18" t="n">
        <x:v>1</x:v>
      </x:c>
      <x:c r="I2375" s="28" t="n">
        <x:v>8.5537109375</x:v>
      </x:c>
      <x:c r="J2375" s="18" t="n">
        <x:v>0</x:v>
      </x:c>
      <x:c r="K2375" s="18" t="n">
        <x:v>0</x:v>
      </x:c>
      <x:c r="L2375" s="5" t="str"/>
      <x:c r="M2375" s="5" t="str">
        <x:v>Поза Resources</x:v>
      </x:c>
    </x:row>
    <x:row r="2376" ht="36" customHeight="1">
      <x:c r="A2376" s="5" t="str">
        <x:v>D:/DeadAirUnityProject/Assets/Office/Meshes/static_room-50_7.asset</x:v>
      </x:c>
      <x:c r="B2376" s="5" t="str">
        <x:v>Office static room-50 / light-panel</x:v>
      </x:c>
      <x:c r="C2376" s="18" t="n">
        <x:v>24</x:v>
      </x:c>
      <x:c r="D2376" s="18" t="n">
        <x:v>12</x:v>
      </x:c>
      <x:c r="E2376" s="18" t="n">
        <x:v>1</x:v>
      </x:c>
      <x:c r="F2376" s="18" t="n">
        <x:v>1</x:v>
      </x:c>
      <x:c r="G2376" s="18" t="n">
        <x:v>0</x:v>
      </x:c>
      <x:c r="H2376" s="18" t="n">
        <x:v>1</x:v>
      </x:c>
      <x:c r="I2376" s="28" t="n">
        <x:v>6.009765625</x:v>
      </x:c>
      <x:c r="J2376" s="18" t="n">
        <x:v>0</x:v>
      </x:c>
      <x:c r="K2376" s="18" t="n">
        <x:v>0</x:v>
      </x:c>
      <x:c r="L2376" s="5" t="str"/>
      <x:c r="M2376" s="5" t="str">
        <x:v>Поза Resources</x:v>
      </x:c>
    </x:row>
    <x:row r="2377" ht="36" customHeight="1">
      <x:c r="A2377" s="5" t="str">
        <x:v>D:/DeadAirUnityProject/Assets/Office/Meshes/static_room-51_0.asset</x:v>
      </x:c>
      <x:c r="B2377" s="5" t="str">
        <x:v>Office static room-51 / wood</x:v>
      </x:c>
      <x:c r="C2377" s="18" t="n">
        <x:v>72</x:v>
      </x:c>
      <x:c r="D2377" s="18" t="n">
        <x:v>36</x:v>
      </x:c>
      <x:c r="E2377" s="18" t="n">
        <x:v>1</x:v>
      </x:c>
      <x:c r="F2377" s="18" t="n">
        <x:v>1</x:v>
      </x:c>
      <x:c r="G2377" s="18" t="n">
        <x:v>0</x:v>
      </x:c>
      <x:c r="H2377" s="18" t="n">
        <x:v>1</x:v>
      </x:c>
      <x:c r="I2377" s="28" t="n">
        <x:v>11.060546875</x:v>
      </x:c>
      <x:c r="J2377" s="18" t="n">
        <x:v>1</x:v>
      </x:c>
      <x:c r="K2377" s="18" t="n">
        <x:v>1</x:v>
      </x:c>
      <x:c r="L2377" s="5" t="str">
        <x:v>D:/DeadAirUnityProject/Assets/Resources/World/exterior.prefab</x:v>
      </x:c>
      <x:c r="M2377" s="5" t="str">
        <x:v>Поза Resources</x:v>
      </x:c>
    </x:row>
    <x:row r="2378" ht="36" customHeight="1">
      <x:c r="A2378" s="5" t="str">
        <x:v>D:/DeadAirUnityProject/Assets/Office/Meshes/static_room-51_1.asset</x:v>
      </x:c>
      <x:c r="B2378" s="5" t="str">
        <x:v>Office static room-51 / dark-detail</x:v>
      </x:c>
      <x:c r="C2378" s="18" t="n">
        <x:v>264</x:v>
      </x:c>
      <x:c r="D2378" s="18" t="n">
        <x:v>132</x:v>
      </x:c>
      <x:c r="E2378" s="18" t="n">
        <x:v>1</x:v>
      </x:c>
      <x:c r="F2378" s="18" t="n">
        <x:v>1</x:v>
      </x:c>
      <x:c r="G2378" s="18" t="n">
        <x:v>0</x:v>
      </x:c>
      <x:c r="H2378" s="18" t="n">
        <x:v>1</x:v>
      </x:c>
      <x:c r="I2378" s="28" t="n">
        <x:v>31.337890625</x:v>
      </x:c>
      <x:c r="J2378" s="18" t="n">
        <x:v>1</x:v>
      </x:c>
      <x:c r="K2378" s="18" t="n">
        <x:v>1</x:v>
      </x:c>
      <x:c r="L2378" s="5" t="str">
        <x:v>D:/DeadAirUnityProject/Assets/Resources/World/exterior.prefab</x:v>
      </x:c>
      <x:c r="M2378" s="5" t="str">
        <x:v>Поза Resources</x:v>
      </x:c>
    </x:row>
    <x:row r="2379" ht="36" customHeight="1">
      <x:c r="A2379" s="5" t="str">
        <x:v>D:/DeadAirUnityProject/Assets/Office/Meshes/static_room-51_2.asset</x:v>
      </x:c>
      <x:c r="B2379" s="5" t="str">
        <x:v>Office static room-51 / waste-paper</x:v>
      </x:c>
      <x:c r="C2379" s="18" t="n">
        <x:v>120</x:v>
      </x:c>
      <x:c r="D2379" s="18" t="n">
        <x:v>60</x:v>
      </x:c>
      <x:c r="E2379" s="18" t="n">
        <x:v>1</x:v>
      </x:c>
      <x:c r="F2379" s="18" t="n">
        <x:v>1</x:v>
      </x:c>
      <x:c r="G2379" s="18" t="n">
        <x:v>0</x:v>
      </x:c>
      <x:c r="H2379" s="18" t="n">
        <x:v>1</x:v>
      </x:c>
      <x:c r="I2379" s="28" t="n">
        <x:v>16.1435546875</x:v>
      </x:c>
      <x:c r="J2379" s="18" t="n">
        <x:v>1</x:v>
      </x:c>
      <x:c r="K2379" s="18" t="n">
        <x:v>1</x:v>
      </x:c>
      <x:c r="L2379" s="5" t="str">
        <x:v>D:/DeadAirUnityProject/Assets/Resources/World/exterior.prefab</x:v>
      </x:c>
      <x:c r="M2379" s="5" t="str">
        <x:v>Поза Resources</x:v>
      </x:c>
    </x:row>
    <x:row r="2380" ht="36" customHeight="1">
      <x:c r="A2380" s="5" t="str">
        <x:v>D:/DeadAirUnityProject/Assets/Office/Meshes/static_room-51_3.asset</x:v>
      </x:c>
      <x:c r="B2380" s="5" t="str">
        <x:v>Office static room-51 / painted-trim</x:v>
      </x:c>
      <x:c r="C2380" s="18" t="n">
        <x:v>24</x:v>
      </x:c>
      <x:c r="D2380" s="18" t="n">
        <x:v>12</x:v>
      </x:c>
      <x:c r="E2380" s="18" t="n">
        <x:v>1</x:v>
      </x:c>
      <x:c r="F2380" s="18" t="n">
        <x:v>1</x:v>
      </x:c>
      <x:c r="G2380" s="18" t="n">
        <x:v>0</x:v>
      </x:c>
      <x:c r="H2380" s="18" t="n">
        <x:v>1</x:v>
      </x:c>
      <x:c r="I2380" s="28" t="n">
        <x:v>6.0126953125</x:v>
      </x:c>
      <x:c r="J2380" s="18" t="n">
        <x:v>0</x:v>
      </x:c>
      <x:c r="K2380" s="18" t="n">
        <x:v>0</x:v>
      </x:c>
      <x:c r="L2380" s="5" t="str"/>
      <x:c r="M2380" s="5" t="str">
        <x:v>Поза Resources</x:v>
      </x:c>
    </x:row>
    <x:row r="2381" ht="36" customHeight="1">
      <x:c r="A2381" s="5" t="str">
        <x:v>D:/DeadAirUnityProject/Assets/Office/Meshes/static_room-51_4.asset</x:v>
      </x:c>
      <x:c r="B2381" s="5" t="str">
        <x:v>Office static room-51 / sign-board</x:v>
      </x:c>
      <x:c r="C2381" s="18" t="n">
        <x:v>72</x:v>
      </x:c>
      <x:c r="D2381" s="18" t="n">
        <x:v>36</x:v>
      </x:c>
      <x:c r="E2381" s="18" t="n">
        <x:v>1</x:v>
      </x:c>
      <x:c r="F2381" s="18" t="n">
        <x:v>1</x:v>
      </x:c>
      <x:c r="G2381" s="18" t="n">
        <x:v>0</x:v>
      </x:c>
      <x:c r="H2381" s="18" t="n">
        <x:v>1</x:v>
      </x:c>
      <x:c r="I2381" s="28" t="n">
        <x:v>11.0703125</x:v>
      </x:c>
      <x:c r="J2381" s="18" t="n">
        <x:v>0</x:v>
      </x:c>
      <x:c r="K2381" s="18" t="n">
        <x:v>0</x:v>
      </x:c>
      <x:c r="L2381" s="5" t="str"/>
      <x:c r="M2381" s="5" t="str">
        <x:v>Поза Resources</x:v>
      </x:c>
    </x:row>
    <x:row r="2382" ht="36" customHeight="1">
      <x:c r="A2382" s="5" t="str">
        <x:v>D:/DeadAirUnityProject/Assets/Office/Meshes/static_room-51_5.asset</x:v>
      </x:c>
      <x:c r="B2382" s="5" t="str">
        <x:v>Office static room-51 / dark-detail</x:v>
      </x:c>
      <x:c r="C2382" s="18" t="n">
        <x:v>192</x:v>
      </x:c>
      <x:c r="D2382" s="18" t="n">
        <x:v>96</x:v>
      </x:c>
      <x:c r="E2382" s="18" t="n">
        <x:v>1</x:v>
      </x:c>
      <x:c r="F2382" s="18" t="n">
        <x:v>1</x:v>
      </x:c>
      <x:c r="G2382" s="18" t="n">
        <x:v>0</x:v>
      </x:c>
      <x:c r="H2382" s="18" t="n">
        <x:v>1</x:v>
      </x:c>
      <x:c r="I2382" s="28" t="n">
        <x:v>23.7373046875</x:v>
      </x:c>
      <x:c r="J2382" s="18" t="n">
        <x:v>0</x:v>
      </x:c>
      <x:c r="K2382" s="18" t="n">
        <x:v>0</x:v>
      </x:c>
      <x:c r="L2382" s="5" t="str"/>
      <x:c r="M2382" s="5" t="str">
        <x:v>Поза Resources</x:v>
      </x:c>
    </x:row>
    <x:row r="2383" ht="36" customHeight="1">
      <x:c r="A2383" s="5" t="str">
        <x:v>D:/DeadAirUnityProject/Assets/Office/Meshes/static_room-51_6.asset</x:v>
      </x:c>
      <x:c r="B2383" s="5" t="str">
        <x:v>Office static room-51 / wood</x:v>
      </x:c>
      <x:c r="C2383" s="18" t="n">
        <x:v>72</x:v>
      </x:c>
      <x:c r="D2383" s="18" t="n">
        <x:v>36</x:v>
      </x:c>
      <x:c r="E2383" s="18" t="n">
        <x:v>1</x:v>
      </x:c>
      <x:c r="F2383" s="18" t="n">
        <x:v>1</x:v>
      </x:c>
      <x:c r="G2383" s="18" t="n">
        <x:v>0</x:v>
      </x:c>
      <x:c r="H2383" s="18" t="n">
        <x:v>1</x:v>
      </x:c>
      <x:c r="I2383" s="28" t="n">
        <x:v>11.0859375</x:v>
      </x:c>
      <x:c r="J2383" s="18" t="n">
        <x:v>0</x:v>
      </x:c>
      <x:c r="K2383" s="18" t="n">
        <x:v>0</x:v>
      </x:c>
      <x:c r="L2383" s="5" t="str"/>
      <x:c r="M2383" s="5" t="str">
        <x:v>Поза Resources</x:v>
      </x:c>
    </x:row>
    <x:row r="2384" ht="36" customHeight="1">
      <x:c r="A2384" s="5" t="str">
        <x:v>D:/DeadAirUnityProject/Assets/Office/Meshes/static_room-51_7.asset</x:v>
      </x:c>
      <x:c r="B2384" s="5" t="str">
        <x:v>Office static room-51 / light-panel</x:v>
      </x:c>
      <x:c r="C2384" s="18" t="n">
        <x:v>24</x:v>
      </x:c>
      <x:c r="D2384" s="18" t="n">
        <x:v>12</x:v>
      </x:c>
      <x:c r="E2384" s="18" t="n">
        <x:v>1</x:v>
      </x:c>
      <x:c r="F2384" s="18" t="n">
        <x:v>1</x:v>
      </x:c>
      <x:c r="G2384" s="18" t="n">
        <x:v>0</x:v>
      </x:c>
      <x:c r="H2384" s="18" t="n">
        <x:v>1</x:v>
      </x:c>
      <x:c r="I2384" s="28" t="n">
        <x:v>6.017578125</x:v>
      </x:c>
      <x:c r="J2384" s="18" t="n">
        <x:v>0</x:v>
      </x:c>
      <x:c r="K2384" s="18" t="n">
        <x:v>0</x:v>
      </x:c>
      <x:c r="L2384" s="5" t="str"/>
      <x:c r="M2384" s="5" t="str">
        <x:v>Поза Resources</x:v>
      </x:c>
    </x:row>
    <x:row r="2385" ht="36" customHeight="1">
      <x:c r="A2385" s="5" t="str">
        <x:v>D:/DeadAirUnityProject/Assets/Office/Meshes/static_room-52_0.asset</x:v>
      </x:c>
      <x:c r="B2385" s="5" t="str">
        <x:v>Office static room-52 / wood</x:v>
      </x:c>
      <x:c r="C2385" s="18" t="n">
        <x:v>24</x:v>
      </x:c>
      <x:c r="D2385" s="18" t="n">
        <x:v>12</x:v>
      </x:c>
      <x:c r="E2385" s="18" t="n">
        <x:v>1</x:v>
      </x:c>
      <x:c r="F2385" s="18" t="n">
        <x:v>1</x:v>
      </x:c>
      <x:c r="G2385" s="18" t="n">
        <x:v>0</x:v>
      </x:c>
      <x:c r="H2385" s="18" t="n">
        <x:v>1</x:v>
      </x:c>
      <x:c r="I2385" s="28" t="n">
        <x:v>5.9970703125</x:v>
      </x:c>
      <x:c r="J2385" s="18" t="n">
        <x:v>1</x:v>
      </x:c>
      <x:c r="K2385" s="18" t="n">
        <x:v>1</x:v>
      </x:c>
      <x:c r="L2385" s="5" t="str">
        <x:v>D:/DeadAirUnityProject/Assets/Resources/World/exterior.prefab</x:v>
      </x:c>
      <x:c r="M2385" s="5" t="str">
        <x:v>Поза Resources</x:v>
      </x:c>
    </x:row>
    <x:row r="2386" ht="36" customHeight="1">
      <x:c r="A2386" s="5" t="str">
        <x:v>D:/DeadAirUnityProject/Assets/Office/Meshes/static_room-52_1.asset</x:v>
      </x:c>
      <x:c r="B2386" s="5" t="str">
        <x:v>Office static room-52 / dark-detail</x:v>
      </x:c>
      <x:c r="C2386" s="18" t="n">
        <x:v>312</x:v>
      </x:c>
      <x:c r="D2386" s="18" t="n">
        <x:v>156</x:v>
      </x:c>
      <x:c r="E2386" s="18" t="n">
        <x:v>1</x:v>
      </x:c>
      <x:c r="F2386" s="18" t="n">
        <x:v>1</x:v>
      </x:c>
      <x:c r="G2386" s="18" t="n">
        <x:v>0</x:v>
      </x:c>
      <x:c r="H2386" s="18" t="n">
        <x:v>1</x:v>
      </x:c>
      <x:c r="I2386" s="28" t="n">
        <x:v>36.400390625</x:v>
      </x:c>
      <x:c r="J2386" s="18" t="n">
        <x:v>1</x:v>
      </x:c>
      <x:c r="K2386" s="18" t="n">
        <x:v>1</x:v>
      </x:c>
      <x:c r="L2386" s="5" t="str">
        <x:v>D:/DeadAirUnityProject/Assets/Resources/World/exterior.prefab</x:v>
      </x:c>
      <x:c r="M2386" s="5" t="str">
        <x:v>Поза Resources</x:v>
      </x:c>
    </x:row>
    <x:row r="2387" ht="36" customHeight="1">
      <x:c r="A2387" s="5" t="str">
        <x:v>D:/DeadAirUnityProject/Assets/Office/Meshes/static_room-52_2.asset</x:v>
      </x:c>
      <x:c r="B2387" s="5" t="str">
        <x:v>Office static room-52 / waste-paper</x:v>
      </x:c>
      <x:c r="C2387" s="18" t="n">
        <x:v>336</x:v>
      </x:c>
      <x:c r="D2387" s="18" t="n">
        <x:v>168</x:v>
      </x:c>
      <x:c r="E2387" s="18" t="n">
        <x:v>1</x:v>
      </x:c>
      <x:c r="F2387" s="18" t="n">
        <x:v>1</x:v>
      </x:c>
      <x:c r="G2387" s="18" t="n">
        <x:v>0</x:v>
      </x:c>
      <x:c r="H2387" s="18" t="n">
        <x:v>1</x:v>
      </x:c>
      <x:c r="I2387" s="28" t="n">
        <x:v>38.935546875</x:v>
      </x:c>
      <x:c r="J2387" s="18" t="n">
        <x:v>1</x:v>
      </x:c>
      <x:c r="K2387" s="18" t="n">
        <x:v>1</x:v>
      </x:c>
      <x:c r="L2387" s="5" t="str">
        <x:v>D:/DeadAirUnityProject/Assets/Resources/World/exterior.prefab</x:v>
      </x:c>
      <x:c r="M2387" s="5" t="str">
        <x:v>Поза Resources</x:v>
      </x:c>
    </x:row>
    <x:row r="2388" ht="36" customHeight="1">
      <x:c r="A2388" s="5" t="str">
        <x:v>D:/DeadAirUnityProject/Assets/Office/Meshes/static_room-52_3.asset</x:v>
      </x:c>
      <x:c r="B2388" s="5" t="str">
        <x:v>Office static room-52 / dark-detail</x:v>
      </x:c>
      <x:c r="C2388" s="18" t="n">
        <x:v>24</x:v>
      </x:c>
      <x:c r="D2388" s="18" t="n">
        <x:v>12</x:v>
      </x:c>
      <x:c r="E2388" s="18" t="n">
        <x:v>1</x:v>
      </x:c>
      <x:c r="F2388" s="18" t="n">
        <x:v>1</x:v>
      </x:c>
      <x:c r="G2388" s="18" t="n">
        <x:v>0</x:v>
      </x:c>
      <x:c r="H2388" s="18" t="n">
        <x:v>1</x:v>
      </x:c>
      <x:c r="I2388" s="28" t="n">
        <x:v>6.03515625</x:v>
      </x:c>
      <x:c r="J2388" s="18" t="n">
        <x:v>0</x:v>
      </x:c>
      <x:c r="K2388" s="18" t="n">
        <x:v>0</x:v>
      </x:c>
      <x:c r="L2388" s="5" t="str"/>
      <x:c r="M2388" s="5" t="str">
        <x:v>Поза Resources</x:v>
      </x:c>
    </x:row>
    <x:row r="2389" ht="36" customHeight="1">
      <x:c r="A2389" s="5" t="str">
        <x:v>D:/DeadAirUnityProject/Assets/Office/Meshes/static_room-52_4.asset</x:v>
      </x:c>
      <x:c r="B2389" s="5" t="str">
        <x:v>Office static room-52 / sign-board</x:v>
      </x:c>
      <x:c r="C2389" s="18" t="n">
        <x:v>72</x:v>
      </x:c>
      <x:c r="D2389" s="18" t="n">
        <x:v>36</x:v>
      </x:c>
      <x:c r="E2389" s="18" t="n">
        <x:v>1</x:v>
      </x:c>
      <x:c r="F2389" s="18" t="n">
        <x:v>1</x:v>
      </x:c>
      <x:c r="G2389" s="18" t="n">
        <x:v>0</x:v>
      </x:c>
      <x:c r="H2389" s="18" t="n">
        <x:v>1</x:v>
      </x:c>
      <x:c r="I2389" s="28" t="n">
        <x:v>11.080078125</x:v>
      </x:c>
      <x:c r="J2389" s="18" t="n">
        <x:v>0</x:v>
      </x:c>
      <x:c r="K2389" s="18" t="n">
        <x:v>0</x:v>
      </x:c>
      <x:c r="L2389" s="5" t="str"/>
      <x:c r="M2389" s="5" t="str">
        <x:v>Поза Resources</x:v>
      </x:c>
    </x:row>
    <x:row r="2390" ht="36" customHeight="1">
      <x:c r="A2390" s="5" t="str">
        <x:v>D:/DeadAirUnityProject/Assets/Office/Meshes/static_room-52_5.asset</x:v>
      </x:c>
      <x:c r="B2390" s="5" t="str">
        <x:v>Office static room-52 / dark-detail</x:v>
      </x:c>
      <x:c r="C2390" s="18" t="n">
        <x:v>168</x:v>
      </x:c>
      <x:c r="D2390" s="18" t="n">
        <x:v>84</x:v>
      </x:c>
      <x:c r="E2390" s="18" t="n">
        <x:v>1</x:v>
      </x:c>
      <x:c r="F2390" s="18" t="n">
        <x:v>1</x:v>
      </x:c>
      <x:c r="G2390" s="18" t="n">
        <x:v>0</x:v>
      </x:c>
      <x:c r="H2390" s="18" t="n">
        <x:v>1</x:v>
      </x:c>
      <x:c r="I2390" s="28" t="n">
        <x:v>21.2080078125</x:v>
      </x:c>
      <x:c r="J2390" s="18" t="n">
        <x:v>0</x:v>
      </x:c>
      <x:c r="K2390" s="18" t="n">
        <x:v>0</x:v>
      </x:c>
      <x:c r="L2390" s="5" t="str"/>
      <x:c r="M2390" s="5" t="str">
        <x:v>Поза Resources</x:v>
      </x:c>
    </x:row>
    <x:row r="2391" ht="36" customHeight="1">
      <x:c r="A2391" s="5" t="str">
        <x:v>D:/DeadAirUnityProject/Assets/Office/Meshes/static_room-52_6.asset</x:v>
      </x:c>
      <x:c r="B2391" s="5" t="str">
        <x:v>Office static room-52 / wood</x:v>
      </x:c>
      <x:c r="C2391" s="18" t="n">
        <x:v>48</x:v>
      </x:c>
      <x:c r="D2391" s="18" t="n">
        <x:v>24</x:v>
      </x:c>
      <x:c r="E2391" s="18" t="n">
        <x:v>1</x:v>
      </x:c>
      <x:c r="F2391" s="18" t="n">
        <x:v>1</x:v>
      </x:c>
      <x:c r="G2391" s="18" t="n">
        <x:v>0</x:v>
      </x:c>
      <x:c r="H2391" s="18" t="n">
        <x:v>1</x:v>
      </x:c>
      <x:c r="I2391" s="28" t="n">
        <x:v>8.5537109375</x:v>
      </x:c>
      <x:c r="J2391" s="18" t="n">
        <x:v>0</x:v>
      </x:c>
      <x:c r="K2391" s="18" t="n">
        <x:v>0</x:v>
      </x:c>
      <x:c r="L2391" s="5" t="str"/>
      <x:c r="M2391" s="5" t="str">
        <x:v>Поза Resources</x:v>
      </x:c>
    </x:row>
    <x:row r="2392" ht="36" customHeight="1">
      <x:c r="A2392" s="5" t="str">
        <x:v>D:/DeadAirUnityProject/Assets/Office/Meshes/static_room-52_7.asset</x:v>
      </x:c>
      <x:c r="B2392" s="5" t="str">
        <x:v>Office static room-52 / light-panel</x:v>
      </x:c>
      <x:c r="C2392" s="18" t="n">
        <x:v>24</x:v>
      </x:c>
      <x:c r="D2392" s="18" t="n">
        <x:v>12</x:v>
      </x:c>
      <x:c r="E2392" s="18" t="n">
        <x:v>1</x:v>
      </x:c>
      <x:c r="F2392" s="18" t="n">
        <x:v>1</x:v>
      </x:c>
      <x:c r="G2392" s="18" t="n">
        <x:v>0</x:v>
      </x:c>
      <x:c r="H2392" s="18" t="n">
        <x:v>1</x:v>
      </x:c>
      <x:c r="I2392" s="28" t="n">
        <x:v>6.01953125</x:v>
      </x:c>
      <x:c r="J2392" s="18" t="n">
        <x:v>0</x:v>
      </x:c>
      <x:c r="K2392" s="18" t="n">
        <x:v>0</x:v>
      </x:c>
      <x:c r="L2392" s="5" t="str"/>
      <x:c r="M2392" s="5" t="str">
        <x:v>Поза Resources</x:v>
      </x:c>
    </x:row>
    <x:row r="2393" ht="36" customHeight="1">
      <x:c r="A2393" s="5" t="str">
        <x:v>D:/DeadAirUnityProject/Assets/Office/Meshes/static_room-53_0.asset</x:v>
      </x:c>
      <x:c r="B2393" s="5" t="str">
        <x:v>Office static room-53 / source-prop-6E583D</x:v>
      </x:c>
      <x:c r="C2393" s="18" t="n">
        <x:v>576</x:v>
      </x:c>
      <x:c r="D2393" s="18" t="n">
        <x:v>192</x:v>
      </x:c>
      <x:c r="E2393" s="18" t="n">
        <x:v>1</x:v>
      </x:c>
      <x:c r="F2393" s="18" t="n">
        <x:v>1</x:v>
      </x:c>
      <x:c r="G2393" s="18" t="n">
        <x:v>0</x:v>
      </x:c>
      <x:c r="H2393" s="18" t="n">
        <x:v>1</x:v>
      </x:c>
      <x:c r="I2393" s="28" t="n">
        <x:v>61.9775390625</x:v>
      </x:c>
      <x:c r="J2393" s="18" t="n">
        <x:v>0</x:v>
      </x:c>
      <x:c r="K2393" s="18" t="n">
        <x:v>0</x:v>
      </x:c>
      <x:c r="L2393" s="5" t="str"/>
      <x:c r="M2393" s="5" t="str">
        <x:v>Поза Resources</x:v>
      </x:c>
    </x:row>
    <x:row r="2394" ht="36" customHeight="1">
      <x:c r="A2394" s="5" t="str">
        <x:v>D:/DeadAirUnityProject/Assets/Office/Meshes/static_room-53_1.asset</x:v>
      </x:c>
      <x:c r="B2394" s="5" t="str">
        <x:v>Office static room-53 / dark-detail</x:v>
      </x:c>
      <x:c r="C2394" s="18" t="n">
        <x:v>504</x:v>
      </x:c>
      <x:c r="D2394" s="18" t="n">
        <x:v>228</x:v>
      </x:c>
      <x:c r="E2394" s="18" t="n">
        <x:v>1</x:v>
      </x:c>
      <x:c r="F2394" s="18" t="n">
        <x:v>1</x:v>
      </x:c>
      <x:c r="G2394" s="18" t="n">
        <x:v>0</x:v>
      </x:c>
      <x:c r="H2394" s="18" t="n">
        <x:v>1</x:v>
      </x:c>
      <x:c r="I2394" s="28" t="n">
        <x:v>56.087890625</x:v>
      </x:c>
      <x:c r="J2394" s="18" t="n">
        <x:v>0</x:v>
      </x:c>
      <x:c r="K2394" s="18" t="n">
        <x:v>0</x:v>
      </x:c>
      <x:c r="L2394" s="5" t="str"/>
      <x:c r="M2394" s="5" t="str">
        <x:v>Поза Resources</x:v>
      </x:c>
    </x:row>
    <x:row r="2395" ht="36" customHeight="1">
      <x:c r="A2395" s="5" t="str">
        <x:v>D:/DeadAirUnityProject/Assets/Office/Meshes/static_room-53_10.asset</x:v>
      </x:c>
      <x:c r="B2395" s="5" t="str">
        <x:v>Office static room-53 / waste-paper</x:v>
      </x:c>
      <x:c r="C2395" s="18" t="n">
        <x:v>552</x:v>
      </x:c>
      <x:c r="D2395" s="18" t="n">
        <x:v>276</x:v>
      </x:c>
      <x:c r="E2395" s="18" t="n">
        <x:v>1</x:v>
      </x:c>
      <x:c r="F2395" s="18" t="n">
        <x:v>1</x:v>
      </x:c>
      <x:c r="G2395" s="18" t="n">
        <x:v>0</x:v>
      </x:c>
      <x:c r="H2395" s="18" t="n">
        <x:v>1</x:v>
      </x:c>
      <x:c r="I2395" s="28" t="n">
        <x:v>61.7109375</x:v>
      </x:c>
      <x:c r="J2395" s="18" t="n">
        <x:v>0</x:v>
      </x:c>
      <x:c r="K2395" s="18" t="n">
        <x:v>0</x:v>
      </x:c>
      <x:c r="L2395" s="5" t="str"/>
      <x:c r="M2395" s="5" t="str">
        <x:v>Поза Resources</x:v>
      </x:c>
    </x:row>
    <x:row r="2396" ht="36" customHeight="1">
      <x:c r="A2396" s="5" t="str">
        <x:v>D:/DeadAirUnityProject/Assets/Office/Meshes/static_room-53_11.asset</x:v>
      </x:c>
      <x:c r="B2396" s="5" t="str">
        <x:v>Office static room-53 / light-panel</x:v>
      </x:c>
      <x:c r="C2396" s="18" t="n">
        <x:v>48</x:v>
      </x:c>
      <x:c r="D2396" s="18" t="n">
        <x:v>24</x:v>
      </x:c>
      <x:c r="E2396" s="18" t="n">
        <x:v>1</x:v>
      </x:c>
      <x:c r="F2396" s="18" t="n">
        <x:v>1</x:v>
      </x:c>
      <x:c r="G2396" s="18" t="n">
        <x:v>0</x:v>
      </x:c>
      <x:c r="H2396" s="18" t="n">
        <x:v>1</x:v>
      </x:c>
      <x:c r="I2396" s="28" t="n">
        <x:v>8.5234375</x:v>
      </x:c>
      <x:c r="J2396" s="18" t="n">
        <x:v>0</x:v>
      </x:c>
      <x:c r="K2396" s="18" t="n">
        <x:v>0</x:v>
      </x:c>
      <x:c r="L2396" s="5" t="str"/>
      <x:c r="M2396" s="5" t="str">
        <x:v>Поза Resources</x:v>
      </x:c>
    </x:row>
    <x:row r="2397" ht="36" customHeight="1">
      <x:c r="A2397" s="5" t="str">
        <x:v>D:/DeadAirUnityProject/Assets/Office/Meshes/static_room-53_2.asset</x:v>
      </x:c>
      <x:c r="B2397" s="5" t="str">
        <x:v>Office static room-53 / wood</x:v>
      </x:c>
      <x:c r="C2397" s="18" t="n">
        <x:v>1082</x:v>
      </x:c>
      <x:c r="D2397" s="18" t="n">
        <x:v>1280</x:v>
      </x:c>
      <x:c r="E2397" s="18" t="n">
        <x:v>1</x:v>
      </x:c>
      <x:c r="F2397" s="18" t="n">
        <x:v>1</x:v>
      </x:c>
      <x:c r="G2397" s="18" t="n">
        <x:v>0</x:v>
      </x:c>
      <x:c r="H2397" s="18" t="n">
        <x:v>1</x:v>
      </x:c>
      <x:c r="I2397" s="28" t="n">
        <x:v>134.91796875</x:v>
      </x:c>
      <x:c r="J2397" s="18" t="n">
        <x:v>0</x:v>
      </x:c>
      <x:c r="K2397" s="18" t="n">
        <x:v>0</x:v>
      </x:c>
      <x:c r="L2397" s="5" t="str"/>
      <x:c r="M2397" s="5" t="str">
        <x:v>Поза Resources</x:v>
      </x:c>
    </x:row>
    <x:row r="2398" ht="36" customHeight="1">
      <x:c r="A2398" s="5" t="str">
        <x:v>D:/DeadAirUnityProject/Assets/Office/Meshes/static_room-53_3.asset</x:v>
      </x:c>
      <x:c r="B2398" s="5" t="str">
        <x:v>Office static room-53 / painted-trim</x:v>
      </x:c>
      <x:c r="C2398" s="18" t="n">
        <x:v>148</x:v>
      </x:c>
      <x:c r="D2398" s="18" t="n">
        <x:v>152</x:v>
      </x:c>
      <x:c r="E2398" s="18" t="n">
        <x:v>1</x:v>
      </x:c>
      <x:c r="F2398" s="18" t="n">
        <x:v>1</x:v>
      </x:c>
      <x:c r="G2398" s="18" t="n">
        <x:v>0</x:v>
      </x:c>
      <x:c r="H2398" s="18" t="n">
        <x:v>1</x:v>
      </x:c>
      <x:c r="I2398" s="28" t="n">
        <x:v>20.92578125</x:v>
      </x:c>
      <x:c r="J2398" s="18" t="n">
        <x:v>0</x:v>
      </x:c>
      <x:c r="K2398" s="18" t="n">
        <x:v>0</x:v>
      </x:c>
      <x:c r="L2398" s="5" t="str"/>
      <x:c r="M2398" s="5" t="str">
        <x:v>Поза Resources</x:v>
      </x:c>
    </x:row>
    <x:row r="2399" ht="36" customHeight="1">
      <x:c r="A2399" s="5" t="str">
        <x:v>D:/DeadAirUnityProject/Assets/Office/Meshes/static_room-53_4.asset</x:v>
      </x:c>
      <x:c r="B2399" s="5" t="str">
        <x:v>Office static room-53 / steel</x:v>
      </x:c>
      <x:c r="C2399" s="18" t="n">
        <x:v>664</x:v>
      </x:c>
      <x:c r="D2399" s="18" t="n">
        <x:v>596</x:v>
      </x:c>
      <x:c r="E2399" s="18" t="n">
        <x:v>1</x:v>
      </x:c>
      <x:c r="F2399" s="18" t="n">
        <x:v>1</x:v>
      </x:c>
      <x:c r="G2399" s="18" t="n">
        <x:v>0</x:v>
      </x:c>
      <x:c r="H2399" s="18" t="n">
        <x:v>1</x:v>
      </x:c>
      <x:c r="I2399" s="28" t="n">
        <x:v>79.7060546875</x:v>
      </x:c>
      <x:c r="J2399" s="18" t="n">
        <x:v>0</x:v>
      </x:c>
      <x:c r="K2399" s="18" t="n">
        <x:v>0</x:v>
      </x:c>
      <x:c r="L2399" s="5" t="str"/>
      <x:c r="M2399" s="5" t="str">
        <x:v>Поза Resources</x:v>
      </x:c>
    </x:row>
    <x:row r="2400" ht="36" customHeight="1">
      <x:c r="A2400" s="5" t="str">
        <x:v>D:/DeadAirUnityProject/Assets/Office/Meshes/static_room-53_5.asset</x:v>
      </x:c>
      <x:c r="B2400" s="5" t="str">
        <x:v>Office static room-53 / sign-board</x:v>
      </x:c>
      <x:c r="C2400" s="18" t="n">
        <x:v>5594</x:v>
      </x:c>
      <x:c r="D2400" s="18" t="n">
        <x:v>1236</x:v>
      </x:c>
      <x:c r="E2400" s="18" t="n">
        <x:v>1</x:v>
      </x:c>
      <x:c r="F2400" s="18" t="n">
        <x:v>1</x:v>
      </x:c>
      <x:c r="G2400" s="18" t="n">
        <x:v>0</x:v>
      </x:c>
      <x:c r="H2400" s="18" t="n">
        <x:v>1</x:v>
      </x:c>
      <x:c r="I2400" s="28" t="n">
        <x:v>556.888671875</x:v>
      </x:c>
      <x:c r="J2400" s="18" t="n">
        <x:v>0</x:v>
      </x:c>
      <x:c r="K2400" s="18" t="n">
        <x:v>0</x:v>
      </x:c>
      <x:c r="L2400" s="5" t="str"/>
      <x:c r="M2400" s="5" t="str">
        <x:v>Поза Resources</x:v>
      </x:c>
    </x:row>
    <x:row r="2401" ht="36" customHeight="1">
      <x:c r="A2401" s="5" t="str">
        <x:v>D:/DeadAirUnityProject/Assets/Office/Meshes/static_room-53_6.asset</x:v>
      </x:c>
      <x:c r="B2401" s="5" t="str">
        <x:v>Office static room-53 / period-book-cover-3</x:v>
      </x:c>
      <x:c r="C2401" s="18" t="n">
        <x:v>2400</x:v>
      </x:c>
      <x:c r="D2401" s="18" t="n">
        <x:v>1140</x:v>
      </x:c>
      <x:c r="E2401" s="18" t="n">
        <x:v>1</x:v>
      </x:c>
      <x:c r="F2401" s="18" t="n">
        <x:v>1</x:v>
      </x:c>
      <x:c r="G2401" s="18" t="n">
        <x:v>0</x:v>
      </x:c>
      <x:c r="H2401" s="18" t="n">
        <x:v>1</x:v>
      </x:c>
      <x:c r="I2401" s="28" t="n">
        <x:v>255.2109375</x:v>
      </x:c>
      <x:c r="J2401" s="18" t="n">
        <x:v>0</x:v>
      </x:c>
      <x:c r="K2401" s="18" t="n">
        <x:v>0</x:v>
      </x:c>
      <x:c r="L2401" s="5" t="str"/>
      <x:c r="M2401" s="5" t="str">
        <x:v>Поза Resources</x:v>
      </x:c>
    </x:row>
    <x:row r="2402" ht="36" customHeight="1">
      <x:c r="A2402" s="5" t="str">
        <x:v>D:/DeadAirUnityProject/Assets/Office/Meshes/static_room-53_7.asset</x:v>
      </x:c>
      <x:c r="B2402" s="5" t="str">
        <x:v>Office static room-53 / period-book-cover-2</x:v>
      </x:c>
      <x:c r="C2402" s="18" t="n">
        <x:v>2400</x:v>
      </x:c>
      <x:c r="D2402" s="18" t="n">
        <x:v>1140</x:v>
      </x:c>
      <x:c r="E2402" s="18" t="n">
        <x:v>1</x:v>
      </x:c>
      <x:c r="F2402" s="18" t="n">
        <x:v>1</x:v>
      </x:c>
      <x:c r="G2402" s="18" t="n">
        <x:v>0</x:v>
      </x:c>
      <x:c r="H2402" s="18" t="n">
        <x:v>1</x:v>
      </x:c>
      <x:c r="I2402" s="28" t="n">
        <x:v>255.2109375</x:v>
      </x:c>
      <x:c r="J2402" s="18" t="n">
        <x:v>0</x:v>
      </x:c>
      <x:c r="K2402" s="18" t="n">
        <x:v>0</x:v>
      </x:c>
      <x:c r="L2402" s="5" t="str"/>
      <x:c r="M2402" s="5" t="str">
        <x:v>Поза Resources</x:v>
      </x:c>
    </x:row>
    <x:row r="2403" ht="36" customHeight="1">
      <x:c r="A2403" s="5" t="str">
        <x:v>D:/DeadAirUnityProject/Assets/Office/Meshes/static_room-53_8.asset</x:v>
      </x:c>
      <x:c r="B2403" s="5" t="str">
        <x:v>Office static room-53 / period-book-cover-1</x:v>
      </x:c>
      <x:c r="C2403" s="18" t="n">
        <x:v>2400</x:v>
      </x:c>
      <x:c r="D2403" s="18" t="n">
        <x:v>1140</x:v>
      </x:c>
      <x:c r="E2403" s="18" t="n">
        <x:v>1</x:v>
      </x:c>
      <x:c r="F2403" s="18" t="n">
        <x:v>1</x:v>
      </x:c>
      <x:c r="G2403" s="18" t="n">
        <x:v>0</x:v>
      </x:c>
      <x:c r="H2403" s="18" t="n">
        <x:v>1</x:v>
      </x:c>
      <x:c r="I2403" s="28" t="n">
        <x:v>255.21484375</x:v>
      </x:c>
      <x:c r="J2403" s="18" t="n">
        <x:v>0</x:v>
      </x:c>
      <x:c r="K2403" s="18" t="n">
        <x:v>0</x:v>
      </x:c>
      <x:c r="L2403" s="5" t="str"/>
      <x:c r="M2403" s="5" t="str">
        <x:v>Поза Resources</x:v>
      </x:c>
    </x:row>
    <x:row r="2404" ht="36" customHeight="1">
      <x:c r="A2404" s="5" t="str">
        <x:v>D:/DeadAirUnityProject/Assets/Office/Meshes/static_room-53_9.asset</x:v>
      </x:c>
      <x:c r="B2404" s="5" t="str">
        <x:v>Office static room-53 / period-book-cover-0</x:v>
      </x:c>
      <x:c r="C2404" s="18" t="n">
        <x:v>2400</x:v>
      </x:c>
      <x:c r="D2404" s="18" t="n">
        <x:v>1140</x:v>
      </x:c>
      <x:c r="E2404" s="18" t="n">
        <x:v>1</x:v>
      </x:c>
      <x:c r="F2404" s="18" t="n">
        <x:v>1</x:v>
      </x:c>
      <x:c r="G2404" s="18" t="n">
        <x:v>0</x:v>
      </x:c>
      <x:c r="H2404" s="18" t="n">
        <x:v>1</x:v>
      </x:c>
      <x:c r="I2404" s="28" t="n">
        <x:v>255.216796875</x:v>
      </x:c>
      <x:c r="J2404" s="18" t="n">
        <x:v>0</x:v>
      </x:c>
      <x:c r="K2404" s="18" t="n">
        <x:v>0</x:v>
      </x:c>
      <x:c r="L2404" s="5" t="str"/>
      <x:c r="M2404" s="5" t="str">
        <x:v>Поза Resources</x:v>
      </x:c>
    </x:row>
    <x:row r="2405" ht="36" customHeight="1">
      <x:c r="A2405" s="5" t="str">
        <x:v>D:/DeadAirUnityProject/Assets/Office/Meshes/static_room-54_0.asset</x:v>
      </x:c>
      <x:c r="B2405" s="5" t="str">
        <x:v>Office static room-54 / source-prop-6E583D</x:v>
      </x:c>
      <x:c r="C2405" s="18" t="n">
        <x:v>576</x:v>
      </x:c>
      <x:c r="D2405" s="18" t="n">
        <x:v>192</x:v>
      </x:c>
      <x:c r="E2405" s="18" t="n">
        <x:v>1</x:v>
      </x:c>
      <x:c r="F2405" s="18" t="n">
        <x:v>1</x:v>
      </x:c>
      <x:c r="G2405" s="18" t="n">
        <x:v>0</x:v>
      </x:c>
      <x:c r="H2405" s="18" t="n">
        <x:v>1</x:v>
      </x:c>
      <x:c r="I2405" s="28" t="n">
        <x:v>61.9775390625</x:v>
      </x:c>
      <x:c r="J2405" s="18" t="n">
        <x:v>1</x:v>
      </x:c>
      <x:c r="K2405" s="18" t="n">
        <x:v>1</x:v>
      </x:c>
      <x:c r="L2405" s="5" t="str">
        <x:v>D:/DeadAirUnityProject/Assets/Resources/World/station.prefab</x:v>
      </x:c>
      <x:c r="M2405" s="5" t="str">
        <x:v>Поза Resources</x:v>
      </x:c>
    </x:row>
    <x:row r="2406" ht="36" customHeight="1">
      <x:c r="A2406" s="5" t="str">
        <x:v>D:/DeadAirUnityProject/Assets/Office/Meshes/static_room-54_1.asset</x:v>
      </x:c>
      <x:c r="B2406" s="5" t="str">
        <x:v>Office static room-54 / dark-detail</x:v>
      </x:c>
      <x:c r="C2406" s="18" t="n">
        <x:v>528</x:v>
      </x:c>
      <x:c r="D2406" s="18" t="n">
        <x:v>240</x:v>
      </x:c>
      <x:c r="E2406" s="18" t="n">
        <x:v>1</x:v>
      </x:c>
      <x:c r="F2406" s="18" t="n">
        <x:v>1</x:v>
      </x:c>
      <x:c r="G2406" s="18" t="n">
        <x:v>0</x:v>
      </x:c>
      <x:c r="H2406" s="18" t="n">
        <x:v>1</x:v>
      </x:c>
      <x:c r="I2406" s="28" t="n">
        <x:v>58.619140625</x:v>
      </x:c>
      <x:c r="J2406" s="18" t="n">
        <x:v>1</x:v>
      </x:c>
      <x:c r="K2406" s="18" t="n">
        <x:v>1</x:v>
      </x:c>
      <x:c r="L2406" s="5" t="str">
        <x:v>D:/DeadAirUnityProject/Assets/Resources/World/station.prefab</x:v>
      </x:c>
      <x:c r="M2406" s="5" t="str">
        <x:v>Поза Resources</x:v>
      </x:c>
    </x:row>
    <x:row r="2407" ht="36" customHeight="1">
      <x:c r="A2407" s="5" t="str">
        <x:v>D:/DeadAirUnityProject/Assets/Office/Meshes/static_room-54_10.asset</x:v>
      </x:c>
      <x:c r="B2407" s="5" t="str">
        <x:v>Office static room-54 / waste-paper</x:v>
      </x:c>
      <x:c r="C2407" s="18" t="n">
        <x:v>552</x:v>
      </x:c>
      <x:c r="D2407" s="18" t="n">
        <x:v>276</x:v>
      </x:c>
      <x:c r="E2407" s="18" t="n">
        <x:v>1</x:v>
      </x:c>
      <x:c r="F2407" s="18" t="n">
        <x:v>1</x:v>
      </x:c>
      <x:c r="G2407" s="18" t="n">
        <x:v>0</x:v>
      </x:c>
      <x:c r="H2407" s="18" t="n">
        <x:v>1</x:v>
      </x:c>
      <x:c r="I2407" s="28" t="n">
        <x:v>61.712890625</x:v>
      </x:c>
      <x:c r="J2407" s="18" t="n">
        <x:v>1</x:v>
      </x:c>
      <x:c r="K2407" s="18" t="n">
        <x:v>1</x:v>
      </x:c>
      <x:c r="L2407" s="5" t="str">
        <x:v>D:/DeadAirUnityProject/Assets/Resources/World/station.prefab</x:v>
      </x:c>
      <x:c r="M2407" s="5" t="str">
        <x:v>Поза Resources</x:v>
      </x:c>
    </x:row>
    <x:row r="2408" ht="36" customHeight="1">
      <x:c r="A2408" s="5" t="str">
        <x:v>D:/DeadAirUnityProject/Assets/Office/Meshes/static_room-54_11.asset</x:v>
      </x:c>
      <x:c r="B2408" s="5" t="str">
        <x:v>Office static room-54 / light-panel</x:v>
      </x:c>
      <x:c r="C2408" s="18" t="n">
        <x:v>48</x:v>
      </x:c>
      <x:c r="D2408" s="18" t="n">
        <x:v>24</x:v>
      </x:c>
      <x:c r="E2408" s="18" t="n">
        <x:v>1</x:v>
      </x:c>
      <x:c r="F2408" s="18" t="n">
        <x:v>1</x:v>
      </x:c>
      <x:c r="G2408" s="18" t="n">
        <x:v>0</x:v>
      </x:c>
      <x:c r="H2408" s="18" t="n">
        <x:v>1</x:v>
      </x:c>
      <x:c r="I2408" s="28" t="n">
        <x:v>8.5234375</x:v>
      </x:c>
      <x:c r="J2408" s="18" t="n">
        <x:v>1</x:v>
      </x:c>
      <x:c r="K2408" s="18" t="n">
        <x:v>1</x:v>
      </x:c>
      <x:c r="L2408" s="5" t="str">
        <x:v>D:/DeadAirUnityProject/Assets/Resources/World/station.prefab</x:v>
      </x:c>
      <x:c r="M2408" s="5" t="str">
        <x:v>Поза Resources</x:v>
      </x:c>
    </x:row>
    <x:row r="2409" ht="36" customHeight="1">
      <x:c r="A2409" s="5" t="str">
        <x:v>D:/DeadAirUnityProject/Assets/Office/Meshes/static_room-54_2.asset</x:v>
      </x:c>
      <x:c r="B2409" s="5" t="str">
        <x:v>Office static room-54 / wood</x:v>
      </x:c>
      <x:c r="C2409" s="18" t="n">
        <x:v>1106</x:v>
      </x:c>
      <x:c r="D2409" s="18" t="n">
        <x:v>1292</x:v>
      </x:c>
      <x:c r="E2409" s="18" t="n">
        <x:v>1</x:v>
      </x:c>
      <x:c r="F2409" s="18" t="n">
        <x:v>1</x:v>
      </x:c>
      <x:c r="G2409" s="18" t="n">
        <x:v>0</x:v>
      </x:c>
      <x:c r="H2409" s="18" t="n">
        <x:v>1</x:v>
      </x:c>
      <x:c r="I2409" s="28" t="n">
        <x:v>137.439453125</x:v>
      </x:c>
      <x:c r="J2409" s="18" t="n">
        <x:v>1</x:v>
      </x:c>
      <x:c r="K2409" s="18" t="n">
        <x:v>1</x:v>
      </x:c>
      <x:c r="L2409" s="5" t="str">
        <x:v>D:/DeadAirUnityProject/Assets/Resources/World/station.prefab</x:v>
      </x:c>
      <x:c r="M2409" s="5" t="str">
        <x:v>Поза Resources</x:v>
      </x:c>
    </x:row>
    <x:row r="2410" ht="36" customHeight="1">
      <x:c r="A2410" s="5" t="str">
        <x:v>D:/DeadAirUnityProject/Assets/Office/Meshes/static_room-54_3.asset</x:v>
      </x:c>
      <x:c r="B2410" s="5" t="str">
        <x:v>Office static room-54 / painted-trim</x:v>
      </x:c>
      <x:c r="C2410" s="18" t="n">
        <x:v>124</x:v>
      </x:c>
      <x:c r="D2410" s="18" t="n">
        <x:v>140</x:v>
      </x:c>
      <x:c r="E2410" s="18" t="n">
        <x:v>1</x:v>
      </x:c>
      <x:c r="F2410" s="18" t="n">
        <x:v>1</x:v>
      </x:c>
      <x:c r="G2410" s="18" t="n">
        <x:v>0</x:v>
      </x:c>
      <x:c r="H2410" s="18" t="n">
        <x:v>1</x:v>
      </x:c>
      <x:c r="I2410" s="28" t="n">
        <x:v>18.361328125</x:v>
      </x:c>
      <x:c r="J2410" s="18" t="n">
        <x:v>1</x:v>
      </x:c>
      <x:c r="K2410" s="18" t="n">
        <x:v>1</x:v>
      </x:c>
      <x:c r="L2410" s="5" t="str">
        <x:v>D:/DeadAirUnityProject/Assets/Resources/World/station.prefab</x:v>
      </x:c>
      <x:c r="M2410" s="5" t="str">
        <x:v>Поза Resources</x:v>
      </x:c>
    </x:row>
    <x:row r="2411" ht="36" customHeight="1">
      <x:c r="A2411" s="5" t="str">
        <x:v>D:/DeadAirUnityProject/Assets/Office/Meshes/static_room-54_4.asset</x:v>
      </x:c>
      <x:c r="B2411" s="5" t="str">
        <x:v>Office static room-54 / steel</x:v>
      </x:c>
      <x:c r="C2411" s="18" t="n">
        <x:v>664</x:v>
      </x:c>
      <x:c r="D2411" s="18" t="n">
        <x:v>596</x:v>
      </x:c>
      <x:c r="E2411" s="18" t="n">
        <x:v>1</x:v>
      </x:c>
      <x:c r="F2411" s="18" t="n">
        <x:v>1</x:v>
      </x:c>
      <x:c r="G2411" s="18" t="n">
        <x:v>0</x:v>
      </x:c>
      <x:c r="H2411" s="18" t="n">
        <x:v>1</x:v>
      </x:c>
      <x:c r="I2411" s="28" t="n">
        <x:v>79.7060546875</x:v>
      </x:c>
      <x:c r="J2411" s="18" t="n">
        <x:v>1</x:v>
      </x:c>
      <x:c r="K2411" s="18" t="n">
        <x:v>1</x:v>
      </x:c>
      <x:c r="L2411" s="5" t="str">
        <x:v>D:/DeadAirUnityProject/Assets/Resources/World/station.prefab</x:v>
      </x:c>
      <x:c r="M2411" s="5" t="str">
        <x:v>Поза Resources</x:v>
      </x:c>
    </x:row>
    <x:row r="2412" ht="36" customHeight="1">
      <x:c r="A2412" s="5" t="str">
        <x:v>D:/DeadAirUnityProject/Assets/Office/Meshes/static_room-54_5.asset</x:v>
      </x:c>
      <x:c r="B2412" s="5" t="str">
        <x:v>Office static room-54 / sign-board</x:v>
      </x:c>
      <x:c r="C2412" s="18" t="n">
        <x:v>5594</x:v>
      </x:c>
      <x:c r="D2412" s="18" t="n">
        <x:v>1236</x:v>
      </x:c>
      <x:c r="E2412" s="18" t="n">
        <x:v>1</x:v>
      </x:c>
      <x:c r="F2412" s="18" t="n">
        <x:v>1</x:v>
      </x:c>
      <x:c r="G2412" s="18" t="n">
        <x:v>0</x:v>
      </x:c>
      <x:c r="H2412" s="18" t="n">
        <x:v>1</x:v>
      </x:c>
      <x:c r="I2412" s="28" t="n">
        <x:v>556.888671875</x:v>
      </x:c>
      <x:c r="J2412" s="18" t="n">
        <x:v>1</x:v>
      </x:c>
      <x:c r="K2412" s="18" t="n">
        <x:v>1</x:v>
      </x:c>
      <x:c r="L2412" s="5" t="str">
        <x:v>D:/DeadAirUnityProject/Assets/Resources/World/station.prefab</x:v>
      </x:c>
      <x:c r="M2412" s="5" t="str">
        <x:v>Поза Resources</x:v>
      </x:c>
    </x:row>
    <x:row r="2413" ht="36" customHeight="1">
      <x:c r="A2413" s="5" t="str">
        <x:v>D:/DeadAirUnityProject/Assets/Office/Meshes/static_room-54_6.asset</x:v>
      </x:c>
      <x:c r="B2413" s="5" t="str">
        <x:v>Office static room-54 / period-book-cover-3</x:v>
      </x:c>
      <x:c r="C2413" s="18" t="n">
        <x:v>2400</x:v>
      </x:c>
      <x:c r="D2413" s="18" t="n">
        <x:v>1140</x:v>
      </x:c>
      <x:c r="E2413" s="18" t="n">
        <x:v>1</x:v>
      </x:c>
      <x:c r="F2413" s="18" t="n">
        <x:v>1</x:v>
      </x:c>
      <x:c r="G2413" s="18" t="n">
        <x:v>0</x:v>
      </x:c>
      <x:c r="H2413" s="18" t="n">
        <x:v>1</x:v>
      </x:c>
      <x:c r="I2413" s="28" t="n">
        <x:v>255.2109375</x:v>
      </x:c>
      <x:c r="J2413" s="18" t="n">
        <x:v>1</x:v>
      </x:c>
      <x:c r="K2413" s="18" t="n">
        <x:v>1</x:v>
      </x:c>
      <x:c r="L2413" s="5" t="str">
        <x:v>D:/DeadAirUnityProject/Assets/Resources/World/station.prefab</x:v>
      </x:c>
      <x:c r="M2413" s="5" t="str">
        <x:v>Поза Resources</x:v>
      </x:c>
    </x:row>
    <x:row r="2414" ht="36" customHeight="1">
      <x:c r="A2414" s="5" t="str">
        <x:v>D:/DeadAirUnityProject/Assets/Office/Meshes/static_room-54_7.asset</x:v>
      </x:c>
      <x:c r="B2414" s="5" t="str">
        <x:v>Office static room-54 / period-book-cover-2</x:v>
      </x:c>
      <x:c r="C2414" s="18" t="n">
        <x:v>2400</x:v>
      </x:c>
      <x:c r="D2414" s="18" t="n">
        <x:v>1140</x:v>
      </x:c>
      <x:c r="E2414" s="18" t="n">
        <x:v>1</x:v>
      </x:c>
      <x:c r="F2414" s="18" t="n">
        <x:v>1</x:v>
      </x:c>
      <x:c r="G2414" s="18" t="n">
        <x:v>0</x:v>
      </x:c>
      <x:c r="H2414" s="18" t="n">
        <x:v>1</x:v>
      </x:c>
      <x:c r="I2414" s="28" t="n">
        <x:v>255.2109375</x:v>
      </x:c>
      <x:c r="J2414" s="18" t="n">
        <x:v>1</x:v>
      </x:c>
      <x:c r="K2414" s="18" t="n">
        <x:v>1</x:v>
      </x:c>
      <x:c r="L2414" s="5" t="str">
        <x:v>D:/DeadAirUnityProject/Assets/Resources/World/station.prefab</x:v>
      </x:c>
      <x:c r="M2414" s="5" t="str">
        <x:v>Поза Resources</x:v>
      </x:c>
    </x:row>
    <x:row r="2415" ht="36" customHeight="1">
      <x:c r="A2415" s="5" t="str">
        <x:v>D:/DeadAirUnityProject/Assets/Office/Meshes/static_room-54_8.asset</x:v>
      </x:c>
      <x:c r="B2415" s="5" t="str">
        <x:v>Office static room-54 / period-book-cover-1</x:v>
      </x:c>
      <x:c r="C2415" s="18" t="n">
        <x:v>2400</x:v>
      </x:c>
      <x:c r="D2415" s="18" t="n">
        <x:v>1140</x:v>
      </x:c>
      <x:c r="E2415" s="18" t="n">
        <x:v>1</x:v>
      </x:c>
      <x:c r="F2415" s="18" t="n">
        <x:v>1</x:v>
      </x:c>
      <x:c r="G2415" s="18" t="n">
        <x:v>0</x:v>
      </x:c>
      <x:c r="H2415" s="18" t="n">
        <x:v>1</x:v>
      </x:c>
      <x:c r="I2415" s="28" t="n">
        <x:v>255.21484375</x:v>
      </x:c>
      <x:c r="J2415" s="18" t="n">
        <x:v>1</x:v>
      </x:c>
      <x:c r="K2415" s="18" t="n">
        <x:v>1</x:v>
      </x:c>
      <x:c r="L2415" s="5" t="str">
        <x:v>D:/DeadAirUnityProject/Assets/Resources/World/station.prefab</x:v>
      </x:c>
      <x:c r="M2415" s="5" t="str">
        <x:v>Поза Resources</x:v>
      </x:c>
    </x:row>
    <x:row r="2416" ht="36" customHeight="1">
      <x:c r="A2416" s="5" t="str">
        <x:v>D:/DeadAirUnityProject/Assets/Office/Meshes/static_room-54_9.asset</x:v>
      </x:c>
      <x:c r="B2416" s="5" t="str">
        <x:v>Office static room-54 / period-book-cover-0</x:v>
      </x:c>
      <x:c r="C2416" s="18" t="n">
        <x:v>2400</x:v>
      </x:c>
      <x:c r="D2416" s="18" t="n">
        <x:v>1140</x:v>
      </x:c>
      <x:c r="E2416" s="18" t="n">
        <x:v>1</x:v>
      </x:c>
      <x:c r="F2416" s="18" t="n">
        <x:v>1</x:v>
      </x:c>
      <x:c r="G2416" s="18" t="n">
        <x:v>0</x:v>
      </x:c>
      <x:c r="H2416" s="18" t="n">
        <x:v>1</x:v>
      </x:c>
      <x:c r="I2416" s="28" t="n">
        <x:v>255.216796875</x:v>
      </x:c>
      <x:c r="J2416" s="18" t="n">
        <x:v>1</x:v>
      </x:c>
      <x:c r="K2416" s="18" t="n">
        <x:v>1</x:v>
      </x:c>
      <x:c r="L2416" s="5" t="str">
        <x:v>D:/DeadAirUnityProject/Assets/Resources/World/station.prefab</x:v>
      </x:c>
      <x:c r="M2416" s="5" t="str">
        <x:v>Поза Resources</x:v>
      </x:c>
    </x:row>
    <x:row r="2417" ht="36" customHeight="1">
      <x:c r="A2417" s="5" t="str">
        <x:v>D:/DeadAirUnityProject/Assets/Office/Meshes/static_room-55_0.asset</x:v>
      </x:c>
      <x:c r="B2417" s="5" t="str">
        <x:v>Office static room-55 / painted-trim</x:v>
      </x:c>
      <x:c r="C2417" s="18" t="n">
        <x:v>24</x:v>
      </x:c>
      <x:c r="D2417" s="18" t="n">
        <x:v>12</x:v>
      </x:c>
      <x:c r="E2417" s="18" t="n">
        <x:v>1</x:v>
      </x:c>
      <x:c r="F2417" s="18" t="n">
        <x:v>1</x:v>
      </x:c>
      <x:c r="G2417" s="18" t="n">
        <x:v>0</x:v>
      </x:c>
      <x:c r="H2417" s="18" t="n">
        <x:v>1</x:v>
      </x:c>
      <x:c r="I2417" s="28" t="n">
        <x:v>6.0244140625</x:v>
      </x:c>
      <x:c r="J2417" s="18" t="n">
        <x:v>0</x:v>
      </x:c>
      <x:c r="K2417" s="18" t="n">
        <x:v>0</x:v>
      </x:c>
      <x:c r="L2417" s="5" t="str"/>
      <x:c r="M2417" s="5" t="str">
        <x:v>Поза Resources</x:v>
      </x:c>
    </x:row>
    <x:row r="2418" ht="36" customHeight="1">
      <x:c r="A2418" s="5" t="str">
        <x:v>D:/DeadAirUnityProject/Assets/Office/Meshes/static_room-55_1.asset</x:v>
      </x:c>
      <x:c r="B2418" s="5" t="str">
        <x:v>Office static room-55 / waste-paper</x:v>
      </x:c>
      <x:c r="C2418" s="18" t="n">
        <x:v>288</x:v>
      </x:c>
      <x:c r="D2418" s="18" t="n">
        <x:v>144</x:v>
      </x:c>
      <x:c r="E2418" s="18" t="n">
        <x:v>1</x:v>
      </x:c>
      <x:c r="F2418" s="18" t="n">
        <x:v>1</x:v>
      </x:c>
      <x:c r="G2418" s="18" t="n">
        <x:v>0</x:v>
      </x:c>
      <x:c r="H2418" s="18" t="n">
        <x:v>1</x:v>
      </x:c>
      <x:c r="I2418" s="28" t="n">
        <x:v>33.86328125</x:v>
      </x:c>
      <x:c r="J2418" s="18" t="n">
        <x:v>0</x:v>
      </x:c>
      <x:c r="K2418" s="18" t="n">
        <x:v>0</x:v>
      </x:c>
      <x:c r="L2418" s="5" t="str"/>
      <x:c r="M2418" s="5" t="str">
        <x:v>Поза Resources</x:v>
      </x:c>
    </x:row>
    <x:row r="2419" ht="36" customHeight="1">
      <x:c r="A2419" s="5" t="str">
        <x:v>D:/DeadAirUnityProject/Assets/Office/Meshes/static_room-55_2.asset</x:v>
      </x:c>
      <x:c r="B2419" s="5" t="str">
        <x:v>Office static room-55 / dark-detail</x:v>
      </x:c>
      <x:c r="C2419" s="18" t="n">
        <x:v>96</x:v>
      </x:c>
      <x:c r="D2419" s="18" t="n">
        <x:v>48</x:v>
      </x:c>
      <x:c r="E2419" s="18" t="n">
        <x:v>1</x:v>
      </x:c>
      <x:c r="F2419" s="18" t="n">
        <x:v>1</x:v>
      </x:c>
      <x:c r="G2419" s="18" t="n">
        <x:v>0</x:v>
      </x:c>
      <x:c r="H2419" s="18" t="n">
        <x:v>1</x:v>
      </x:c>
      <x:c r="I2419" s="28" t="n">
        <x:v>13.6279296875</x:v>
      </x:c>
      <x:c r="J2419" s="18" t="n">
        <x:v>0</x:v>
      </x:c>
      <x:c r="K2419" s="18" t="n">
        <x:v>0</x:v>
      </x:c>
      <x:c r="L2419" s="5" t="str"/>
      <x:c r="M2419" s="5" t="str">
        <x:v>Поза Resources</x:v>
      </x:c>
    </x:row>
    <x:row r="2420" ht="36" customHeight="1">
      <x:c r="A2420" s="5" t="str">
        <x:v>D:/DeadAirUnityProject/Assets/Office/Meshes/static_room-55_3.asset</x:v>
      </x:c>
      <x:c r="B2420" s="5" t="str">
        <x:v>Office static room-55 / steel</x:v>
      </x:c>
      <x:c r="C2420" s="18" t="n">
        <x:v>48</x:v>
      </x:c>
      <x:c r="D2420" s="18" t="n">
        <x:v>24</x:v>
      </x:c>
      <x:c r="E2420" s="18" t="n">
        <x:v>1</x:v>
      </x:c>
      <x:c r="F2420" s="18" t="n">
        <x:v>1</x:v>
      </x:c>
      <x:c r="G2420" s="18" t="n">
        <x:v>0</x:v>
      </x:c>
      <x:c r="H2420" s="18" t="n">
        <x:v>1</x:v>
      </x:c>
      <x:c r="I2420" s="28" t="n">
        <x:v>8.53515625</x:v>
      </x:c>
      <x:c r="J2420" s="18" t="n">
        <x:v>0</x:v>
      </x:c>
      <x:c r="K2420" s="18" t="n">
        <x:v>0</x:v>
      </x:c>
      <x:c r="L2420" s="5" t="str"/>
      <x:c r="M2420" s="5" t="str">
        <x:v>Поза Resources</x:v>
      </x:c>
    </x:row>
    <x:row r="2421" ht="36" customHeight="1">
      <x:c r="A2421" s="5" t="str">
        <x:v>D:/DeadAirUnityProject/Assets/Office/Meshes/static_room-55_4.asset</x:v>
      </x:c>
      <x:c r="B2421" s="5" t="str">
        <x:v>Office static room-55 / light-panel</x:v>
      </x:c>
      <x:c r="C2421" s="18" t="n">
        <x:v>48</x:v>
      </x:c>
      <x:c r="D2421" s="18" t="n">
        <x:v>24</x:v>
      </x:c>
      <x:c r="E2421" s="18" t="n">
        <x:v>1</x:v>
      </x:c>
      <x:c r="F2421" s="18" t="n">
        <x:v>1</x:v>
      </x:c>
      <x:c r="G2421" s="18" t="n">
        <x:v>0</x:v>
      </x:c>
      <x:c r="H2421" s="18" t="n">
        <x:v>1</x:v>
      </x:c>
      <x:c r="I2421" s="28" t="n">
        <x:v>8.537109375</x:v>
      </x:c>
      <x:c r="J2421" s="18" t="n">
        <x:v>0</x:v>
      </x:c>
      <x:c r="K2421" s="18" t="n">
        <x:v>0</x:v>
      </x:c>
      <x:c r="L2421" s="5" t="str"/>
      <x:c r="M2421" s="5" t="str">
        <x:v>Поза Resources</x:v>
      </x:c>
    </x:row>
    <x:row r="2422" ht="36" customHeight="1">
      <x:c r="A2422" s="5" t="str">
        <x:v>D:/DeadAirUnityProject/Assets/Office/Meshes/static_room-56_0.asset</x:v>
      </x:c>
      <x:c r="B2422" s="5" t="str">
        <x:v>Office static room-56 / painted-trim</x:v>
      </x:c>
      <x:c r="C2422" s="18" t="n">
        <x:v>24</x:v>
      </x:c>
      <x:c r="D2422" s="18" t="n">
        <x:v>12</x:v>
      </x:c>
      <x:c r="E2422" s="18" t="n">
        <x:v>1</x:v>
      </x:c>
      <x:c r="F2422" s="18" t="n">
        <x:v>1</x:v>
      </x:c>
      <x:c r="G2422" s="18" t="n">
        <x:v>0</x:v>
      </x:c>
      <x:c r="H2422" s="18" t="n">
        <x:v>1</x:v>
      </x:c>
      <x:c r="I2422" s="28" t="n">
        <x:v>6.0224609375</x:v>
      </x:c>
      <x:c r="J2422" s="18" t="n">
        <x:v>1</x:v>
      </x:c>
      <x:c r="K2422" s="18" t="n">
        <x:v>1</x:v>
      </x:c>
      <x:c r="L2422" s="5" t="str">
        <x:v>D:/DeadAirUnityProject/Assets/Resources/World/station.prefab</x:v>
      </x:c>
      <x:c r="M2422" s="5" t="str">
        <x:v>Поза Resources</x:v>
      </x:c>
    </x:row>
    <x:row r="2423" ht="36" customHeight="1">
      <x:c r="A2423" s="5" t="str">
        <x:v>D:/DeadAirUnityProject/Assets/Office/Meshes/static_room-56_1.asset</x:v>
      </x:c>
      <x:c r="B2423" s="5" t="str">
        <x:v>Office static room-56 / waste-paper</x:v>
      </x:c>
      <x:c r="C2423" s="18" t="n">
        <x:v>288</x:v>
      </x:c>
      <x:c r="D2423" s="18" t="n">
        <x:v>144</x:v>
      </x:c>
      <x:c r="E2423" s="18" t="n">
        <x:v>1</x:v>
      </x:c>
      <x:c r="F2423" s="18" t="n">
        <x:v>1</x:v>
      </x:c>
      <x:c r="G2423" s="18" t="n">
        <x:v>0</x:v>
      </x:c>
      <x:c r="H2423" s="18" t="n">
        <x:v>1</x:v>
      </x:c>
      <x:c r="I2423" s="28" t="n">
        <x:v>33.859375</x:v>
      </x:c>
      <x:c r="J2423" s="18" t="n">
        <x:v>1</x:v>
      </x:c>
      <x:c r="K2423" s="18" t="n">
        <x:v>1</x:v>
      </x:c>
      <x:c r="L2423" s="5" t="str">
        <x:v>D:/DeadAirUnityProject/Assets/Resources/World/station.prefab</x:v>
      </x:c>
      <x:c r="M2423" s="5" t="str">
        <x:v>Поза Resources</x:v>
      </x:c>
    </x:row>
    <x:row r="2424" ht="36" customHeight="1">
      <x:c r="A2424" s="5" t="str">
        <x:v>D:/DeadAirUnityProject/Assets/Office/Meshes/static_room-56_2.asset</x:v>
      </x:c>
      <x:c r="B2424" s="5" t="str">
        <x:v>Office static room-56 / wood</x:v>
      </x:c>
      <x:c r="C2424" s="18" t="n">
        <x:v>24</x:v>
      </x:c>
      <x:c r="D2424" s="18" t="n">
        <x:v>12</x:v>
      </x:c>
      <x:c r="E2424" s="18" t="n">
        <x:v>1</x:v>
      </x:c>
      <x:c r="F2424" s="18" t="n">
        <x:v>1</x:v>
      </x:c>
      <x:c r="G2424" s="18" t="n">
        <x:v>0</x:v>
      </x:c>
      <x:c r="H2424" s="18" t="n">
        <x:v>1</x:v>
      </x:c>
      <x:c r="I2424" s="28" t="n">
        <x:v>6.0107421875</x:v>
      </x:c>
      <x:c r="J2424" s="18" t="n">
        <x:v>1</x:v>
      </x:c>
      <x:c r="K2424" s="18" t="n">
        <x:v>1</x:v>
      </x:c>
      <x:c r="L2424" s="5" t="str">
        <x:v>D:/DeadAirUnityProject/Assets/Resources/World/station.prefab</x:v>
      </x:c>
      <x:c r="M2424" s="5" t="str">
        <x:v>Поза Resources</x:v>
      </x:c>
    </x:row>
    <x:row r="2425" ht="36" customHeight="1">
      <x:c r="A2425" s="5" t="str">
        <x:v>D:/DeadAirUnityProject/Assets/Office/Meshes/static_room-56_3.asset</x:v>
      </x:c>
      <x:c r="B2425" s="5" t="str">
        <x:v>Office static room-56 / dark-detail</x:v>
      </x:c>
      <x:c r="C2425" s="18" t="n">
        <x:v>24</x:v>
      </x:c>
      <x:c r="D2425" s="18" t="n">
        <x:v>12</x:v>
      </x:c>
      <x:c r="E2425" s="18" t="n">
        <x:v>1</x:v>
      </x:c>
      <x:c r="F2425" s="18" t="n">
        <x:v>1</x:v>
      </x:c>
      <x:c r="G2425" s="18" t="n">
        <x:v>0</x:v>
      </x:c>
      <x:c r="H2425" s="18" t="n">
        <x:v>1</x:v>
      </x:c>
      <x:c r="I2425" s="28" t="n">
        <x:v>6.02734375</x:v>
      </x:c>
      <x:c r="J2425" s="18" t="n">
        <x:v>1</x:v>
      </x:c>
      <x:c r="K2425" s="18" t="n">
        <x:v>1</x:v>
      </x:c>
      <x:c r="L2425" s="5" t="str">
        <x:v>D:/DeadAirUnityProject/Assets/Resources/World/station.prefab</x:v>
      </x:c>
      <x:c r="M2425" s="5" t="str">
        <x:v>Поза Resources</x:v>
      </x:c>
    </x:row>
    <x:row r="2426" ht="36" customHeight="1">
      <x:c r="A2426" s="5" t="str">
        <x:v>D:/DeadAirUnityProject/Assets/Office/Meshes/static_room-56_4.asset</x:v>
      </x:c>
      <x:c r="B2426" s="5" t="str">
        <x:v>Office static room-56 / steel</x:v>
      </x:c>
      <x:c r="C2426" s="18" t="n">
        <x:v>48</x:v>
      </x:c>
      <x:c r="D2426" s="18" t="n">
        <x:v>24</x:v>
      </x:c>
      <x:c r="E2426" s="18" t="n">
        <x:v>1</x:v>
      </x:c>
      <x:c r="F2426" s="18" t="n">
        <x:v>1</x:v>
      </x:c>
      <x:c r="G2426" s="18" t="n">
        <x:v>0</x:v>
      </x:c>
      <x:c r="H2426" s="18" t="n">
        <x:v>1</x:v>
      </x:c>
      <x:c r="I2426" s="28" t="n">
        <x:v>8.53515625</x:v>
      </x:c>
      <x:c r="J2426" s="18" t="n">
        <x:v>1</x:v>
      </x:c>
      <x:c r="K2426" s="18" t="n">
        <x:v>1</x:v>
      </x:c>
      <x:c r="L2426" s="5" t="str">
        <x:v>D:/DeadAirUnityProject/Assets/Resources/World/station.prefab</x:v>
      </x:c>
      <x:c r="M2426" s="5" t="str">
        <x:v>Поза Resources</x:v>
      </x:c>
    </x:row>
    <x:row r="2427" ht="36" customHeight="1">
      <x:c r="A2427" s="5" t="str">
        <x:v>D:/DeadAirUnityProject/Assets/Office/Meshes/static_room-56_5.asset</x:v>
      </x:c>
      <x:c r="B2427" s="5" t="str">
        <x:v>Office static room-56 / light-panel</x:v>
      </x:c>
      <x:c r="C2427" s="18" t="n">
        <x:v>48</x:v>
      </x:c>
      <x:c r="D2427" s="18" t="n">
        <x:v>24</x:v>
      </x:c>
      <x:c r="E2427" s="18" t="n">
        <x:v>1</x:v>
      </x:c>
      <x:c r="F2427" s="18" t="n">
        <x:v>1</x:v>
      </x:c>
      <x:c r="G2427" s="18" t="n">
        <x:v>0</x:v>
      </x:c>
      <x:c r="H2427" s="18" t="n">
        <x:v>1</x:v>
      </x:c>
      <x:c r="I2427" s="28" t="n">
        <x:v>8.537109375</x:v>
      </x:c>
      <x:c r="J2427" s="18" t="n">
        <x:v>1</x:v>
      </x:c>
      <x:c r="K2427" s="18" t="n">
        <x:v>1</x:v>
      </x:c>
      <x:c r="L2427" s="5" t="str">
        <x:v>D:/DeadAirUnityProject/Assets/Resources/World/station.prefab</x:v>
      </x:c>
      <x:c r="M2427" s="5" t="str">
        <x:v>Поза Resources</x:v>
      </x:c>
    </x:row>
    <x:row r="2428" ht="36" customHeight="1">
      <x:c r="A2428" s="5" t="str">
        <x:v>D:/DeadAirUnityProject/Assets/Office/Meshes/static_room-57_0.asset</x:v>
      </x:c>
      <x:c r="B2428" s="5" t="str">
        <x:v>Office static room-57 / wood</x:v>
      </x:c>
      <x:c r="C2428" s="18" t="n">
        <x:v>48</x:v>
      </x:c>
      <x:c r="D2428" s="18" t="n">
        <x:v>24</x:v>
      </x:c>
      <x:c r="E2428" s="18" t="n">
        <x:v>1</x:v>
      </x:c>
      <x:c r="F2428" s="18" t="n">
        <x:v>1</x:v>
      </x:c>
      <x:c r="G2428" s="18" t="n">
        <x:v>0</x:v>
      </x:c>
      <x:c r="H2428" s="18" t="n">
        <x:v>1</x:v>
      </x:c>
      <x:c r="I2428" s="28" t="n">
        <x:v>8.5439453125</x:v>
      </x:c>
      <x:c r="J2428" s="18" t="n">
        <x:v>1</x:v>
      </x:c>
      <x:c r="K2428" s="18" t="n">
        <x:v>1</x:v>
      </x:c>
      <x:c r="L2428" s="5" t="str">
        <x:v>D:/DeadAirUnityProject/Assets/Resources/World/station.prefab</x:v>
      </x:c>
      <x:c r="M2428" s="5" t="str">
        <x:v>Поза Resources</x:v>
      </x:c>
    </x:row>
    <x:row r="2429" ht="36" customHeight="1">
      <x:c r="A2429" s="5" t="str">
        <x:v>D:/DeadAirUnityProject/Assets/Office/Meshes/static_room-57_1.asset</x:v>
      </x:c>
      <x:c r="B2429" s="5" t="str">
        <x:v>Office static room-57 / dark-detail</x:v>
      </x:c>
      <x:c r="C2429" s="18" t="n">
        <x:v>48</x:v>
      </x:c>
      <x:c r="D2429" s="18" t="n">
        <x:v>24</x:v>
      </x:c>
      <x:c r="E2429" s="18" t="n">
        <x:v>1</x:v>
      </x:c>
      <x:c r="F2429" s="18" t="n">
        <x:v>1</x:v>
      </x:c>
      <x:c r="G2429" s="18" t="n">
        <x:v>0</x:v>
      </x:c>
      <x:c r="H2429" s="18" t="n">
        <x:v>1</x:v>
      </x:c>
      <x:c r="I2429" s="28" t="n">
        <x:v>8.560546875</x:v>
      </x:c>
      <x:c r="J2429" s="18" t="n">
        <x:v>1</x:v>
      </x:c>
      <x:c r="K2429" s="18" t="n">
        <x:v>1</x:v>
      </x:c>
      <x:c r="L2429" s="5" t="str">
        <x:v>D:/DeadAirUnityProject/Assets/Resources/World/station.prefab</x:v>
      </x:c>
      <x:c r="M2429" s="5" t="str">
        <x:v>Поза Resources</x:v>
      </x:c>
    </x:row>
    <x:row r="2430" ht="36" customHeight="1">
      <x:c r="A2430" s="5" t="str">
        <x:v>D:/DeadAirUnityProject/Assets/Office/Meshes/static_room-57_2.asset</x:v>
      </x:c>
      <x:c r="B2430" s="5" t="str">
        <x:v>Office static room-57 / waste-paper</x:v>
      </x:c>
      <x:c r="C2430" s="18" t="n">
        <x:v>72</x:v>
      </x:c>
      <x:c r="D2430" s="18" t="n">
        <x:v>36</x:v>
      </x:c>
      <x:c r="E2430" s="18" t="n">
        <x:v>1</x:v>
      </x:c>
      <x:c r="F2430" s="18" t="n">
        <x:v>1</x:v>
      </x:c>
      <x:c r="G2430" s="18" t="n">
        <x:v>0</x:v>
      </x:c>
      <x:c r="H2430" s="18" t="n">
        <x:v>1</x:v>
      </x:c>
      <x:c r="I2430" s="28" t="n">
        <x:v>11.0791015625</x:v>
      </x:c>
      <x:c r="J2430" s="18" t="n">
        <x:v>1</x:v>
      </x:c>
      <x:c r="K2430" s="18" t="n">
        <x:v>1</x:v>
      </x:c>
      <x:c r="L2430" s="5" t="str">
        <x:v>D:/DeadAirUnityProject/Assets/Resources/World/station.prefab</x:v>
      </x:c>
      <x:c r="M2430" s="5" t="str">
        <x:v>Поза Resources</x:v>
      </x:c>
    </x:row>
    <x:row r="2431" ht="36" customHeight="1">
      <x:c r="A2431" s="5" t="str">
        <x:v>D:/DeadAirUnityProject/Assets/Office/Meshes/static_room-57_3.asset</x:v>
      </x:c>
      <x:c r="B2431" s="5" t="str">
        <x:v>Office static room-57 / painted-trim</x:v>
      </x:c>
      <x:c r="C2431" s="18" t="n">
        <x:v>24</x:v>
      </x:c>
      <x:c r="D2431" s="18" t="n">
        <x:v>12</x:v>
      </x:c>
      <x:c r="E2431" s="18" t="n">
        <x:v>1</x:v>
      </x:c>
      <x:c r="F2431" s="18" t="n">
        <x:v>1</x:v>
      </x:c>
      <x:c r="G2431" s="18" t="n">
        <x:v>0</x:v>
      </x:c>
      <x:c r="H2431" s="18" t="n">
        <x:v>1</x:v>
      </x:c>
      <x:c r="I2431" s="28" t="n">
        <x:v>6.0244140625</x:v>
      </x:c>
      <x:c r="J2431" s="18" t="n">
        <x:v>1</x:v>
      </x:c>
      <x:c r="K2431" s="18" t="n">
        <x:v>1</x:v>
      </x:c>
      <x:c r="L2431" s="5" t="str">
        <x:v>D:/DeadAirUnityProject/Assets/Resources/World/station.prefab</x:v>
      </x:c>
      <x:c r="M2431" s="5" t="str">
        <x:v>Поза Resources</x:v>
      </x:c>
    </x:row>
    <x:row r="2432" ht="36" customHeight="1">
      <x:c r="A2432" s="5" t="str">
        <x:v>D:/DeadAirUnityProject/Assets/Office/Meshes/static_room-57_4.asset</x:v>
      </x:c>
      <x:c r="B2432" s="5" t="str">
        <x:v>Office static room-57 / steel</x:v>
      </x:c>
      <x:c r="C2432" s="18" t="n">
        <x:v>48</x:v>
      </x:c>
      <x:c r="D2432" s="18" t="n">
        <x:v>24</x:v>
      </x:c>
      <x:c r="E2432" s="18" t="n">
        <x:v>1</x:v>
      </x:c>
      <x:c r="F2432" s="18" t="n">
        <x:v>1</x:v>
      </x:c>
      <x:c r="G2432" s="18" t="n">
        <x:v>0</x:v>
      </x:c>
      <x:c r="H2432" s="18" t="n">
        <x:v>1</x:v>
      </x:c>
      <x:c r="I2432" s="28" t="n">
        <x:v>8.537109375</x:v>
      </x:c>
      <x:c r="J2432" s="18" t="n">
        <x:v>1</x:v>
      </x:c>
      <x:c r="K2432" s="18" t="n">
        <x:v>1</x:v>
      </x:c>
      <x:c r="L2432" s="5" t="str">
        <x:v>D:/DeadAirUnityProject/Assets/Resources/World/station.prefab</x:v>
      </x:c>
      <x:c r="M2432" s="5" t="str">
        <x:v>Поза Resources</x:v>
      </x:c>
    </x:row>
    <x:row r="2433" ht="36" customHeight="1">
      <x:c r="A2433" s="5" t="str">
        <x:v>D:/DeadAirUnityProject/Assets/Office/Meshes/static_room-57_5.asset</x:v>
      </x:c>
      <x:c r="B2433" s="5" t="str">
        <x:v>Office static room-57 / light-panel</x:v>
      </x:c>
      <x:c r="C2433" s="18" t="n">
        <x:v>48</x:v>
      </x:c>
      <x:c r="D2433" s="18" t="n">
        <x:v>24</x:v>
      </x:c>
      <x:c r="E2433" s="18" t="n">
        <x:v>1</x:v>
      </x:c>
      <x:c r="F2433" s="18" t="n">
        <x:v>1</x:v>
      </x:c>
      <x:c r="G2433" s="18" t="n">
        <x:v>0</x:v>
      </x:c>
      <x:c r="H2433" s="18" t="n">
        <x:v>1</x:v>
      </x:c>
      <x:c r="I2433" s="28" t="n">
        <x:v>8.5390625</x:v>
      </x:c>
      <x:c r="J2433" s="18" t="n">
        <x:v>1</x:v>
      </x:c>
      <x:c r="K2433" s="18" t="n">
        <x:v>1</x:v>
      </x:c>
      <x:c r="L2433" s="5" t="str">
        <x:v>D:/DeadAirUnityProject/Assets/Resources/World/station.prefab</x:v>
      </x:c>
      <x:c r="M2433" s="5" t="str">
        <x:v>Поза Resources</x:v>
      </x:c>
    </x:row>
    <x:row r="2434" ht="36" customHeight="1">
      <x:c r="A2434" s="5" t="str">
        <x:v>D:/DeadAirUnityProject/Assets/Office/Meshes/static_room-57_6.asset</x:v>
      </x:c>
      <x:c r="B2434" s="5" t="str">
        <x:v>Office static room-57 / wood</x:v>
      </x:c>
      <x:c r="C2434" s="18" t="n">
        <x:v>96</x:v>
      </x:c>
      <x:c r="D2434" s="18" t="n">
        <x:v>48</x:v>
      </x:c>
      <x:c r="E2434" s="18" t="n">
        <x:v>1</x:v>
      </x:c>
      <x:c r="F2434" s="18" t="n">
        <x:v>1</x:v>
      </x:c>
      <x:c r="G2434" s="18" t="n">
        <x:v>0</x:v>
      </x:c>
      <x:c r="H2434" s="18" t="n">
        <x:v>1</x:v>
      </x:c>
      <x:c r="I2434" s="28" t="n">
        <x:v>13.60546875</x:v>
      </x:c>
      <x:c r="J2434" s="18" t="n">
        <x:v>0</x:v>
      </x:c>
      <x:c r="K2434" s="18" t="n">
        <x:v>0</x:v>
      </x:c>
      <x:c r="L2434" s="5" t="str"/>
      <x:c r="M2434" s="5" t="str">
        <x:v>Поза Resources</x:v>
      </x:c>
    </x:row>
    <x:row r="2435" ht="36" customHeight="1">
      <x:c r="A2435" s="5" t="str">
        <x:v>D:/DeadAirUnityProject/Assets/Office/Meshes/static_room-57_7.asset</x:v>
      </x:c>
      <x:c r="B2435" s="5" t="str">
        <x:v>Office static room-57 / light-panel</x:v>
      </x:c>
      <x:c r="C2435" s="18" t="n">
        <x:v>24</x:v>
      </x:c>
      <x:c r="D2435" s="18" t="n">
        <x:v>12</x:v>
      </x:c>
      <x:c r="E2435" s="18" t="n">
        <x:v>1</x:v>
      </x:c>
      <x:c r="F2435" s="18" t="n">
        <x:v>1</x:v>
      </x:c>
      <x:c r="G2435" s="18" t="n">
        <x:v>0</x:v>
      </x:c>
      <x:c r="H2435" s="18" t="n">
        <x:v>1</x:v>
      </x:c>
      <x:c r="I2435" s="28" t="n">
        <x:v>6.017578125</x:v>
      </x:c>
      <x:c r="J2435" s="18" t="n">
        <x:v>0</x:v>
      </x:c>
      <x:c r="K2435" s="18" t="n">
        <x:v>0</x:v>
      </x:c>
      <x:c r="L2435" s="5" t="str"/>
      <x:c r="M2435" s="5" t="str">
        <x:v>Поза Resources</x:v>
      </x:c>
    </x:row>
    <x:row r="2436" ht="36" customHeight="1">
      <x:c r="A2436" s="5" t="str">
        <x:v>D:/DeadAirUnityProject/Assets/Office/Meshes/static_room-58_0.asset</x:v>
      </x:c>
      <x:c r="B2436" s="5" t="str">
        <x:v>Office static room-58 / steel</x:v>
      </x:c>
      <x:c r="C2436" s="18" t="n">
        <x:v>192</x:v>
      </x:c>
      <x:c r="D2436" s="18" t="n">
        <x:v>96</x:v>
      </x:c>
      <x:c r="E2436" s="18" t="n">
        <x:v>1</x:v>
      </x:c>
      <x:c r="F2436" s="18" t="n">
        <x:v>1</x:v>
      </x:c>
      <x:c r="G2436" s="18" t="n">
        <x:v>0</x:v>
      </x:c>
      <x:c r="H2436" s="18" t="n">
        <x:v>1</x:v>
      </x:c>
      <x:c r="I2436" s="28" t="n">
        <x:v>23.7373046875</x:v>
      </x:c>
      <x:c r="J2436" s="18" t="n">
        <x:v>1</x:v>
      </x:c>
      <x:c r="K2436" s="18" t="n">
        <x:v>1</x:v>
      </x:c>
      <x:c r="L2436" s="5" t="str">
        <x:v>D:/DeadAirUnityProject/Assets/Resources/World/station.prefab</x:v>
      </x:c>
      <x:c r="M2436" s="5" t="str">
        <x:v>Поза Resources</x:v>
      </x:c>
    </x:row>
    <x:row r="2437" ht="36" customHeight="1">
      <x:c r="A2437" s="5" t="str">
        <x:v>D:/DeadAirUnityProject/Assets/Office/Meshes/static_room-58_1.asset</x:v>
      </x:c>
      <x:c r="B2437" s="5" t="str">
        <x:v>Office static room-58 / office-carpet</x:v>
      </x:c>
      <x:c r="C2437" s="18" t="n">
        <x:v>24</x:v>
      </x:c>
      <x:c r="D2437" s="18" t="n">
        <x:v>12</x:v>
      </x:c>
      <x:c r="E2437" s="18" t="n">
        <x:v>1</x:v>
      </x:c>
      <x:c r="F2437" s="18" t="n">
        <x:v>1</x:v>
      </x:c>
      <x:c r="G2437" s="18" t="n">
        <x:v>0</x:v>
      </x:c>
      <x:c r="H2437" s="18" t="n">
        <x:v>1</x:v>
      </x:c>
      <x:c r="I2437" s="28" t="n">
        <x:v>6.005859375</x:v>
      </x:c>
      <x:c r="J2437" s="18" t="n">
        <x:v>1</x:v>
      </x:c>
      <x:c r="K2437" s="18" t="n">
        <x:v>1</x:v>
      </x:c>
      <x:c r="L2437" s="5" t="str">
        <x:v>D:/DeadAirUnityProject/Assets/Resources/World/station.prefab</x:v>
      </x:c>
      <x:c r="M2437" s="5" t="str">
        <x:v>Поза Resources</x:v>
      </x:c>
    </x:row>
    <x:row r="2438" ht="36" customHeight="1">
      <x:c r="A2438" s="5" t="str">
        <x:v>D:/DeadAirUnityProject/Assets/Office/Meshes/static_room-58_2.asset</x:v>
      </x:c>
      <x:c r="B2438" s="5" t="str">
        <x:v>Office static room-58 / waste-paper</x:v>
      </x:c>
      <x:c r="C2438" s="18" t="n">
        <x:v>360</x:v>
      </x:c>
      <x:c r="D2438" s="18" t="n">
        <x:v>180</x:v>
      </x:c>
      <x:c r="E2438" s="18" t="n">
        <x:v>1</x:v>
      </x:c>
      <x:c r="F2438" s="18" t="n">
        <x:v>1</x:v>
      </x:c>
      <x:c r="G2438" s="18" t="n">
        <x:v>0</x:v>
      </x:c>
      <x:c r="H2438" s="18" t="n">
        <x:v>1</x:v>
      </x:c>
      <x:c r="I2438" s="28" t="n">
        <x:v>41.4609375</x:v>
      </x:c>
      <x:c r="J2438" s="18" t="n">
        <x:v>1</x:v>
      </x:c>
      <x:c r="K2438" s="18" t="n">
        <x:v>1</x:v>
      </x:c>
      <x:c r="L2438" s="5" t="str">
        <x:v>D:/DeadAirUnityProject/Assets/Resources/World/station.prefab</x:v>
      </x:c>
      <x:c r="M2438" s="5" t="str">
        <x:v>Поза Resources</x:v>
      </x:c>
    </x:row>
    <x:row r="2439" ht="36" customHeight="1">
      <x:c r="A2439" s="5" t="str">
        <x:v>D:/DeadAirUnityProject/Assets/Office/Meshes/static_room-58_3.asset</x:v>
      </x:c>
      <x:c r="B2439" s="5" t="str">
        <x:v>Office static room-58 / painted-trim</x:v>
      </x:c>
      <x:c r="C2439" s="18" t="n">
        <x:v>24</x:v>
      </x:c>
      <x:c r="D2439" s="18" t="n">
        <x:v>12</x:v>
      </x:c>
      <x:c r="E2439" s="18" t="n">
        <x:v>1</x:v>
      </x:c>
      <x:c r="F2439" s="18" t="n">
        <x:v>1</x:v>
      </x:c>
      <x:c r="G2439" s="18" t="n">
        <x:v>0</x:v>
      </x:c>
      <x:c r="H2439" s="18" t="n">
        <x:v>1</x:v>
      </x:c>
      <x:c r="I2439" s="28" t="n">
        <x:v>6.0048828125</x:v>
      </x:c>
      <x:c r="J2439" s="18" t="n">
        <x:v>1</x:v>
      </x:c>
      <x:c r="K2439" s="18" t="n">
        <x:v>1</x:v>
      </x:c>
      <x:c r="L2439" s="5" t="str">
        <x:v>D:/DeadAirUnityProject/Assets/Resources/World/station.prefab</x:v>
      </x:c>
      <x:c r="M2439" s="5" t="str">
        <x:v>Поза Resources</x:v>
      </x:c>
    </x:row>
    <x:row r="2440" ht="36" customHeight="1">
      <x:c r="A2440" s="5" t="str">
        <x:v>D:/DeadAirUnityProject/Assets/Office/Meshes/static_room-58_4.asset</x:v>
      </x:c>
      <x:c r="B2440" s="5" t="str">
        <x:v>Office static room-58 / sign-board</x:v>
      </x:c>
      <x:c r="C2440" s="18" t="n">
        <x:v>72</x:v>
      </x:c>
      <x:c r="D2440" s="18" t="n">
        <x:v>36</x:v>
      </x:c>
      <x:c r="E2440" s="18" t="n">
        <x:v>1</x:v>
      </x:c>
      <x:c r="F2440" s="18" t="n">
        <x:v>1</x:v>
      </x:c>
      <x:c r="G2440" s="18" t="n">
        <x:v>0</x:v>
      </x:c>
      <x:c r="H2440" s="18" t="n">
        <x:v>1</x:v>
      </x:c>
      <x:c r="I2440" s="28" t="n">
        <x:v>11.078125</x:v>
      </x:c>
      <x:c r="J2440" s="18" t="n">
        <x:v>1</x:v>
      </x:c>
      <x:c r="K2440" s="18" t="n">
        <x:v>1</x:v>
      </x:c>
      <x:c r="L2440" s="5" t="str">
        <x:v>D:/DeadAirUnityProject/Assets/Resources/World/station.prefab</x:v>
      </x:c>
      <x:c r="M2440" s="5" t="str">
        <x:v>Поза Resources</x:v>
      </x:c>
    </x:row>
    <x:row r="2441" ht="36" customHeight="1">
      <x:c r="A2441" s="5" t="str">
        <x:v>D:/DeadAirUnityProject/Assets/Office/Meshes/static_room-58_5.asset</x:v>
      </x:c>
      <x:c r="B2441" s="5" t="str">
        <x:v>Office static room-58 / dark-detail</x:v>
      </x:c>
      <x:c r="C2441" s="18" t="n">
        <x:v>192</x:v>
      </x:c>
      <x:c r="D2441" s="18" t="n">
        <x:v>96</x:v>
      </x:c>
      <x:c r="E2441" s="18" t="n">
        <x:v>1</x:v>
      </x:c>
      <x:c r="F2441" s="18" t="n">
        <x:v>1</x:v>
      </x:c>
      <x:c r="G2441" s="18" t="n">
        <x:v>0</x:v>
      </x:c>
      <x:c r="H2441" s="18" t="n">
        <x:v>1</x:v>
      </x:c>
      <x:c r="I2441" s="28" t="n">
        <x:v>23.7412109375</x:v>
      </x:c>
      <x:c r="J2441" s="18" t="n">
        <x:v>1</x:v>
      </x:c>
      <x:c r="K2441" s="18" t="n">
        <x:v>1</x:v>
      </x:c>
      <x:c r="L2441" s="5" t="str">
        <x:v>D:/DeadAirUnityProject/Assets/Resources/World/station.prefab</x:v>
      </x:c>
      <x:c r="M2441" s="5" t="str">
        <x:v>Поза Resources</x:v>
      </x:c>
    </x:row>
    <x:row r="2442" ht="36" customHeight="1">
      <x:c r="A2442" s="5" t="str">
        <x:v>D:/DeadAirUnityProject/Assets/Office/Meshes/static_room-58_6.asset</x:v>
      </x:c>
      <x:c r="B2442" s="5" t="str">
        <x:v>Office static room-58 / wood</x:v>
      </x:c>
      <x:c r="C2442" s="18" t="n">
        <x:v>72</x:v>
      </x:c>
      <x:c r="D2442" s="18" t="n">
        <x:v>36</x:v>
      </x:c>
      <x:c r="E2442" s="18" t="n">
        <x:v>1</x:v>
      </x:c>
      <x:c r="F2442" s="18" t="n">
        <x:v>1</x:v>
      </x:c>
      <x:c r="G2442" s="18" t="n">
        <x:v>0</x:v>
      </x:c>
      <x:c r="H2442" s="18" t="n">
        <x:v>1</x:v>
      </x:c>
      <x:c r="I2442" s="28" t="n">
        <x:v>11.076171875</x:v>
      </x:c>
      <x:c r="J2442" s="18" t="n">
        <x:v>1</x:v>
      </x:c>
      <x:c r="K2442" s="18" t="n">
        <x:v>1</x:v>
      </x:c>
      <x:c r="L2442" s="5" t="str">
        <x:v>D:/DeadAirUnityProject/Assets/Resources/World/station.prefab</x:v>
      </x:c>
      <x:c r="M2442" s="5" t="str">
        <x:v>Поза Resources</x:v>
      </x:c>
    </x:row>
    <x:row r="2443" ht="36" customHeight="1">
      <x:c r="A2443" s="5" t="str">
        <x:v>D:/DeadAirUnityProject/Assets/Office/Meshes/static_room-58_7.asset</x:v>
      </x:c>
      <x:c r="B2443" s="5" t="str">
        <x:v>Office static room-58 / light-panel</x:v>
      </x:c>
      <x:c r="C2443" s="18" t="n">
        <x:v>24</x:v>
      </x:c>
      <x:c r="D2443" s="18" t="n">
        <x:v>12</x:v>
      </x:c>
      <x:c r="E2443" s="18" t="n">
        <x:v>1</x:v>
      </x:c>
      <x:c r="F2443" s="18" t="n">
        <x:v>1</x:v>
      </x:c>
      <x:c r="G2443" s="18" t="n">
        <x:v>0</x:v>
      </x:c>
      <x:c r="H2443" s="18" t="n">
        <x:v>1</x:v>
      </x:c>
      <x:c r="I2443" s="28" t="n">
        <x:v>6.017578125</x:v>
      </x:c>
      <x:c r="J2443" s="18" t="n">
        <x:v>1</x:v>
      </x:c>
      <x:c r="K2443" s="18" t="n">
        <x:v>1</x:v>
      </x:c>
      <x:c r="L2443" s="5" t="str">
        <x:v>D:/DeadAirUnityProject/Assets/Resources/World/station.prefab</x:v>
      </x:c>
      <x:c r="M2443" s="5" t="str">
        <x:v>Поза Resources</x:v>
      </x:c>
    </x:row>
    <x:row r="2444" ht="36" customHeight="1">
      <x:c r="A2444" s="5" t="str">
        <x:v>D:/DeadAirUnityProject/Assets/Office/Meshes/static_room-59_0.asset</x:v>
      </x:c>
      <x:c r="B2444" s="5" t="str">
        <x:v>Office static room-59 / steel</x:v>
      </x:c>
      <x:c r="C2444" s="18" t="n">
        <x:v>192</x:v>
      </x:c>
      <x:c r="D2444" s="18" t="n">
        <x:v>96</x:v>
      </x:c>
      <x:c r="E2444" s="18" t="n">
        <x:v>1</x:v>
      </x:c>
      <x:c r="F2444" s="18" t="n">
        <x:v>1</x:v>
      </x:c>
      <x:c r="G2444" s="18" t="n">
        <x:v>0</x:v>
      </x:c>
      <x:c r="H2444" s="18" t="n">
        <x:v>1</x:v>
      </x:c>
      <x:c r="I2444" s="28" t="n">
        <x:v>23.7294921875</x:v>
      </x:c>
      <x:c r="J2444" s="18" t="n">
        <x:v>1</x:v>
      </x:c>
      <x:c r="K2444" s="18" t="n">
        <x:v>1</x:v>
      </x:c>
      <x:c r="L2444" s="5" t="str">
        <x:v>D:/DeadAirUnityProject/Assets/Resources/World/station.prefab</x:v>
      </x:c>
      <x:c r="M2444" s="5" t="str">
        <x:v>Поза Resources</x:v>
      </x:c>
    </x:row>
    <x:row r="2445" ht="36" customHeight="1">
      <x:c r="A2445" s="5" t="str">
        <x:v>D:/DeadAirUnityProject/Assets/Office/Meshes/static_room-59_1.asset</x:v>
      </x:c>
      <x:c r="B2445" s="5" t="str">
        <x:v>Office static room-59 / office-carpet</x:v>
      </x:c>
      <x:c r="C2445" s="18" t="n">
        <x:v>24</x:v>
      </x:c>
      <x:c r="D2445" s="18" t="n">
        <x:v>12</x:v>
      </x:c>
      <x:c r="E2445" s="18" t="n">
        <x:v>1</x:v>
      </x:c>
      <x:c r="F2445" s="18" t="n">
        <x:v>1</x:v>
      </x:c>
      <x:c r="G2445" s="18" t="n">
        <x:v>0</x:v>
      </x:c>
      <x:c r="H2445" s="18" t="n">
        <x:v>1</x:v>
      </x:c>
      <x:c r="I2445" s="28" t="n">
        <x:v>6.013671875</x:v>
      </x:c>
      <x:c r="J2445" s="18" t="n">
        <x:v>1</x:v>
      </x:c>
      <x:c r="K2445" s="18" t="n">
        <x:v>1</x:v>
      </x:c>
      <x:c r="L2445" s="5" t="str">
        <x:v>D:/DeadAirUnityProject/Assets/Resources/World/station.prefab</x:v>
      </x:c>
      <x:c r="M2445" s="5" t="str">
        <x:v>Поза Resources</x:v>
      </x:c>
    </x:row>
    <x:row r="2446" ht="36" customHeight="1">
      <x:c r="A2446" s="5" t="str">
        <x:v>D:/DeadAirUnityProject/Assets/Office/Meshes/static_room-59_2.asset</x:v>
      </x:c>
      <x:c r="B2446" s="5" t="str">
        <x:v>Office static room-59 / waste-paper</x:v>
      </x:c>
      <x:c r="C2446" s="18" t="n">
        <x:v>576</x:v>
      </x:c>
      <x:c r="D2446" s="18" t="n">
        <x:v>288</x:v>
      </x:c>
      <x:c r="E2446" s="18" t="n">
        <x:v>1</x:v>
      </x:c>
      <x:c r="F2446" s="18" t="n">
        <x:v>1</x:v>
      </x:c>
      <x:c r="G2446" s="18" t="n">
        <x:v>0</x:v>
      </x:c>
      <x:c r="H2446" s="18" t="n">
        <x:v>1</x:v>
      </x:c>
      <x:c r="I2446" s="28" t="n">
        <x:v>64.23828125</x:v>
      </x:c>
      <x:c r="J2446" s="18" t="n">
        <x:v>1</x:v>
      </x:c>
      <x:c r="K2446" s="18" t="n">
        <x:v>1</x:v>
      </x:c>
      <x:c r="L2446" s="5" t="str">
        <x:v>D:/DeadAirUnityProject/Assets/Resources/World/station.prefab</x:v>
      </x:c>
      <x:c r="M2446" s="5" t="str">
        <x:v>Поза Resources</x:v>
      </x:c>
    </x:row>
    <x:row r="2447" ht="36" customHeight="1">
      <x:c r="A2447" s="5" t="str">
        <x:v>D:/DeadAirUnityProject/Assets/Office/Meshes/static_room-59_3.asset</x:v>
      </x:c>
      <x:c r="B2447" s="5" t="str">
        <x:v>Office static room-59 / painted-trim</x:v>
      </x:c>
      <x:c r="C2447" s="18" t="n">
        <x:v>72</x:v>
      </x:c>
      <x:c r="D2447" s="18" t="n">
        <x:v>36</x:v>
      </x:c>
      <x:c r="E2447" s="18" t="n">
        <x:v>1</x:v>
      </x:c>
      <x:c r="F2447" s="18" t="n">
        <x:v>1</x:v>
      </x:c>
      <x:c r="G2447" s="18" t="n">
        <x:v>0</x:v>
      </x:c>
      <x:c r="H2447" s="18" t="n">
        <x:v>1</x:v>
      </x:c>
      <x:c r="I2447" s="28" t="n">
        <x:v>11.08203125</x:v>
      </x:c>
      <x:c r="J2447" s="18" t="n">
        <x:v>1</x:v>
      </x:c>
      <x:c r="K2447" s="18" t="n">
        <x:v>1</x:v>
      </x:c>
      <x:c r="L2447" s="5" t="str">
        <x:v>D:/DeadAirUnityProject/Assets/Resources/World/station.prefab</x:v>
      </x:c>
      <x:c r="M2447" s="5" t="str">
        <x:v>Поза Resources</x:v>
      </x:c>
    </x:row>
    <x:row r="2448" ht="36" customHeight="1">
      <x:c r="A2448" s="5" t="str">
        <x:v>D:/DeadAirUnityProject/Assets/Office/Meshes/static_room-59_4.asset</x:v>
      </x:c>
      <x:c r="B2448" s="5" t="str">
        <x:v>Office static room-59 / sign-board</x:v>
      </x:c>
      <x:c r="C2448" s="18" t="n">
        <x:v>72</x:v>
      </x:c>
      <x:c r="D2448" s="18" t="n">
        <x:v>36</x:v>
      </x:c>
      <x:c r="E2448" s="18" t="n">
        <x:v>1</x:v>
      </x:c>
      <x:c r="F2448" s="18" t="n">
        <x:v>1</x:v>
      </x:c>
      <x:c r="G2448" s="18" t="n">
        <x:v>0</x:v>
      </x:c>
      <x:c r="H2448" s="18" t="n">
        <x:v>1</x:v>
      </x:c>
      <x:c r="I2448" s="28" t="n">
        <x:v>11.078125</x:v>
      </x:c>
      <x:c r="J2448" s="18" t="n">
        <x:v>1</x:v>
      </x:c>
      <x:c r="K2448" s="18" t="n">
        <x:v>1</x:v>
      </x:c>
      <x:c r="L2448" s="5" t="str">
        <x:v>D:/DeadAirUnityProject/Assets/Resources/World/station.prefab</x:v>
      </x:c>
      <x:c r="M2448" s="5" t="str">
        <x:v>Поза Resources</x:v>
      </x:c>
    </x:row>
    <x:row r="2449" ht="36" customHeight="1">
      <x:c r="A2449" s="5" t="str">
        <x:v>D:/DeadAirUnityProject/Assets/Office/Meshes/static_room-59_5.asset</x:v>
      </x:c>
      <x:c r="B2449" s="5" t="str">
        <x:v>Office static room-59 / dark-detail</x:v>
      </x:c>
      <x:c r="C2449" s="18" t="n">
        <x:v>48</x:v>
      </x:c>
      <x:c r="D2449" s="18" t="n">
        <x:v>24</x:v>
      </x:c>
      <x:c r="E2449" s="18" t="n">
        <x:v>1</x:v>
      </x:c>
      <x:c r="F2449" s="18" t="n">
        <x:v>1</x:v>
      </x:c>
      <x:c r="G2449" s="18" t="n">
        <x:v>0</x:v>
      </x:c>
      <x:c r="H2449" s="18" t="n">
        <x:v>1</x:v>
      </x:c>
      <x:c r="I2449" s="28" t="n">
        <x:v>8.55859375</x:v>
      </x:c>
      <x:c r="J2449" s="18" t="n">
        <x:v>1</x:v>
      </x:c>
      <x:c r="K2449" s="18" t="n">
        <x:v>1</x:v>
      </x:c>
      <x:c r="L2449" s="5" t="str">
        <x:v>D:/DeadAirUnityProject/Assets/Resources/World/station.prefab</x:v>
      </x:c>
      <x:c r="M2449" s="5" t="str">
        <x:v>Поза Resources</x:v>
      </x:c>
    </x:row>
    <x:row r="2450" ht="36" customHeight="1">
      <x:c r="A2450" s="5" t="str">
        <x:v>D:/DeadAirUnityProject/Assets/Office/Meshes/static_room-59_6.asset</x:v>
      </x:c>
      <x:c r="B2450" s="5" t="str">
        <x:v>Office static room-59 / wood</x:v>
      </x:c>
      <x:c r="C2450" s="18" t="n">
        <x:v>24</x:v>
      </x:c>
      <x:c r="D2450" s="18" t="n">
        <x:v>12</x:v>
      </x:c>
      <x:c r="E2450" s="18" t="n">
        <x:v>1</x:v>
      </x:c>
      <x:c r="F2450" s="18" t="n">
        <x:v>1</x:v>
      </x:c>
      <x:c r="G2450" s="18" t="n">
        <x:v>0</x:v>
      </x:c>
      <x:c r="H2450" s="18" t="n">
        <x:v>1</x:v>
      </x:c>
      <x:c r="I2450" s="28" t="n">
        <x:v>6.0166015625</x:v>
      </x:c>
      <x:c r="J2450" s="18" t="n">
        <x:v>1</x:v>
      </x:c>
      <x:c r="K2450" s="18" t="n">
        <x:v>1</x:v>
      </x:c>
      <x:c r="L2450" s="5" t="str">
        <x:v>D:/DeadAirUnityProject/Assets/Resources/World/station.prefab</x:v>
      </x:c>
      <x:c r="M2450" s="5" t="str">
        <x:v>Поза Resources</x:v>
      </x:c>
    </x:row>
    <x:row r="2451" ht="36" customHeight="1">
      <x:c r="A2451" s="5" t="str">
        <x:v>D:/DeadAirUnityProject/Assets/Office/Meshes/static_room-59_7.asset</x:v>
      </x:c>
      <x:c r="B2451" s="5" t="str">
        <x:v>Office static room-59 / light-panel</x:v>
      </x:c>
      <x:c r="C2451" s="18" t="n">
        <x:v>24</x:v>
      </x:c>
      <x:c r="D2451" s="18" t="n">
        <x:v>12</x:v>
      </x:c>
      <x:c r="E2451" s="18" t="n">
        <x:v>1</x:v>
      </x:c>
      <x:c r="F2451" s="18" t="n">
        <x:v>1</x:v>
      </x:c>
      <x:c r="G2451" s="18" t="n">
        <x:v>0</x:v>
      </x:c>
      <x:c r="H2451" s="18" t="n">
        <x:v>1</x:v>
      </x:c>
      <x:c r="I2451" s="28" t="n">
        <x:v>6.009765625</x:v>
      </x:c>
      <x:c r="J2451" s="18" t="n">
        <x:v>1</x:v>
      </x:c>
      <x:c r="K2451" s="18" t="n">
        <x:v>1</x:v>
      </x:c>
      <x:c r="L2451" s="5" t="str">
        <x:v>D:/DeadAirUnityProject/Assets/Resources/World/station.prefab</x:v>
      </x:c>
      <x:c r="M2451" s="5" t="str">
        <x:v>Поза Resources</x:v>
      </x:c>
    </x:row>
    <x:row r="2452" ht="36" customHeight="1">
      <x:c r="A2452" s="5" t="str">
        <x:v>D:/DeadAirUnityProject/Assets/Office/Meshes/static_room-5_0.asset</x:v>
      </x:c>
      <x:c r="B2452" s="5" t="str">
        <x:v>Office static room-5 / wood</x:v>
      </x:c>
      <x:c r="C2452" s="18" t="n">
        <x:v>24</x:v>
      </x:c>
      <x:c r="D2452" s="18" t="n">
        <x:v>12</x:v>
      </x:c>
      <x:c r="E2452" s="18" t="n">
        <x:v>1</x:v>
      </x:c>
      <x:c r="F2452" s="18" t="n">
        <x:v>1</x:v>
      </x:c>
      <x:c r="G2452" s="18" t="n">
        <x:v>0</x:v>
      </x:c>
      <x:c r="H2452" s="18" t="n">
        <x:v>1</x:v>
      </x:c>
      <x:c r="I2452" s="28" t="n">
        <x:v>6</x:v>
      </x:c>
      <x:c r="J2452" s="18" t="n">
        <x:v>1</x:v>
      </x:c>
      <x:c r="K2452" s="18" t="n">
        <x:v>1</x:v>
      </x:c>
      <x:c r="L2452" s="5" t="str">
        <x:v>D:/DeadAirUnityProject/Assets/Resources/World/station.prefab</x:v>
      </x:c>
      <x:c r="M2452" s="5" t="str">
        <x:v>Поза Resources</x:v>
      </x:c>
    </x:row>
    <x:row r="2453" ht="36" customHeight="1">
      <x:c r="A2453" s="5" t="str">
        <x:v>D:/DeadAirUnityProject/Assets/Office/Meshes/static_room-5_1.asset</x:v>
      </x:c>
      <x:c r="B2453" s="5" t="str">
        <x:v>Office static room-5 / dark-detail</x:v>
      </x:c>
      <x:c r="C2453" s="18" t="n">
        <x:v>24</x:v>
      </x:c>
      <x:c r="D2453" s="18" t="n">
        <x:v>12</x:v>
      </x:c>
      <x:c r="E2453" s="18" t="n">
        <x:v>1</x:v>
      </x:c>
      <x:c r="F2453" s="18" t="n">
        <x:v>1</x:v>
      </x:c>
      <x:c r="G2453" s="18" t="n">
        <x:v>0</x:v>
      </x:c>
      <x:c r="H2453" s="18" t="n">
        <x:v>1</x:v>
      </x:c>
      <x:c r="I2453" s="28" t="n">
        <x:v>6.0380859375</x:v>
      </x:c>
      <x:c r="J2453" s="18" t="n">
        <x:v>1</x:v>
      </x:c>
      <x:c r="K2453" s="18" t="n">
        <x:v>1</x:v>
      </x:c>
      <x:c r="L2453" s="5" t="str">
        <x:v>D:/DeadAirUnityProject/Assets/Resources/World/station.prefab</x:v>
      </x:c>
      <x:c r="M2453" s="5" t="str">
        <x:v>Поза Resources</x:v>
      </x:c>
    </x:row>
    <x:row r="2454" ht="36" customHeight="1">
      <x:c r="A2454" s="5" t="str">
        <x:v>D:/DeadAirUnityProject/Assets/Office/Meshes/static_room-5_10.asset</x:v>
      </x:c>
      <x:c r="B2454" s="5" t="str">
        <x:v>Office static room-5 / surface_305</x:v>
      </x:c>
      <x:c r="C2454" s="18" t="n">
        <x:v>4</x:v>
      </x:c>
      <x:c r="D2454" s="18" t="n">
        <x:v>2</x:v>
      </x:c>
      <x:c r="E2454" s="18" t="n">
        <x:v>1</x:v>
      </x:c>
      <x:c r="F2454" s="18" t="n">
        <x:v>1</x:v>
      </x:c>
      <x:c r="G2454" s="18" t="n">
        <x:v>0</x:v>
      </x:c>
      <x:c r="H2454" s="18" t="n">
        <x:v>1</x:v>
      </x:c>
      <x:c r="I2454" s="28" t="n">
        <x:v>3.8623046875</x:v>
      </x:c>
      <x:c r="J2454" s="18" t="n">
        <x:v>0</x:v>
      </x:c>
      <x:c r="K2454" s="18" t="n">
        <x:v>0</x:v>
      </x:c>
      <x:c r="L2454" s="5" t="str"/>
      <x:c r="M2454" s="5" t="str">
        <x:v>Поза Resources</x:v>
      </x:c>
    </x:row>
    <x:row r="2455" ht="36" customHeight="1">
      <x:c r="A2455" s="5" t="str">
        <x:v>D:/DeadAirUnityProject/Assets/Office/Meshes/static_room-5_11.asset</x:v>
      </x:c>
      <x:c r="B2455" s="5" t="str">
        <x:v>Office static room-5 / surface_306</x:v>
      </x:c>
      <x:c r="C2455" s="18" t="n">
        <x:v>4</x:v>
      </x:c>
      <x:c r="D2455" s="18" t="n">
        <x:v>2</x:v>
      </x:c>
      <x:c r="E2455" s="18" t="n">
        <x:v>1</x:v>
      </x:c>
      <x:c r="F2455" s="18" t="n">
        <x:v>1</x:v>
      </x:c>
      <x:c r="G2455" s="18" t="n">
        <x:v>0</x:v>
      </x:c>
      <x:c r="H2455" s="18" t="n">
        <x:v>1</x:v>
      </x:c>
      <x:c r="I2455" s="28" t="n">
        <x:v>3.8681640625</x:v>
      </x:c>
      <x:c r="J2455" s="18" t="n">
        <x:v>0</x:v>
      </x:c>
      <x:c r="K2455" s="18" t="n">
        <x:v>0</x:v>
      </x:c>
      <x:c r="L2455" s="5" t="str"/>
      <x:c r="M2455" s="5" t="str">
        <x:v>Поза Resources</x:v>
      </x:c>
    </x:row>
    <x:row r="2456" ht="36" customHeight="1">
      <x:c r="A2456" s="5" t="str">
        <x:v>D:/DeadAirUnityProject/Assets/Office/Meshes/static_room-5_12.asset</x:v>
      </x:c>
      <x:c r="B2456" s="5" t="str">
        <x:v>Office static room-5 / light-panel</x:v>
      </x:c>
      <x:c r="C2456" s="18" t="n">
        <x:v>48</x:v>
      </x:c>
      <x:c r="D2456" s="18" t="n">
        <x:v>24</x:v>
      </x:c>
      <x:c r="E2456" s="18" t="n">
        <x:v>1</x:v>
      </x:c>
      <x:c r="F2456" s="18" t="n">
        <x:v>1</x:v>
      </x:c>
      <x:c r="G2456" s="18" t="n">
        <x:v>0</x:v>
      </x:c>
      <x:c r="H2456" s="18" t="n">
        <x:v>1</x:v>
      </x:c>
      <x:c r="I2456" s="28" t="n">
        <x:v>8.5107421875</x:v>
      </x:c>
      <x:c r="J2456" s="18" t="n">
        <x:v>0</x:v>
      </x:c>
      <x:c r="K2456" s="18" t="n">
        <x:v>0</x:v>
      </x:c>
      <x:c r="L2456" s="5" t="str"/>
      <x:c r="M2456" s="5" t="str">
        <x:v>Поза Resources</x:v>
      </x:c>
    </x:row>
    <x:row r="2457" ht="36" customHeight="1">
      <x:c r="A2457" s="5" t="str">
        <x:v>D:/DeadAirUnityProject/Assets/Office/Meshes/static_room-5_2.asset</x:v>
      </x:c>
      <x:c r="B2457" s="5" t="str">
        <x:v>Office static room-5 / waste-paper</x:v>
      </x:c>
      <x:c r="C2457" s="18" t="n">
        <x:v>288</x:v>
      </x:c>
      <x:c r="D2457" s="18" t="n">
        <x:v>144</x:v>
      </x:c>
      <x:c r="E2457" s="18" t="n">
        <x:v>1</x:v>
      </x:c>
      <x:c r="F2457" s="18" t="n">
        <x:v>1</x:v>
      </x:c>
      <x:c r="G2457" s="18" t="n">
        <x:v>0</x:v>
      </x:c>
      <x:c r="H2457" s="18" t="n">
        <x:v>1</x:v>
      </x:c>
      <x:c r="I2457" s="28" t="n">
        <x:v>33.8681640625</x:v>
      </x:c>
      <x:c r="J2457" s="18" t="n">
        <x:v>1</x:v>
      </x:c>
      <x:c r="K2457" s="18" t="n">
        <x:v>1</x:v>
      </x:c>
      <x:c r="L2457" s="5" t="str">
        <x:v>D:/DeadAirUnityProject/Assets/Resources/World/station.prefab</x:v>
      </x:c>
      <x:c r="M2457" s="5" t="str">
        <x:v>Поза Resources</x:v>
      </x:c>
    </x:row>
    <x:row r="2458" ht="36" customHeight="1">
      <x:c r="A2458" s="5" t="str">
        <x:v>D:/DeadAirUnityProject/Assets/Office/Meshes/static_room-5_3.asset</x:v>
      </x:c>
      <x:c r="B2458" s="5" t="str">
        <x:v>Office static room-5 / painted-trim</x:v>
      </x:c>
      <x:c r="C2458" s="18" t="n">
        <x:v>24</x:v>
      </x:c>
      <x:c r="D2458" s="18" t="n">
        <x:v>12</x:v>
      </x:c>
      <x:c r="E2458" s="18" t="n">
        <x:v>1</x:v>
      </x:c>
      <x:c r="F2458" s="18" t="n">
        <x:v>1</x:v>
      </x:c>
      <x:c r="G2458" s="18" t="n">
        <x:v>0</x:v>
      </x:c>
      <x:c r="H2458" s="18" t="n">
        <x:v>1</x:v>
      </x:c>
      <x:c r="I2458" s="28" t="n">
        <x:v>6.0078125</x:v>
      </x:c>
      <x:c r="J2458" s="18" t="n">
        <x:v>1</x:v>
      </x:c>
      <x:c r="K2458" s="18" t="n">
        <x:v>1</x:v>
      </x:c>
      <x:c r="L2458" s="5" t="str">
        <x:v>D:/DeadAirUnityProject/Assets/Resources/World/station.prefab</x:v>
      </x:c>
      <x:c r="M2458" s="5" t="str">
        <x:v>Поза Resources</x:v>
      </x:c>
    </x:row>
    <x:row r="2459" ht="36" customHeight="1">
      <x:c r="A2459" s="5" t="str">
        <x:v>D:/DeadAirUnityProject/Assets/Office/Meshes/static_room-5_4.asset</x:v>
      </x:c>
      <x:c r="B2459" s="5" t="str">
        <x:v>Office static room-5 / steel</x:v>
      </x:c>
      <x:c r="C2459" s="18" t="n">
        <x:v>24</x:v>
      </x:c>
      <x:c r="D2459" s="18" t="n">
        <x:v>12</x:v>
      </x:c>
      <x:c r="E2459" s="18" t="n">
        <x:v>1</x:v>
      </x:c>
      <x:c r="F2459" s="18" t="n">
        <x:v>1</x:v>
      </x:c>
      <x:c r="G2459" s="18" t="n">
        <x:v>0</x:v>
      </x:c>
      <x:c r="H2459" s="18" t="n">
        <x:v>1</x:v>
      </x:c>
      <x:c r="I2459" s="28" t="n">
        <x:v>5.9833984375</x:v>
      </x:c>
      <x:c r="J2459" s="18" t="n">
        <x:v>1</x:v>
      </x:c>
      <x:c r="K2459" s="18" t="n">
        <x:v>1</x:v>
      </x:c>
      <x:c r="L2459" s="5" t="str">
        <x:v>D:/DeadAirUnityProject/Assets/Resources/World/station.prefab</x:v>
      </x:c>
      <x:c r="M2459" s="5" t="str">
        <x:v>Поза Resources</x:v>
      </x:c>
    </x:row>
    <x:row r="2460" ht="36" customHeight="1">
      <x:c r="A2460" s="5" t="str">
        <x:v>D:/DeadAirUnityProject/Assets/Office/Meshes/static_room-5_5.asset</x:v>
      </x:c>
      <x:c r="B2460" s="5" t="str">
        <x:v>Office static room-5 / light-panel</x:v>
      </x:c>
      <x:c r="C2460" s="18" t="n">
        <x:v>24</x:v>
      </x:c>
      <x:c r="D2460" s="18" t="n">
        <x:v>12</x:v>
      </x:c>
      <x:c r="E2460" s="18" t="n">
        <x:v>1</x:v>
      </x:c>
      <x:c r="F2460" s="18" t="n">
        <x:v>1</x:v>
      </x:c>
      <x:c r="G2460" s="18" t="n">
        <x:v>0</x:v>
      </x:c>
      <x:c r="H2460" s="18" t="n">
        <x:v>1</x:v>
      </x:c>
      <x:c r="I2460" s="28" t="n">
        <x:v>5.9853515625</x:v>
      </x:c>
      <x:c r="J2460" s="18" t="n">
        <x:v>1</x:v>
      </x:c>
      <x:c r="K2460" s="18" t="n">
        <x:v>1</x:v>
      </x:c>
      <x:c r="L2460" s="5" t="str">
        <x:v>D:/DeadAirUnityProject/Assets/Resources/World/station.prefab</x:v>
      </x:c>
      <x:c r="M2460" s="5" t="str">
        <x:v>Поза Resources</x:v>
      </x:c>
    </x:row>
    <x:row r="2461" ht="36" customHeight="1">
      <x:c r="A2461" s="5" t="str">
        <x:v>D:/DeadAirUnityProject/Assets/Office/Meshes/static_room-5_6.asset</x:v>
      </x:c>
      <x:c r="B2461" s="5" t="str">
        <x:v>Office static room-5 / surface_301</x:v>
      </x:c>
      <x:c r="C2461" s="18" t="n">
        <x:v>4</x:v>
      </x:c>
      <x:c r="D2461" s="18" t="n">
        <x:v>2</x:v>
      </x:c>
      <x:c r="E2461" s="18" t="n">
        <x:v>1</x:v>
      </x:c>
      <x:c r="F2461" s="18" t="n">
        <x:v>1</x:v>
      </x:c>
      <x:c r="G2461" s="18" t="n">
        <x:v>0</x:v>
      </x:c>
      <x:c r="H2461" s="18" t="n">
        <x:v>1</x:v>
      </x:c>
      <x:c r="I2461" s="28" t="n">
        <x:v>3.8662109375</x:v>
      </x:c>
      <x:c r="J2461" s="18" t="n">
        <x:v>0</x:v>
      </x:c>
      <x:c r="K2461" s="18" t="n">
        <x:v>0</x:v>
      </x:c>
      <x:c r="L2461" s="5" t="str"/>
      <x:c r="M2461" s="5" t="str">
        <x:v>Поза Resources</x:v>
      </x:c>
    </x:row>
    <x:row r="2462" ht="36" customHeight="1">
      <x:c r="A2462" s="5" t="str">
        <x:v>D:/DeadAirUnityProject/Assets/Office/Meshes/static_room-5_7.asset</x:v>
      </x:c>
      <x:c r="B2462" s="5" t="str">
        <x:v>Office static room-5 / surface_302</x:v>
      </x:c>
      <x:c r="C2462" s="18" t="n">
        <x:v>4</x:v>
      </x:c>
      <x:c r="D2462" s="18" t="n">
        <x:v>2</x:v>
      </x:c>
      <x:c r="E2462" s="18" t="n">
        <x:v>1</x:v>
      </x:c>
      <x:c r="F2462" s="18" t="n">
        <x:v>1</x:v>
      </x:c>
      <x:c r="G2462" s="18" t="n">
        <x:v>0</x:v>
      </x:c>
      <x:c r="H2462" s="18" t="n">
        <x:v>1</x:v>
      </x:c>
      <x:c r="I2462" s="28" t="n">
        <x:v>3.8603515625</x:v>
      </x:c>
      <x:c r="J2462" s="18" t="n">
        <x:v>0</x:v>
      </x:c>
      <x:c r="K2462" s="18" t="n">
        <x:v>0</x:v>
      </x:c>
      <x:c r="L2462" s="5" t="str"/>
      <x:c r="M2462" s="5" t="str">
        <x:v>Поза Resources</x:v>
      </x:c>
    </x:row>
    <x:row r="2463" ht="36" customHeight="1">
      <x:c r="A2463" s="5" t="str">
        <x:v>D:/DeadAirUnityProject/Assets/Office/Meshes/static_room-5_8.asset</x:v>
      </x:c>
      <x:c r="B2463" s="5" t="str">
        <x:v>Office static room-5 / surface_303</x:v>
      </x:c>
      <x:c r="C2463" s="18" t="n">
        <x:v>4</x:v>
      </x:c>
      <x:c r="D2463" s="18" t="n">
        <x:v>2</x:v>
      </x:c>
      <x:c r="E2463" s="18" t="n">
        <x:v>1</x:v>
      </x:c>
      <x:c r="F2463" s="18" t="n">
        <x:v>1</x:v>
      </x:c>
      <x:c r="G2463" s="18" t="n">
        <x:v>0</x:v>
      </x:c>
      <x:c r="H2463" s="18" t="n">
        <x:v>1</x:v>
      </x:c>
      <x:c r="I2463" s="28" t="n">
        <x:v>3.8662109375</x:v>
      </x:c>
      <x:c r="J2463" s="18" t="n">
        <x:v>0</x:v>
      </x:c>
      <x:c r="K2463" s="18" t="n">
        <x:v>0</x:v>
      </x:c>
      <x:c r="L2463" s="5" t="str"/>
      <x:c r="M2463" s="5" t="str">
        <x:v>Поза Resources</x:v>
      </x:c>
    </x:row>
    <x:row r="2464" ht="36" customHeight="1">
      <x:c r="A2464" s="5" t="str">
        <x:v>D:/DeadAirUnityProject/Assets/Office/Meshes/static_room-5_9.asset</x:v>
      </x:c>
      <x:c r="B2464" s="5" t="str">
        <x:v>Office static room-5 / surface_304</x:v>
      </x:c>
      <x:c r="C2464" s="18" t="n">
        <x:v>4</x:v>
      </x:c>
      <x:c r="D2464" s="18" t="n">
        <x:v>2</x:v>
      </x:c>
      <x:c r="E2464" s="18" t="n">
        <x:v>1</x:v>
      </x:c>
      <x:c r="F2464" s="18" t="n">
        <x:v>1</x:v>
      </x:c>
      <x:c r="G2464" s="18" t="n">
        <x:v>0</x:v>
      </x:c>
      <x:c r="H2464" s="18" t="n">
        <x:v>1</x:v>
      </x:c>
      <x:c r="I2464" s="28" t="n">
        <x:v>3.8681640625</x:v>
      </x:c>
      <x:c r="J2464" s="18" t="n">
        <x:v>0</x:v>
      </x:c>
      <x:c r="K2464" s="18" t="n">
        <x:v>0</x:v>
      </x:c>
      <x:c r="L2464" s="5" t="str"/>
      <x:c r="M2464" s="5" t="str">
        <x:v>Поза Resources</x:v>
      </x:c>
    </x:row>
    <x:row r="2465" ht="36" customHeight="1">
      <x:c r="A2465" s="5" t="str">
        <x:v>D:/DeadAirUnityProject/Assets/Office/Meshes/static_room-60_0.asset</x:v>
      </x:c>
      <x:c r="B2465" s="5" t="str">
        <x:v>Office static room-60 / steel</x:v>
      </x:c>
      <x:c r="C2465" s="18" t="n">
        <x:v>192</x:v>
      </x:c>
      <x:c r="D2465" s="18" t="n">
        <x:v>96</x:v>
      </x:c>
      <x:c r="E2465" s="18" t="n">
        <x:v>1</x:v>
      </x:c>
      <x:c r="F2465" s="18" t="n">
        <x:v>1</x:v>
      </x:c>
      <x:c r="G2465" s="18" t="n">
        <x:v>0</x:v>
      </x:c>
      <x:c r="H2465" s="18" t="n">
        <x:v>1</x:v>
      </x:c>
      <x:c r="I2465" s="28" t="n">
        <x:v>23.7353515625</x:v>
      </x:c>
      <x:c r="J2465" s="18" t="n">
        <x:v>1</x:v>
      </x:c>
      <x:c r="K2465" s="18" t="n">
        <x:v>1</x:v>
      </x:c>
      <x:c r="L2465" s="5" t="str">
        <x:v>D:/DeadAirUnityProject/Assets/Resources/World/station.prefab</x:v>
      </x:c>
      <x:c r="M2465" s="5" t="str">
        <x:v>Поза Resources</x:v>
      </x:c>
    </x:row>
    <x:row r="2466" ht="36" customHeight="1">
      <x:c r="A2466" s="5" t="str">
        <x:v>D:/DeadAirUnityProject/Assets/Office/Meshes/static_room-60_1.asset</x:v>
      </x:c>
      <x:c r="B2466" s="5" t="str">
        <x:v>Office static room-60 / office-carpet</x:v>
      </x:c>
      <x:c r="C2466" s="18" t="n">
        <x:v>24</x:v>
      </x:c>
      <x:c r="D2466" s="18" t="n">
        <x:v>12</x:v>
      </x:c>
      <x:c r="E2466" s="18" t="n">
        <x:v>1</x:v>
      </x:c>
      <x:c r="F2466" s="18" t="n">
        <x:v>1</x:v>
      </x:c>
      <x:c r="G2466" s="18" t="n">
        <x:v>0</x:v>
      </x:c>
      <x:c r="H2466" s="18" t="n">
        <x:v>1</x:v>
      </x:c>
      <x:c r="I2466" s="28" t="n">
        <x:v>6.013671875</x:v>
      </x:c>
      <x:c r="J2466" s="18" t="n">
        <x:v>1</x:v>
      </x:c>
      <x:c r="K2466" s="18" t="n">
        <x:v>1</x:v>
      </x:c>
      <x:c r="L2466" s="5" t="str">
        <x:v>D:/DeadAirUnityProject/Assets/Resources/World/station.prefab</x:v>
      </x:c>
      <x:c r="M2466" s="5" t="str">
        <x:v>Поза Resources</x:v>
      </x:c>
    </x:row>
    <x:row r="2467" ht="36" customHeight="1">
      <x:c r="A2467" s="5" t="str">
        <x:v>D:/DeadAirUnityProject/Assets/Office/Meshes/static_room-60_2.asset</x:v>
      </x:c>
      <x:c r="B2467" s="5" t="str">
        <x:v>Office static room-60 / waste-paper</x:v>
      </x:c>
      <x:c r="C2467" s="18" t="n">
        <x:v>360</x:v>
      </x:c>
      <x:c r="D2467" s="18" t="n">
        <x:v>180</x:v>
      </x:c>
      <x:c r="E2467" s="18" t="n">
        <x:v>1</x:v>
      </x:c>
      <x:c r="F2467" s="18" t="n">
        <x:v>1</x:v>
      </x:c>
      <x:c r="G2467" s="18" t="n">
        <x:v>0</x:v>
      </x:c>
      <x:c r="H2467" s="18" t="n">
        <x:v>1</x:v>
      </x:c>
      <x:c r="I2467" s="28" t="n">
        <x:v>41.458984375</x:v>
      </x:c>
      <x:c r="J2467" s="18" t="n">
        <x:v>1</x:v>
      </x:c>
      <x:c r="K2467" s="18" t="n">
        <x:v>1</x:v>
      </x:c>
      <x:c r="L2467" s="5" t="str">
        <x:v>D:/DeadAirUnityProject/Assets/Resources/World/station.prefab</x:v>
      </x:c>
      <x:c r="M2467" s="5" t="str">
        <x:v>Поза Resources</x:v>
      </x:c>
    </x:row>
    <x:row r="2468" ht="36" customHeight="1">
      <x:c r="A2468" s="5" t="str">
        <x:v>D:/DeadAirUnityProject/Assets/Office/Meshes/static_room-60_3.asset</x:v>
      </x:c>
      <x:c r="B2468" s="5" t="str">
        <x:v>Office static room-60 / painted-trim</x:v>
      </x:c>
      <x:c r="C2468" s="18" t="n">
        <x:v>24</x:v>
      </x:c>
      <x:c r="D2468" s="18" t="n">
        <x:v>12</x:v>
      </x:c>
      <x:c r="E2468" s="18" t="n">
        <x:v>1</x:v>
      </x:c>
      <x:c r="F2468" s="18" t="n">
        <x:v>1</x:v>
      </x:c>
      <x:c r="G2468" s="18" t="n">
        <x:v>0</x:v>
      </x:c>
      <x:c r="H2468" s="18" t="n">
        <x:v>1</x:v>
      </x:c>
      <x:c r="I2468" s="28" t="n">
        <x:v>6.0126953125</x:v>
      </x:c>
      <x:c r="J2468" s="18" t="n">
        <x:v>1</x:v>
      </x:c>
      <x:c r="K2468" s="18" t="n">
        <x:v>1</x:v>
      </x:c>
      <x:c r="L2468" s="5" t="str">
        <x:v>D:/DeadAirUnityProject/Assets/Resources/World/station.prefab</x:v>
      </x:c>
      <x:c r="M2468" s="5" t="str">
        <x:v>Поза Resources</x:v>
      </x:c>
    </x:row>
    <x:row r="2469" ht="36" customHeight="1">
      <x:c r="A2469" s="5" t="str">
        <x:v>D:/DeadAirUnityProject/Assets/Office/Meshes/static_room-60_4.asset</x:v>
      </x:c>
      <x:c r="B2469" s="5" t="str">
        <x:v>Office static room-60 / sign-board</x:v>
      </x:c>
      <x:c r="C2469" s="18" t="n">
        <x:v>72</x:v>
      </x:c>
      <x:c r="D2469" s="18" t="n">
        <x:v>36</x:v>
      </x:c>
      <x:c r="E2469" s="18" t="n">
        <x:v>1</x:v>
      </x:c>
      <x:c r="F2469" s="18" t="n">
        <x:v>1</x:v>
      </x:c>
      <x:c r="G2469" s="18" t="n">
        <x:v>0</x:v>
      </x:c>
      <x:c r="H2469" s="18" t="n">
        <x:v>1</x:v>
      </x:c>
      <x:c r="I2469" s="28" t="n">
        <x:v>11.0703125</x:v>
      </x:c>
      <x:c r="J2469" s="18" t="n">
        <x:v>1</x:v>
      </x:c>
      <x:c r="K2469" s="18" t="n">
        <x:v>1</x:v>
      </x:c>
      <x:c r="L2469" s="5" t="str">
        <x:v>D:/DeadAirUnityProject/Assets/Resources/World/station.prefab</x:v>
      </x:c>
      <x:c r="M2469" s="5" t="str">
        <x:v>Поза Resources</x:v>
      </x:c>
    </x:row>
    <x:row r="2470" ht="36" customHeight="1">
      <x:c r="A2470" s="5" t="str">
        <x:v>D:/DeadAirUnityProject/Assets/Office/Meshes/static_room-60_5.asset</x:v>
      </x:c>
      <x:c r="B2470" s="5" t="str">
        <x:v>Office static room-60 / dark-detail</x:v>
      </x:c>
      <x:c r="C2470" s="18" t="n">
        <x:v>120</x:v>
      </x:c>
      <x:c r="D2470" s="18" t="n">
        <x:v>60</x:v>
      </x:c>
      <x:c r="E2470" s="18" t="n">
        <x:v>1</x:v>
      </x:c>
      <x:c r="F2470" s="18" t="n">
        <x:v>1</x:v>
      </x:c>
      <x:c r="G2470" s="18" t="n">
        <x:v>0</x:v>
      </x:c>
      <x:c r="H2470" s="18" t="n">
        <x:v>1</x:v>
      </x:c>
      <x:c r="I2470" s="28" t="n">
        <x:v>16.1513671875</x:v>
      </x:c>
      <x:c r="J2470" s="18" t="n">
        <x:v>1</x:v>
      </x:c>
      <x:c r="K2470" s="18" t="n">
        <x:v>1</x:v>
      </x:c>
      <x:c r="L2470" s="5" t="str">
        <x:v>D:/DeadAirUnityProject/Assets/Resources/World/station.prefab</x:v>
      </x:c>
      <x:c r="M2470" s="5" t="str">
        <x:v>Поза Resources</x:v>
      </x:c>
    </x:row>
    <x:row r="2471" ht="36" customHeight="1">
      <x:c r="A2471" s="5" t="str">
        <x:v>D:/DeadAirUnityProject/Assets/Office/Meshes/static_room-60_6.asset</x:v>
      </x:c>
      <x:c r="B2471" s="5" t="str">
        <x:v>Office static room-60 / wood</x:v>
      </x:c>
      <x:c r="C2471" s="18" t="n">
        <x:v>96</x:v>
      </x:c>
      <x:c r="D2471" s="18" t="n">
        <x:v>48</x:v>
      </x:c>
      <x:c r="E2471" s="18" t="n">
        <x:v>1</x:v>
      </x:c>
      <x:c r="F2471" s="18" t="n">
        <x:v>1</x:v>
      </x:c>
      <x:c r="G2471" s="18" t="n">
        <x:v>0</x:v>
      </x:c>
      <x:c r="H2471" s="18" t="n">
        <x:v>1</x:v>
      </x:c>
      <x:c r="I2471" s="28" t="n">
        <x:v>13.607421875</x:v>
      </x:c>
      <x:c r="J2471" s="18" t="n">
        <x:v>1</x:v>
      </x:c>
      <x:c r="K2471" s="18" t="n">
        <x:v>1</x:v>
      </x:c>
      <x:c r="L2471" s="5" t="str">
        <x:v>D:/DeadAirUnityProject/Assets/Resources/World/station.prefab</x:v>
      </x:c>
      <x:c r="M2471" s="5" t="str">
        <x:v>Поза Resources</x:v>
      </x:c>
    </x:row>
    <x:row r="2472" ht="36" customHeight="1">
      <x:c r="A2472" s="5" t="str">
        <x:v>D:/DeadAirUnityProject/Assets/Office/Meshes/static_room-60_7.asset</x:v>
      </x:c>
      <x:c r="B2472" s="5" t="str">
        <x:v>Office static room-60 / light-panel</x:v>
      </x:c>
      <x:c r="C2472" s="18" t="n">
        <x:v>24</x:v>
      </x:c>
      <x:c r="D2472" s="18" t="n">
        <x:v>12</x:v>
      </x:c>
      <x:c r="E2472" s="18" t="n">
        <x:v>1</x:v>
      </x:c>
      <x:c r="F2472" s="18" t="n">
        <x:v>1</x:v>
      </x:c>
      <x:c r="G2472" s="18" t="n">
        <x:v>0</x:v>
      </x:c>
      <x:c r="H2472" s="18" t="n">
        <x:v>1</x:v>
      </x:c>
      <x:c r="I2472" s="28" t="n">
        <x:v>6.017578125</x:v>
      </x:c>
      <x:c r="J2472" s="18" t="n">
        <x:v>1</x:v>
      </x:c>
      <x:c r="K2472" s="18" t="n">
        <x:v>1</x:v>
      </x:c>
      <x:c r="L2472" s="5" t="str">
        <x:v>D:/DeadAirUnityProject/Assets/Resources/World/station.prefab</x:v>
      </x:c>
      <x:c r="M2472" s="5" t="str">
        <x:v>Поза Resources</x:v>
      </x:c>
    </x:row>
    <x:row r="2473" ht="36" customHeight="1">
      <x:c r="A2473" s="5" t="str">
        <x:v>D:/DeadAirUnityProject/Assets/Office/Meshes/static_room-61_0.asset</x:v>
      </x:c>
      <x:c r="B2473" s="5" t="str">
        <x:v>Office static room-61 / steel</x:v>
      </x:c>
      <x:c r="C2473" s="18" t="n">
        <x:v>192</x:v>
      </x:c>
      <x:c r="D2473" s="18" t="n">
        <x:v>96</x:v>
      </x:c>
      <x:c r="E2473" s="18" t="n">
        <x:v>1</x:v>
      </x:c>
      <x:c r="F2473" s="18" t="n">
        <x:v>1</x:v>
      </x:c>
      <x:c r="G2473" s="18" t="n">
        <x:v>0</x:v>
      </x:c>
      <x:c r="H2473" s="18" t="n">
        <x:v>1</x:v>
      </x:c>
      <x:c r="I2473" s="28" t="n">
        <x:v>23.7392578125</x:v>
      </x:c>
      <x:c r="J2473" s="18" t="n">
        <x:v>1</x:v>
      </x:c>
      <x:c r="K2473" s="18" t="n">
        <x:v>1</x:v>
      </x:c>
      <x:c r="L2473" s="5" t="str">
        <x:v>D:/DeadAirUnityProject/Assets/Resources/World/station.prefab</x:v>
      </x:c>
      <x:c r="M2473" s="5" t="str">
        <x:v>Поза Resources</x:v>
      </x:c>
    </x:row>
    <x:row r="2474" ht="36" customHeight="1">
      <x:c r="A2474" s="5" t="str">
        <x:v>D:/DeadAirUnityProject/Assets/Office/Meshes/static_room-61_1.asset</x:v>
      </x:c>
      <x:c r="B2474" s="5" t="str">
        <x:v>Office static room-61 / office-carpet</x:v>
      </x:c>
      <x:c r="C2474" s="18" t="n">
        <x:v>24</x:v>
      </x:c>
      <x:c r="D2474" s="18" t="n">
        <x:v>12</x:v>
      </x:c>
      <x:c r="E2474" s="18" t="n">
        <x:v>1</x:v>
      </x:c>
      <x:c r="F2474" s="18" t="n">
        <x:v>1</x:v>
      </x:c>
      <x:c r="G2474" s="18" t="n">
        <x:v>0</x:v>
      </x:c>
      <x:c r="H2474" s="18" t="n">
        <x:v>1</x:v>
      </x:c>
      <x:c r="I2474" s="28" t="n">
        <x:v>6.0078125</x:v>
      </x:c>
      <x:c r="J2474" s="18" t="n">
        <x:v>1</x:v>
      </x:c>
      <x:c r="K2474" s="18" t="n">
        <x:v>1</x:v>
      </x:c>
      <x:c r="L2474" s="5" t="str">
        <x:v>D:/DeadAirUnityProject/Assets/Resources/World/station.prefab</x:v>
      </x:c>
      <x:c r="M2474" s="5" t="str">
        <x:v>Поза Resources</x:v>
      </x:c>
    </x:row>
    <x:row r="2475" ht="36" customHeight="1">
      <x:c r="A2475" s="5" t="str">
        <x:v>D:/DeadAirUnityProject/Assets/Office/Meshes/static_room-61_2.asset</x:v>
      </x:c>
      <x:c r="B2475" s="5" t="str">
        <x:v>Office static room-61 / waste-paper</x:v>
      </x:c>
      <x:c r="C2475" s="18" t="n">
        <x:v>576</x:v>
      </x:c>
      <x:c r="D2475" s="18" t="n">
        <x:v>288</x:v>
      </x:c>
      <x:c r="E2475" s="18" t="n">
        <x:v>1</x:v>
      </x:c>
      <x:c r="F2475" s="18" t="n">
        <x:v>1</x:v>
      </x:c>
      <x:c r="G2475" s="18" t="n">
        <x:v>0</x:v>
      </x:c>
      <x:c r="H2475" s="18" t="n">
        <x:v>1</x:v>
      </x:c>
      <x:c r="I2475" s="28" t="n">
        <x:v>64.240234375</x:v>
      </x:c>
      <x:c r="J2475" s="18" t="n">
        <x:v>1</x:v>
      </x:c>
      <x:c r="K2475" s="18" t="n">
        <x:v>1</x:v>
      </x:c>
      <x:c r="L2475" s="5" t="str">
        <x:v>D:/DeadAirUnityProject/Assets/Resources/World/station.prefab</x:v>
      </x:c>
      <x:c r="M2475" s="5" t="str">
        <x:v>Поза Resources</x:v>
      </x:c>
    </x:row>
    <x:row r="2476" ht="36" customHeight="1">
      <x:c r="A2476" s="5" t="str">
        <x:v>D:/DeadAirUnityProject/Assets/Office/Meshes/static_room-61_3.asset</x:v>
      </x:c>
      <x:c r="B2476" s="5" t="str">
        <x:v>Office static room-61 / painted-trim</x:v>
      </x:c>
      <x:c r="C2476" s="18" t="n">
        <x:v>72</x:v>
      </x:c>
      <x:c r="D2476" s="18" t="n">
        <x:v>36</x:v>
      </x:c>
      <x:c r="E2476" s="18" t="n">
        <x:v>1</x:v>
      </x:c>
      <x:c r="F2476" s="18" t="n">
        <x:v>1</x:v>
      </x:c>
      <x:c r="G2476" s="18" t="n">
        <x:v>0</x:v>
      </x:c>
      <x:c r="H2476" s="18" t="n">
        <x:v>1</x:v>
      </x:c>
      <x:c r="I2476" s="28" t="n">
        <x:v>11.0859375</x:v>
      </x:c>
      <x:c r="J2476" s="18" t="n">
        <x:v>1</x:v>
      </x:c>
      <x:c r="K2476" s="18" t="n">
        <x:v>1</x:v>
      </x:c>
      <x:c r="L2476" s="5" t="str">
        <x:v>D:/DeadAirUnityProject/Assets/Resources/World/station.prefab</x:v>
      </x:c>
      <x:c r="M2476" s="5" t="str">
        <x:v>Поза Resources</x:v>
      </x:c>
    </x:row>
    <x:row r="2477" ht="36" customHeight="1">
      <x:c r="A2477" s="5" t="str">
        <x:v>D:/DeadAirUnityProject/Assets/Office/Meshes/static_room-61_4.asset</x:v>
      </x:c>
      <x:c r="B2477" s="5" t="str">
        <x:v>Office static room-61 / sign-board</x:v>
      </x:c>
      <x:c r="C2477" s="18" t="n">
        <x:v>72</x:v>
      </x:c>
      <x:c r="D2477" s="18" t="n">
        <x:v>36</x:v>
      </x:c>
      <x:c r="E2477" s="18" t="n">
        <x:v>1</x:v>
      </x:c>
      <x:c r="F2477" s="18" t="n">
        <x:v>1</x:v>
      </x:c>
      <x:c r="G2477" s="18" t="n">
        <x:v>0</x:v>
      </x:c>
      <x:c r="H2477" s="18" t="n">
        <x:v>1</x:v>
      </x:c>
      <x:c r="I2477" s="28" t="n">
        <x:v>11.080078125</x:v>
      </x:c>
      <x:c r="J2477" s="18" t="n">
        <x:v>1</x:v>
      </x:c>
      <x:c r="K2477" s="18" t="n">
        <x:v>1</x:v>
      </x:c>
      <x:c r="L2477" s="5" t="str">
        <x:v>D:/DeadAirUnityProject/Assets/Resources/World/station.prefab</x:v>
      </x:c>
      <x:c r="M2477" s="5" t="str">
        <x:v>Поза Resources</x:v>
      </x:c>
    </x:row>
    <x:row r="2478" ht="36" customHeight="1">
      <x:c r="A2478" s="5" t="str">
        <x:v>D:/DeadAirUnityProject/Assets/Office/Meshes/static_room-61_5.asset</x:v>
      </x:c>
      <x:c r="B2478" s="5" t="str">
        <x:v>Office static room-61 / dark-detail</x:v>
      </x:c>
      <x:c r="C2478" s="18" t="n">
        <x:v>120</x:v>
      </x:c>
      <x:c r="D2478" s="18" t="n">
        <x:v>60</x:v>
      </x:c>
      <x:c r="E2478" s="18" t="n">
        <x:v>1</x:v>
      </x:c>
      <x:c r="F2478" s="18" t="n">
        <x:v>1</x:v>
      </x:c>
      <x:c r="G2478" s="18" t="n">
        <x:v>0</x:v>
      </x:c>
      <x:c r="H2478" s="18" t="n">
        <x:v>1</x:v>
      </x:c>
      <x:c r="I2478" s="28" t="n">
        <x:v>16.1455078125</x:v>
      </x:c>
      <x:c r="J2478" s="18" t="n">
        <x:v>1</x:v>
      </x:c>
      <x:c r="K2478" s="18" t="n">
        <x:v>1</x:v>
      </x:c>
      <x:c r="L2478" s="5" t="str">
        <x:v>D:/DeadAirUnityProject/Assets/Resources/World/station.prefab</x:v>
      </x:c>
      <x:c r="M2478" s="5" t="str">
        <x:v>Поза Resources</x:v>
      </x:c>
    </x:row>
    <x:row r="2479" ht="36" customHeight="1">
      <x:c r="A2479" s="5" t="str">
        <x:v>D:/DeadAirUnityProject/Assets/Office/Meshes/static_room-61_6.asset</x:v>
      </x:c>
      <x:c r="B2479" s="5" t="str">
        <x:v>Office static room-61 / light-panel</x:v>
      </x:c>
      <x:c r="C2479" s="18" t="n">
        <x:v>24</x:v>
      </x:c>
      <x:c r="D2479" s="18" t="n">
        <x:v>12</x:v>
      </x:c>
      <x:c r="E2479" s="18" t="n">
        <x:v>1</x:v>
      </x:c>
      <x:c r="F2479" s="18" t="n">
        <x:v>1</x:v>
      </x:c>
      <x:c r="G2479" s="18" t="n">
        <x:v>0</x:v>
      </x:c>
      <x:c r="H2479" s="18" t="n">
        <x:v>1</x:v>
      </x:c>
      <x:c r="I2479" s="28" t="n">
        <x:v>6.01953125</x:v>
      </x:c>
      <x:c r="J2479" s="18" t="n">
        <x:v>1</x:v>
      </x:c>
      <x:c r="K2479" s="18" t="n">
        <x:v>1</x:v>
      </x:c>
      <x:c r="L2479" s="5" t="str">
        <x:v>D:/DeadAirUnityProject/Assets/Resources/World/station.prefab</x:v>
      </x:c>
      <x:c r="M2479" s="5" t="str">
        <x:v>Поза Resources</x:v>
      </x:c>
    </x:row>
    <x:row r="2480" ht="36" customHeight="1">
      <x:c r="A2480" s="5" t="str">
        <x:v>D:/DeadAirUnityProject/Assets/Office/Meshes/static_room-61_7.asset</x:v>
      </x:c>
      <x:c r="B2480" s="5" t="str">
        <x:v>Office static room-61 / light-panel</x:v>
      </x:c>
      <x:c r="C2480" s="18" t="n">
        <x:v>24</x:v>
      </x:c>
      <x:c r="D2480" s="18" t="n">
        <x:v>12</x:v>
      </x:c>
      <x:c r="E2480" s="18" t="n">
        <x:v>1</x:v>
      </x:c>
      <x:c r="F2480" s="18" t="n">
        <x:v>1</x:v>
      </x:c>
      <x:c r="G2480" s="18" t="n">
        <x:v>0</x:v>
      </x:c>
      <x:c r="H2480" s="18" t="n">
        <x:v>1</x:v>
      </x:c>
      <x:c r="I2480" s="28" t="n">
        <x:v>6.01953125</x:v>
      </x:c>
      <x:c r="J2480" s="18" t="n">
        <x:v>0</x:v>
      </x:c>
      <x:c r="K2480" s="18" t="n">
        <x:v>0</x:v>
      </x:c>
      <x:c r="L2480" s="5" t="str"/>
      <x:c r="M2480" s="5" t="str">
        <x:v>Поза Resources</x:v>
      </x:c>
    </x:row>
    <x:row r="2481" ht="36" customHeight="1">
      <x:c r="A2481" s="5" t="str">
        <x:v>D:/DeadAirUnityProject/Assets/Office/Meshes/static_room-62_0.asset</x:v>
      </x:c>
      <x:c r="B2481" s="5" t="str">
        <x:v>Office static room-62 / steel</x:v>
      </x:c>
      <x:c r="C2481" s="18" t="n">
        <x:v>192</x:v>
      </x:c>
      <x:c r="D2481" s="18" t="n">
        <x:v>96</x:v>
      </x:c>
      <x:c r="E2481" s="18" t="n">
        <x:v>1</x:v>
      </x:c>
      <x:c r="F2481" s="18" t="n">
        <x:v>1</x:v>
      </x:c>
      <x:c r="G2481" s="18" t="n">
        <x:v>0</x:v>
      </x:c>
      <x:c r="H2481" s="18" t="n">
        <x:v>1</x:v>
      </x:c>
      <x:c r="I2481" s="28" t="n">
        <x:v>23.7314453125</x:v>
      </x:c>
      <x:c r="J2481" s="18" t="n">
        <x:v>1</x:v>
      </x:c>
      <x:c r="K2481" s="18" t="n">
        <x:v>1</x:v>
      </x:c>
      <x:c r="L2481" s="5" t="str">
        <x:v>D:/DeadAirUnityProject/Assets/Resources/World/station.prefab</x:v>
      </x:c>
      <x:c r="M2481" s="5" t="str">
        <x:v>Поза Resources</x:v>
      </x:c>
    </x:row>
    <x:row r="2482" ht="36" customHeight="1">
      <x:c r="A2482" s="5" t="str">
        <x:v>D:/DeadAirUnityProject/Assets/Office/Meshes/static_room-62_1.asset</x:v>
      </x:c>
      <x:c r="B2482" s="5" t="str">
        <x:v>Office static room-62 / office-carpet</x:v>
      </x:c>
      <x:c r="C2482" s="18" t="n">
        <x:v>24</x:v>
      </x:c>
      <x:c r="D2482" s="18" t="n">
        <x:v>12</x:v>
      </x:c>
      <x:c r="E2482" s="18" t="n">
        <x:v>1</x:v>
      </x:c>
      <x:c r="F2482" s="18" t="n">
        <x:v>1</x:v>
      </x:c>
      <x:c r="G2482" s="18" t="n">
        <x:v>0</x:v>
      </x:c>
      <x:c r="H2482" s="18" t="n">
        <x:v>1</x:v>
      </x:c>
      <x:c r="I2482" s="28" t="n">
        <x:v>6.015625</x:v>
      </x:c>
      <x:c r="J2482" s="18" t="n">
        <x:v>1</x:v>
      </x:c>
      <x:c r="K2482" s="18" t="n">
        <x:v>1</x:v>
      </x:c>
      <x:c r="L2482" s="5" t="str">
        <x:v>D:/DeadAirUnityProject/Assets/Resources/World/station.prefab</x:v>
      </x:c>
      <x:c r="M2482" s="5" t="str">
        <x:v>Поза Resources</x:v>
      </x:c>
    </x:row>
    <x:row r="2483" ht="36" customHeight="1">
      <x:c r="A2483" s="5" t="str">
        <x:v>D:/DeadAirUnityProject/Assets/Office/Meshes/static_room-62_2.asset</x:v>
      </x:c>
      <x:c r="B2483" s="5" t="str">
        <x:v>Office static room-62 / waste-paper</x:v>
      </x:c>
      <x:c r="C2483" s="18" t="n">
        <x:v>576</x:v>
      </x:c>
      <x:c r="D2483" s="18" t="n">
        <x:v>288</x:v>
      </x:c>
      <x:c r="E2483" s="18" t="n">
        <x:v>1</x:v>
      </x:c>
      <x:c r="F2483" s="18" t="n">
        <x:v>1</x:v>
      </x:c>
      <x:c r="G2483" s="18" t="n">
        <x:v>0</x:v>
      </x:c>
      <x:c r="H2483" s="18" t="n">
        <x:v>1</x:v>
      </x:c>
      <x:c r="I2483" s="28" t="n">
        <x:v>64.244140625</x:v>
      </x:c>
      <x:c r="J2483" s="18" t="n">
        <x:v>1</x:v>
      </x:c>
      <x:c r="K2483" s="18" t="n">
        <x:v>1</x:v>
      </x:c>
      <x:c r="L2483" s="5" t="str">
        <x:v>D:/DeadAirUnityProject/Assets/Resources/World/station.prefab</x:v>
      </x:c>
      <x:c r="M2483" s="5" t="str">
        <x:v>Поза Resources</x:v>
      </x:c>
    </x:row>
    <x:row r="2484" ht="36" customHeight="1">
      <x:c r="A2484" s="5" t="str">
        <x:v>D:/DeadAirUnityProject/Assets/Office/Meshes/static_room-62_3.asset</x:v>
      </x:c>
      <x:c r="B2484" s="5" t="str">
        <x:v>Office static room-62 / painted-trim</x:v>
      </x:c>
      <x:c r="C2484" s="18" t="n">
        <x:v>48</x:v>
      </x:c>
      <x:c r="D2484" s="18" t="n">
        <x:v>24</x:v>
      </x:c>
      <x:c r="E2484" s="18" t="n">
        <x:v>1</x:v>
      </x:c>
      <x:c r="F2484" s="18" t="n">
        <x:v>1</x:v>
      </x:c>
      <x:c r="G2484" s="18" t="n">
        <x:v>0</x:v>
      </x:c>
      <x:c r="H2484" s="18" t="n">
        <x:v>1</x:v>
      </x:c>
      <x:c r="I2484" s="28" t="n">
        <x:v>8.5537109375</x:v>
      </x:c>
      <x:c r="J2484" s="18" t="n">
        <x:v>1</x:v>
      </x:c>
      <x:c r="K2484" s="18" t="n">
        <x:v>1</x:v>
      </x:c>
      <x:c r="L2484" s="5" t="str">
        <x:v>D:/DeadAirUnityProject/Assets/Resources/World/station.prefab</x:v>
      </x:c>
      <x:c r="M2484" s="5" t="str">
        <x:v>Поза Resources</x:v>
      </x:c>
    </x:row>
    <x:row r="2485" ht="36" customHeight="1">
      <x:c r="A2485" s="5" t="str">
        <x:v>D:/DeadAirUnityProject/Assets/Office/Meshes/static_room-62_4.asset</x:v>
      </x:c>
      <x:c r="B2485" s="5" t="str">
        <x:v>Office static room-62 / sign-board</x:v>
      </x:c>
      <x:c r="C2485" s="18" t="n">
        <x:v>72</x:v>
      </x:c>
      <x:c r="D2485" s="18" t="n">
        <x:v>36</x:v>
      </x:c>
      <x:c r="E2485" s="18" t="n">
        <x:v>1</x:v>
      </x:c>
      <x:c r="F2485" s="18" t="n">
        <x:v>1</x:v>
      </x:c>
      <x:c r="G2485" s="18" t="n">
        <x:v>0</x:v>
      </x:c>
      <x:c r="H2485" s="18" t="n">
        <x:v>1</x:v>
      </x:c>
      <x:c r="I2485" s="28" t="n">
        <x:v>11.080078125</x:v>
      </x:c>
      <x:c r="J2485" s="18" t="n">
        <x:v>1</x:v>
      </x:c>
      <x:c r="K2485" s="18" t="n">
        <x:v>1</x:v>
      </x:c>
      <x:c r="L2485" s="5" t="str">
        <x:v>D:/DeadAirUnityProject/Assets/Resources/World/station.prefab</x:v>
      </x:c>
      <x:c r="M2485" s="5" t="str">
        <x:v>Поза Resources</x:v>
      </x:c>
    </x:row>
    <x:row r="2486" ht="36" customHeight="1">
      <x:c r="A2486" s="5" t="str">
        <x:v>D:/DeadAirUnityProject/Assets/Office/Meshes/static_room-62_5.asset</x:v>
      </x:c>
      <x:c r="B2486" s="5" t="str">
        <x:v>Office static room-62 / dark-detail</x:v>
      </x:c>
      <x:c r="C2486" s="18" t="n">
        <x:v>144</x:v>
      </x:c>
      <x:c r="D2486" s="18" t="n">
        <x:v>72</x:v>
      </x:c>
      <x:c r="E2486" s="18" t="n">
        <x:v>1</x:v>
      </x:c>
      <x:c r="F2486" s="18" t="n">
        <x:v>1</x:v>
      </x:c>
      <x:c r="G2486" s="18" t="n">
        <x:v>0</x:v>
      </x:c>
      <x:c r="H2486" s="18" t="n">
        <x:v>1</x:v>
      </x:c>
      <x:c r="I2486" s="28" t="n">
        <x:v>18.6826171875</x:v>
      </x:c>
      <x:c r="J2486" s="18" t="n">
        <x:v>1</x:v>
      </x:c>
      <x:c r="K2486" s="18" t="n">
        <x:v>1</x:v>
      </x:c>
      <x:c r="L2486" s="5" t="str">
        <x:v>D:/DeadAirUnityProject/Assets/Resources/World/station.prefab</x:v>
      </x:c>
      <x:c r="M2486" s="5" t="str">
        <x:v>Поза Resources</x:v>
      </x:c>
    </x:row>
    <x:row r="2487" ht="36" customHeight="1">
      <x:c r="A2487" s="5" t="str">
        <x:v>D:/DeadAirUnityProject/Assets/Office/Meshes/static_room-62_6.asset</x:v>
      </x:c>
      <x:c r="B2487" s="5" t="str">
        <x:v>Office static room-62 / wood</x:v>
      </x:c>
      <x:c r="C2487" s="18" t="n">
        <x:v>24</x:v>
      </x:c>
      <x:c r="D2487" s="18" t="n">
        <x:v>12</x:v>
      </x:c>
      <x:c r="E2487" s="18" t="n">
        <x:v>1</x:v>
      </x:c>
      <x:c r="F2487" s="18" t="n">
        <x:v>1</x:v>
      </x:c>
      <x:c r="G2487" s="18" t="n">
        <x:v>0</x:v>
      </x:c>
      <x:c r="H2487" s="18" t="n">
        <x:v>1</x:v>
      </x:c>
      <x:c r="I2487" s="28" t="n">
        <x:v>6.0166015625</x:v>
      </x:c>
      <x:c r="J2487" s="18" t="n">
        <x:v>1</x:v>
      </x:c>
      <x:c r="K2487" s="18" t="n">
        <x:v>1</x:v>
      </x:c>
      <x:c r="L2487" s="5" t="str">
        <x:v>D:/DeadAirUnityProject/Assets/Resources/World/station.prefab</x:v>
      </x:c>
      <x:c r="M2487" s="5" t="str">
        <x:v>Поза Resources</x:v>
      </x:c>
    </x:row>
    <x:row r="2488" ht="36" customHeight="1">
      <x:c r="A2488" s="5" t="str">
        <x:v>D:/DeadAirUnityProject/Assets/Office/Meshes/static_room-62_7.asset</x:v>
      </x:c>
      <x:c r="B2488" s="5" t="str">
        <x:v>Office static room-62 / light-panel</x:v>
      </x:c>
      <x:c r="C2488" s="18" t="n">
        <x:v>24</x:v>
      </x:c>
      <x:c r="D2488" s="18" t="n">
        <x:v>12</x:v>
      </x:c>
      <x:c r="E2488" s="18" t="n">
        <x:v>1</x:v>
      </x:c>
      <x:c r="F2488" s="18" t="n">
        <x:v>1</x:v>
      </x:c>
      <x:c r="G2488" s="18" t="n">
        <x:v>0</x:v>
      </x:c>
      <x:c r="H2488" s="18" t="n">
        <x:v>1</x:v>
      </x:c>
      <x:c r="I2488" s="28" t="n">
        <x:v>6.01171875</x:v>
      </x:c>
      <x:c r="J2488" s="18" t="n">
        <x:v>1</x:v>
      </x:c>
      <x:c r="K2488" s="18" t="n">
        <x:v>1</x:v>
      </x:c>
      <x:c r="L2488" s="5" t="str">
        <x:v>D:/DeadAirUnityProject/Assets/Resources/World/station.prefab</x:v>
      </x:c>
      <x:c r="M2488" s="5" t="str">
        <x:v>Поза Resources</x:v>
      </x:c>
    </x:row>
    <x:row r="2489" ht="36" customHeight="1">
      <x:c r="A2489" s="5" t="str">
        <x:v>D:/DeadAirUnityProject/Assets/Office/Meshes/static_room-63_0.asset</x:v>
      </x:c>
      <x:c r="B2489" s="5" t="str">
        <x:v>Office static room-63 / steel</x:v>
      </x:c>
      <x:c r="C2489" s="18" t="n">
        <x:v>192</x:v>
      </x:c>
      <x:c r="D2489" s="18" t="n">
        <x:v>96</x:v>
      </x:c>
      <x:c r="E2489" s="18" t="n">
        <x:v>1</x:v>
      </x:c>
      <x:c r="F2489" s="18" t="n">
        <x:v>1</x:v>
      </x:c>
      <x:c r="G2489" s="18" t="n">
        <x:v>0</x:v>
      </x:c>
      <x:c r="H2489" s="18" t="n">
        <x:v>1</x:v>
      </x:c>
      <x:c r="I2489" s="28" t="n">
        <x:v>23.7373046875</x:v>
      </x:c>
      <x:c r="J2489" s="18" t="n">
        <x:v>1</x:v>
      </x:c>
      <x:c r="K2489" s="18" t="n">
        <x:v>1</x:v>
      </x:c>
      <x:c r="L2489" s="5" t="str">
        <x:v>D:/DeadAirUnityProject/Assets/Resources/World/station.prefab</x:v>
      </x:c>
      <x:c r="M2489" s="5" t="str">
        <x:v>Поза Resources</x:v>
      </x:c>
    </x:row>
    <x:row r="2490" ht="36" customHeight="1">
      <x:c r="A2490" s="5" t="str">
        <x:v>D:/DeadAirUnityProject/Assets/Office/Meshes/static_room-63_1.asset</x:v>
      </x:c>
      <x:c r="B2490" s="5" t="str">
        <x:v>Office static room-63 / office-carpet</x:v>
      </x:c>
      <x:c r="C2490" s="18" t="n">
        <x:v>24</x:v>
      </x:c>
      <x:c r="D2490" s="18" t="n">
        <x:v>12</x:v>
      </x:c>
      <x:c r="E2490" s="18" t="n">
        <x:v>1</x:v>
      </x:c>
      <x:c r="F2490" s="18" t="n">
        <x:v>1</x:v>
      </x:c>
      <x:c r="G2490" s="18" t="n">
        <x:v>0</x:v>
      </x:c>
      <x:c r="H2490" s="18" t="n">
        <x:v>1</x:v>
      </x:c>
      <x:c r="I2490" s="28" t="n">
        <x:v>6.015625</x:v>
      </x:c>
      <x:c r="J2490" s="18" t="n">
        <x:v>1</x:v>
      </x:c>
      <x:c r="K2490" s="18" t="n">
        <x:v>1</x:v>
      </x:c>
      <x:c r="L2490" s="5" t="str">
        <x:v>D:/DeadAirUnityProject/Assets/Resources/World/station.prefab</x:v>
      </x:c>
      <x:c r="M2490" s="5" t="str">
        <x:v>Поза Resources</x:v>
      </x:c>
    </x:row>
    <x:row r="2491" ht="36" customHeight="1">
      <x:c r="A2491" s="5" t="str">
        <x:v>D:/DeadAirUnityProject/Assets/Office/Meshes/static_room-63_2.asset</x:v>
      </x:c>
      <x:c r="B2491" s="5" t="str">
        <x:v>Office static room-63 / waste-paper</x:v>
      </x:c>
      <x:c r="C2491" s="18" t="n">
        <x:v>576</x:v>
      </x:c>
      <x:c r="D2491" s="18" t="n">
        <x:v>288</x:v>
      </x:c>
      <x:c r="E2491" s="18" t="n">
        <x:v>1</x:v>
      </x:c>
      <x:c r="F2491" s="18" t="n">
        <x:v>1</x:v>
      </x:c>
      <x:c r="G2491" s="18" t="n">
        <x:v>0</x:v>
      </x:c>
      <x:c r="H2491" s="18" t="n">
        <x:v>1</x:v>
      </x:c>
      <x:c r="I2491" s="28" t="n">
        <x:v>64.23828125</x:v>
      </x:c>
      <x:c r="J2491" s="18" t="n">
        <x:v>1</x:v>
      </x:c>
      <x:c r="K2491" s="18" t="n">
        <x:v>1</x:v>
      </x:c>
      <x:c r="L2491" s="5" t="str">
        <x:v>D:/DeadAirUnityProject/Assets/Resources/World/station.prefab</x:v>
      </x:c>
      <x:c r="M2491" s="5" t="str">
        <x:v>Поза Resources</x:v>
      </x:c>
    </x:row>
    <x:row r="2492" ht="36" customHeight="1">
      <x:c r="A2492" s="5" t="str">
        <x:v>D:/DeadAirUnityProject/Assets/Office/Meshes/static_room-63_3.asset</x:v>
      </x:c>
      <x:c r="B2492" s="5" t="str">
        <x:v>Office static room-63 / painted-trim</x:v>
      </x:c>
      <x:c r="C2492" s="18" t="n">
        <x:v>48</x:v>
      </x:c>
      <x:c r="D2492" s="18" t="n">
        <x:v>24</x:v>
      </x:c>
      <x:c r="E2492" s="18" t="n">
        <x:v>1</x:v>
      </x:c>
      <x:c r="F2492" s="18" t="n">
        <x:v>1</x:v>
      </x:c>
      <x:c r="G2492" s="18" t="n">
        <x:v>0</x:v>
      </x:c>
      <x:c r="H2492" s="18" t="n">
        <x:v>1</x:v>
      </x:c>
      <x:c r="I2492" s="28" t="n">
        <x:v>8.5517578125</x:v>
      </x:c>
      <x:c r="J2492" s="18" t="n">
        <x:v>1</x:v>
      </x:c>
      <x:c r="K2492" s="18" t="n">
        <x:v>1</x:v>
      </x:c>
      <x:c r="L2492" s="5" t="str">
        <x:v>D:/DeadAirUnityProject/Assets/Resources/World/station.prefab</x:v>
      </x:c>
      <x:c r="M2492" s="5" t="str">
        <x:v>Поза Resources</x:v>
      </x:c>
    </x:row>
    <x:row r="2493" ht="36" customHeight="1">
      <x:c r="A2493" s="5" t="str">
        <x:v>D:/DeadAirUnityProject/Assets/Office/Meshes/static_room-63_4.asset</x:v>
      </x:c>
      <x:c r="B2493" s="5" t="str">
        <x:v>Office static room-63 / sign-board</x:v>
      </x:c>
      <x:c r="C2493" s="18" t="n">
        <x:v>72</x:v>
      </x:c>
      <x:c r="D2493" s="18" t="n">
        <x:v>36</x:v>
      </x:c>
      <x:c r="E2493" s="18" t="n">
        <x:v>1</x:v>
      </x:c>
      <x:c r="F2493" s="18" t="n">
        <x:v>1</x:v>
      </x:c>
      <x:c r="G2493" s="18" t="n">
        <x:v>0</x:v>
      </x:c>
      <x:c r="H2493" s="18" t="n">
        <x:v>1</x:v>
      </x:c>
      <x:c r="I2493" s="28" t="n">
        <x:v>11.072265625</x:v>
      </x:c>
      <x:c r="J2493" s="18" t="n">
        <x:v>1</x:v>
      </x:c>
      <x:c r="K2493" s="18" t="n">
        <x:v>1</x:v>
      </x:c>
      <x:c r="L2493" s="5" t="str">
        <x:v>D:/DeadAirUnityProject/Assets/Resources/World/station.prefab</x:v>
      </x:c>
      <x:c r="M2493" s="5" t="str">
        <x:v>Поза Resources</x:v>
      </x:c>
    </x:row>
    <x:row r="2494" ht="36" customHeight="1">
      <x:c r="A2494" s="5" t="str">
        <x:v>D:/DeadAirUnityProject/Assets/Office/Meshes/static_room-63_5.asset</x:v>
      </x:c>
      <x:c r="B2494" s="5" t="str">
        <x:v>Office static room-63 / dark-detail</x:v>
      </x:c>
      <x:c r="C2494" s="18" t="n">
        <x:v>72</x:v>
      </x:c>
      <x:c r="D2494" s="18" t="n">
        <x:v>36</x:v>
      </x:c>
      <x:c r="E2494" s="18" t="n">
        <x:v>1</x:v>
      </x:c>
      <x:c r="F2494" s="18" t="n">
        <x:v>1</x:v>
      </x:c>
      <x:c r="G2494" s="18" t="n">
        <x:v>0</x:v>
      </x:c>
      <x:c r="H2494" s="18" t="n">
        <x:v>1</x:v>
      </x:c>
      <x:c r="I2494" s="28" t="n">
        <x:v>11.0869140625</x:v>
      </x:c>
      <x:c r="J2494" s="18" t="n">
        <x:v>1</x:v>
      </x:c>
      <x:c r="K2494" s="18" t="n">
        <x:v>1</x:v>
      </x:c>
      <x:c r="L2494" s="5" t="str">
        <x:v>D:/DeadAirUnityProject/Assets/Resources/World/station.prefab</x:v>
      </x:c>
      <x:c r="M2494" s="5" t="str">
        <x:v>Поза Resources</x:v>
      </x:c>
    </x:row>
    <x:row r="2495" ht="36" customHeight="1">
      <x:c r="A2495" s="5" t="str">
        <x:v>D:/DeadAirUnityProject/Assets/Office/Meshes/static_room-63_6.asset</x:v>
      </x:c>
      <x:c r="B2495" s="5" t="str">
        <x:v>Office static room-63 / wood</x:v>
      </x:c>
      <x:c r="C2495" s="18" t="n">
        <x:v>48</x:v>
      </x:c>
      <x:c r="D2495" s="18" t="n">
        <x:v>24</x:v>
      </x:c>
      <x:c r="E2495" s="18" t="n">
        <x:v>1</x:v>
      </x:c>
      <x:c r="F2495" s="18" t="n">
        <x:v>1</x:v>
      </x:c>
      <x:c r="G2495" s="18" t="n">
        <x:v>0</x:v>
      </x:c>
      <x:c r="H2495" s="18" t="n">
        <x:v>1</x:v>
      </x:c>
      <x:c r="I2495" s="28" t="n">
        <x:v>8.5458984375</x:v>
      </x:c>
      <x:c r="J2495" s="18" t="n">
        <x:v>1</x:v>
      </x:c>
      <x:c r="K2495" s="18" t="n">
        <x:v>1</x:v>
      </x:c>
      <x:c r="L2495" s="5" t="str">
        <x:v>D:/DeadAirUnityProject/Assets/Resources/World/station.prefab</x:v>
      </x:c>
      <x:c r="M2495" s="5" t="str">
        <x:v>Поза Resources</x:v>
      </x:c>
    </x:row>
    <x:row r="2496" ht="36" customHeight="1">
      <x:c r="A2496" s="5" t="str">
        <x:v>D:/DeadAirUnityProject/Assets/Office/Meshes/static_room-63_7.asset</x:v>
      </x:c>
      <x:c r="B2496" s="5" t="str">
        <x:v>Office static room-63 / light-panel</x:v>
      </x:c>
      <x:c r="C2496" s="18" t="n">
        <x:v>24</x:v>
      </x:c>
      <x:c r="D2496" s="18" t="n">
        <x:v>12</x:v>
      </x:c>
      <x:c r="E2496" s="18" t="n">
        <x:v>1</x:v>
      </x:c>
      <x:c r="F2496" s="18" t="n">
        <x:v>1</x:v>
      </x:c>
      <x:c r="G2496" s="18" t="n">
        <x:v>0</x:v>
      </x:c>
      <x:c r="H2496" s="18" t="n">
        <x:v>1</x:v>
      </x:c>
      <x:c r="I2496" s="28" t="n">
        <x:v>6.01953125</x:v>
      </x:c>
      <x:c r="J2496" s="18" t="n">
        <x:v>1</x:v>
      </x:c>
      <x:c r="K2496" s="18" t="n">
        <x:v>1</x:v>
      </x:c>
      <x:c r="L2496" s="5" t="str">
        <x:v>D:/DeadAirUnityProject/Assets/Resources/World/station.prefab</x:v>
      </x:c>
      <x:c r="M2496" s="5" t="str">
        <x:v>Поза Resources</x:v>
      </x:c>
    </x:row>
    <x:row r="2497" ht="36" customHeight="1">
      <x:c r="A2497" s="5" t="str">
        <x:v>D:/DeadAirUnityProject/Assets/Office/Meshes/static_room-6_0.asset</x:v>
      </x:c>
      <x:c r="B2497" s="5" t="str">
        <x:v>Office static room-6 / wood</x:v>
      </x:c>
      <x:c r="C2497" s="18" t="n">
        <x:v>106</x:v>
      </x:c>
      <x:c r="D2497" s="18" t="n">
        <x:v>80</x:v>
      </x:c>
      <x:c r="E2497" s="18" t="n">
        <x:v>1</x:v>
      </x:c>
      <x:c r="F2497" s="18" t="n">
        <x:v>1</x:v>
      </x:c>
      <x:c r="G2497" s="18" t="n">
        <x:v>0</x:v>
      </x:c>
      <x:c r="H2497" s="18" t="n">
        <x:v>1</x:v>
      </x:c>
      <x:c r="I2497" s="28" t="n">
        <x:v>15.2900390625</x:v>
      </x:c>
      <x:c r="J2497" s="18" t="n">
        <x:v>1</x:v>
      </x:c>
      <x:c r="K2497" s="18" t="n">
        <x:v>1</x:v>
      </x:c>
      <x:c r="L2497" s="5" t="str">
        <x:v>D:/DeadAirUnityProject/Assets/Resources/World/station.prefab</x:v>
      </x:c>
      <x:c r="M2497" s="5" t="str">
        <x:v>Поза Resources</x:v>
      </x:c>
    </x:row>
    <x:row r="2498" ht="36" customHeight="1">
      <x:c r="A2498" s="5" t="str">
        <x:v>D:/DeadAirUnityProject/Assets/Office/Meshes/static_room-6_1.asset</x:v>
      </x:c>
      <x:c r="B2498" s="5" t="str">
        <x:v>Office static room-6 / steel</x:v>
      </x:c>
      <x:c r="C2498" s="18" t="n">
        <x:v>96</x:v>
      </x:c>
      <x:c r="D2498" s="18" t="n">
        <x:v>48</x:v>
      </x:c>
      <x:c r="E2498" s="18" t="n">
        <x:v>1</x:v>
      </x:c>
      <x:c r="F2498" s="18" t="n">
        <x:v>1</x:v>
      </x:c>
      <x:c r="G2498" s="18" t="n">
        <x:v>0</x:v>
      </x:c>
      <x:c r="H2498" s="18" t="n">
        <x:v>1</x:v>
      </x:c>
      <x:c r="I2498" s="28" t="n">
        <x:v>13.5703125</x:v>
      </x:c>
      <x:c r="J2498" s="18" t="n">
        <x:v>1</x:v>
      </x:c>
      <x:c r="K2498" s="18" t="n">
        <x:v>1</x:v>
      </x:c>
      <x:c r="L2498" s="5" t="str">
        <x:v>D:/DeadAirUnityProject/Assets/Resources/World/station.prefab</x:v>
      </x:c>
      <x:c r="M2498" s="5" t="str">
        <x:v>Поза Resources</x:v>
      </x:c>
    </x:row>
    <x:row r="2499" ht="36" customHeight="1">
      <x:c r="A2499" s="5" t="str">
        <x:v>D:/DeadAirUnityProject/Assets/Office/Meshes/static_room-6_2.asset</x:v>
      </x:c>
      <x:c r="B2499" s="5" t="str">
        <x:v>Office static room-6 / period-terracotta-pot</x:v>
      </x:c>
      <x:c r="C2499" s="18" t="n">
        <x:v>100</x:v>
      </x:c>
      <x:c r="D2499" s="18" t="n">
        <x:v>140</x:v>
      </x:c>
      <x:c r="E2499" s="18" t="n">
        <x:v>1</x:v>
      </x:c>
      <x:c r="F2499" s="18" t="n">
        <x:v>1</x:v>
      </x:c>
      <x:c r="G2499" s="18" t="n">
        <x:v>0</x:v>
      </x:c>
      <x:c r="H2499" s="18" t="n">
        <x:v>1</x:v>
      </x:c>
      <x:c r="I2499" s="28" t="n">
        <x:v>16.115234375</x:v>
      </x:c>
      <x:c r="J2499" s="18" t="n">
        <x:v>1</x:v>
      </x:c>
      <x:c r="K2499" s="18" t="n">
        <x:v>1</x:v>
      </x:c>
      <x:c r="L2499" s="5" t="str">
        <x:v>D:/DeadAirUnityProject/Assets/Resources/World/station.prefab</x:v>
      </x:c>
      <x:c r="M2499" s="5" t="str">
        <x:v>Поза Resources</x:v>
      </x:c>
    </x:row>
    <x:row r="2500" ht="36" customHeight="1">
      <x:c r="A2500" s="5" t="str">
        <x:v>D:/DeadAirUnityProject/Assets/Office/Meshes/static_room-6_3.asset</x:v>
      </x:c>
      <x:c r="B2500" s="5" t="str">
        <x:v>Office static room-6 / period-dusty-leaf</x:v>
      </x:c>
      <x:c r="C2500" s="18" t="n">
        <x:v>364</x:v>
      </x:c>
      <x:c r="D2500" s="18" t="n">
        <x:v>336</x:v>
      </x:c>
      <x:c r="E2500" s="18" t="n">
        <x:v>1</x:v>
      </x:c>
      <x:c r="F2500" s="18" t="n">
        <x:v>1</x:v>
      </x:c>
      <x:c r="G2500" s="18" t="n">
        <x:v>0</x:v>
      </x:c>
      <x:c r="H2500" s="18" t="n">
        <x:v>1</x:v>
      </x:c>
      <x:c r="I2500" s="28" t="n">
        <x:v>45.5</x:v>
      </x:c>
      <x:c r="J2500" s="18" t="n">
        <x:v>1</x:v>
      </x:c>
      <x:c r="K2500" s="18" t="n">
        <x:v>1</x:v>
      </x:c>
      <x:c r="L2500" s="5" t="str">
        <x:v>D:/DeadAirUnityProject/Assets/Resources/World/station.prefab</x:v>
      </x:c>
      <x:c r="M2500" s="5" t="str">
        <x:v>Поза Resources</x:v>
      </x:c>
    </x:row>
    <x:row r="2501" ht="36" customHeight="1">
      <x:c r="A2501" s="5" t="str">
        <x:v>D:/DeadAirUnityProject/Assets/Office/Meshes/static_room-6_4.asset</x:v>
      </x:c>
      <x:c r="B2501" s="5" t="str">
        <x:v>Office static room-6 / waste-paper</x:v>
      </x:c>
      <x:c r="C2501" s="18" t="n">
        <x:v>720</x:v>
      </x:c>
      <x:c r="D2501" s="18" t="n">
        <x:v>360</x:v>
      </x:c>
      <x:c r="E2501" s="18" t="n">
        <x:v>1</x:v>
      </x:c>
      <x:c r="F2501" s="18" t="n">
        <x:v>1</x:v>
      </x:c>
      <x:c r="G2501" s="18" t="n">
        <x:v>0</x:v>
      </x:c>
      <x:c r="H2501" s="18" t="n">
        <x:v>1</x:v>
      </x:c>
      <x:c r="I2501" s="28" t="n">
        <x:v>79.4296875</x:v>
      </x:c>
      <x:c r="J2501" s="18" t="n">
        <x:v>1</x:v>
      </x:c>
      <x:c r="K2501" s="18" t="n">
        <x:v>1</x:v>
      </x:c>
      <x:c r="L2501" s="5" t="str">
        <x:v>D:/DeadAirUnityProject/Assets/Resources/World/station.prefab</x:v>
      </x:c>
      <x:c r="M2501" s="5" t="str">
        <x:v>Поза Resources</x:v>
      </x:c>
    </x:row>
    <x:row r="2502" ht="36" customHeight="1">
      <x:c r="A2502" s="5" t="str">
        <x:v>D:/DeadAirUnityProject/Assets/Office/Meshes/static_room-6_5.asset</x:v>
      </x:c>
      <x:c r="B2502" s="5" t="str">
        <x:v>Office static room-6 / light-panel</x:v>
      </x:c>
      <x:c r="C2502" s="18" t="n">
        <x:v>48</x:v>
      </x:c>
      <x:c r="D2502" s="18" t="n">
        <x:v>24</x:v>
      </x:c>
      <x:c r="E2502" s="18" t="n">
        <x:v>1</x:v>
      </x:c>
      <x:c r="F2502" s="18" t="n">
        <x:v>1</x:v>
      </x:c>
      <x:c r="G2502" s="18" t="n">
        <x:v>0</x:v>
      </x:c>
      <x:c r="H2502" s="18" t="n">
        <x:v>1</x:v>
      </x:c>
      <x:c r="I2502" s="28" t="n">
        <x:v>8.5205078125</x:v>
      </x:c>
      <x:c r="J2502" s="18" t="n">
        <x:v>1</x:v>
      </x:c>
      <x:c r="K2502" s="18" t="n">
        <x:v>1</x:v>
      </x:c>
      <x:c r="L2502" s="5" t="str">
        <x:v>D:/DeadAirUnityProject/Assets/Resources/World/station.prefab</x:v>
      </x:c>
      <x:c r="M2502" s="5" t="str">
        <x:v>Поза Resources</x:v>
      </x:c>
    </x:row>
    <x:row r="2503" ht="36" customHeight="1">
      <x:c r="A2503" s="5" t="str">
        <x:v>D:/DeadAirUnityProject/Assets/Office/Meshes/static_room-6_6.asset</x:v>
      </x:c>
      <x:c r="B2503" s="5" t="str">
        <x:v>Office static room-6 / light-panel</x:v>
      </x:c>
      <x:c r="C2503" s="18" t="n">
        <x:v>72</x:v>
      </x:c>
      <x:c r="D2503" s="18" t="n">
        <x:v>36</x:v>
      </x:c>
      <x:c r="E2503" s="18" t="n">
        <x:v>1</x:v>
      </x:c>
      <x:c r="F2503" s="18" t="n">
        <x:v>1</x:v>
      </x:c>
      <x:c r="G2503" s="18" t="n">
        <x:v>0</x:v>
      </x:c>
      <x:c r="H2503" s="18" t="n">
        <x:v>1</x:v>
      </x:c>
      <x:c r="I2503" s="28" t="n">
        <x:v>11.05078125</x:v>
      </x:c>
      <x:c r="J2503" s="18" t="n">
        <x:v>0</x:v>
      </x:c>
      <x:c r="K2503" s="18" t="n">
        <x:v>0</x:v>
      </x:c>
      <x:c r="L2503" s="5" t="str"/>
      <x:c r="M2503" s="5" t="str">
        <x:v>Поза Resources</x:v>
      </x:c>
    </x:row>
    <x:row r="2504" ht="36" customHeight="1">
      <x:c r="A2504" s="5" t="str">
        <x:v>D:/DeadAirUnityProject/Assets/Office/Meshes/static_room-7_0.asset</x:v>
      </x:c>
      <x:c r="B2504" s="5" t="str">
        <x:v>Office static room-7 / wood</x:v>
      </x:c>
      <x:c r="C2504" s="18" t="n">
        <x:v>24</x:v>
      </x:c>
      <x:c r="D2504" s="18" t="n">
        <x:v>12</x:v>
      </x:c>
      <x:c r="E2504" s="18" t="n">
        <x:v>1</x:v>
      </x:c>
      <x:c r="F2504" s="18" t="n">
        <x:v>1</x:v>
      </x:c>
      <x:c r="G2504" s="18" t="n">
        <x:v>0</x:v>
      </x:c>
      <x:c r="H2504" s="18" t="n">
        <x:v>1</x:v>
      </x:c>
      <x:c r="I2504" s="28" t="n">
        <x:v>5.994140625</x:v>
      </x:c>
      <x:c r="J2504" s="18" t="n">
        <x:v>1</x:v>
      </x:c>
      <x:c r="K2504" s="18" t="n">
        <x:v>1</x:v>
      </x:c>
      <x:c r="L2504" s="5" t="str">
        <x:v>D:/DeadAirUnityProject/Assets/Resources/World/station.prefab</x:v>
      </x:c>
      <x:c r="M2504" s="5" t="str">
        <x:v>Поза Resources</x:v>
      </x:c>
    </x:row>
    <x:row r="2505" ht="36" customHeight="1">
      <x:c r="A2505" s="5" t="str">
        <x:v>D:/DeadAirUnityProject/Assets/Office/Meshes/static_room-7_1.asset</x:v>
      </x:c>
      <x:c r="B2505" s="5" t="str">
        <x:v>Office static room-7 / dark-detail</x:v>
      </x:c>
      <x:c r="C2505" s="18" t="n">
        <x:v>24</x:v>
      </x:c>
      <x:c r="D2505" s="18" t="n">
        <x:v>12</x:v>
      </x:c>
      <x:c r="E2505" s="18" t="n">
        <x:v>1</x:v>
      </x:c>
      <x:c r="F2505" s="18" t="n">
        <x:v>1</x:v>
      </x:c>
      <x:c r="G2505" s="18" t="n">
        <x:v>0</x:v>
      </x:c>
      <x:c r="H2505" s="18" t="n">
        <x:v>1</x:v>
      </x:c>
      <x:c r="I2505" s="28" t="n">
        <x:v>6.0341796875</x:v>
      </x:c>
      <x:c r="J2505" s="18" t="n">
        <x:v>1</x:v>
      </x:c>
      <x:c r="K2505" s="18" t="n">
        <x:v>1</x:v>
      </x:c>
      <x:c r="L2505" s="5" t="str">
        <x:v>D:/DeadAirUnityProject/Assets/Resources/World/station.prefab</x:v>
      </x:c>
      <x:c r="M2505" s="5" t="str">
        <x:v>Поза Resources</x:v>
      </x:c>
    </x:row>
    <x:row r="2506" ht="36" customHeight="1">
      <x:c r="A2506" s="5" t="str">
        <x:v>D:/DeadAirUnityProject/Assets/Office/Meshes/static_room-7_2.asset</x:v>
      </x:c>
      <x:c r="B2506" s="5" t="str">
        <x:v>Office static room-7 / waste-paper</x:v>
      </x:c>
      <x:c r="C2506" s="18" t="n">
        <x:v>72</x:v>
      </x:c>
      <x:c r="D2506" s="18" t="n">
        <x:v>36</x:v>
      </x:c>
      <x:c r="E2506" s="18" t="n">
        <x:v>1</x:v>
      </x:c>
      <x:c r="F2506" s="18" t="n">
        <x:v>1</x:v>
      </x:c>
      <x:c r="G2506" s="18" t="n">
        <x:v>0</x:v>
      </x:c>
      <x:c r="H2506" s="18" t="n">
        <x:v>1</x:v>
      </x:c>
      <x:c r="I2506" s="28" t="n">
        <x:v>11.0859375</x:v>
      </x:c>
      <x:c r="J2506" s="18" t="n">
        <x:v>1</x:v>
      </x:c>
      <x:c r="K2506" s="18" t="n">
        <x:v>1</x:v>
      </x:c>
      <x:c r="L2506" s="5" t="str">
        <x:v>D:/DeadAirUnityProject/Assets/Resources/World/station.prefab</x:v>
      </x:c>
      <x:c r="M2506" s="5" t="str">
        <x:v>Поза Resources</x:v>
      </x:c>
    </x:row>
    <x:row r="2507" ht="36" customHeight="1">
      <x:c r="A2507" s="5" t="str">
        <x:v>D:/DeadAirUnityProject/Assets/Office/Meshes/static_room-7_3.asset</x:v>
      </x:c>
      <x:c r="B2507" s="5" t="str">
        <x:v>Office static room-7 / painted-trim</x:v>
      </x:c>
      <x:c r="C2507" s="18" t="n">
        <x:v>48</x:v>
      </x:c>
      <x:c r="D2507" s="18" t="n">
        <x:v>24</x:v>
      </x:c>
      <x:c r="E2507" s="18" t="n">
        <x:v>1</x:v>
      </x:c>
      <x:c r="F2507" s="18" t="n">
        <x:v>1</x:v>
      </x:c>
      <x:c r="G2507" s="18" t="n">
        <x:v>0</x:v>
      </x:c>
      <x:c r="H2507" s="18" t="n">
        <x:v>1</x:v>
      </x:c>
      <x:c r="I2507" s="28" t="n">
        <x:v>8.537109375</x:v>
      </x:c>
      <x:c r="J2507" s="18" t="n">
        <x:v>1</x:v>
      </x:c>
      <x:c r="K2507" s="18" t="n">
        <x:v>1</x:v>
      </x:c>
      <x:c r="L2507" s="5" t="str">
        <x:v>D:/DeadAirUnityProject/Assets/Resources/World/station.prefab</x:v>
      </x:c>
      <x:c r="M2507" s="5" t="str">
        <x:v>Поза Resources</x:v>
      </x:c>
    </x:row>
    <x:row r="2508" ht="36" customHeight="1">
      <x:c r="A2508" s="5" t="str">
        <x:v>D:/DeadAirUnityProject/Assets/Office/Meshes/static_room-7_4.asset</x:v>
      </x:c>
      <x:c r="B2508" s="5" t="str">
        <x:v>Office static room-7 / steel</x:v>
      </x:c>
      <x:c r="C2508" s="18" t="n">
        <x:v>24</x:v>
      </x:c>
      <x:c r="D2508" s="18" t="n">
        <x:v>12</x:v>
      </x:c>
      <x:c r="E2508" s="18" t="n">
        <x:v>1</x:v>
      </x:c>
      <x:c r="F2508" s="18" t="n">
        <x:v>1</x:v>
      </x:c>
      <x:c r="G2508" s="18" t="n">
        <x:v>0</x:v>
      </x:c>
      <x:c r="H2508" s="18" t="n">
        <x:v>1</x:v>
      </x:c>
      <x:c r="I2508" s="28" t="n">
        <x:v>5.9892578125</x:v>
      </x:c>
      <x:c r="J2508" s="18" t="n">
        <x:v>1</x:v>
      </x:c>
      <x:c r="K2508" s="18" t="n">
        <x:v>1</x:v>
      </x:c>
      <x:c r="L2508" s="5" t="str">
        <x:v>D:/DeadAirUnityProject/Assets/Resources/World/station.prefab</x:v>
      </x:c>
      <x:c r="M2508" s="5" t="str">
        <x:v>Поза Resources</x:v>
      </x:c>
    </x:row>
    <x:row r="2509" ht="36" customHeight="1">
      <x:c r="A2509" s="5" t="str">
        <x:v>D:/DeadAirUnityProject/Assets/Office/Meshes/static_room-7_5.asset</x:v>
      </x:c>
      <x:c r="B2509" s="5" t="str">
        <x:v>Office static room-7 / light-panel</x:v>
      </x:c>
      <x:c r="C2509" s="18" t="n">
        <x:v>24</x:v>
      </x:c>
      <x:c r="D2509" s="18" t="n">
        <x:v>12</x:v>
      </x:c>
      <x:c r="E2509" s="18" t="n">
        <x:v>1</x:v>
      </x:c>
      <x:c r="F2509" s="18" t="n">
        <x:v>1</x:v>
      </x:c>
      <x:c r="G2509" s="18" t="n">
        <x:v>0</x:v>
      </x:c>
      <x:c r="H2509" s="18" t="n">
        <x:v>1</x:v>
      </x:c>
      <x:c r="I2509" s="28" t="n">
        <x:v>5.9892578125</x:v>
      </x:c>
      <x:c r="J2509" s="18" t="n">
        <x:v>1</x:v>
      </x:c>
      <x:c r="K2509" s="18" t="n">
        <x:v>1</x:v>
      </x:c>
      <x:c r="L2509" s="5" t="str">
        <x:v>D:/DeadAirUnityProject/Assets/Resources/World/station.prefab</x:v>
      </x:c>
      <x:c r="M2509" s="5" t="str">
        <x:v>Поза Resources</x:v>
      </x:c>
    </x:row>
    <x:row r="2510" ht="36" customHeight="1">
      <x:c r="A2510" s="5" t="str">
        <x:v>D:/DeadAirUnityProject/Assets/Office/Meshes/static_room-7_6.asset</x:v>
      </x:c>
      <x:c r="B2510" s="5" t="str">
        <x:v>Office static room-7 / dark-detail</x:v>
      </x:c>
      <x:c r="C2510" s="18" t="n">
        <x:v>120</x:v>
      </x:c>
      <x:c r="D2510" s="18" t="n">
        <x:v>60</x:v>
      </x:c>
      <x:c r="E2510" s="18" t="n">
        <x:v>1</x:v>
      </x:c>
      <x:c r="F2510" s="18" t="n">
        <x:v>1</x:v>
      </x:c>
      <x:c r="G2510" s="18" t="n">
        <x:v>0</x:v>
      </x:c>
      <x:c r="H2510" s="18" t="n">
        <x:v>1</x:v>
      </x:c>
      <x:c r="I2510" s="28" t="n">
        <x:v>16.150390625</x:v>
      </x:c>
      <x:c r="J2510" s="18" t="n">
        <x:v>0</x:v>
      </x:c>
      <x:c r="K2510" s="18" t="n">
        <x:v>0</x:v>
      </x:c>
      <x:c r="L2510" s="5" t="str"/>
      <x:c r="M2510" s="5" t="str">
        <x:v>Поза Resources</x:v>
      </x:c>
    </x:row>
    <x:row r="2511" ht="36" customHeight="1">
      <x:c r="A2511" s="5" t="str">
        <x:v>D:/DeadAirUnityProject/Assets/Office/Meshes/static_room-7_7.asset</x:v>
      </x:c>
      <x:c r="B2511" s="5" t="str">
        <x:v>Office static room-7 / light-panel</x:v>
      </x:c>
      <x:c r="C2511" s="18" t="n">
        <x:v>72</x:v>
      </x:c>
      <x:c r="D2511" s="18" t="n">
        <x:v>36</x:v>
      </x:c>
      <x:c r="E2511" s="18" t="n">
        <x:v>1</x:v>
      </x:c>
      <x:c r="F2511" s="18" t="n">
        <x:v>1</x:v>
      </x:c>
      <x:c r="G2511" s="18" t="n">
        <x:v>0</x:v>
      </x:c>
      <x:c r="H2511" s="18" t="n">
        <x:v>1</x:v>
      </x:c>
      <x:c r="I2511" s="28" t="n">
        <x:v>11.052734375</x:v>
      </x:c>
      <x:c r="J2511" s="18" t="n">
        <x:v>0</x:v>
      </x:c>
      <x:c r="K2511" s="18" t="n">
        <x:v>0</x:v>
      </x:c>
      <x:c r="L2511" s="5" t="str"/>
      <x:c r="M2511" s="5" t="str">
        <x:v>Поза Resources</x:v>
      </x:c>
    </x:row>
    <x:row r="2512" ht="36" customHeight="1">
      <x:c r="A2512" s="5" t="str">
        <x:v>D:/DeadAirUnityProject/Assets/Office/Meshes/static_room-8_0.asset</x:v>
      </x:c>
      <x:c r="B2512" s="5" t="str">
        <x:v>Office static room-8 / painted-trim</x:v>
      </x:c>
      <x:c r="C2512" s="18" t="n">
        <x:v>24</x:v>
      </x:c>
      <x:c r="D2512" s="18" t="n">
        <x:v>12</x:v>
      </x:c>
      <x:c r="E2512" s="18" t="n">
        <x:v>1</x:v>
      </x:c>
      <x:c r="F2512" s="18" t="n">
        <x:v>1</x:v>
      </x:c>
      <x:c r="G2512" s="18" t="n">
        <x:v>0</x:v>
      </x:c>
      <x:c r="H2512" s="18" t="n">
        <x:v>1</x:v>
      </x:c>
      <x:c r="I2512" s="28" t="n">
        <x:v>6.00390625</x:v>
      </x:c>
      <x:c r="J2512" s="18" t="n">
        <x:v>1</x:v>
      </x:c>
      <x:c r="K2512" s="18" t="n">
        <x:v>1</x:v>
      </x:c>
      <x:c r="L2512" s="5" t="str">
        <x:v>D:/DeadAirUnityProject/Assets/Resources/World/station.prefab</x:v>
      </x:c>
      <x:c r="M2512" s="5" t="str">
        <x:v>Поза Resources</x:v>
      </x:c>
    </x:row>
    <x:row r="2513" ht="36" customHeight="1">
      <x:c r="A2513" s="5" t="str">
        <x:v>D:/DeadAirUnityProject/Assets/Office/Meshes/static_room-8_1.asset</x:v>
      </x:c>
      <x:c r="B2513" s="5" t="str">
        <x:v>Office static room-8 / waste-paper</x:v>
      </x:c>
      <x:c r="C2513" s="18" t="n">
        <x:v>72</x:v>
      </x:c>
      <x:c r="D2513" s="18" t="n">
        <x:v>36</x:v>
      </x:c>
      <x:c r="E2513" s="18" t="n">
        <x:v>1</x:v>
      </x:c>
      <x:c r="F2513" s="18" t="n">
        <x:v>1</x:v>
      </x:c>
      <x:c r="G2513" s="18" t="n">
        <x:v>0</x:v>
      </x:c>
      <x:c r="H2513" s="18" t="n">
        <x:v>1</x:v>
      </x:c>
      <x:c r="I2513" s="28" t="n">
        <x:v>11.08984375</x:v>
      </x:c>
      <x:c r="J2513" s="18" t="n">
        <x:v>1</x:v>
      </x:c>
      <x:c r="K2513" s="18" t="n">
        <x:v>1</x:v>
      </x:c>
      <x:c r="L2513" s="5" t="str">
        <x:v>D:/DeadAirUnityProject/Assets/Resources/World/station.prefab</x:v>
      </x:c>
      <x:c r="M2513" s="5" t="str">
        <x:v>Поза Resources</x:v>
      </x:c>
    </x:row>
    <x:row r="2514" ht="36" customHeight="1">
      <x:c r="A2514" s="5" t="str">
        <x:v>D:/DeadAirUnityProject/Assets/Office/Meshes/static_room-8_2.asset</x:v>
      </x:c>
      <x:c r="B2514" s="5" t="str">
        <x:v>Office static room-8 / wood</x:v>
      </x:c>
      <x:c r="C2514" s="18" t="n">
        <x:v>48</x:v>
      </x:c>
      <x:c r="D2514" s="18" t="n">
        <x:v>24</x:v>
      </x:c>
      <x:c r="E2514" s="18" t="n">
        <x:v>1</x:v>
      </x:c>
      <x:c r="F2514" s="18" t="n">
        <x:v>1</x:v>
      </x:c>
      <x:c r="G2514" s="18" t="n">
        <x:v>0</x:v>
      </x:c>
      <x:c r="H2514" s="18" t="n">
        <x:v>1</x:v>
      </x:c>
      <x:c r="I2514" s="28" t="n">
        <x:v>8.529296875</x:v>
      </x:c>
      <x:c r="J2514" s="18" t="n">
        <x:v>1</x:v>
      </x:c>
      <x:c r="K2514" s="18" t="n">
        <x:v>1</x:v>
      </x:c>
      <x:c r="L2514" s="5" t="str">
        <x:v>D:/DeadAirUnityProject/Assets/Resources/World/station.prefab</x:v>
      </x:c>
      <x:c r="M2514" s="5" t="str">
        <x:v>Поза Resources</x:v>
      </x:c>
    </x:row>
    <x:row r="2515" ht="36" customHeight="1">
      <x:c r="A2515" s="5" t="str">
        <x:v>D:/DeadAirUnityProject/Assets/Office/Meshes/static_room-8_3.asset</x:v>
      </x:c>
      <x:c r="B2515" s="5" t="str">
        <x:v>Office static room-8 / dark-detail</x:v>
      </x:c>
      <x:c r="C2515" s="18" t="n">
        <x:v>48</x:v>
      </x:c>
      <x:c r="D2515" s="18" t="n">
        <x:v>24</x:v>
      </x:c>
      <x:c r="E2515" s="18" t="n">
        <x:v>1</x:v>
      </x:c>
      <x:c r="F2515" s="18" t="n">
        <x:v>1</x:v>
      </x:c>
      <x:c r="G2515" s="18" t="n">
        <x:v>0</x:v>
      </x:c>
      <x:c r="H2515" s="18" t="n">
        <x:v>1</x:v>
      </x:c>
      <x:c r="I2515" s="28" t="n">
        <x:v>8.5634765625</x:v>
      </x:c>
      <x:c r="J2515" s="18" t="n">
        <x:v>1</x:v>
      </x:c>
      <x:c r="K2515" s="18" t="n">
        <x:v>1</x:v>
      </x:c>
      <x:c r="L2515" s="5" t="str">
        <x:v>D:/DeadAirUnityProject/Assets/Resources/World/station.prefab</x:v>
      </x:c>
      <x:c r="M2515" s="5" t="str">
        <x:v>Поза Resources</x:v>
      </x:c>
    </x:row>
    <x:row r="2516" ht="36" customHeight="1">
      <x:c r="A2516" s="5" t="str">
        <x:v>D:/DeadAirUnityProject/Assets/Office/Meshes/static_room-8_4.asset</x:v>
      </x:c>
      <x:c r="B2516" s="5" t="str">
        <x:v>Office static room-8 / steel</x:v>
      </x:c>
      <x:c r="C2516" s="18" t="n">
        <x:v>48</x:v>
      </x:c>
      <x:c r="D2516" s="18" t="n">
        <x:v>24</x:v>
      </x:c>
      <x:c r="E2516" s="18" t="n">
        <x:v>1</x:v>
      </x:c>
      <x:c r="F2516" s="18" t="n">
        <x:v>1</x:v>
      </x:c>
      <x:c r="G2516" s="18" t="n">
        <x:v>0</x:v>
      </x:c>
      <x:c r="H2516" s="18" t="n">
        <x:v>1</x:v>
      </x:c>
      <x:c r="I2516" s="28" t="n">
        <x:v>8.5185546875</x:v>
      </x:c>
      <x:c r="J2516" s="18" t="n">
        <x:v>1</x:v>
      </x:c>
      <x:c r="K2516" s="18" t="n">
        <x:v>1</x:v>
      </x:c>
      <x:c r="L2516" s="5" t="str">
        <x:v>D:/DeadAirUnityProject/Assets/Resources/World/station.prefab</x:v>
      </x:c>
      <x:c r="M2516" s="5" t="str">
        <x:v>Поза Resources</x:v>
      </x:c>
    </x:row>
    <x:row r="2517" ht="36" customHeight="1">
      <x:c r="A2517" s="5" t="str">
        <x:v>D:/DeadAirUnityProject/Assets/Office/Meshes/static_room-8_5.asset</x:v>
      </x:c>
      <x:c r="B2517" s="5" t="str">
        <x:v>Office static room-8 / light-panel</x:v>
      </x:c>
      <x:c r="C2517" s="18" t="n">
        <x:v>48</x:v>
      </x:c>
      <x:c r="D2517" s="18" t="n">
        <x:v>24</x:v>
      </x:c>
      <x:c r="E2517" s="18" t="n">
        <x:v>1</x:v>
      </x:c>
      <x:c r="F2517" s="18" t="n">
        <x:v>1</x:v>
      </x:c>
      <x:c r="G2517" s="18" t="n">
        <x:v>0</x:v>
      </x:c>
      <x:c r="H2517" s="18" t="n">
        <x:v>1</x:v>
      </x:c>
      <x:c r="I2517" s="28" t="n">
        <x:v>8.5205078125</x:v>
      </x:c>
      <x:c r="J2517" s="18" t="n">
        <x:v>1</x:v>
      </x:c>
      <x:c r="K2517" s="18" t="n">
        <x:v>1</x:v>
      </x:c>
      <x:c r="L2517" s="5" t="str">
        <x:v>D:/DeadAirUnityProject/Assets/Resources/World/station.prefab</x:v>
      </x:c>
      <x:c r="M2517" s="5" t="str">
        <x:v>Поза Resources</x:v>
      </x:c>
    </x:row>
    <x:row r="2518" ht="36" customHeight="1">
      <x:c r="A2518" s="5" t="str">
        <x:v>D:/DeadAirUnityProject/Assets/Office/Meshes/static_room-9_0.asset</x:v>
      </x:c>
      <x:c r="B2518" s="5" t="str">
        <x:v>Office static room-9 / painted-trim</x:v>
      </x:c>
      <x:c r="C2518" s="18" t="n">
        <x:v>72</x:v>
      </x:c>
      <x:c r="D2518" s="18" t="n">
        <x:v>36</x:v>
      </x:c>
      <x:c r="E2518" s="18" t="n">
        <x:v>1</x:v>
      </x:c>
      <x:c r="F2518" s="18" t="n">
        <x:v>1</x:v>
      </x:c>
      <x:c r="G2518" s="18" t="n">
        <x:v>0</x:v>
      </x:c>
      <x:c r="H2518" s="18" t="n">
        <x:v>1</x:v>
      </x:c>
      <x:c r="I2518" s="28" t="n">
        <x:v>11.0517578125</x:v>
      </x:c>
      <x:c r="J2518" s="18" t="n">
        <x:v>1</x:v>
      </x:c>
      <x:c r="K2518" s="18" t="n">
        <x:v>1</x:v>
      </x:c>
      <x:c r="L2518" s="5" t="str">
        <x:v>D:/DeadAirUnityProject/Assets/Resources/World/station.prefab</x:v>
      </x:c>
      <x:c r="M2518" s="5" t="str">
        <x:v>Поза Resources</x:v>
      </x:c>
    </x:row>
    <x:row r="2519" ht="36" customHeight="1">
      <x:c r="A2519" s="5" t="str">
        <x:v>D:/DeadAirUnityProject/Assets/Office/Meshes/static_room-9_1.asset</x:v>
      </x:c>
      <x:c r="B2519" s="5" t="str">
        <x:v>Office static room-9 / dark-window</x:v>
      </x:c>
      <x:c r="C2519" s="18" t="n">
        <x:v>24</x:v>
      </x:c>
      <x:c r="D2519" s="18" t="n">
        <x:v>12</x:v>
      </x:c>
      <x:c r="E2519" s="18" t="n">
        <x:v>1</x:v>
      </x:c>
      <x:c r="F2519" s="18" t="n">
        <x:v>1</x:v>
      </x:c>
      <x:c r="G2519" s="18" t="n">
        <x:v>0</x:v>
      </x:c>
      <x:c r="H2519" s="18" t="n">
        <x:v>1</x:v>
      </x:c>
      <x:c r="I2519" s="28" t="n">
        <x:v>5.9892578125</x:v>
      </x:c>
      <x:c r="J2519" s="18" t="n">
        <x:v>1</x:v>
      </x:c>
      <x:c r="K2519" s="18" t="n">
        <x:v>1</x:v>
      </x:c>
      <x:c r="L2519" s="5" t="str">
        <x:v>D:/DeadAirUnityProject/Assets/Resources/World/station.prefab</x:v>
      </x:c>
      <x:c r="M2519" s="5" t="str">
        <x:v>Поза Resources</x:v>
      </x:c>
    </x:row>
    <x:row r="2520" ht="36" customHeight="1">
      <x:c r="A2520" s="5" t="str">
        <x:v>D:/DeadAirUnityProject/Assets/Office/Meshes/static_room-9_10.asset</x:v>
      </x:c>
      <x:c r="B2520" s="5" t="str">
        <x:v>Office static room-9 / sign-plate-white</x:v>
      </x:c>
      <x:c r="C2520" s="18" t="n">
        <x:v>48</x:v>
      </x:c>
      <x:c r="D2520" s="18" t="n">
        <x:v>24</x:v>
      </x:c>
      <x:c r="E2520" s="18" t="n">
        <x:v>1</x:v>
      </x:c>
      <x:c r="F2520" s="18" t="n">
        <x:v>1</x:v>
      </x:c>
      <x:c r="G2520" s="18" t="n">
        <x:v>0</x:v>
      </x:c>
      <x:c r="H2520" s="18" t="n">
        <x:v>1</x:v>
      </x:c>
      <x:c r="I2520" s="28" t="n">
        <x:v>8.53515625</x:v>
      </x:c>
      <x:c r="J2520" s="18" t="n">
        <x:v>0</x:v>
      </x:c>
      <x:c r="K2520" s="18" t="n">
        <x:v>0</x:v>
      </x:c>
      <x:c r="L2520" s="5" t="str"/>
      <x:c r="M2520" s="5" t="str">
        <x:v>Поза Resources</x:v>
      </x:c>
    </x:row>
    <x:row r="2521" ht="36" customHeight="1">
      <x:c r="A2521" s="5" t="str">
        <x:v>D:/DeadAirUnityProject/Assets/Office/Meshes/static_room-9_11.asset</x:v>
      </x:c>
      <x:c r="B2521" s="5" t="str">
        <x:v>Office static room-9 / waste-paper</x:v>
      </x:c>
      <x:c r="C2521" s="18" t="n">
        <x:v>768</x:v>
      </x:c>
      <x:c r="D2521" s="18" t="n">
        <x:v>384</x:v>
      </x:c>
      <x:c r="E2521" s="18" t="n">
        <x:v>1</x:v>
      </x:c>
      <x:c r="F2521" s="18" t="n">
        <x:v>1</x:v>
      </x:c>
      <x:c r="G2521" s="18" t="n">
        <x:v>0</x:v>
      </x:c>
      <x:c r="H2521" s="18" t="n">
        <x:v>1</x:v>
      </x:c>
      <x:c r="I2521" s="28" t="n">
        <x:v>84.49609375</x:v>
      </x:c>
      <x:c r="J2521" s="18" t="n">
        <x:v>0</x:v>
      </x:c>
      <x:c r="K2521" s="18" t="n">
        <x:v>0</x:v>
      </x:c>
      <x:c r="L2521" s="5" t="str"/>
      <x:c r="M2521" s="5" t="str">
        <x:v>Поза Resources</x:v>
      </x:c>
    </x:row>
    <x:row r="2522" ht="36" customHeight="1">
      <x:c r="A2522" s="5" t="str">
        <x:v>D:/DeadAirUnityProject/Assets/Office/Meshes/static_room-9_12.asset</x:v>
      </x:c>
      <x:c r="B2522" s="5" t="str">
        <x:v>Office static room-9 / light-panel</x:v>
      </x:c>
      <x:c r="C2522" s="18" t="n">
        <x:v>48</x:v>
      </x:c>
      <x:c r="D2522" s="18" t="n">
        <x:v>24</x:v>
      </x:c>
      <x:c r="E2522" s="18" t="n">
        <x:v>1</x:v>
      </x:c>
      <x:c r="F2522" s="18" t="n">
        <x:v>1</x:v>
      </x:c>
      <x:c r="G2522" s="18" t="n">
        <x:v>0</x:v>
      </x:c>
      <x:c r="H2522" s="18" t="n">
        <x:v>1</x:v>
      </x:c>
      <x:c r="I2522" s="28" t="n">
        <x:v>8.5029296875</x:v>
      </x:c>
      <x:c r="J2522" s="18" t="n">
        <x:v>0</x:v>
      </x:c>
      <x:c r="K2522" s="18" t="n">
        <x:v>0</x:v>
      </x:c>
      <x:c r="L2522" s="5" t="str"/>
      <x:c r="M2522" s="5" t="str">
        <x:v>Поза Resources</x:v>
      </x:c>
    </x:row>
    <x:row r="2523" ht="36" customHeight="1">
      <x:c r="A2523" s="5" t="str">
        <x:v>D:/DeadAirUnityProject/Assets/Office/Meshes/static_room-9_2.asset</x:v>
      </x:c>
      <x:c r="B2523" s="5" t="str">
        <x:v>Office static room-9 / sign-board</x:v>
      </x:c>
      <x:c r="C2523" s="18" t="n">
        <x:v>96</x:v>
      </x:c>
      <x:c r="D2523" s="18" t="n">
        <x:v>48</x:v>
      </x:c>
      <x:c r="E2523" s="18" t="n">
        <x:v>1</x:v>
      </x:c>
      <x:c r="F2523" s="18" t="n">
        <x:v>1</x:v>
      </x:c>
      <x:c r="G2523" s="18" t="n">
        <x:v>0</x:v>
      </x:c>
      <x:c r="H2523" s="18" t="n">
        <x:v>1</x:v>
      </x:c>
      <x:c r="I2523" s="28" t="n">
        <x:v>13.6083984375</x:v>
      </x:c>
      <x:c r="J2523" s="18" t="n">
        <x:v>1</x:v>
      </x:c>
      <x:c r="K2523" s="18" t="n">
        <x:v>1</x:v>
      </x:c>
      <x:c r="L2523" s="5" t="str">
        <x:v>D:/DeadAirUnityProject/Assets/Resources/World/station.prefab</x:v>
      </x:c>
      <x:c r="M2523" s="5" t="str">
        <x:v>Поза Resources</x:v>
      </x:c>
    </x:row>
    <x:row r="2524" ht="36" customHeight="1">
      <x:c r="A2524" s="5" t="str">
        <x:v>D:/DeadAirUnityProject/Assets/Office/Meshes/static_room-9_3.asset</x:v>
      </x:c>
      <x:c r="B2524" s="5" t="str">
        <x:v>Office static room-9 / steel</x:v>
      </x:c>
      <x:c r="C2524" s="18" t="n">
        <x:v>96</x:v>
      </x:c>
      <x:c r="D2524" s="18" t="n">
        <x:v>48</x:v>
      </x:c>
      <x:c r="E2524" s="18" t="n">
        <x:v>1</x:v>
      </x:c>
      <x:c r="F2524" s="18" t="n">
        <x:v>1</x:v>
      </x:c>
      <x:c r="G2524" s="18" t="n">
        <x:v>0</x:v>
      </x:c>
      <x:c r="H2524" s="18" t="n">
        <x:v>1</x:v>
      </x:c>
      <x:c r="I2524" s="28" t="n">
        <x:v>13.5859375</x:v>
      </x:c>
      <x:c r="J2524" s="18" t="n">
        <x:v>1</x:v>
      </x:c>
      <x:c r="K2524" s="18" t="n">
        <x:v>1</x:v>
      </x:c>
      <x:c r="L2524" s="5" t="str">
        <x:v>D:/DeadAirUnityProject/Assets/Resources/World/station.prefab</x:v>
      </x:c>
      <x:c r="M2524" s="5" t="str">
        <x:v>Поза Resources</x:v>
      </x:c>
    </x:row>
    <x:row r="2525" ht="36" customHeight="1">
      <x:c r="A2525" s="5" t="str">
        <x:v>D:/DeadAirUnityProject/Assets/Office/Meshes/static_room-9_4.asset</x:v>
      </x:c>
      <x:c r="B2525" s="5" t="str">
        <x:v>Office static room-9 / waste-paper</x:v>
      </x:c>
      <x:c r="C2525" s="18" t="n">
        <x:v>72</x:v>
      </x:c>
      <x:c r="D2525" s="18" t="n">
        <x:v>36</x:v>
      </x:c>
      <x:c r="E2525" s="18" t="n">
        <x:v>1</x:v>
      </x:c>
      <x:c r="F2525" s="18" t="n">
        <x:v>1</x:v>
      </x:c>
      <x:c r="G2525" s="18" t="n">
        <x:v>0</x:v>
      </x:c>
      <x:c r="H2525" s="18" t="n">
        <x:v>1</x:v>
      </x:c>
      <x:c r="I2525" s="28" t="n">
        <x:v>11.09375</x:v>
      </x:c>
      <x:c r="J2525" s="18" t="n">
        <x:v>1</x:v>
      </x:c>
      <x:c r="K2525" s="18" t="n">
        <x:v>1</x:v>
      </x:c>
      <x:c r="L2525" s="5" t="str">
        <x:v>D:/DeadAirUnityProject/Assets/Resources/World/station.prefab</x:v>
      </x:c>
      <x:c r="M2525" s="5" t="str">
        <x:v>Поза Resources</x:v>
      </x:c>
    </x:row>
    <x:row r="2526" ht="36" customHeight="1">
      <x:c r="A2526" s="5" t="str">
        <x:v>D:/DeadAirUnityProject/Assets/Office/Meshes/static_room-9_5.asset</x:v>
      </x:c>
      <x:c r="B2526" s="5" t="str">
        <x:v>Office static room-9 / dark-detail</x:v>
      </x:c>
      <x:c r="C2526" s="18" t="n">
        <x:v>96</x:v>
      </x:c>
      <x:c r="D2526" s="18" t="n">
        <x:v>48</x:v>
      </x:c>
      <x:c r="E2526" s="18" t="n">
        <x:v>1</x:v>
      </x:c>
      <x:c r="F2526" s="18" t="n">
        <x:v>1</x:v>
      </x:c>
      <x:c r="G2526" s="18" t="n">
        <x:v>0</x:v>
      </x:c>
      <x:c r="H2526" s="18" t="n">
        <x:v>1</x:v>
      </x:c>
      <x:c r="I2526" s="28" t="n">
        <x:v>13.615234375</x:v>
      </x:c>
      <x:c r="J2526" s="18" t="n">
        <x:v>1</x:v>
      </x:c>
      <x:c r="K2526" s="18" t="n">
        <x:v>1</x:v>
      </x:c>
      <x:c r="L2526" s="5" t="str">
        <x:v>D:/DeadAirUnityProject/Assets/Resources/World/station.prefab</x:v>
      </x:c>
      <x:c r="M2526" s="5" t="str">
        <x:v>Поза Resources</x:v>
      </x:c>
    </x:row>
    <x:row r="2527" ht="36" customHeight="1">
      <x:c r="A2527" s="5" t="str">
        <x:v>D:/DeadAirUnityProject/Assets/Office/Meshes/static_room-9_6.asset</x:v>
      </x:c>
      <x:c r="B2527" s="5" t="str">
        <x:v>Office static room-9 / light-panel</x:v>
      </x:c>
      <x:c r="C2527" s="18" t="n">
        <x:v>72</x:v>
      </x:c>
      <x:c r="D2527" s="18" t="n">
        <x:v>36</x:v>
      </x:c>
      <x:c r="E2527" s="18" t="n">
        <x:v>1</x:v>
      </x:c>
      <x:c r="F2527" s="18" t="n">
        <x:v>1</x:v>
      </x:c>
      <x:c r="G2527" s="18" t="n">
        <x:v>0</x:v>
      </x:c>
      <x:c r="H2527" s="18" t="n">
        <x:v>1</x:v>
      </x:c>
      <x:c r="I2527" s="28" t="n">
        <x:v>11.052734375</x:v>
      </x:c>
      <x:c r="J2527" s="18" t="n">
        <x:v>1</x:v>
      </x:c>
      <x:c r="K2527" s="18" t="n">
        <x:v>1</x:v>
      </x:c>
      <x:c r="L2527" s="5" t="str">
        <x:v>D:/DeadAirUnityProject/Assets/Resources/World/station.prefab</x:v>
      </x:c>
      <x:c r="M2527" s="5" t="str">
        <x:v>Поза Resources</x:v>
      </x:c>
    </x:row>
    <x:row r="2528" ht="36" customHeight="1">
      <x:c r="A2528" s="5" t="str">
        <x:v>D:/DeadAirUnityProject/Assets/Office/Meshes/static_room-9_7.asset</x:v>
      </x:c>
      <x:c r="B2528" s="5" t="str">
        <x:v>Office static room-9 / light-panel</x:v>
      </x:c>
      <x:c r="C2528" s="18" t="n">
        <x:v>72</x:v>
      </x:c>
      <x:c r="D2528" s="18" t="n">
        <x:v>36</x:v>
      </x:c>
      <x:c r="E2528" s="18" t="n">
        <x:v>1</x:v>
      </x:c>
      <x:c r="F2528" s="18" t="n">
        <x:v>1</x:v>
      </x:c>
      <x:c r="G2528" s="18" t="n">
        <x:v>0</x:v>
      </x:c>
      <x:c r="H2528" s="18" t="n">
        <x:v>1</x:v>
      </x:c>
      <x:c r="I2528" s="28" t="n">
        <x:v>11.052734375</x:v>
      </x:c>
      <x:c r="J2528" s="18" t="n">
        <x:v>0</x:v>
      </x:c>
      <x:c r="K2528" s="18" t="n">
        <x:v>0</x:v>
      </x:c>
      <x:c r="L2528" s="5" t="str"/>
      <x:c r="M2528" s="5" t="str">
        <x:v>Поза Resources</x:v>
      </x:c>
    </x:row>
    <x:row r="2529" ht="36" customHeight="1">
      <x:c r="A2529" s="5" t="str">
        <x:v>D:/DeadAirUnityProject/Assets/Office/Meshes/static_room-9_8.asset</x:v>
      </x:c>
      <x:c r="B2529" s="5" t="str">
        <x:v>Office static room-9 / source-prop-284038</x:v>
      </x:c>
      <x:c r="C2529" s="18" t="n">
        <x:v>36</x:v>
      </x:c>
      <x:c r="D2529" s="18" t="n">
        <x:v>12</x:v>
      </x:c>
      <x:c r="E2529" s="18" t="n">
        <x:v>1</x:v>
      </x:c>
      <x:c r="F2529" s="18" t="n">
        <x:v>1</x:v>
      </x:c>
      <x:c r="G2529" s="18" t="n">
        <x:v>0</x:v>
      </x:c>
      <x:c r="H2529" s="18" t="n">
        <x:v>1</x:v>
      </x:c>
      <x:c r="I2529" s="28" t="n">
        <x:v>7.123046875</x:v>
      </x:c>
      <x:c r="J2529" s="18" t="n">
        <x:v>0</x:v>
      </x:c>
      <x:c r="K2529" s="18" t="n">
        <x:v>0</x:v>
      </x:c>
      <x:c r="L2529" s="5" t="str"/>
      <x:c r="M2529" s="5" t="str">
        <x:v>Поза Resources</x:v>
      </x:c>
    </x:row>
    <x:row r="2530" ht="36" customHeight="1">
      <x:c r="A2530" s="5" t="str">
        <x:v>D:/DeadAirUnityProject/Assets/Office/Meshes/static_room-9_9.asset</x:v>
      </x:c>
      <x:c r="B2530" s="5" t="str">
        <x:v>Office static room-9 / source-prop-D4CEBC</x:v>
      </x:c>
      <x:c r="C2530" s="18" t="n">
        <x:v>120</x:v>
      </x:c>
      <x:c r="D2530" s="18" t="n">
        <x:v>40</x:v>
      </x:c>
      <x:c r="E2530" s="18" t="n">
        <x:v>1</x:v>
      </x:c>
      <x:c r="F2530" s="18" t="n">
        <x:v>1</x:v>
      </x:c>
      <x:c r="G2530" s="18" t="n">
        <x:v>0</x:v>
      </x:c>
      <x:c r="H2530" s="18" t="n">
        <x:v>1</x:v>
      </x:c>
      <x:c r="I2530" s="28" t="n">
        <x:v>15.6474609375</x:v>
      </x:c>
      <x:c r="J2530" s="18" t="n">
        <x:v>0</x:v>
      </x:c>
      <x:c r="K2530" s="18" t="n">
        <x:v>0</x:v>
      </x:c>
      <x:c r="L2530" s="5" t="str"/>
      <x:c r="M2530" s="5" t="str">
        <x:v>Поза Resources</x:v>
      </x:c>
    </x:row>
    <x:row r="2531" ht="36" customHeight="1">
      <x:c r="A2531" s="5" t="str">
        <x:v>D:/DeadAirUnityProject/Assets/Office/Meshes/static_station-shell_0.asset</x:v>
      </x:c>
      <x:c r="B2531" s="5" t="str">
        <x:v>Office static station-shell / floor-tile</x:v>
      </x:c>
      <x:c r="C2531" s="18" t="n">
        <x:v>48</x:v>
      </x:c>
      <x:c r="D2531" s="18" t="n">
        <x:v>24</x:v>
      </x:c>
      <x:c r="E2531" s="18" t="n">
        <x:v>1</x:v>
      </x:c>
      <x:c r="F2531" s="18" t="n">
        <x:v>1</x:v>
      </x:c>
      <x:c r="G2531" s="18" t="n">
        <x:v>0</x:v>
      </x:c>
      <x:c r="H2531" s="18" t="n">
        <x:v>1</x:v>
      </x:c>
      <x:c r="I2531" s="28" t="n">
        <x:v>8.4794921875</x:v>
      </x:c>
      <x:c r="J2531" s="18" t="n">
        <x:v>1</x:v>
      </x:c>
      <x:c r="K2531" s="18" t="n">
        <x:v>1</x:v>
      </x:c>
      <x:c r="L2531" s="5" t="str">
        <x:v>D:/DeadAirUnityProject/Assets/Resources/World/station.prefab</x:v>
      </x:c>
      <x:c r="M2531" s="5" t="str">
        <x:v>Поза Resources</x:v>
      </x:c>
    </x:row>
    <x:row r="2532" ht="36" customHeight="1">
      <x:c r="A2532" s="5" t="str">
        <x:v>D:/DeadAirUnityProject/Assets/Office/Meshes/static_station-shell_1.asset</x:v>
      </x:c>
      <x:c r="B2532" s="5" t="str">
        <x:v>Office static station-shell / floor-tile</x:v>
      </x:c>
      <x:c r="C2532" s="18" t="n">
        <x:v>72</x:v>
      </x:c>
      <x:c r="D2532" s="18" t="n">
        <x:v>36</x:v>
      </x:c>
      <x:c r="E2532" s="18" t="n">
        <x:v>1</x:v>
      </x:c>
      <x:c r="F2532" s="18" t="n">
        <x:v>1</x:v>
      </x:c>
      <x:c r="G2532" s="18" t="n">
        <x:v>0</x:v>
      </x:c>
      <x:c r="H2532" s="18" t="n">
        <x:v>1</x:v>
      </x:c>
      <x:c r="I2532" s="28" t="n">
        <x:v>11.037109375</x:v>
      </x:c>
      <x:c r="J2532" s="18" t="n">
        <x:v>1</x:v>
      </x:c>
      <x:c r="K2532" s="18" t="n">
        <x:v>1</x:v>
      </x:c>
      <x:c r="L2532" s="5" t="str">
        <x:v>D:/DeadAirUnityProject/Assets/Resources/World/station.prefab</x:v>
      </x:c>
      <x:c r="M2532" s="5" t="str">
        <x:v>Поза Resources</x:v>
      </x:c>
    </x:row>
    <x:row r="2533" ht="36" customHeight="1">
      <x:c r="A2533" s="5" t="str">
        <x:v>D:/DeadAirUnityProject/Assets/Office/Meshes/static_station-shell_10.asset</x:v>
      </x:c>
      <x:c r="B2533" s="5" t="str">
        <x:v>Office static station-shell / floor-tile</x:v>
      </x:c>
      <x:c r="C2533" s="18" t="n">
        <x:v>96</x:v>
      </x:c>
      <x:c r="D2533" s="18" t="n">
        <x:v>48</x:v>
      </x:c>
      <x:c r="E2533" s="18" t="n">
        <x:v>1</x:v>
      </x:c>
      <x:c r="F2533" s="18" t="n">
        <x:v>1</x:v>
      </x:c>
      <x:c r="G2533" s="18" t="n">
        <x:v>0</x:v>
      </x:c>
      <x:c r="H2533" s="18" t="n">
        <x:v>1</x:v>
      </x:c>
      <x:c r="I2533" s="28" t="n">
        <x:v>13.54296875</x:v>
      </x:c>
      <x:c r="J2533" s="18" t="n">
        <x:v>1</x:v>
      </x:c>
      <x:c r="K2533" s="18" t="n">
        <x:v>1</x:v>
      </x:c>
      <x:c r="L2533" s="5" t="str">
        <x:v>D:/DeadAirUnityProject/Assets/Resources/World/station.prefab</x:v>
      </x:c>
      <x:c r="M2533" s="5" t="str">
        <x:v>Поза Resources</x:v>
      </x:c>
    </x:row>
    <x:row r="2534" ht="36" customHeight="1">
      <x:c r="A2534" s="5" t="str">
        <x:v>D:/DeadAirUnityProject/Assets/Office/Meshes/static_station-shell_100.asset</x:v>
      </x:c>
      <x:c r="B2534" s="5" t="str">
        <x:v>Office static station-shell / brick</x:v>
      </x:c>
      <x:c r="C2534" s="18" t="n">
        <x:v>24</x:v>
      </x:c>
      <x:c r="D2534" s="18" t="n">
        <x:v>12</x:v>
      </x:c>
      <x:c r="E2534" s="18" t="n">
        <x:v>1</x:v>
      </x:c>
      <x:c r="F2534" s="18" t="n">
        <x:v>1</x:v>
      </x:c>
      <x:c r="G2534" s="18" t="n">
        <x:v>0</x:v>
      </x:c>
      <x:c r="H2534" s="18" t="n">
        <x:v>1</x:v>
      </x:c>
      <x:c r="I2534" s="28" t="n">
        <x:v>5.953125</x:v>
      </x:c>
      <x:c r="J2534" s="18" t="n">
        <x:v>1</x:v>
      </x:c>
      <x:c r="K2534" s="18" t="n">
        <x:v>1</x:v>
      </x:c>
      <x:c r="L2534" s="5" t="str">
        <x:v>D:/DeadAirUnityProject/Assets/Resources/World/station.prefab</x:v>
      </x:c>
      <x:c r="M2534" s="5" t="str">
        <x:v>Поза Resources</x:v>
      </x:c>
    </x:row>
    <x:row r="2535" ht="36" customHeight="1">
      <x:c r="A2535" s="5" t="str">
        <x:v>D:/DeadAirUnityProject/Assets/Office/Meshes/static_station-shell_101.asset</x:v>
      </x:c>
      <x:c r="B2535" s="5" t="str">
        <x:v>Office static station-shell / brick</x:v>
      </x:c>
      <x:c r="C2535" s="18" t="n">
        <x:v>72</x:v>
      </x:c>
      <x:c r="D2535" s="18" t="n">
        <x:v>36</x:v>
      </x:c>
      <x:c r="E2535" s="18" t="n">
        <x:v>1</x:v>
      </x:c>
      <x:c r="F2535" s="18" t="n">
        <x:v>1</x:v>
      </x:c>
      <x:c r="G2535" s="18" t="n">
        <x:v>0</x:v>
      </x:c>
      <x:c r="H2535" s="18" t="n">
        <x:v>1</x:v>
      </x:c>
      <x:c r="I2535" s="28" t="n">
        <x:v>11.0166015625</x:v>
      </x:c>
      <x:c r="J2535" s="18" t="n">
        <x:v>1</x:v>
      </x:c>
      <x:c r="K2535" s="18" t="n">
        <x:v>1</x:v>
      </x:c>
      <x:c r="L2535" s="5" t="str">
        <x:v>D:/DeadAirUnityProject/Assets/Resources/World/station.prefab</x:v>
      </x:c>
      <x:c r="M2535" s="5" t="str">
        <x:v>Поза Resources</x:v>
      </x:c>
    </x:row>
    <x:row r="2536" ht="36" customHeight="1">
      <x:c r="A2536" s="5" t="str">
        <x:v>D:/DeadAirUnityProject/Assets/Office/Meshes/static_station-shell_102.asset</x:v>
      </x:c>
      <x:c r="B2536" s="5" t="str">
        <x:v>Office static station-shell / brick</x:v>
      </x:c>
      <x:c r="C2536" s="18" t="n">
        <x:v>96</x:v>
      </x:c>
      <x:c r="D2536" s="18" t="n">
        <x:v>48</x:v>
      </x:c>
      <x:c r="E2536" s="18" t="n">
        <x:v>1</x:v>
      </x:c>
      <x:c r="F2536" s="18" t="n">
        <x:v>1</x:v>
      </x:c>
      <x:c r="G2536" s="18" t="n">
        <x:v>0</x:v>
      </x:c>
      <x:c r="H2536" s="18" t="n">
        <x:v>1</x:v>
      </x:c>
      <x:c r="I2536" s="28" t="n">
        <x:v>13.5458984375</x:v>
      </x:c>
      <x:c r="J2536" s="18" t="n">
        <x:v>1</x:v>
      </x:c>
      <x:c r="K2536" s="18" t="n">
        <x:v>1</x:v>
      </x:c>
      <x:c r="L2536" s="5" t="str">
        <x:v>D:/DeadAirUnityProject/Assets/Resources/World/station.prefab</x:v>
      </x:c>
      <x:c r="M2536" s="5" t="str">
        <x:v>Поза Resources</x:v>
      </x:c>
    </x:row>
    <x:row r="2537" ht="36" customHeight="1">
      <x:c r="A2537" s="5" t="str">
        <x:v>D:/DeadAirUnityProject/Assets/Office/Meshes/static_station-shell_103.asset</x:v>
      </x:c>
      <x:c r="B2537" s="5" t="str">
        <x:v>Office static station-shell / brick</x:v>
      </x:c>
      <x:c r="C2537" s="18" t="n">
        <x:v>72</x:v>
      </x:c>
      <x:c r="D2537" s="18" t="n">
        <x:v>36</x:v>
      </x:c>
      <x:c r="E2537" s="18" t="n">
        <x:v>1</x:v>
      </x:c>
      <x:c r="F2537" s="18" t="n">
        <x:v>1</x:v>
      </x:c>
      <x:c r="G2537" s="18" t="n">
        <x:v>0</x:v>
      </x:c>
      <x:c r="H2537" s="18" t="n">
        <x:v>1</x:v>
      </x:c>
      <x:c r="I2537" s="28" t="n">
        <x:v>11.0166015625</x:v>
      </x:c>
      <x:c r="J2537" s="18" t="n">
        <x:v>1</x:v>
      </x:c>
      <x:c r="K2537" s="18" t="n">
        <x:v>1</x:v>
      </x:c>
      <x:c r="L2537" s="5" t="str">
        <x:v>D:/DeadAirUnityProject/Assets/Resources/World/station.prefab</x:v>
      </x:c>
      <x:c r="M2537" s="5" t="str">
        <x:v>Поза Resources</x:v>
      </x:c>
    </x:row>
    <x:row r="2538" ht="36" customHeight="1">
      <x:c r="A2538" s="5" t="str">
        <x:v>D:/DeadAirUnityProject/Assets/Office/Meshes/static_station-shell_104.asset</x:v>
      </x:c>
      <x:c r="B2538" s="5" t="str">
        <x:v>Office static station-shell / brick</x:v>
      </x:c>
      <x:c r="C2538" s="18" t="n">
        <x:v>72</x:v>
      </x:c>
      <x:c r="D2538" s="18" t="n">
        <x:v>36</x:v>
      </x:c>
      <x:c r="E2538" s="18" t="n">
        <x:v>1</x:v>
      </x:c>
      <x:c r="F2538" s="18" t="n">
        <x:v>1</x:v>
      </x:c>
      <x:c r="G2538" s="18" t="n">
        <x:v>0</x:v>
      </x:c>
      <x:c r="H2538" s="18" t="n">
        <x:v>1</x:v>
      </x:c>
      <x:c r="I2538" s="28" t="n">
        <x:v>11.0185546875</x:v>
      </x:c>
      <x:c r="J2538" s="18" t="n">
        <x:v>1</x:v>
      </x:c>
      <x:c r="K2538" s="18" t="n">
        <x:v>1</x:v>
      </x:c>
      <x:c r="L2538" s="5" t="str">
        <x:v>D:/DeadAirUnityProject/Assets/Resources/World/station.prefab</x:v>
      </x:c>
      <x:c r="M2538" s="5" t="str">
        <x:v>Поза Resources</x:v>
      </x:c>
    </x:row>
    <x:row r="2539" ht="36" customHeight="1">
      <x:c r="A2539" s="5" t="str">
        <x:v>D:/DeadAirUnityProject/Assets/Office/Meshes/static_station-shell_105.asset</x:v>
      </x:c>
      <x:c r="B2539" s="5" t="str">
        <x:v>Office static station-shell / brick</x:v>
      </x:c>
      <x:c r="C2539" s="18" t="n">
        <x:v>72</x:v>
      </x:c>
      <x:c r="D2539" s="18" t="n">
        <x:v>36</x:v>
      </x:c>
      <x:c r="E2539" s="18" t="n">
        <x:v>1</x:v>
      </x:c>
      <x:c r="F2539" s="18" t="n">
        <x:v>1</x:v>
      </x:c>
      <x:c r="G2539" s="18" t="n">
        <x:v>0</x:v>
      </x:c>
      <x:c r="H2539" s="18" t="n">
        <x:v>1</x:v>
      </x:c>
      <x:c r="I2539" s="28" t="n">
        <x:v>11.0166015625</x:v>
      </x:c>
      <x:c r="J2539" s="18" t="n">
        <x:v>1</x:v>
      </x:c>
      <x:c r="K2539" s="18" t="n">
        <x:v>1</x:v>
      </x:c>
      <x:c r="L2539" s="5" t="str">
        <x:v>D:/DeadAirUnityProject/Assets/Resources/World/station.prefab</x:v>
      </x:c>
      <x:c r="M2539" s="5" t="str">
        <x:v>Поза Resources</x:v>
      </x:c>
    </x:row>
    <x:row r="2540" ht="36" customHeight="1">
      <x:c r="A2540" s="5" t="str">
        <x:v>D:/DeadAirUnityProject/Assets/Office/Meshes/static_station-shell_106.asset</x:v>
      </x:c>
      <x:c r="B2540" s="5" t="str">
        <x:v>Office static station-shell / brick</x:v>
      </x:c>
      <x:c r="C2540" s="18" t="n">
        <x:v>72</x:v>
      </x:c>
      <x:c r="D2540" s="18" t="n">
        <x:v>36</x:v>
      </x:c>
      <x:c r="E2540" s="18" t="n">
        <x:v>1</x:v>
      </x:c>
      <x:c r="F2540" s="18" t="n">
        <x:v>1</x:v>
      </x:c>
      <x:c r="G2540" s="18" t="n">
        <x:v>0</x:v>
      </x:c>
      <x:c r="H2540" s="18" t="n">
        <x:v>1</x:v>
      </x:c>
      <x:c r="I2540" s="28" t="n">
        <x:v>11.0146484375</x:v>
      </x:c>
      <x:c r="J2540" s="18" t="n">
        <x:v>1</x:v>
      </x:c>
      <x:c r="K2540" s="18" t="n">
        <x:v>1</x:v>
      </x:c>
      <x:c r="L2540" s="5" t="str">
        <x:v>D:/DeadAirUnityProject/Assets/Resources/World/station.prefab</x:v>
      </x:c>
      <x:c r="M2540" s="5" t="str">
        <x:v>Поза Resources</x:v>
      </x:c>
    </x:row>
    <x:row r="2541" ht="36" customHeight="1">
      <x:c r="A2541" s="5" t="str">
        <x:v>D:/DeadAirUnityProject/Assets/Office/Meshes/static_station-shell_107.asset</x:v>
      </x:c>
      <x:c r="B2541" s="5" t="str">
        <x:v>Office static station-shell / brick</x:v>
      </x:c>
      <x:c r="C2541" s="18" t="n">
        <x:v>72</x:v>
      </x:c>
      <x:c r="D2541" s="18" t="n">
        <x:v>36</x:v>
      </x:c>
      <x:c r="E2541" s="18" t="n">
        <x:v>1</x:v>
      </x:c>
      <x:c r="F2541" s="18" t="n">
        <x:v>1</x:v>
      </x:c>
      <x:c r="G2541" s="18" t="n">
        <x:v>0</x:v>
      </x:c>
      <x:c r="H2541" s="18" t="n">
        <x:v>1</x:v>
      </x:c>
      <x:c r="I2541" s="28" t="n">
        <x:v>11.0166015625</x:v>
      </x:c>
      <x:c r="J2541" s="18" t="n">
        <x:v>1</x:v>
      </x:c>
      <x:c r="K2541" s="18" t="n">
        <x:v>1</x:v>
      </x:c>
      <x:c r="L2541" s="5" t="str">
        <x:v>D:/DeadAirUnityProject/Assets/Resources/World/station.prefab</x:v>
      </x:c>
      <x:c r="M2541" s="5" t="str">
        <x:v>Поза Resources</x:v>
      </x:c>
    </x:row>
    <x:row r="2542" ht="36" customHeight="1">
      <x:c r="A2542" s="5" t="str">
        <x:v>D:/DeadAirUnityProject/Assets/Office/Meshes/static_station-shell_108.asset</x:v>
      </x:c>
      <x:c r="B2542" s="5" t="str">
        <x:v>Office static station-shell / brick</x:v>
      </x:c>
      <x:c r="C2542" s="18" t="n">
        <x:v>72</x:v>
      </x:c>
      <x:c r="D2542" s="18" t="n">
        <x:v>36</x:v>
      </x:c>
      <x:c r="E2542" s="18" t="n">
        <x:v>1</x:v>
      </x:c>
      <x:c r="F2542" s="18" t="n">
        <x:v>1</x:v>
      </x:c>
      <x:c r="G2542" s="18" t="n">
        <x:v>0</x:v>
      </x:c>
      <x:c r="H2542" s="18" t="n">
        <x:v>1</x:v>
      </x:c>
      <x:c r="I2542" s="28" t="n">
        <x:v>11.0185546875</x:v>
      </x:c>
      <x:c r="J2542" s="18" t="n">
        <x:v>1</x:v>
      </x:c>
      <x:c r="K2542" s="18" t="n">
        <x:v>1</x:v>
      </x:c>
      <x:c r="L2542" s="5" t="str">
        <x:v>D:/DeadAirUnityProject/Assets/Resources/World/station.prefab</x:v>
      </x:c>
      <x:c r="M2542" s="5" t="str">
        <x:v>Поза Resources</x:v>
      </x:c>
    </x:row>
    <x:row r="2543" ht="36" customHeight="1">
      <x:c r="A2543" s="5" t="str">
        <x:v>D:/DeadAirUnityProject/Assets/Office/Meshes/static_station-shell_109.asset</x:v>
      </x:c>
      <x:c r="B2543" s="5" t="str">
        <x:v>Office static station-shell / brick</x:v>
      </x:c>
      <x:c r="C2543" s="18" t="n">
        <x:v>48</x:v>
      </x:c>
      <x:c r="D2543" s="18" t="n">
        <x:v>24</x:v>
      </x:c>
      <x:c r="E2543" s="18" t="n">
        <x:v>1</x:v>
      </x:c>
      <x:c r="F2543" s="18" t="n">
        <x:v>1</x:v>
      </x:c>
      <x:c r="G2543" s="18" t="n">
        <x:v>0</x:v>
      </x:c>
      <x:c r="H2543" s="18" t="n">
        <x:v>1</x:v>
      </x:c>
      <x:c r="I2543" s="28" t="n">
        <x:v>8.482421875</x:v>
      </x:c>
      <x:c r="J2543" s="18" t="n">
        <x:v>1</x:v>
      </x:c>
      <x:c r="K2543" s="18" t="n">
        <x:v>1</x:v>
      </x:c>
      <x:c r="L2543" s="5" t="str">
        <x:v>D:/DeadAirUnityProject/Assets/Resources/World/station.prefab</x:v>
      </x:c>
      <x:c r="M2543" s="5" t="str">
        <x:v>Поза Resources</x:v>
      </x:c>
    </x:row>
    <x:row r="2544" ht="36" customHeight="1">
      <x:c r="A2544" s="5" t="str">
        <x:v>D:/DeadAirUnityProject/Assets/Office/Meshes/static_station-shell_11.asset</x:v>
      </x:c>
      <x:c r="B2544" s="5" t="str">
        <x:v>Office static station-shell / floor-tile</x:v>
      </x:c>
      <x:c r="C2544" s="18" t="n">
        <x:v>96</x:v>
      </x:c>
      <x:c r="D2544" s="18" t="n">
        <x:v>48</x:v>
      </x:c>
      <x:c r="E2544" s="18" t="n">
        <x:v>1</x:v>
      </x:c>
      <x:c r="F2544" s="18" t="n">
        <x:v>1</x:v>
      </x:c>
      <x:c r="G2544" s="18" t="n">
        <x:v>0</x:v>
      </x:c>
      <x:c r="H2544" s="18" t="n">
        <x:v>1</x:v>
      </x:c>
      <x:c r="I2544" s="28" t="n">
        <x:v>13.544921875</x:v>
      </x:c>
      <x:c r="J2544" s="18" t="n">
        <x:v>1</x:v>
      </x:c>
      <x:c r="K2544" s="18" t="n">
        <x:v>1</x:v>
      </x:c>
      <x:c r="L2544" s="5" t="str">
        <x:v>D:/DeadAirUnityProject/Assets/Resources/World/station.prefab</x:v>
      </x:c>
      <x:c r="M2544" s="5" t="str">
        <x:v>Поза Resources</x:v>
      </x:c>
    </x:row>
    <x:row r="2545" ht="36" customHeight="1">
      <x:c r="A2545" s="5" t="str">
        <x:v>D:/DeadAirUnityProject/Assets/Office/Meshes/static_station-shell_110.asset</x:v>
      </x:c>
      <x:c r="B2545" s="5" t="str">
        <x:v>Office static station-shell / brick</x:v>
      </x:c>
      <x:c r="C2545" s="18" t="n">
        <x:v>48</x:v>
      </x:c>
      <x:c r="D2545" s="18" t="n">
        <x:v>24</x:v>
      </x:c>
      <x:c r="E2545" s="18" t="n">
        <x:v>1</x:v>
      </x:c>
      <x:c r="F2545" s="18" t="n">
        <x:v>1</x:v>
      </x:c>
      <x:c r="G2545" s="18" t="n">
        <x:v>0</x:v>
      </x:c>
      <x:c r="H2545" s="18" t="n">
        <x:v>1</x:v>
      </x:c>
      <x:c r="I2545" s="28" t="n">
        <x:v>8.48046875</x:v>
      </x:c>
      <x:c r="J2545" s="18" t="n">
        <x:v>1</x:v>
      </x:c>
      <x:c r="K2545" s="18" t="n">
        <x:v>1</x:v>
      </x:c>
      <x:c r="L2545" s="5" t="str">
        <x:v>D:/DeadAirUnityProject/Assets/Resources/World/station.prefab</x:v>
      </x:c>
      <x:c r="M2545" s="5" t="str">
        <x:v>Поза Resources</x:v>
      </x:c>
    </x:row>
    <x:row r="2546" ht="36" customHeight="1">
      <x:c r="A2546" s="5" t="str">
        <x:v>D:/DeadAirUnityProject/Assets/Office/Meshes/static_station-shell_111.asset</x:v>
      </x:c>
      <x:c r="B2546" s="5" t="str">
        <x:v>Office static station-shell / brick</x:v>
      </x:c>
      <x:c r="C2546" s="18" t="n">
        <x:v>48</x:v>
      </x:c>
      <x:c r="D2546" s="18" t="n">
        <x:v>24</x:v>
      </x:c>
      <x:c r="E2546" s="18" t="n">
        <x:v>1</x:v>
      </x:c>
      <x:c r="F2546" s="18" t="n">
        <x:v>1</x:v>
      </x:c>
      <x:c r="G2546" s="18" t="n">
        <x:v>0</x:v>
      </x:c>
      <x:c r="H2546" s="18" t="n">
        <x:v>1</x:v>
      </x:c>
      <x:c r="I2546" s="28" t="n">
        <x:v>8.482421875</x:v>
      </x:c>
      <x:c r="J2546" s="18" t="n">
        <x:v>1</x:v>
      </x:c>
      <x:c r="K2546" s="18" t="n">
        <x:v>1</x:v>
      </x:c>
      <x:c r="L2546" s="5" t="str">
        <x:v>D:/DeadAirUnityProject/Assets/Resources/World/station.prefab</x:v>
      </x:c>
      <x:c r="M2546" s="5" t="str">
        <x:v>Поза Resources</x:v>
      </x:c>
    </x:row>
    <x:row r="2547" ht="36" customHeight="1">
      <x:c r="A2547" s="5" t="str">
        <x:v>D:/DeadAirUnityProject/Assets/Office/Meshes/static_station-shell_112.asset</x:v>
      </x:c>
      <x:c r="B2547" s="5" t="str">
        <x:v>Office static station-shell / brick</x:v>
      </x:c>
      <x:c r="C2547" s="18" t="n">
        <x:v>48</x:v>
      </x:c>
      <x:c r="D2547" s="18" t="n">
        <x:v>24</x:v>
      </x:c>
      <x:c r="E2547" s="18" t="n">
        <x:v>1</x:v>
      </x:c>
      <x:c r="F2547" s="18" t="n">
        <x:v>1</x:v>
      </x:c>
      <x:c r="G2547" s="18" t="n">
        <x:v>0</x:v>
      </x:c>
      <x:c r="H2547" s="18" t="n">
        <x:v>1</x:v>
      </x:c>
      <x:c r="I2547" s="28" t="n">
        <x:v>8.484375</x:v>
      </x:c>
      <x:c r="J2547" s="18" t="n">
        <x:v>1</x:v>
      </x:c>
      <x:c r="K2547" s="18" t="n">
        <x:v>1</x:v>
      </x:c>
      <x:c r="L2547" s="5" t="str">
        <x:v>D:/DeadAirUnityProject/Assets/Resources/World/station.prefab</x:v>
      </x:c>
      <x:c r="M2547" s="5" t="str">
        <x:v>Поза Resources</x:v>
      </x:c>
    </x:row>
    <x:row r="2548" ht="36" customHeight="1">
      <x:c r="A2548" s="5" t="str">
        <x:v>D:/DeadAirUnityProject/Assets/Office/Meshes/static_station-shell_113.asset</x:v>
      </x:c>
      <x:c r="B2548" s="5" t="str">
        <x:v>Office static station-shell / brick</x:v>
      </x:c>
      <x:c r="C2548" s="18" t="n">
        <x:v>24</x:v>
      </x:c>
      <x:c r="D2548" s="18" t="n">
        <x:v>12</x:v>
      </x:c>
      <x:c r="E2548" s="18" t="n">
        <x:v>1</x:v>
      </x:c>
      <x:c r="F2548" s="18" t="n">
        <x:v>1</x:v>
      </x:c>
      <x:c r="G2548" s="18" t="n">
        <x:v>0</x:v>
      </x:c>
      <x:c r="H2548" s="18" t="n">
        <x:v>1</x:v>
      </x:c>
      <x:c r="I2548" s="28" t="n">
        <x:v>5.958984375</x:v>
      </x:c>
      <x:c r="J2548" s="18" t="n">
        <x:v>1</x:v>
      </x:c>
      <x:c r="K2548" s="18" t="n">
        <x:v>1</x:v>
      </x:c>
      <x:c r="L2548" s="5" t="str">
        <x:v>D:/DeadAirUnityProject/Assets/Resources/World/station.prefab</x:v>
      </x:c>
      <x:c r="M2548" s="5" t="str">
        <x:v>Поза Resources</x:v>
      </x:c>
    </x:row>
    <x:row r="2549" ht="36" customHeight="1">
      <x:c r="A2549" s="5" t="str">
        <x:v>D:/DeadAirUnityProject/Assets/Office/Meshes/static_station-shell_114.asset</x:v>
      </x:c>
      <x:c r="B2549" s="5" t="str">
        <x:v>Office static station-shell / brick</x:v>
      </x:c>
      <x:c r="C2549" s="18" t="n">
        <x:v>24</x:v>
      </x:c>
      <x:c r="D2549" s="18" t="n">
        <x:v>12</x:v>
      </x:c>
      <x:c r="E2549" s="18" t="n">
        <x:v>1</x:v>
      </x:c>
      <x:c r="F2549" s="18" t="n">
        <x:v>1</x:v>
      </x:c>
      <x:c r="G2549" s="18" t="n">
        <x:v>0</x:v>
      </x:c>
      <x:c r="H2549" s="18" t="n">
        <x:v>1</x:v>
      </x:c>
      <x:c r="I2549" s="28" t="n">
        <x:v>5.9609375</x:v>
      </x:c>
      <x:c r="J2549" s="18" t="n">
        <x:v>1</x:v>
      </x:c>
      <x:c r="K2549" s="18" t="n">
        <x:v>1</x:v>
      </x:c>
      <x:c r="L2549" s="5" t="str">
        <x:v>D:/DeadAirUnityProject/Assets/Resources/World/station.prefab</x:v>
      </x:c>
      <x:c r="M2549" s="5" t="str">
        <x:v>Поза Resources</x:v>
      </x:c>
    </x:row>
    <x:row r="2550" ht="36" customHeight="1">
      <x:c r="A2550" s="5" t="str">
        <x:v>D:/DeadAirUnityProject/Assets/Office/Meshes/static_station-shell_115.asset</x:v>
      </x:c>
      <x:c r="B2550" s="5" t="str">
        <x:v>Office static station-shell / brick</x:v>
      </x:c>
      <x:c r="C2550" s="18" t="n">
        <x:v>24</x:v>
      </x:c>
      <x:c r="D2550" s="18" t="n">
        <x:v>12</x:v>
      </x:c>
      <x:c r="E2550" s="18" t="n">
        <x:v>1</x:v>
      </x:c>
      <x:c r="F2550" s="18" t="n">
        <x:v>1</x:v>
      </x:c>
      <x:c r="G2550" s="18" t="n">
        <x:v>0</x:v>
      </x:c>
      <x:c r="H2550" s="18" t="n">
        <x:v>1</x:v>
      </x:c>
      <x:c r="I2550" s="28" t="n">
        <x:v>5.94921875</x:v>
      </x:c>
      <x:c r="J2550" s="18" t="n">
        <x:v>1</x:v>
      </x:c>
      <x:c r="K2550" s="18" t="n">
        <x:v>1</x:v>
      </x:c>
      <x:c r="L2550" s="5" t="str">
        <x:v>D:/DeadAirUnityProject/Assets/Resources/World/station.prefab</x:v>
      </x:c>
      <x:c r="M2550" s="5" t="str">
        <x:v>Поза Resources</x:v>
      </x:c>
    </x:row>
    <x:row r="2551" ht="36" customHeight="1">
      <x:c r="A2551" s="5" t="str">
        <x:v>D:/DeadAirUnityProject/Assets/Office/Meshes/static_station-shell_116.asset</x:v>
      </x:c>
      <x:c r="B2551" s="5" t="str">
        <x:v>Office static station-shell / brick</x:v>
      </x:c>
      <x:c r="C2551" s="18" t="n">
        <x:v>24</x:v>
      </x:c>
      <x:c r="D2551" s="18" t="n">
        <x:v>12</x:v>
      </x:c>
      <x:c r="E2551" s="18" t="n">
        <x:v>1</x:v>
      </x:c>
      <x:c r="F2551" s="18" t="n">
        <x:v>1</x:v>
      </x:c>
      <x:c r="G2551" s="18" t="n">
        <x:v>0</x:v>
      </x:c>
      <x:c r="H2551" s="18" t="n">
        <x:v>1</x:v>
      </x:c>
      <x:c r="I2551" s="28" t="n">
        <x:v>5.94921875</x:v>
      </x:c>
      <x:c r="J2551" s="18" t="n">
        <x:v>1</x:v>
      </x:c>
      <x:c r="K2551" s="18" t="n">
        <x:v>1</x:v>
      </x:c>
      <x:c r="L2551" s="5" t="str">
        <x:v>D:/DeadAirUnityProject/Assets/Resources/World/station.prefab</x:v>
      </x:c>
      <x:c r="M2551" s="5" t="str">
        <x:v>Поза Resources</x:v>
      </x:c>
    </x:row>
    <x:row r="2552" ht="36" customHeight="1">
      <x:c r="A2552" s="5" t="str">
        <x:v>D:/DeadAirUnityProject/Assets/Office/Meshes/static_station-shell_117.asset</x:v>
      </x:c>
      <x:c r="B2552" s="5" t="str">
        <x:v>Office static station-shell / brick</x:v>
      </x:c>
      <x:c r="C2552" s="18" t="n">
        <x:v>24</x:v>
      </x:c>
      <x:c r="D2552" s="18" t="n">
        <x:v>12</x:v>
      </x:c>
      <x:c r="E2552" s="18" t="n">
        <x:v>1</x:v>
      </x:c>
      <x:c r="F2552" s="18" t="n">
        <x:v>1</x:v>
      </x:c>
      <x:c r="G2552" s="18" t="n">
        <x:v>0</x:v>
      </x:c>
      <x:c r="H2552" s="18" t="n">
        <x:v>1</x:v>
      </x:c>
      <x:c r="I2552" s="28" t="n">
        <x:v>5.947265625</x:v>
      </x:c>
      <x:c r="J2552" s="18" t="n">
        <x:v>1</x:v>
      </x:c>
      <x:c r="K2552" s="18" t="n">
        <x:v>1</x:v>
      </x:c>
      <x:c r="L2552" s="5" t="str">
        <x:v>D:/DeadAirUnityProject/Assets/Resources/World/station.prefab</x:v>
      </x:c>
      <x:c r="M2552" s="5" t="str">
        <x:v>Поза Resources</x:v>
      </x:c>
    </x:row>
    <x:row r="2553" ht="36" customHeight="1">
      <x:c r="A2553" s="5" t="str">
        <x:v>D:/DeadAirUnityProject/Assets/Office/Meshes/static_station-shell_118.asset</x:v>
      </x:c>
      <x:c r="B2553" s="5" t="str">
        <x:v>Office static station-shell / brick</x:v>
      </x:c>
      <x:c r="C2553" s="18" t="n">
        <x:v>24</x:v>
      </x:c>
      <x:c r="D2553" s="18" t="n">
        <x:v>12</x:v>
      </x:c>
      <x:c r="E2553" s="18" t="n">
        <x:v>1</x:v>
      </x:c>
      <x:c r="F2553" s="18" t="n">
        <x:v>1</x:v>
      </x:c>
      <x:c r="G2553" s="18" t="n">
        <x:v>0</x:v>
      </x:c>
      <x:c r="H2553" s="18" t="n">
        <x:v>1</x:v>
      </x:c>
      <x:c r="I2553" s="28" t="n">
        <x:v>5.94921875</x:v>
      </x:c>
      <x:c r="J2553" s="18" t="n">
        <x:v>1</x:v>
      </x:c>
      <x:c r="K2553" s="18" t="n">
        <x:v>1</x:v>
      </x:c>
      <x:c r="L2553" s="5" t="str">
        <x:v>D:/DeadAirUnityProject/Assets/Resources/World/station.prefab</x:v>
      </x:c>
      <x:c r="M2553" s="5" t="str">
        <x:v>Поза Resources</x:v>
      </x:c>
    </x:row>
    <x:row r="2554" ht="36" customHeight="1">
      <x:c r="A2554" s="5" t="str">
        <x:v>D:/DeadAirUnityProject/Assets/Office/Meshes/static_station-shell_119.asset</x:v>
      </x:c>
      <x:c r="B2554" s="5" t="str">
        <x:v>Office static station-shell / brick</x:v>
      </x:c>
      <x:c r="C2554" s="18" t="n">
        <x:v>24</x:v>
      </x:c>
      <x:c r="D2554" s="18" t="n">
        <x:v>12</x:v>
      </x:c>
      <x:c r="E2554" s="18" t="n">
        <x:v>1</x:v>
      </x:c>
      <x:c r="F2554" s="18" t="n">
        <x:v>1</x:v>
      </x:c>
      <x:c r="G2554" s="18" t="n">
        <x:v>0</x:v>
      </x:c>
      <x:c r="H2554" s="18" t="n">
        <x:v>1</x:v>
      </x:c>
      <x:c r="I2554" s="28" t="n">
        <x:v>5.951171875</x:v>
      </x:c>
      <x:c r="J2554" s="18" t="n">
        <x:v>1</x:v>
      </x:c>
      <x:c r="K2554" s="18" t="n">
        <x:v>1</x:v>
      </x:c>
      <x:c r="L2554" s="5" t="str">
        <x:v>D:/DeadAirUnityProject/Assets/Resources/World/station.prefab</x:v>
      </x:c>
      <x:c r="M2554" s="5" t="str">
        <x:v>Поза Resources</x:v>
      </x:c>
    </x:row>
    <x:row r="2555" ht="36" customHeight="1">
      <x:c r="A2555" s="5" t="str">
        <x:v>D:/DeadAirUnityProject/Assets/Office/Meshes/static_station-shell_12.asset</x:v>
      </x:c>
      <x:c r="B2555" s="5" t="str">
        <x:v>Office static station-shell / floor-tile</x:v>
      </x:c>
      <x:c r="C2555" s="18" t="n">
        <x:v>24</x:v>
      </x:c>
      <x:c r="D2555" s="18" t="n">
        <x:v>12</x:v>
      </x:c>
      <x:c r="E2555" s="18" t="n">
        <x:v>1</x:v>
      </x:c>
      <x:c r="F2555" s="18" t="n">
        <x:v>1</x:v>
      </x:c>
      <x:c r="G2555" s="18" t="n">
        <x:v>0</x:v>
      </x:c>
      <x:c r="H2555" s="18" t="n">
        <x:v>1</x:v>
      </x:c>
      <x:c r="I2555" s="28" t="n">
        <x:v>5.9599609375</x:v>
      </x:c>
      <x:c r="J2555" s="18" t="n">
        <x:v>1</x:v>
      </x:c>
      <x:c r="K2555" s="18" t="n">
        <x:v>1</x:v>
      </x:c>
      <x:c r="L2555" s="5" t="str">
        <x:v>D:/DeadAirUnityProject/Assets/Resources/World/station.prefab</x:v>
      </x:c>
      <x:c r="M2555" s="5" t="str">
        <x:v>Поза Resources</x:v>
      </x:c>
    </x:row>
    <x:row r="2556" ht="36" customHeight="1">
      <x:c r="A2556" s="5" t="str">
        <x:v>D:/DeadAirUnityProject/Assets/Office/Meshes/static_station-shell_120.asset</x:v>
      </x:c>
      <x:c r="B2556" s="5" t="str">
        <x:v>Office static station-shell / brick</x:v>
      </x:c>
      <x:c r="C2556" s="18" t="n">
        <x:v>24</x:v>
      </x:c>
      <x:c r="D2556" s="18" t="n">
        <x:v>12</x:v>
      </x:c>
      <x:c r="E2556" s="18" t="n">
        <x:v>1</x:v>
      </x:c>
      <x:c r="F2556" s="18" t="n">
        <x:v>1</x:v>
      </x:c>
      <x:c r="G2556" s="18" t="n">
        <x:v>0</x:v>
      </x:c>
      <x:c r="H2556" s="18" t="n">
        <x:v>1</x:v>
      </x:c>
      <x:c r="I2556" s="28" t="n">
        <x:v>5.951171875</x:v>
      </x:c>
      <x:c r="J2556" s="18" t="n">
        <x:v>1</x:v>
      </x:c>
      <x:c r="K2556" s="18" t="n">
        <x:v>1</x:v>
      </x:c>
      <x:c r="L2556" s="5" t="str">
        <x:v>D:/DeadAirUnityProject/Assets/Resources/World/station.prefab</x:v>
      </x:c>
      <x:c r="M2556" s="5" t="str">
        <x:v>Поза Resources</x:v>
      </x:c>
    </x:row>
    <x:row r="2557" ht="36" customHeight="1">
      <x:c r="A2557" s="5" t="str">
        <x:v>D:/DeadAirUnityProject/Assets/Office/Meshes/static_station-shell_121.asset</x:v>
      </x:c>
      <x:c r="B2557" s="5" t="str">
        <x:v>Office static station-shell / acoustic-ceiling</x:v>
      </x:c>
      <x:c r="C2557" s="18" t="n">
        <x:v>48</x:v>
      </x:c>
      <x:c r="D2557" s="18" t="n">
        <x:v>24</x:v>
      </x:c>
      <x:c r="E2557" s="18" t="n">
        <x:v>1</x:v>
      </x:c>
      <x:c r="F2557" s="18" t="n">
        <x:v>1</x:v>
      </x:c>
      <x:c r="G2557" s="18" t="n">
        <x:v>0</x:v>
      </x:c>
      <x:c r="H2557" s="18" t="n">
        <x:v>1</x:v>
      </x:c>
      <x:c r="I2557" s="28" t="n">
        <x:v>8.5068359375</x:v>
      </x:c>
      <x:c r="J2557" s="18" t="n">
        <x:v>1</x:v>
      </x:c>
      <x:c r="K2557" s="18" t="n">
        <x:v>1</x:v>
      </x:c>
      <x:c r="L2557" s="5" t="str">
        <x:v>D:/DeadAirUnityProject/Assets/Resources/World/station.prefab</x:v>
      </x:c>
      <x:c r="M2557" s="5" t="str">
        <x:v>Поза Resources</x:v>
      </x:c>
    </x:row>
    <x:row r="2558" ht="36" customHeight="1">
      <x:c r="A2558" s="5" t="str">
        <x:v>D:/DeadAirUnityProject/Assets/Office/Meshes/static_station-shell_122.asset</x:v>
      </x:c>
      <x:c r="B2558" s="5" t="str">
        <x:v>Office static station-shell / acoustic-ceiling</x:v>
      </x:c>
      <x:c r="C2558" s="18" t="n">
        <x:v>48</x:v>
      </x:c>
      <x:c r="D2558" s="18" t="n">
        <x:v>24</x:v>
      </x:c>
      <x:c r="E2558" s="18" t="n">
        <x:v>1</x:v>
      </x:c>
      <x:c r="F2558" s="18" t="n">
        <x:v>1</x:v>
      </x:c>
      <x:c r="G2558" s="18" t="n">
        <x:v>0</x:v>
      </x:c>
      <x:c r="H2558" s="18" t="n">
        <x:v>1</x:v>
      </x:c>
      <x:c r="I2558" s="28" t="n">
        <x:v>8.5048828125</x:v>
      </x:c>
      <x:c r="J2558" s="18" t="n">
        <x:v>1</x:v>
      </x:c>
      <x:c r="K2558" s="18" t="n">
        <x:v>1</x:v>
      </x:c>
      <x:c r="L2558" s="5" t="str">
        <x:v>D:/DeadAirUnityProject/Assets/Resources/World/station.prefab</x:v>
      </x:c>
      <x:c r="M2558" s="5" t="str">
        <x:v>Поза Resources</x:v>
      </x:c>
    </x:row>
    <x:row r="2559" ht="36" customHeight="1">
      <x:c r="A2559" s="5" t="str">
        <x:v>D:/DeadAirUnityProject/Assets/Office/Meshes/static_station-shell_123.asset</x:v>
      </x:c>
      <x:c r="B2559" s="5" t="str">
        <x:v>Office static station-shell / acoustic-ceiling</x:v>
      </x:c>
      <x:c r="C2559" s="18" t="n">
        <x:v>48</x:v>
      </x:c>
      <x:c r="D2559" s="18" t="n">
        <x:v>24</x:v>
      </x:c>
      <x:c r="E2559" s="18" t="n">
        <x:v>1</x:v>
      </x:c>
      <x:c r="F2559" s="18" t="n">
        <x:v>1</x:v>
      </x:c>
      <x:c r="G2559" s="18" t="n">
        <x:v>0</x:v>
      </x:c>
      <x:c r="H2559" s="18" t="n">
        <x:v>1</x:v>
      </x:c>
      <x:c r="I2559" s="28" t="n">
        <x:v>8.5068359375</x:v>
      </x:c>
      <x:c r="J2559" s="18" t="n">
        <x:v>1</x:v>
      </x:c>
      <x:c r="K2559" s="18" t="n">
        <x:v>1</x:v>
      </x:c>
      <x:c r="L2559" s="5" t="str">
        <x:v>D:/DeadAirUnityProject/Assets/Resources/World/station.prefab</x:v>
      </x:c>
      <x:c r="M2559" s="5" t="str">
        <x:v>Поза Resources</x:v>
      </x:c>
    </x:row>
    <x:row r="2560" ht="36" customHeight="1">
      <x:c r="A2560" s="5" t="str">
        <x:v>D:/DeadAirUnityProject/Assets/Office/Meshes/static_station-shell_124.asset</x:v>
      </x:c>
      <x:c r="B2560" s="5" t="str">
        <x:v>Office static station-shell / acoustic-ceiling</x:v>
      </x:c>
      <x:c r="C2560" s="18" t="n">
        <x:v>48</x:v>
      </x:c>
      <x:c r="D2560" s="18" t="n">
        <x:v>24</x:v>
      </x:c>
      <x:c r="E2560" s="18" t="n">
        <x:v>1</x:v>
      </x:c>
      <x:c r="F2560" s="18" t="n">
        <x:v>1</x:v>
      </x:c>
      <x:c r="G2560" s="18" t="n">
        <x:v>0</x:v>
      </x:c>
      <x:c r="H2560" s="18" t="n">
        <x:v>1</x:v>
      </x:c>
      <x:c r="I2560" s="28" t="n">
        <x:v>8.5087890625</x:v>
      </x:c>
      <x:c r="J2560" s="18" t="n">
        <x:v>1</x:v>
      </x:c>
      <x:c r="K2560" s="18" t="n">
        <x:v>1</x:v>
      </x:c>
      <x:c r="L2560" s="5" t="str">
        <x:v>D:/DeadAirUnityProject/Assets/Resources/World/station.prefab</x:v>
      </x:c>
      <x:c r="M2560" s="5" t="str">
        <x:v>Поза Resources</x:v>
      </x:c>
    </x:row>
    <x:row r="2561" ht="36" customHeight="1">
      <x:c r="A2561" s="5" t="str">
        <x:v>D:/DeadAirUnityProject/Assets/Office/Meshes/static_station-shell_125.asset</x:v>
      </x:c>
      <x:c r="B2561" s="5" t="str">
        <x:v>Office static station-shell / acoustic-ceiling</x:v>
      </x:c>
      <x:c r="C2561" s="18" t="n">
        <x:v>48</x:v>
      </x:c>
      <x:c r="D2561" s="18" t="n">
        <x:v>24</x:v>
      </x:c>
      <x:c r="E2561" s="18" t="n">
        <x:v>1</x:v>
      </x:c>
      <x:c r="F2561" s="18" t="n">
        <x:v>1</x:v>
      </x:c>
      <x:c r="G2561" s="18" t="n">
        <x:v>0</x:v>
      </x:c>
      <x:c r="H2561" s="18" t="n">
        <x:v>1</x:v>
      </x:c>
      <x:c r="I2561" s="28" t="n">
        <x:v>8.5068359375</x:v>
      </x:c>
      <x:c r="J2561" s="18" t="n">
        <x:v>1</x:v>
      </x:c>
      <x:c r="K2561" s="18" t="n">
        <x:v>1</x:v>
      </x:c>
      <x:c r="L2561" s="5" t="str">
        <x:v>D:/DeadAirUnityProject/Assets/Resources/World/station.prefab</x:v>
      </x:c>
      <x:c r="M2561" s="5" t="str">
        <x:v>Поза Resources</x:v>
      </x:c>
    </x:row>
    <x:row r="2562" ht="36" customHeight="1">
      <x:c r="A2562" s="5" t="str">
        <x:v>D:/DeadAirUnityProject/Assets/Office/Meshes/static_station-shell_126.asset</x:v>
      </x:c>
      <x:c r="B2562" s="5" t="str">
        <x:v>Office static station-shell / acoustic-ceiling</x:v>
      </x:c>
      <x:c r="C2562" s="18" t="n">
        <x:v>48</x:v>
      </x:c>
      <x:c r="D2562" s="18" t="n">
        <x:v>24</x:v>
      </x:c>
      <x:c r="E2562" s="18" t="n">
        <x:v>1</x:v>
      </x:c>
      <x:c r="F2562" s="18" t="n">
        <x:v>1</x:v>
      </x:c>
      <x:c r="G2562" s="18" t="n">
        <x:v>0</x:v>
      </x:c>
      <x:c r="H2562" s="18" t="n">
        <x:v>1</x:v>
      </x:c>
      <x:c r="I2562" s="28" t="n">
        <x:v>8.5126953125</x:v>
      </x:c>
      <x:c r="J2562" s="18" t="n">
        <x:v>1</x:v>
      </x:c>
      <x:c r="K2562" s="18" t="n">
        <x:v>1</x:v>
      </x:c>
      <x:c r="L2562" s="5" t="str">
        <x:v>D:/DeadAirUnityProject/Assets/Resources/World/station.prefab</x:v>
      </x:c>
      <x:c r="M2562" s="5" t="str">
        <x:v>Поза Resources</x:v>
      </x:c>
    </x:row>
    <x:row r="2563" ht="36" customHeight="1">
      <x:c r="A2563" s="5" t="str">
        <x:v>D:/DeadAirUnityProject/Assets/Office/Meshes/static_station-shell_127.asset</x:v>
      </x:c>
      <x:c r="B2563" s="5" t="str">
        <x:v>Office static station-shell / acoustic-ceiling</x:v>
      </x:c>
      <x:c r="C2563" s="18" t="n">
        <x:v>48</x:v>
      </x:c>
      <x:c r="D2563" s="18" t="n">
        <x:v>24</x:v>
      </x:c>
      <x:c r="E2563" s="18" t="n">
        <x:v>1</x:v>
      </x:c>
      <x:c r="F2563" s="18" t="n">
        <x:v>1</x:v>
      </x:c>
      <x:c r="G2563" s="18" t="n">
        <x:v>0</x:v>
      </x:c>
      <x:c r="H2563" s="18" t="n">
        <x:v>1</x:v>
      </x:c>
      <x:c r="I2563" s="28" t="n">
        <x:v>8.5380859375</x:v>
      </x:c>
      <x:c r="J2563" s="18" t="n">
        <x:v>1</x:v>
      </x:c>
      <x:c r="K2563" s="18" t="n">
        <x:v>1</x:v>
      </x:c>
      <x:c r="L2563" s="5" t="str">
        <x:v>D:/DeadAirUnityProject/Assets/Resources/World/station.prefab</x:v>
      </x:c>
      <x:c r="M2563" s="5" t="str">
        <x:v>Поза Resources</x:v>
      </x:c>
    </x:row>
    <x:row r="2564" ht="36" customHeight="1">
      <x:c r="A2564" s="5" t="str">
        <x:v>D:/DeadAirUnityProject/Assets/Office/Meshes/static_station-shell_128.asset</x:v>
      </x:c>
      <x:c r="B2564" s="5" t="str">
        <x:v>Office static station-shell / acoustic-ceiling</x:v>
      </x:c>
      <x:c r="C2564" s="18" t="n">
        <x:v>48</x:v>
      </x:c>
      <x:c r="D2564" s="18" t="n">
        <x:v>24</x:v>
      </x:c>
      <x:c r="E2564" s="18" t="n">
        <x:v>1</x:v>
      </x:c>
      <x:c r="F2564" s="18" t="n">
        <x:v>1</x:v>
      </x:c>
      <x:c r="G2564" s="18" t="n">
        <x:v>0</x:v>
      </x:c>
      <x:c r="H2564" s="18" t="n">
        <x:v>1</x:v>
      </x:c>
      <x:c r="I2564" s="28" t="n">
        <x:v>8.5087890625</x:v>
      </x:c>
      <x:c r="J2564" s="18" t="n">
        <x:v>1</x:v>
      </x:c>
      <x:c r="K2564" s="18" t="n">
        <x:v>1</x:v>
      </x:c>
      <x:c r="L2564" s="5" t="str">
        <x:v>D:/DeadAirUnityProject/Assets/Resources/World/station.prefab</x:v>
      </x:c>
      <x:c r="M2564" s="5" t="str">
        <x:v>Поза Resources</x:v>
      </x:c>
    </x:row>
    <x:row r="2565" ht="36" customHeight="1">
      <x:c r="A2565" s="5" t="str">
        <x:v>D:/DeadAirUnityProject/Assets/Office/Meshes/static_station-shell_129.asset</x:v>
      </x:c>
      <x:c r="B2565" s="5" t="str">
        <x:v>Office static station-shell / acoustic-ceiling</x:v>
      </x:c>
      <x:c r="C2565" s="18" t="n">
        <x:v>72</x:v>
      </x:c>
      <x:c r="D2565" s="18" t="n">
        <x:v>36</x:v>
      </x:c>
      <x:c r="E2565" s="18" t="n">
        <x:v>1</x:v>
      </x:c>
      <x:c r="F2565" s="18" t="n">
        <x:v>1</x:v>
      </x:c>
      <x:c r="G2565" s="18" t="n">
        <x:v>0</x:v>
      </x:c>
      <x:c r="H2565" s="18" t="n">
        <x:v>1</x:v>
      </x:c>
      <x:c r="I2565" s="28" t="n">
        <x:v>11.0390625</x:v>
      </x:c>
      <x:c r="J2565" s="18" t="n">
        <x:v>1</x:v>
      </x:c>
      <x:c r="K2565" s="18" t="n">
        <x:v>1</x:v>
      </x:c>
      <x:c r="L2565" s="5" t="str">
        <x:v>D:/DeadAirUnityProject/Assets/Resources/World/station.prefab</x:v>
      </x:c>
      <x:c r="M2565" s="5" t="str">
        <x:v>Поза Resources</x:v>
      </x:c>
    </x:row>
    <x:row r="2566" ht="36" customHeight="1">
      <x:c r="A2566" s="5" t="str">
        <x:v>D:/DeadAirUnityProject/Assets/Office/Meshes/static_station-shell_13.asset</x:v>
      </x:c>
      <x:c r="B2566" s="5" t="str">
        <x:v>Office static station-shell / floor-tile</x:v>
      </x:c>
      <x:c r="C2566" s="18" t="n">
        <x:v>24</x:v>
      </x:c>
      <x:c r="D2566" s="18" t="n">
        <x:v>12</x:v>
      </x:c>
      <x:c r="E2566" s="18" t="n">
        <x:v>1</x:v>
      </x:c>
      <x:c r="F2566" s="18" t="n">
        <x:v>1</x:v>
      </x:c>
      <x:c r="G2566" s="18" t="n">
        <x:v>0</x:v>
      </x:c>
      <x:c r="H2566" s="18" t="n">
        <x:v>1</x:v>
      </x:c>
      <x:c r="I2566" s="28" t="n">
        <x:v>5.9482421875</x:v>
      </x:c>
      <x:c r="J2566" s="18" t="n">
        <x:v>1</x:v>
      </x:c>
      <x:c r="K2566" s="18" t="n">
        <x:v>1</x:v>
      </x:c>
      <x:c r="L2566" s="5" t="str">
        <x:v>D:/DeadAirUnityProject/Assets/Resources/World/station.prefab</x:v>
      </x:c>
      <x:c r="M2566" s="5" t="str">
        <x:v>Поза Resources</x:v>
      </x:c>
    </x:row>
    <x:row r="2567" ht="36" customHeight="1">
      <x:c r="A2567" s="5" t="str">
        <x:v>D:/DeadAirUnityProject/Assets/Office/Meshes/static_station-shell_130.asset</x:v>
      </x:c>
      <x:c r="B2567" s="5" t="str">
        <x:v>Office static station-shell / acoustic-ceiling</x:v>
      </x:c>
      <x:c r="C2567" s="18" t="n">
        <x:v>96</x:v>
      </x:c>
      <x:c r="D2567" s="18" t="n">
        <x:v>48</x:v>
      </x:c>
      <x:c r="E2567" s="18" t="n">
        <x:v>1</x:v>
      </x:c>
      <x:c r="F2567" s="18" t="n">
        <x:v>1</x:v>
      </x:c>
      <x:c r="G2567" s="18" t="n">
        <x:v>0</x:v>
      </x:c>
      <x:c r="H2567" s="18" t="n">
        <x:v>1</x:v>
      </x:c>
      <x:c r="I2567" s="28" t="n">
        <x:v>13.568359375</x:v>
      </x:c>
      <x:c r="J2567" s="18" t="n">
        <x:v>1</x:v>
      </x:c>
      <x:c r="K2567" s="18" t="n">
        <x:v>1</x:v>
      </x:c>
      <x:c r="L2567" s="5" t="str">
        <x:v>D:/DeadAirUnityProject/Assets/Resources/World/station.prefab</x:v>
      </x:c>
      <x:c r="M2567" s="5" t="str">
        <x:v>Поза Resources</x:v>
      </x:c>
    </x:row>
    <x:row r="2568" ht="36" customHeight="1">
      <x:c r="A2568" s="5" t="str">
        <x:v>D:/DeadAirUnityProject/Assets/Office/Meshes/static_station-shell_131.asset</x:v>
      </x:c>
      <x:c r="B2568" s="5" t="str">
        <x:v>Office static station-shell / acoustic-ceiling</x:v>
      </x:c>
      <x:c r="C2568" s="18" t="n">
        <x:v>72</x:v>
      </x:c>
      <x:c r="D2568" s="18" t="n">
        <x:v>36</x:v>
      </x:c>
      <x:c r="E2568" s="18" t="n">
        <x:v>1</x:v>
      </x:c>
      <x:c r="F2568" s="18" t="n">
        <x:v>1</x:v>
      </x:c>
      <x:c r="G2568" s="18" t="n">
        <x:v>0</x:v>
      </x:c>
      <x:c r="H2568" s="18" t="n">
        <x:v>1</x:v>
      </x:c>
      <x:c r="I2568" s="28" t="n">
        <x:v>11.0390625</x:v>
      </x:c>
      <x:c r="J2568" s="18" t="n">
        <x:v>1</x:v>
      </x:c>
      <x:c r="K2568" s="18" t="n">
        <x:v>1</x:v>
      </x:c>
      <x:c r="L2568" s="5" t="str">
        <x:v>D:/DeadAirUnityProject/Assets/Resources/World/station.prefab</x:v>
      </x:c>
      <x:c r="M2568" s="5" t="str">
        <x:v>Поза Resources</x:v>
      </x:c>
    </x:row>
    <x:row r="2569" ht="36" customHeight="1">
      <x:c r="A2569" s="5" t="str">
        <x:v>D:/DeadAirUnityProject/Assets/Office/Meshes/static_station-shell_132.asset</x:v>
      </x:c>
      <x:c r="B2569" s="5" t="str">
        <x:v>Office static station-shell / acoustic-ceiling</x:v>
      </x:c>
      <x:c r="C2569" s="18" t="n">
        <x:v>72</x:v>
      </x:c>
      <x:c r="D2569" s="18" t="n">
        <x:v>36</x:v>
      </x:c>
      <x:c r="E2569" s="18" t="n">
        <x:v>1</x:v>
      </x:c>
      <x:c r="F2569" s="18" t="n">
        <x:v>1</x:v>
      </x:c>
      <x:c r="G2569" s="18" t="n">
        <x:v>0</x:v>
      </x:c>
      <x:c r="H2569" s="18" t="n">
        <x:v>1</x:v>
      </x:c>
      <x:c r="I2569" s="28" t="n">
        <x:v>11.041015625</x:v>
      </x:c>
      <x:c r="J2569" s="18" t="n">
        <x:v>1</x:v>
      </x:c>
      <x:c r="K2569" s="18" t="n">
        <x:v>1</x:v>
      </x:c>
      <x:c r="L2569" s="5" t="str">
        <x:v>D:/DeadAirUnityProject/Assets/Resources/World/station.prefab</x:v>
      </x:c>
      <x:c r="M2569" s="5" t="str">
        <x:v>Поза Resources</x:v>
      </x:c>
    </x:row>
    <x:row r="2570" ht="36" customHeight="1">
      <x:c r="A2570" s="5" t="str">
        <x:v>D:/DeadAirUnityProject/Assets/Office/Meshes/static_station-shell_133.asset</x:v>
      </x:c>
      <x:c r="B2570" s="5" t="str">
        <x:v>Office static station-shell / acoustic-ceiling</x:v>
      </x:c>
      <x:c r="C2570" s="18" t="n">
        <x:v>24</x:v>
      </x:c>
      <x:c r="D2570" s="18" t="n">
        <x:v>12</x:v>
      </x:c>
      <x:c r="E2570" s="18" t="n">
        <x:v>1</x:v>
      </x:c>
      <x:c r="F2570" s="18" t="n">
        <x:v>1</x:v>
      </x:c>
      <x:c r="G2570" s="18" t="n">
        <x:v>0</x:v>
      </x:c>
      <x:c r="H2570" s="18" t="n">
        <x:v>1</x:v>
      </x:c>
      <x:c r="I2570" s="28" t="n">
        <x:v>5.9873046875</x:v>
      </x:c>
      <x:c r="J2570" s="18" t="n">
        <x:v>1</x:v>
      </x:c>
      <x:c r="K2570" s="18" t="n">
        <x:v>1</x:v>
      </x:c>
      <x:c r="L2570" s="5" t="str">
        <x:v>D:/DeadAirUnityProject/Assets/Resources/World/station.prefab</x:v>
      </x:c>
      <x:c r="M2570" s="5" t="str">
        <x:v>Поза Resources</x:v>
      </x:c>
    </x:row>
    <x:row r="2571" ht="36" customHeight="1">
      <x:c r="A2571" s="5" t="str">
        <x:v>D:/DeadAirUnityProject/Assets/Office/Meshes/static_station-shell_134.asset</x:v>
      </x:c>
      <x:c r="B2571" s="5" t="str">
        <x:v>Office static station-shell / acoustic-ceiling</x:v>
      </x:c>
      <x:c r="C2571" s="18" t="n">
        <x:v>24</x:v>
      </x:c>
      <x:c r="D2571" s="18" t="n">
        <x:v>12</x:v>
      </x:c>
      <x:c r="E2571" s="18" t="n">
        <x:v>1</x:v>
      </x:c>
      <x:c r="F2571" s="18" t="n">
        <x:v>1</x:v>
      </x:c>
      <x:c r="G2571" s="18" t="n">
        <x:v>0</x:v>
      </x:c>
      <x:c r="H2571" s="18" t="n">
        <x:v>1</x:v>
      </x:c>
      <x:c r="I2571" s="28" t="n">
        <x:v>5.9755859375</x:v>
      </x:c>
      <x:c r="J2571" s="18" t="n">
        <x:v>1</x:v>
      </x:c>
      <x:c r="K2571" s="18" t="n">
        <x:v>1</x:v>
      </x:c>
      <x:c r="L2571" s="5" t="str">
        <x:v>D:/DeadAirUnityProject/Assets/Resources/World/station.prefab</x:v>
      </x:c>
      <x:c r="M2571" s="5" t="str">
        <x:v>Поза Resources</x:v>
      </x:c>
    </x:row>
    <x:row r="2572" ht="36" customHeight="1">
      <x:c r="A2572" s="5" t="str">
        <x:v>D:/DeadAirUnityProject/Assets/Office/Meshes/static_station-shell_135.asset</x:v>
      </x:c>
      <x:c r="B2572" s="5" t="str">
        <x:v>Office static station-shell / acoustic-ceiling</x:v>
      </x:c>
      <x:c r="C2572" s="18" t="n">
        <x:v>72</x:v>
      </x:c>
      <x:c r="D2572" s="18" t="n">
        <x:v>36</x:v>
      </x:c>
      <x:c r="E2572" s="18" t="n">
        <x:v>1</x:v>
      </x:c>
      <x:c r="F2572" s="18" t="n">
        <x:v>1</x:v>
      </x:c>
      <x:c r="G2572" s="18" t="n">
        <x:v>0</x:v>
      </x:c>
      <x:c r="H2572" s="18" t="n">
        <x:v>1</x:v>
      </x:c>
      <x:c r="I2572" s="28" t="n">
        <x:v>11.0390625</x:v>
      </x:c>
      <x:c r="J2572" s="18" t="n">
        <x:v>1</x:v>
      </x:c>
      <x:c r="K2572" s="18" t="n">
        <x:v>1</x:v>
      </x:c>
      <x:c r="L2572" s="5" t="str">
        <x:v>D:/DeadAirUnityProject/Assets/Resources/World/station.prefab</x:v>
      </x:c>
      <x:c r="M2572" s="5" t="str">
        <x:v>Поза Resources</x:v>
      </x:c>
    </x:row>
    <x:row r="2573" ht="36" customHeight="1">
      <x:c r="A2573" s="5" t="str">
        <x:v>D:/DeadAirUnityProject/Assets/Office/Meshes/static_station-shell_136.asset</x:v>
      </x:c>
      <x:c r="B2573" s="5" t="str">
        <x:v>Office static station-shell / acoustic-ceiling</x:v>
      </x:c>
      <x:c r="C2573" s="18" t="n">
        <x:v>96</x:v>
      </x:c>
      <x:c r="D2573" s="18" t="n">
        <x:v>48</x:v>
      </x:c>
      <x:c r="E2573" s="18" t="n">
        <x:v>1</x:v>
      </x:c>
      <x:c r="F2573" s="18" t="n">
        <x:v>1</x:v>
      </x:c>
      <x:c r="G2573" s="18" t="n">
        <x:v>0</x:v>
      </x:c>
      <x:c r="H2573" s="18" t="n">
        <x:v>1</x:v>
      </x:c>
      <x:c r="I2573" s="28" t="n">
        <x:v>13.568359375</x:v>
      </x:c>
      <x:c r="J2573" s="18" t="n">
        <x:v>1</x:v>
      </x:c>
      <x:c r="K2573" s="18" t="n">
        <x:v>1</x:v>
      </x:c>
      <x:c r="L2573" s="5" t="str">
        <x:v>D:/DeadAirUnityProject/Assets/Resources/World/station.prefab</x:v>
      </x:c>
      <x:c r="M2573" s="5" t="str">
        <x:v>Поза Resources</x:v>
      </x:c>
    </x:row>
    <x:row r="2574" ht="36" customHeight="1">
      <x:c r="A2574" s="5" t="str">
        <x:v>D:/DeadAirUnityProject/Assets/Office/Meshes/static_station-shell_137.asset</x:v>
      </x:c>
      <x:c r="B2574" s="5" t="str">
        <x:v>Office static station-shell / acoustic-ceiling</x:v>
      </x:c>
      <x:c r="C2574" s="18" t="n">
        <x:v>72</x:v>
      </x:c>
      <x:c r="D2574" s="18" t="n">
        <x:v>36</x:v>
      </x:c>
      <x:c r="E2574" s="18" t="n">
        <x:v>1</x:v>
      </x:c>
      <x:c r="F2574" s="18" t="n">
        <x:v>1</x:v>
      </x:c>
      <x:c r="G2574" s="18" t="n">
        <x:v>0</x:v>
      </x:c>
      <x:c r="H2574" s="18" t="n">
        <x:v>1</x:v>
      </x:c>
      <x:c r="I2574" s="28" t="n">
        <x:v>11.0390625</x:v>
      </x:c>
      <x:c r="J2574" s="18" t="n">
        <x:v>1</x:v>
      </x:c>
      <x:c r="K2574" s="18" t="n">
        <x:v>1</x:v>
      </x:c>
      <x:c r="L2574" s="5" t="str">
        <x:v>D:/DeadAirUnityProject/Assets/Resources/World/station.prefab</x:v>
      </x:c>
      <x:c r="M2574" s="5" t="str">
        <x:v>Поза Resources</x:v>
      </x:c>
    </x:row>
    <x:row r="2575" ht="36" customHeight="1">
      <x:c r="A2575" s="5" t="str">
        <x:v>D:/DeadAirUnityProject/Assets/Office/Meshes/static_station-shell_138.asset</x:v>
      </x:c>
      <x:c r="B2575" s="5" t="str">
        <x:v>Office static station-shell / acoustic-ceiling</x:v>
      </x:c>
      <x:c r="C2575" s="18" t="n">
        <x:v>72</x:v>
      </x:c>
      <x:c r="D2575" s="18" t="n">
        <x:v>36</x:v>
      </x:c>
      <x:c r="E2575" s="18" t="n">
        <x:v>1</x:v>
      </x:c>
      <x:c r="F2575" s="18" t="n">
        <x:v>1</x:v>
      </x:c>
      <x:c r="G2575" s="18" t="n">
        <x:v>0</x:v>
      </x:c>
      <x:c r="H2575" s="18" t="n">
        <x:v>1</x:v>
      </x:c>
      <x:c r="I2575" s="28" t="n">
        <x:v>11.041015625</x:v>
      </x:c>
      <x:c r="J2575" s="18" t="n">
        <x:v>1</x:v>
      </x:c>
      <x:c r="K2575" s="18" t="n">
        <x:v>1</x:v>
      </x:c>
      <x:c r="L2575" s="5" t="str">
        <x:v>D:/DeadAirUnityProject/Assets/Resources/World/station.prefab</x:v>
      </x:c>
      <x:c r="M2575" s="5" t="str">
        <x:v>Поза Resources</x:v>
      </x:c>
    </x:row>
    <x:row r="2576" ht="36" customHeight="1">
      <x:c r="A2576" s="5" t="str">
        <x:v>D:/DeadAirUnityProject/Assets/Office/Meshes/static_station-shell_139.asset</x:v>
      </x:c>
      <x:c r="B2576" s="5" t="str">
        <x:v>Office static station-shell / acoustic-ceiling</x:v>
      </x:c>
      <x:c r="C2576" s="18" t="n">
        <x:v>72</x:v>
      </x:c>
      <x:c r="D2576" s="18" t="n">
        <x:v>36</x:v>
      </x:c>
      <x:c r="E2576" s="18" t="n">
        <x:v>1</x:v>
      </x:c>
      <x:c r="F2576" s="18" t="n">
        <x:v>1</x:v>
      </x:c>
      <x:c r="G2576" s="18" t="n">
        <x:v>0</x:v>
      </x:c>
      <x:c r="H2576" s="18" t="n">
        <x:v>1</x:v>
      </x:c>
      <x:c r="I2576" s="28" t="n">
        <x:v>11.0390625</x:v>
      </x:c>
      <x:c r="J2576" s="18" t="n">
        <x:v>1</x:v>
      </x:c>
      <x:c r="K2576" s="18" t="n">
        <x:v>1</x:v>
      </x:c>
      <x:c r="L2576" s="5" t="str">
        <x:v>D:/DeadAirUnityProject/Assets/Resources/World/station.prefab</x:v>
      </x:c>
      <x:c r="M2576" s="5" t="str">
        <x:v>Поза Resources</x:v>
      </x:c>
    </x:row>
    <x:row r="2577" ht="36" customHeight="1">
      <x:c r="A2577" s="5" t="str">
        <x:v>D:/DeadAirUnityProject/Assets/Office/Meshes/static_station-shell_14.asset</x:v>
      </x:c>
      <x:c r="B2577" s="5" t="str">
        <x:v>Office static station-shell / floor-tile</x:v>
      </x:c>
      <x:c r="C2577" s="18" t="n">
        <x:v>72</x:v>
      </x:c>
      <x:c r="D2577" s="18" t="n">
        <x:v>36</x:v>
      </x:c>
      <x:c r="E2577" s="18" t="n">
        <x:v>1</x:v>
      </x:c>
      <x:c r="F2577" s="18" t="n">
        <x:v>1</x:v>
      </x:c>
      <x:c r="G2577" s="18" t="n">
        <x:v>0</x:v>
      </x:c>
      <x:c r="H2577" s="18" t="n">
        <x:v>1</x:v>
      </x:c>
      <x:c r="I2577" s="28" t="n">
        <x:v>11.01171875</x:v>
      </x:c>
      <x:c r="J2577" s="18" t="n">
        <x:v>1</x:v>
      </x:c>
      <x:c r="K2577" s="18" t="n">
        <x:v>1</x:v>
      </x:c>
      <x:c r="L2577" s="5" t="str">
        <x:v>D:/DeadAirUnityProject/Assets/Resources/World/station.prefab</x:v>
      </x:c>
      <x:c r="M2577" s="5" t="str">
        <x:v>Поза Resources</x:v>
      </x:c>
    </x:row>
    <x:row r="2578" ht="36" customHeight="1">
      <x:c r="A2578" s="5" t="str">
        <x:v>D:/DeadAirUnityProject/Assets/Office/Meshes/static_station-shell_140.asset</x:v>
      </x:c>
      <x:c r="B2578" s="5" t="str">
        <x:v>Office static station-shell / acoustic-ceiling</x:v>
      </x:c>
      <x:c r="C2578" s="18" t="n">
        <x:v>72</x:v>
      </x:c>
      <x:c r="D2578" s="18" t="n">
        <x:v>36</x:v>
      </x:c>
      <x:c r="E2578" s="18" t="n">
        <x:v>1</x:v>
      </x:c>
      <x:c r="F2578" s="18" t="n">
        <x:v>1</x:v>
      </x:c>
      <x:c r="G2578" s="18" t="n">
        <x:v>0</x:v>
      </x:c>
      <x:c r="H2578" s="18" t="n">
        <x:v>1</x:v>
      </x:c>
      <x:c r="I2578" s="28" t="n">
        <x:v>11.037109375</x:v>
      </x:c>
      <x:c r="J2578" s="18" t="n">
        <x:v>1</x:v>
      </x:c>
      <x:c r="K2578" s="18" t="n">
        <x:v>1</x:v>
      </x:c>
      <x:c r="L2578" s="5" t="str">
        <x:v>D:/DeadAirUnityProject/Assets/Resources/World/station.prefab</x:v>
      </x:c>
      <x:c r="M2578" s="5" t="str">
        <x:v>Поза Resources</x:v>
      </x:c>
    </x:row>
    <x:row r="2579" ht="36" customHeight="1">
      <x:c r="A2579" s="5" t="str">
        <x:v>D:/DeadAirUnityProject/Assets/Office/Meshes/static_station-shell_141.asset</x:v>
      </x:c>
      <x:c r="B2579" s="5" t="str">
        <x:v>Office static station-shell / acoustic-ceiling</x:v>
      </x:c>
      <x:c r="C2579" s="18" t="n">
        <x:v>72</x:v>
      </x:c>
      <x:c r="D2579" s="18" t="n">
        <x:v>36</x:v>
      </x:c>
      <x:c r="E2579" s="18" t="n">
        <x:v>1</x:v>
      </x:c>
      <x:c r="F2579" s="18" t="n">
        <x:v>1</x:v>
      </x:c>
      <x:c r="G2579" s="18" t="n">
        <x:v>0</x:v>
      </x:c>
      <x:c r="H2579" s="18" t="n">
        <x:v>1</x:v>
      </x:c>
      <x:c r="I2579" s="28" t="n">
        <x:v>11.0390625</x:v>
      </x:c>
      <x:c r="J2579" s="18" t="n">
        <x:v>1</x:v>
      </x:c>
      <x:c r="K2579" s="18" t="n">
        <x:v>1</x:v>
      </x:c>
      <x:c r="L2579" s="5" t="str">
        <x:v>D:/DeadAirUnityProject/Assets/Resources/World/station.prefab</x:v>
      </x:c>
      <x:c r="M2579" s="5" t="str">
        <x:v>Поза Resources</x:v>
      </x:c>
    </x:row>
    <x:row r="2580" ht="36" customHeight="1">
      <x:c r="A2580" s="5" t="str">
        <x:v>D:/DeadAirUnityProject/Assets/Office/Meshes/static_station-shell_142.asset</x:v>
      </x:c>
      <x:c r="B2580" s="5" t="str">
        <x:v>Office static station-shell / acoustic-ceiling</x:v>
      </x:c>
      <x:c r="C2580" s="18" t="n">
        <x:v>72</x:v>
      </x:c>
      <x:c r="D2580" s="18" t="n">
        <x:v>36</x:v>
      </x:c>
      <x:c r="E2580" s="18" t="n">
        <x:v>1</x:v>
      </x:c>
      <x:c r="F2580" s="18" t="n">
        <x:v>1</x:v>
      </x:c>
      <x:c r="G2580" s="18" t="n">
        <x:v>0</x:v>
      </x:c>
      <x:c r="H2580" s="18" t="n">
        <x:v>1</x:v>
      </x:c>
      <x:c r="I2580" s="28" t="n">
        <x:v>11.041015625</x:v>
      </x:c>
      <x:c r="J2580" s="18" t="n">
        <x:v>1</x:v>
      </x:c>
      <x:c r="K2580" s="18" t="n">
        <x:v>1</x:v>
      </x:c>
      <x:c r="L2580" s="5" t="str">
        <x:v>D:/DeadAirUnityProject/Assets/Resources/World/station.prefab</x:v>
      </x:c>
      <x:c r="M2580" s="5" t="str">
        <x:v>Поза Resources</x:v>
      </x:c>
    </x:row>
    <x:row r="2581" ht="36" customHeight="1">
      <x:c r="A2581" s="5" t="str">
        <x:v>D:/DeadAirUnityProject/Assets/Office/Meshes/static_station-shell_143.asset</x:v>
      </x:c>
      <x:c r="B2581" s="5" t="str">
        <x:v>Office static station-shell / acoustic-ceiling</x:v>
      </x:c>
      <x:c r="C2581" s="18" t="n">
        <x:v>48</x:v>
      </x:c>
      <x:c r="D2581" s="18" t="n">
        <x:v>24</x:v>
      </x:c>
      <x:c r="E2581" s="18" t="n">
        <x:v>1</x:v>
      </x:c>
      <x:c r="F2581" s="18" t="n">
        <x:v>1</x:v>
      </x:c>
      <x:c r="G2581" s="18" t="n">
        <x:v>0</x:v>
      </x:c>
      <x:c r="H2581" s="18" t="n">
        <x:v>1</x:v>
      </x:c>
      <x:c r="I2581" s="28" t="n">
        <x:v>8.5048828125</x:v>
      </x:c>
      <x:c r="J2581" s="18" t="n">
        <x:v>1</x:v>
      </x:c>
      <x:c r="K2581" s="18" t="n">
        <x:v>1</x:v>
      </x:c>
      <x:c r="L2581" s="5" t="str">
        <x:v>D:/DeadAirUnityProject/Assets/Resources/World/station.prefab</x:v>
      </x:c>
      <x:c r="M2581" s="5" t="str">
        <x:v>Поза Resources</x:v>
      </x:c>
    </x:row>
    <x:row r="2582" ht="36" customHeight="1">
      <x:c r="A2582" s="5" t="str">
        <x:v>D:/DeadAirUnityProject/Assets/Office/Meshes/static_station-shell_144.asset</x:v>
      </x:c>
      <x:c r="B2582" s="5" t="str">
        <x:v>Office static station-shell / acoustic-ceiling</x:v>
      </x:c>
      <x:c r="C2582" s="18" t="n">
        <x:v>48</x:v>
      </x:c>
      <x:c r="D2582" s="18" t="n">
        <x:v>24</x:v>
      </x:c>
      <x:c r="E2582" s="18" t="n">
        <x:v>1</x:v>
      </x:c>
      <x:c r="F2582" s="18" t="n">
        <x:v>1</x:v>
      </x:c>
      <x:c r="G2582" s="18" t="n">
        <x:v>0</x:v>
      </x:c>
      <x:c r="H2582" s="18" t="n">
        <x:v>1</x:v>
      </x:c>
      <x:c r="I2582" s="28" t="n">
        <x:v>8.5029296875</x:v>
      </x:c>
      <x:c r="J2582" s="18" t="n">
        <x:v>1</x:v>
      </x:c>
      <x:c r="K2582" s="18" t="n">
        <x:v>1</x:v>
      </x:c>
      <x:c r="L2582" s="5" t="str">
        <x:v>D:/DeadAirUnityProject/Assets/Resources/World/station.prefab</x:v>
      </x:c>
      <x:c r="M2582" s="5" t="str">
        <x:v>Поза Resources</x:v>
      </x:c>
    </x:row>
    <x:row r="2583" ht="36" customHeight="1">
      <x:c r="A2583" s="5" t="str">
        <x:v>D:/DeadAirUnityProject/Assets/Office/Meshes/static_station-shell_145.asset</x:v>
      </x:c>
      <x:c r="B2583" s="5" t="str">
        <x:v>Office static station-shell / acoustic-ceiling</x:v>
      </x:c>
      <x:c r="C2583" s="18" t="n">
        <x:v>48</x:v>
      </x:c>
      <x:c r="D2583" s="18" t="n">
        <x:v>24</x:v>
      </x:c>
      <x:c r="E2583" s="18" t="n">
        <x:v>1</x:v>
      </x:c>
      <x:c r="F2583" s="18" t="n">
        <x:v>1</x:v>
      </x:c>
      <x:c r="G2583" s="18" t="n">
        <x:v>0</x:v>
      </x:c>
      <x:c r="H2583" s="18" t="n">
        <x:v>1</x:v>
      </x:c>
      <x:c r="I2583" s="28" t="n">
        <x:v>8.5048828125</x:v>
      </x:c>
      <x:c r="J2583" s="18" t="n">
        <x:v>1</x:v>
      </x:c>
      <x:c r="K2583" s="18" t="n">
        <x:v>1</x:v>
      </x:c>
      <x:c r="L2583" s="5" t="str">
        <x:v>D:/DeadAirUnityProject/Assets/Resources/World/station.prefab</x:v>
      </x:c>
      <x:c r="M2583" s="5" t="str">
        <x:v>Поза Resources</x:v>
      </x:c>
    </x:row>
    <x:row r="2584" ht="36" customHeight="1">
      <x:c r="A2584" s="5" t="str">
        <x:v>D:/DeadAirUnityProject/Assets/Office/Meshes/static_station-shell_146.asset</x:v>
      </x:c>
      <x:c r="B2584" s="5" t="str">
        <x:v>Office static station-shell / acoustic-ceiling</x:v>
      </x:c>
      <x:c r="C2584" s="18" t="n">
        <x:v>48</x:v>
      </x:c>
      <x:c r="D2584" s="18" t="n">
        <x:v>24</x:v>
      </x:c>
      <x:c r="E2584" s="18" t="n">
        <x:v>1</x:v>
      </x:c>
      <x:c r="F2584" s="18" t="n">
        <x:v>1</x:v>
      </x:c>
      <x:c r="G2584" s="18" t="n">
        <x:v>0</x:v>
      </x:c>
      <x:c r="H2584" s="18" t="n">
        <x:v>1</x:v>
      </x:c>
      <x:c r="I2584" s="28" t="n">
        <x:v>8.5068359375</x:v>
      </x:c>
      <x:c r="J2584" s="18" t="n">
        <x:v>1</x:v>
      </x:c>
      <x:c r="K2584" s="18" t="n">
        <x:v>1</x:v>
      </x:c>
      <x:c r="L2584" s="5" t="str">
        <x:v>D:/DeadAirUnityProject/Assets/Resources/World/station.prefab</x:v>
      </x:c>
      <x:c r="M2584" s="5" t="str">
        <x:v>Поза Resources</x:v>
      </x:c>
    </x:row>
    <x:row r="2585" ht="36" customHeight="1">
      <x:c r="A2585" s="5" t="str">
        <x:v>D:/DeadAirUnityProject/Assets/Office/Meshes/static_station-shell_147.asset</x:v>
      </x:c>
      <x:c r="B2585" s="5" t="str">
        <x:v>Office static station-shell / acoustic-ceiling</x:v>
      </x:c>
      <x:c r="C2585" s="18" t="n">
        <x:v>24</x:v>
      </x:c>
      <x:c r="D2585" s="18" t="n">
        <x:v>12</x:v>
      </x:c>
      <x:c r="E2585" s="18" t="n">
        <x:v>1</x:v>
      </x:c>
      <x:c r="F2585" s="18" t="n">
        <x:v>1</x:v>
      </x:c>
      <x:c r="G2585" s="18" t="n">
        <x:v>0</x:v>
      </x:c>
      <x:c r="H2585" s="18" t="n">
        <x:v>1</x:v>
      </x:c>
      <x:c r="I2585" s="28" t="n">
        <x:v>5.9814453125</x:v>
      </x:c>
      <x:c r="J2585" s="18" t="n">
        <x:v>1</x:v>
      </x:c>
      <x:c r="K2585" s="18" t="n">
        <x:v>1</x:v>
      </x:c>
      <x:c r="L2585" s="5" t="str">
        <x:v>D:/DeadAirUnityProject/Assets/Resources/World/station.prefab</x:v>
      </x:c>
      <x:c r="M2585" s="5" t="str">
        <x:v>Поза Resources</x:v>
      </x:c>
    </x:row>
    <x:row r="2586" ht="36" customHeight="1">
      <x:c r="A2586" s="5" t="str">
        <x:v>D:/DeadAirUnityProject/Assets/Office/Meshes/static_station-shell_148.asset</x:v>
      </x:c>
      <x:c r="B2586" s="5" t="str">
        <x:v>Office static station-shell / acoustic-ceiling</x:v>
      </x:c>
      <x:c r="C2586" s="18" t="n">
        <x:v>24</x:v>
      </x:c>
      <x:c r="D2586" s="18" t="n">
        <x:v>12</x:v>
      </x:c>
      <x:c r="E2586" s="18" t="n">
        <x:v>1</x:v>
      </x:c>
      <x:c r="F2586" s="18" t="n">
        <x:v>1</x:v>
      </x:c>
      <x:c r="G2586" s="18" t="n">
        <x:v>0</x:v>
      </x:c>
      <x:c r="H2586" s="18" t="n">
        <x:v>1</x:v>
      </x:c>
      <x:c r="I2586" s="28" t="n">
        <x:v>5.9833984375</x:v>
      </x:c>
      <x:c r="J2586" s="18" t="n">
        <x:v>1</x:v>
      </x:c>
      <x:c r="K2586" s="18" t="n">
        <x:v>1</x:v>
      </x:c>
      <x:c r="L2586" s="5" t="str">
        <x:v>D:/DeadAirUnityProject/Assets/Resources/World/station.prefab</x:v>
      </x:c>
      <x:c r="M2586" s="5" t="str">
        <x:v>Поза Resources</x:v>
      </x:c>
    </x:row>
    <x:row r="2587" ht="36" customHeight="1">
      <x:c r="A2587" s="5" t="str">
        <x:v>D:/DeadAirUnityProject/Assets/Office/Meshes/static_station-shell_149.asset</x:v>
      </x:c>
      <x:c r="B2587" s="5" t="str">
        <x:v>Office static station-shell / acoustic-ceiling</x:v>
      </x:c>
      <x:c r="C2587" s="18" t="n">
        <x:v>24</x:v>
      </x:c>
      <x:c r="D2587" s="18" t="n">
        <x:v>12</x:v>
      </x:c>
      <x:c r="E2587" s="18" t="n">
        <x:v>1</x:v>
      </x:c>
      <x:c r="F2587" s="18" t="n">
        <x:v>1</x:v>
      </x:c>
      <x:c r="G2587" s="18" t="n">
        <x:v>0</x:v>
      </x:c>
      <x:c r="H2587" s="18" t="n">
        <x:v>1</x:v>
      </x:c>
      <x:c r="I2587" s="28" t="n">
        <x:v>5.9716796875</x:v>
      </x:c>
      <x:c r="J2587" s="18" t="n">
        <x:v>1</x:v>
      </x:c>
      <x:c r="K2587" s="18" t="n">
        <x:v>1</x:v>
      </x:c>
      <x:c r="L2587" s="5" t="str">
        <x:v>D:/DeadAirUnityProject/Assets/Resources/World/station.prefab</x:v>
      </x:c>
      <x:c r="M2587" s="5" t="str">
        <x:v>Поза Resources</x:v>
      </x:c>
    </x:row>
    <x:row r="2588" ht="36" customHeight="1">
      <x:c r="A2588" s="5" t="str">
        <x:v>D:/DeadAirUnityProject/Assets/Office/Meshes/static_station-shell_15.asset</x:v>
      </x:c>
      <x:c r="B2588" s="5" t="str">
        <x:v>Office static station-shell / floor-tile</x:v>
      </x:c>
      <x:c r="C2588" s="18" t="n">
        <x:v>96</x:v>
      </x:c>
      <x:c r="D2588" s="18" t="n">
        <x:v>48</x:v>
      </x:c>
      <x:c r="E2588" s="18" t="n">
        <x:v>1</x:v>
      </x:c>
      <x:c r="F2588" s="18" t="n">
        <x:v>1</x:v>
      </x:c>
      <x:c r="G2588" s="18" t="n">
        <x:v>0</x:v>
      </x:c>
      <x:c r="H2588" s="18" t="n">
        <x:v>1</x:v>
      </x:c>
      <x:c r="I2588" s="28" t="n">
        <x:v>13.541015625</x:v>
      </x:c>
      <x:c r="J2588" s="18" t="n">
        <x:v>1</x:v>
      </x:c>
      <x:c r="K2588" s="18" t="n">
        <x:v>1</x:v>
      </x:c>
      <x:c r="L2588" s="5" t="str">
        <x:v>D:/DeadAirUnityProject/Assets/Resources/World/station.prefab</x:v>
      </x:c>
      <x:c r="M2588" s="5" t="str">
        <x:v>Поза Resources</x:v>
      </x:c>
    </x:row>
    <x:row r="2589" ht="36" customHeight="1">
      <x:c r="A2589" s="5" t="str">
        <x:v>D:/DeadAirUnityProject/Assets/Office/Meshes/static_station-shell_150.asset</x:v>
      </x:c>
      <x:c r="B2589" s="5" t="str">
        <x:v>Office static station-shell / acoustic-ceiling</x:v>
      </x:c>
      <x:c r="C2589" s="18" t="n">
        <x:v>24</x:v>
      </x:c>
      <x:c r="D2589" s="18" t="n">
        <x:v>12</x:v>
      </x:c>
      <x:c r="E2589" s="18" t="n">
        <x:v>1</x:v>
      </x:c>
      <x:c r="F2589" s="18" t="n">
        <x:v>1</x:v>
      </x:c>
      <x:c r="G2589" s="18" t="n">
        <x:v>0</x:v>
      </x:c>
      <x:c r="H2589" s="18" t="n">
        <x:v>1</x:v>
      </x:c>
      <x:c r="I2589" s="28" t="n">
        <x:v>5.9716796875</x:v>
      </x:c>
      <x:c r="J2589" s="18" t="n">
        <x:v>1</x:v>
      </x:c>
      <x:c r="K2589" s="18" t="n">
        <x:v>1</x:v>
      </x:c>
      <x:c r="L2589" s="5" t="str">
        <x:v>D:/DeadAirUnityProject/Assets/Resources/World/station.prefab</x:v>
      </x:c>
      <x:c r="M2589" s="5" t="str">
        <x:v>Поза Resources</x:v>
      </x:c>
    </x:row>
    <x:row r="2590" ht="36" customHeight="1">
      <x:c r="A2590" s="5" t="str">
        <x:v>D:/DeadAirUnityProject/Assets/Office/Meshes/static_station-shell_151.asset</x:v>
      </x:c>
      <x:c r="B2590" s="5" t="str">
        <x:v>Office static station-shell / acoustic-ceiling</x:v>
      </x:c>
      <x:c r="C2590" s="18" t="n">
        <x:v>24</x:v>
      </x:c>
      <x:c r="D2590" s="18" t="n">
        <x:v>12</x:v>
      </x:c>
      <x:c r="E2590" s="18" t="n">
        <x:v>1</x:v>
      </x:c>
      <x:c r="F2590" s="18" t="n">
        <x:v>1</x:v>
      </x:c>
      <x:c r="G2590" s="18" t="n">
        <x:v>0</x:v>
      </x:c>
      <x:c r="H2590" s="18" t="n">
        <x:v>1</x:v>
      </x:c>
      <x:c r="I2590" s="28" t="n">
        <x:v>5.9697265625</x:v>
      </x:c>
      <x:c r="J2590" s="18" t="n">
        <x:v>1</x:v>
      </x:c>
      <x:c r="K2590" s="18" t="n">
        <x:v>1</x:v>
      </x:c>
      <x:c r="L2590" s="5" t="str">
        <x:v>D:/DeadAirUnityProject/Assets/Resources/World/station.prefab</x:v>
      </x:c>
      <x:c r="M2590" s="5" t="str">
        <x:v>Поза Resources</x:v>
      </x:c>
    </x:row>
    <x:row r="2591" ht="36" customHeight="1">
      <x:c r="A2591" s="5" t="str">
        <x:v>D:/DeadAirUnityProject/Assets/Office/Meshes/static_station-shell_152.asset</x:v>
      </x:c>
      <x:c r="B2591" s="5" t="str">
        <x:v>Office static station-shell / acoustic-ceiling</x:v>
      </x:c>
      <x:c r="C2591" s="18" t="n">
        <x:v>24</x:v>
      </x:c>
      <x:c r="D2591" s="18" t="n">
        <x:v>12</x:v>
      </x:c>
      <x:c r="E2591" s="18" t="n">
        <x:v>1</x:v>
      </x:c>
      <x:c r="F2591" s="18" t="n">
        <x:v>1</x:v>
      </x:c>
      <x:c r="G2591" s="18" t="n">
        <x:v>0</x:v>
      </x:c>
      <x:c r="H2591" s="18" t="n">
        <x:v>1</x:v>
      </x:c>
      <x:c r="I2591" s="28" t="n">
        <x:v>5.9716796875</x:v>
      </x:c>
      <x:c r="J2591" s="18" t="n">
        <x:v>1</x:v>
      </x:c>
      <x:c r="K2591" s="18" t="n">
        <x:v>1</x:v>
      </x:c>
      <x:c r="L2591" s="5" t="str">
        <x:v>D:/DeadAirUnityProject/Assets/Resources/World/station.prefab</x:v>
      </x:c>
      <x:c r="M2591" s="5" t="str">
        <x:v>Поза Resources</x:v>
      </x:c>
    </x:row>
    <x:row r="2592" ht="36" customHeight="1">
      <x:c r="A2592" s="5" t="str">
        <x:v>D:/DeadAirUnityProject/Assets/Office/Meshes/static_station-shell_153.asset</x:v>
      </x:c>
      <x:c r="B2592" s="5" t="str">
        <x:v>Office static station-shell / acoustic-ceiling</x:v>
      </x:c>
      <x:c r="C2592" s="18" t="n">
        <x:v>24</x:v>
      </x:c>
      <x:c r="D2592" s="18" t="n">
        <x:v>12</x:v>
      </x:c>
      <x:c r="E2592" s="18" t="n">
        <x:v>1</x:v>
      </x:c>
      <x:c r="F2592" s="18" t="n">
        <x:v>1</x:v>
      </x:c>
      <x:c r="G2592" s="18" t="n">
        <x:v>0</x:v>
      </x:c>
      <x:c r="H2592" s="18" t="n">
        <x:v>1</x:v>
      </x:c>
      <x:c r="I2592" s="28" t="n">
        <x:v>5.9736328125</x:v>
      </x:c>
      <x:c r="J2592" s="18" t="n">
        <x:v>1</x:v>
      </x:c>
      <x:c r="K2592" s="18" t="n">
        <x:v>1</x:v>
      </x:c>
      <x:c r="L2592" s="5" t="str">
        <x:v>D:/DeadAirUnityProject/Assets/Resources/World/station.prefab</x:v>
      </x:c>
      <x:c r="M2592" s="5" t="str">
        <x:v>Поза Resources</x:v>
      </x:c>
    </x:row>
    <x:row r="2593" ht="36" customHeight="1">
      <x:c r="A2593" s="5" t="str">
        <x:v>D:/DeadAirUnityProject/Assets/Office/Meshes/static_station-shell_154.asset</x:v>
      </x:c>
      <x:c r="B2593" s="5" t="str">
        <x:v>Office static station-shell / acoustic-ceiling</x:v>
      </x:c>
      <x:c r="C2593" s="18" t="n">
        <x:v>24</x:v>
      </x:c>
      <x:c r="D2593" s="18" t="n">
        <x:v>12</x:v>
      </x:c>
      <x:c r="E2593" s="18" t="n">
        <x:v>1</x:v>
      </x:c>
      <x:c r="F2593" s="18" t="n">
        <x:v>1</x:v>
      </x:c>
      <x:c r="G2593" s="18" t="n">
        <x:v>0</x:v>
      </x:c>
      <x:c r="H2593" s="18" t="n">
        <x:v>1</x:v>
      </x:c>
      <x:c r="I2593" s="28" t="n">
        <x:v>5.9736328125</x:v>
      </x:c>
      <x:c r="J2593" s="18" t="n">
        <x:v>1</x:v>
      </x:c>
      <x:c r="K2593" s="18" t="n">
        <x:v>1</x:v>
      </x:c>
      <x:c r="L2593" s="5" t="str">
        <x:v>D:/DeadAirUnityProject/Assets/Resources/World/station.prefab</x:v>
      </x:c>
      <x:c r="M2593" s="5" t="str">
        <x:v>Поза Resources</x:v>
      </x:c>
    </x:row>
    <x:row r="2594" ht="36" customHeight="1">
      <x:c r="A2594" s="5" t="str">
        <x:v>D:/DeadAirUnityProject/Assets/Office/Meshes/static_station-shell_155.asset</x:v>
      </x:c>
      <x:c r="B2594" s="5" t="str">
        <x:v>Office static station-shell / acoustic-ceiling</x:v>
      </x:c>
      <x:c r="C2594" s="18" t="n">
        <x:v>48</x:v>
      </x:c>
      <x:c r="D2594" s="18" t="n">
        <x:v>24</x:v>
      </x:c>
      <x:c r="E2594" s="18" t="n">
        <x:v>1</x:v>
      </x:c>
      <x:c r="F2594" s="18" t="n">
        <x:v>1</x:v>
      </x:c>
      <x:c r="G2594" s="18" t="n">
        <x:v>0</x:v>
      </x:c>
      <x:c r="H2594" s="18" t="n">
        <x:v>1</x:v>
      </x:c>
      <x:c r="I2594" s="28" t="n">
        <x:v>8.4990234375</x:v>
      </x:c>
      <x:c r="J2594" s="18" t="n">
        <x:v>1</x:v>
      </x:c>
      <x:c r="K2594" s="18" t="n">
        <x:v>1</x:v>
      </x:c>
      <x:c r="L2594" s="5" t="str">
        <x:v>D:/DeadAirUnityProject/Assets/Resources/World/station.prefab</x:v>
      </x:c>
      <x:c r="M2594" s="5" t="str">
        <x:v>Поза Resources</x:v>
      </x:c>
    </x:row>
    <x:row r="2595" ht="36" customHeight="1">
      <x:c r="A2595" s="5" t="str">
        <x:v>D:/DeadAirUnityProject/Assets/Office/Meshes/static_station-shell_156.asset</x:v>
      </x:c>
      <x:c r="B2595" s="5" t="str">
        <x:v>Office static station-shell / acoustic-ceiling</x:v>
      </x:c>
      <x:c r="C2595" s="18" t="n">
        <x:v>48</x:v>
      </x:c>
      <x:c r="D2595" s="18" t="n">
        <x:v>24</x:v>
      </x:c>
      <x:c r="E2595" s="18" t="n">
        <x:v>1</x:v>
      </x:c>
      <x:c r="F2595" s="18" t="n">
        <x:v>1</x:v>
      </x:c>
      <x:c r="G2595" s="18" t="n">
        <x:v>0</x:v>
      </x:c>
      <x:c r="H2595" s="18" t="n">
        <x:v>1</x:v>
      </x:c>
      <x:c r="I2595" s="28" t="n">
        <x:v>8.4970703125</x:v>
      </x:c>
      <x:c r="J2595" s="18" t="n">
        <x:v>1</x:v>
      </x:c>
      <x:c r="K2595" s="18" t="n">
        <x:v>1</x:v>
      </x:c>
      <x:c r="L2595" s="5" t="str">
        <x:v>D:/DeadAirUnityProject/Assets/Resources/World/station.prefab</x:v>
      </x:c>
      <x:c r="M2595" s="5" t="str">
        <x:v>Поза Resources</x:v>
      </x:c>
    </x:row>
    <x:row r="2596" ht="36" customHeight="1">
      <x:c r="A2596" s="5" t="str">
        <x:v>D:/DeadAirUnityProject/Assets/Office/Meshes/static_station-shell_157.asset</x:v>
      </x:c>
      <x:c r="B2596" s="5" t="str">
        <x:v>Office static station-shell / acoustic-ceiling</x:v>
      </x:c>
      <x:c r="C2596" s="18" t="n">
        <x:v>48</x:v>
      </x:c>
      <x:c r="D2596" s="18" t="n">
        <x:v>24</x:v>
      </x:c>
      <x:c r="E2596" s="18" t="n">
        <x:v>1</x:v>
      </x:c>
      <x:c r="F2596" s="18" t="n">
        <x:v>1</x:v>
      </x:c>
      <x:c r="G2596" s="18" t="n">
        <x:v>0</x:v>
      </x:c>
      <x:c r="H2596" s="18" t="n">
        <x:v>1</x:v>
      </x:c>
      <x:c r="I2596" s="28" t="n">
        <x:v>8.4990234375</x:v>
      </x:c>
      <x:c r="J2596" s="18" t="n">
        <x:v>1</x:v>
      </x:c>
      <x:c r="K2596" s="18" t="n">
        <x:v>1</x:v>
      </x:c>
      <x:c r="L2596" s="5" t="str">
        <x:v>D:/DeadAirUnityProject/Assets/Resources/World/station.prefab</x:v>
      </x:c>
      <x:c r="M2596" s="5" t="str">
        <x:v>Поза Resources</x:v>
      </x:c>
    </x:row>
    <x:row r="2597" ht="36" customHeight="1">
      <x:c r="A2597" s="5" t="str">
        <x:v>D:/DeadAirUnityProject/Assets/Office/Meshes/static_station-shell_158.asset</x:v>
      </x:c>
      <x:c r="B2597" s="5" t="str">
        <x:v>Office static station-shell / acoustic-ceiling</x:v>
      </x:c>
      <x:c r="C2597" s="18" t="n">
        <x:v>48</x:v>
      </x:c>
      <x:c r="D2597" s="18" t="n">
        <x:v>24</x:v>
      </x:c>
      <x:c r="E2597" s="18" t="n">
        <x:v>1</x:v>
      </x:c>
      <x:c r="F2597" s="18" t="n">
        <x:v>1</x:v>
      </x:c>
      <x:c r="G2597" s="18" t="n">
        <x:v>0</x:v>
      </x:c>
      <x:c r="H2597" s="18" t="n">
        <x:v>1</x:v>
      </x:c>
      <x:c r="I2597" s="28" t="n">
        <x:v>8.5009765625</x:v>
      </x:c>
      <x:c r="J2597" s="18" t="n">
        <x:v>1</x:v>
      </x:c>
      <x:c r="K2597" s="18" t="n">
        <x:v>1</x:v>
      </x:c>
      <x:c r="L2597" s="5" t="str">
        <x:v>D:/DeadAirUnityProject/Assets/Resources/World/station.prefab</x:v>
      </x:c>
      <x:c r="M2597" s="5" t="str">
        <x:v>Поза Resources</x:v>
      </x:c>
    </x:row>
    <x:row r="2598" ht="36" customHeight="1">
      <x:c r="A2598" s="5" t="str">
        <x:v>D:/DeadAirUnityProject/Assets/Office/Meshes/static_station-shell_159.asset</x:v>
      </x:c>
      <x:c r="B2598" s="5" t="str">
        <x:v>Office static station-shell / acoustic-ceiling</x:v>
      </x:c>
      <x:c r="C2598" s="18" t="n">
        <x:v>48</x:v>
      </x:c>
      <x:c r="D2598" s="18" t="n">
        <x:v>24</x:v>
      </x:c>
      <x:c r="E2598" s="18" t="n">
        <x:v>1</x:v>
      </x:c>
      <x:c r="F2598" s="18" t="n">
        <x:v>1</x:v>
      </x:c>
      <x:c r="G2598" s="18" t="n">
        <x:v>0</x:v>
      </x:c>
      <x:c r="H2598" s="18" t="n">
        <x:v>1</x:v>
      </x:c>
      <x:c r="I2598" s="28" t="n">
        <x:v>8.4990234375</x:v>
      </x:c>
      <x:c r="J2598" s="18" t="n">
        <x:v>1</x:v>
      </x:c>
      <x:c r="K2598" s="18" t="n">
        <x:v>1</x:v>
      </x:c>
      <x:c r="L2598" s="5" t="str">
        <x:v>D:/DeadAirUnityProject/Assets/Resources/World/station.prefab</x:v>
      </x:c>
      <x:c r="M2598" s="5" t="str">
        <x:v>Поза Resources</x:v>
      </x:c>
    </x:row>
    <x:row r="2599" ht="36" customHeight="1">
      <x:c r="A2599" s="5" t="str">
        <x:v>D:/DeadAirUnityProject/Assets/Office/Meshes/static_station-shell_16.asset</x:v>
      </x:c>
      <x:c r="B2599" s="5" t="str">
        <x:v>Office static station-shell / floor-tile</x:v>
      </x:c>
      <x:c r="C2599" s="18" t="n">
        <x:v>72</x:v>
      </x:c>
      <x:c r="D2599" s="18" t="n">
        <x:v>36</x:v>
      </x:c>
      <x:c r="E2599" s="18" t="n">
        <x:v>1</x:v>
      </x:c>
      <x:c r="F2599" s="18" t="n">
        <x:v>1</x:v>
      </x:c>
      <x:c r="G2599" s="18" t="n">
        <x:v>0</x:v>
      </x:c>
      <x:c r="H2599" s="18" t="n">
        <x:v>1</x:v>
      </x:c>
      <x:c r="I2599" s="28" t="n">
        <x:v>11.01171875</x:v>
      </x:c>
      <x:c r="J2599" s="18" t="n">
        <x:v>1</x:v>
      </x:c>
      <x:c r="K2599" s="18" t="n">
        <x:v>1</x:v>
      </x:c>
      <x:c r="L2599" s="5" t="str">
        <x:v>D:/DeadAirUnityProject/Assets/Resources/World/station.prefab</x:v>
      </x:c>
      <x:c r="M2599" s="5" t="str">
        <x:v>Поза Resources</x:v>
      </x:c>
    </x:row>
    <x:row r="2600" ht="36" customHeight="1">
      <x:c r="A2600" s="5" t="str">
        <x:v>D:/DeadAirUnityProject/Assets/Office/Meshes/static_station-shell_160.asset</x:v>
      </x:c>
      <x:c r="B2600" s="5" t="str">
        <x:v>Office static station-shell / acoustic-ceiling</x:v>
      </x:c>
      <x:c r="C2600" s="18" t="n">
        <x:v>48</x:v>
      </x:c>
      <x:c r="D2600" s="18" t="n">
        <x:v>24</x:v>
      </x:c>
      <x:c r="E2600" s="18" t="n">
        <x:v>1</x:v>
      </x:c>
      <x:c r="F2600" s="18" t="n">
        <x:v>1</x:v>
      </x:c>
      <x:c r="G2600" s="18" t="n">
        <x:v>0</x:v>
      </x:c>
      <x:c r="H2600" s="18" t="n">
        <x:v>1</x:v>
      </x:c>
      <x:c r="I2600" s="28" t="n">
        <x:v>8.4970703125</x:v>
      </x:c>
      <x:c r="J2600" s="18" t="n">
        <x:v>1</x:v>
      </x:c>
      <x:c r="K2600" s="18" t="n">
        <x:v>1</x:v>
      </x:c>
      <x:c r="L2600" s="5" t="str">
        <x:v>D:/DeadAirUnityProject/Assets/Resources/World/station.prefab</x:v>
      </x:c>
      <x:c r="M2600" s="5" t="str">
        <x:v>Поза Resources</x:v>
      </x:c>
    </x:row>
    <x:row r="2601" ht="36" customHeight="1">
      <x:c r="A2601" s="5" t="str">
        <x:v>D:/DeadAirUnityProject/Assets/Office/Meshes/static_station-shell_161.asset</x:v>
      </x:c>
      <x:c r="B2601" s="5" t="str">
        <x:v>Office static station-shell / acoustic-ceiling</x:v>
      </x:c>
      <x:c r="C2601" s="18" t="n">
        <x:v>48</x:v>
      </x:c>
      <x:c r="D2601" s="18" t="n">
        <x:v>24</x:v>
      </x:c>
      <x:c r="E2601" s="18" t="n">
        <x:v>1</x:v>
      </x:c>
      <x:c r="F2601" s="18" t="n">
        <x:v>1</x:v>
      </x:c>
      <x:c r="G2601" s="18" t="n">
        <x:v>0</x:v>
      </x:c>
      <x:c r="H2601" s="18" t="n">
        <x:v>1</x:v>
      </x:c>
      <x:c r="I2601" s="28" t="n">
        <x:v>8.4990234375</x:v>
      </x:c>
      <x:c r="J2601" s="18" t="n">
        <x:v>1</x:v>
      </x:c>
      <x:c r="K2601" s="18" t="n">
        <x:v>1</x:v>
      </x:c>
      <x:c r="L2601" s="5" t="str">
        <x:v>D:/DeadAirUnityProject/Assets/Resources/World/station.prefab</x:v>
      </x:c>
      <x:c r="M2601" s="5" t="str">
        <x:v>Поза Resources</x:v>
      </x:c>
    </x:row>
    <x:row r="2602" ht="36" customHeight="1">
      <x:c r="A2602" s="5" t="str">
        <x:v>D:/DeadAirUnityProject/Assets/Office/Meshes/static_station-shell_162.asset</x:v>
      </x:c>
      <x:c r="B2602" s="5" t="str">
        <x:v>Office static station-shell / acoustic-ceiling</x:v>
      </x:c>
      <x:c r="C2602" s="18" t="n">
        <x:v>48</x:v>
      </x:c>
      <x:c r="D2602" s="18" t="n">
        <x:v>24</x:v>
      </x:c>
      <x:c r="E2602" s="18" t="n">
        <x:v>1</x:v>
      </x:c>
      <x:c r="F2602" s="18" t="n">
        <x:v>1</x:v>
      </x:c>
      <x:c r="G2602" s="18" t="n">
        <x:v>0</x:v>
      </x:c>
      <x:c r="H2602" s="18" t="n">
        <x:v>1</x:v>
      </x:c>
      <x:c r="I2602" s="28" t="n">
        <x:v>8.5009765625</x:v>
      </x:c>
      <x:c r="J2602" s="18" t="n">
        <x:v>1</x:v>
      </x:c>
      <x:c r="K2602" s="18" t="n">
        <x:v>1</x:v>
      </x:c>
      <x:c r="L2602" s="5" t="str">
        <x:v>D:/DeadAirUnityProject/Assets/Resources/World/station.prefab</x:v>
      </x:c>
      <x:c r="M2602" s="5" t="str">
        <x:v>Поза Resources</x:v>
      </x:c>
    </x:row>
    <x:row r="2603" ht="36" customHeight="1">
      <x:c r="A2603" s="5" t="str">
        <x:v>D:/DeadAirUnityProject/Assets/Office/Meshes/static_station-shell_163.asset</x:v>
      </x:c>
      <x:c r="B2603" s="5" t="str">
        <x:v>Office static station-shell / acoustic-ceiling</x:v>
      </x:c>
      <x:c r="C2603" s="18" t="n">
        <x:v>72</x:v>
      </x:c>
      <x:c r="D2603" s="18" t="n">
        <x:v>36</x:v>
      </x:c>
      <x:c r="E2603" s="18" t="n">
        <x:v>1</x:v>
      </x:c>
      <x:c r="F2603" s="18" t="n">
        <x:v>1</x:v>
      </x:c>
      <x:c r="G2603" s="18" t="n">
        <x:v>0</x:v>
      </x:c>
      <x:c r="H2603" s="18" t="n">
        <x:v>1</x:v>
      </x:c>
      <x:c r="I2603" s="28" t="n">
        <x:v>11.03125</x:v>
      </x:c>
      <x:c r="J2603" s="18" t="n">
        <x:v>1</x:v>
      </x:c>
      <x:c r="K2603" s="18" t="n">
        <x:v>1</x:v>
      </x:c>
      <x:c r="L2603" s="5" t="str">
        <x:v>D:/DeadAirUnityProject/Assets/Resources/World/station.prefab</x:v>
      </x:c>
      <x:c r="M2603" s="5" t="str">
        <x:v>Поза Resources</x:v>
      </x:c>
    </x:row>
    <x:row r="2604" ht="36" customHeight="1">
      <x:c r="A2604" s="5" t="str">
        <x:v>D:/DeadAirUnityProject/Assets/Office/Meshes/static_station-shell_164.asset</x:v>
      </x:c>
      <x:c r="B2604" s="5" t="str">
        <x:v>Office static station-shell / acoustic-ceiling</x:v>
      </x:c>
      <x:c r="C2604" s="18" t="n">
        <x:v>96</x:v>
      </x:c>
      <x:c r="D2604" s="18" t="n">
        <x:v>48</x:v>
      </x:c>
      <x:c r="E2604" s="18" t="n">
        <x:v>1</x:v>
      </x:c>
      <x:c r="F2604" s="18" t="n">
        <x:v>1</x:v>
      </x:c>
      <x:c r="G2604" s="18" t="n">
        <x:v>0</x:v>
      </x:c>
      <x:c r="H2604" s="18" t="n">
        <x:v>1</x:v>
      </x:c>
      <x:c r="I2604" s="28" t="n">
        <x:v>13.560546875</x:v>
      </x:c>
      <x:c r="J2604" s="18" t="n">
        <x:v>1</x:v>
      </x:c>
      <x:c r="K2604" s="18" t="n">
        <x:v>1</x:v>
      </x:c>
      <x:c r="L2604" s="5" t="str">
        <x:v>D:/DeadAirUnityProject/Assets/Resources/World/station.prefab</x:v>
      </x:c>
      <x:c r="M2604" s="5" t="str">
        <x:v>Поза Resources</x:v>
      </x:c>
    </x:row>
    <x:row r="2605" ht="36" customHeight="1">
      <x:c r="A2605" s="5" t="str">
        <x:v>D:/DeadAirUnityProject/Assets/Office/Meshes/static_station-shell_165.asset</x:v>
      </x:c>
      <x:c r="B2605" s="5" t="str">
        <x:v>Office static station-shell / acoustic-ceiling</x:v>
      </x:c>
      <x:c r="C2605" s="18" t="n">
        <x:v>72</x:v>
      </x:c>
      <x:c r="D2605" s="18" t="n">
        <x:v>36</x:v>
      </x:c>
      <x:c r="E2605" s="18" t="n">
        <x:v>1</x:v>
      </x:c>
      <x:c r="F2605" s="18" t="n">
        <x:v>1</x:v>
      </x:c>
      <x:c r="G2605" s="18" t="n">
        <x:v>0</x:v>
      </x:c>
      <x:c r="H2605" s="18" t="n">
        <x:v>1</x:v>
      </x:c>
      <x:c r="I2605" s="28" t="n">
        <x:v>11.03125</x:v>
      </x:c>
      <x:c r="J2605" s="18" t="n">
        <x:v>1</x:v>
      </x:c>
      <x:c r="K2605" s="18" t="n">
        <x:v>1</x:v>
      </x:c>
      <x:c r="L2605" s="5" t="str">
        <x:v>D:/DeadAirUnityProject/Assets/Resources/World/station.prefab</x:v>
      </x:c>
      <x:c r="M2605" s="5" t="str">
        <x:v>Поза Resources</x:v>
      </x:c>
    </x:row>
    <x:row r="2606" ht="36" customHeight="1">
      <x:c r="A2606" s="5" t="str">
        <x:v>D:/DeadAirUnityProject/Assets/Office/Meshes/static_station-shell_166.asset</x:v>
      </x:c>
      <x:c r="B2606" s="5" t="str">
        <x:v>Office static station-shell / acoustic-ceiling</x:v>
      </x:c>
      <x:c r="C2606" s="18" t="n">
        <x:v>72</x:v>
      </x:c>
      <x:c r="D2606" s="18" t="n">
        <x:v>36</x:v>
      </x:c>
      <x:c r="E2606" s="18" t="n">
        <x:v>1</x:v>
      </x:c>
      <x:c r="F2606" s="18" t="n">
        <x:v>1</x:v>
      </x:c>
      <x:c r="G2606" s="18" t="n">
        <x:v>0</x:v>
      </x:c>
      <x:c r="H2606" s="18" t="n">
        <x:v>1</x:v>
      </x:c>
      <x:c r="I2606" s="28" t="n">
        <x:v>11.033203125</x:v>
      </x:c>
      <x:c r="J2606" s="18" t="n">
        <x:v>1</x:v>
      </x:c>
      <x:c r="K2606" s="18" t="n">
        <x:v>1</x:v>
      </x:c>
      <x:c r="L2606" s="5" t="str">
        <x:v>D:/DeadAirUnityProject/Assets/Resources/World/station.prefab</x:v>
      </x:c>
      <x:c r="M2606" s="5" t="str">
        <x:v>Поза Resources</x:v>
      </x:c>
    </x:row>
    <x:row r="2607" ht="36" customHeight="1">
      <x:c r="A2607" s="5" t="str">
        <x:v>D:/DeadAirUnityProject/Assets/Office/Meshes/static_station-shell_167.asset</x:v>
      </x:c>
      <x:c r="B2607" s="5" t="str">
        <x:v>Office static station-shell / acoustic-ceiling</x:v>
      </x:c>
      <x:c r="C2607" s="18" t="n">
        <x:v>24</x:v>
      </x:c>
      <x:c r="D2607" s="18" t="n">
        <x:v>12</x:v>
      </x:c>
      <x:c r="E2607" s="18" t="n">
        <x:v>1</x:v>
      </x:c>
      <x:c r="F2607" s="18" t="n">
        <x:v>1</x:v>
      </x:c>
      <x:c r="G2607" s="18" t="n">
        <x:v>0</x:v>
      </x:c>
      <x:c r="H2607" s="18" t="n">
        <x:v>1</x:v>
      </x:c>
      <x:c r="I2607" s="28" t="n">
        <x:v>5.9794921875</x:v>
      </x:c>
      <x:c r="J2607" s="18" t="n">
        <x:v>1</x:v>
      </x:c>
      <x:c r="K2607" s="18" t="n">
        <x:v>1</x:v>
      </x:c>
      <x:c r="L2607" s="5" t="str">
        <x:v>D:/DeadAirUnityProject/Assets/Resources/World/station.prefab</x:v>
      </x:c>
      <x:c r="M2607" s="5" t="str">
        <x:v>Поза Resources</x:v>
      </x:c>
    </x:row>
    <x:row r="2608" ht="36" customHeight="1">
      <x:c r="A2608" s="5" t="str">
        <x:v>D:/DeadAirUnityProject/Assets/Office/Meshes/static_station-shell_168.asset</x:v>
      </x:c>
      <x:c r="B2608" s="5" t="str">
        <x:v>Office static station-shell / acoustic-ceiling</x:v>
      </x:c>
      <x:c r="C2608" s="18" t="n">
        <x:v>24</x:v>
      </x:c>
      <x:c r="D2608" s="18" t="n">
        <x:v>12</x:v>
      </x:c>
      <x:c r="E2608" s="18" t="n">
        <x:v>1</x:v>
      </x:c>
      <x:c r="F2608" s="18" t="n">
        <x:v>1</x:v>
      </x:c>
      <x:c r="G2608" s="18" t="n">
        <x:v>0</x:v>
      </x:c>
      <x:c r="H2608" s="18" t="n">
        <x:v>1</x:v>
      </x:c>
      <x:c r="I2608" s="28" t="n">
        <x:v>5.9677734375</x:v>
      </x:c>
      <x:c r="J2608" s="18" t="n">
        <x:v>1</x:v>
      </x:c>
      <x:c r="K2608" s="18" t="n">
        <x:v>1</x:v>
      </x:c>
      <x:c r="L2608" s="5" t="str">
        <x:v>D:/DeadAirUnityProject/Assets/Resources/World/station.prefab</x:v>
      </x:c>
      <x:c r="M2608" s="5" t="str">
        <x:v>Поза Resources</x:v>
      </x:c>
    </x:row>
    <x:row r="2609" ht="36" customHeight="1">
      <x:c r="A2609" s="5" t="str">
        <x:v>D:/DeadAirUnityProject/Assets/Office/Meshes/static_station-shell_169.asset</x:v>
      </x:c>
      <x:c r="B2609" s="5" t="str">
        <x:v>Office static station-shell / acoustic-ceiling</x:v>
      </x:c>
      <x:c r="C2609" s="18" t="n">
        <x:v>72</x:v>
      </x:c>
      <x:c r="D2609" s="18" t="n">
        <x:v>36</x:v>
      </x:c>
      <x:c r="E2609" s="18" t="n">
        <x:v>1</x:v>
      </x:c>
      <x:c r="F2609" s="18" t="n">
        <x:v>1</x:v>
      </x:c>
      <x:c r="G2609" s="18" t="n">
        <x:v>0</x:v>
      </x:c>
      <x:c r="H2609" s="18" t="n">
        <x:v>1</x:v>
      </x:c>
      <x:c r="I2609" s="28" t="n">
        <x:v>11.03125</x:v>
      </x:c>
      <x:c r="J2609" s="18" t="n">
        <x:v>1</x:v>
      </x:c>
      <x:c r="K2609" s="18" t="n">
        <x:v>1</x:v>
      </x:c>
      <x:c r="L2609" s="5" t="str">
        <x:v>D:/DeadAirUnityProject/Assets/Resources/World/station.prefab</x:v>
      </x:c>
      <x:c r="M2609" s="5" t="str">
        <x:v>Поза Resources</x:v>
      </x:c>
    </x:row>
    <x:row r="2610" ht="36" customHeight="1">
      <x:c r="A2610" s="5" t="str">
        <x:v>D:/DeadAirUnityProject/Assets/Office/Meshes/static_station-shell_17.asset</x:v>
      </x:c>
      <x:c r="B2610" s="5" t="str">
        <x:v>Office static station-shell / floor-tile</x:v>
      </x:c>
      <x:c r="C2610" s="18" t="n">
        <x:v>96</x:v>
      </x:c>
      <x:c r="D2610" s="18" t="n">
        <x:v>48</x:v>
      </x:c>
      <x:c r="E2610" s="18" t="n">
        <x:v>1</x:v>
      </x:c>
      <x:c r="F2610" s="18" t="n">
        <x:v>1</x:v>
      </x:c>
      <x:c r="G2610" s="18" t="n">
        <x:v>0</x:v>
      </x:c>
      <x:c r="H2610" s="18" t="n">
        <x:v>1</x:v>
      </x:c>
      <x:c r="I2610" s="28" t="n">
        <x:v>13.58203125</x:v>
      </x:c>
      <x:c r="J2610" s="18" t="n">
        <x:v>1</x:v>
      </x:c>
      <x:c r="K2610" s="18" t="n">
        <x:v>1</x:v>
      </x:c>
      <x:c r="L2610" s="5" t="str">
        <x:v>D:/DeadAirUnityProject/Assets/Resources/World/station.prefab</x:v>
      </x:c>
      <x:c r="M2610" s="5" t="str">
        <x:v>Поза Resources</x:v>
      </x:c>
    </x:row>
    <x:row r="2611" ht="36" customHeight="1">
      <x:c r="A2611" s="5" t="str">
        <x:v>D:/DeadAirUnityProject/Assets/Office/Meshes/static_station-shell_170.asset</x:v>
      </x:c>
      <x:c r="B2611" s="5" t="str">
        <x:v>Office static station-shell / acoustic-ceiling</x:v>
      </x:c>
      <x:c r="C2611" s="18" t="n">
        <x:v>96</x:v>
      </x:c>
      <x:c r="D2611" s="18" t="n">
        <x:v>48</x:v>
      </x:c>
      <x:c r="E2611" s="18" t="n">
        <x:v>1</x:v>
      </x:c>
      <x:c r="F2611" s="18" t="n">
        <x:v>1</x:v>
      </x:c>
      <x:c r="G2611" s="18" t="n">
        <x:v>0</x:v>
      </x:c>
      <x:c r="H2611" s="18" t="n">
        <x:v>1</x:v>
      </x:c>
      <x:c r="I2611" s="28" t="n">
        <x:v>13.560546875</x:v>
      </x:c>
      <x:c r="J2611" s="18" t="n">
        <x:v>1</x:v>
      </x:c>
      <x:c r="K2611" s="18" t="n">
        <x:v>1</x:v>
      </x:c>
      <x:c r="L2611" s="5" t="str">
        <x:v>D:/DeadAirUnityProject/Assets/Resources/World/station.prefab</x:v>
      </x:c>
      <x:c r="M2611" s="5" t="str">
        <x:v>Поза Resources</x:v>
      </x:c>
    </x:row>
    <x:row r="2612" ht="36" customHeight="1">
      <x:c r="A2612" s="5" t="str">
        <x:v>D:/DeadAirUnityProject/Assets/Office/Meshes/static_station-shell_171.asset</x:v>
      </x:c>
      <x:c r="B2612" s="5" t="str">
        <x:v>Office static station-shell / acoustic-ceiling</x:v>
      </x:c>
      <x:c r="C2612" s="18" t="n">
        <x:v>72</x:v>
      </x:c>
      <x:c r="D2612" s="18" t="n">
        <x:v>36</x:v>
      </x:c>
      <x:c r="E2612" s="18" t="n">
        <x:v>1</x:v>
      </x:c>
      <x:c r="F2612" s="18" t="n">
        <x:v>1</x:v>
      </x:c>
      <x:c r="G2612" s="18" t="n">
        <x:v>0</x:v>
      </x:c>
      <x:c r="H2612" s="18" t="n">
        <x:v>1</x:v>
      </x:c>
      <x:c r="I2612" s="28" t="n">
        <x:v>11.03125</x:v>
      </x:c>
      <x:c r="J2612" s="18" t="n">
        <x:v>1</x:v>
      </x:c>
      <x:c r="K2612" s="18" t="n">
        <x:v>1</x:v>
      </x:c>
      <x:c r="L2612" s="5" t="str">
        <x:v>D:/DeadAirUnityProject/Assets/Resources/World/station.prefab</x:v>
      </x:c>
      <x:c r="M2612" s="5" t="str">
        <x:v>Поза Resources</x:v>
      </x:c>
    </x:row>
    <x:row r="2613" ht="36" customHeight="1">
      <x:c r="A2613" s="5" t="str">
        <x:v>D:/DeadAirUnityProject/Assets/Office/Meshes/static_station-shell_172.asset</x:v>
      </x:c>
      <x:c r="B2613" s="5" t="str">
        <x:v>Office static station-shell / acoustic-ceiling</x:v>
      </x:c>
      <x:c r="C2613" s="18" t="n">
        <x:v>72</x:v>
      </x:c>
      <x:c r="D2613" s="18" t="n">
        <x:v>36</x:v>
      </x:c>
      <x:c r="E2613" s="18" t="n">
        <x:v>1</x:v>
      </x:c>
      <x:c r="F2613" s="18" t="n">
        <x:v>1</x:v>
      </x:c>
      <x:c r="G2613" s="18" t="n">
        <x:v>0</x:v>
      </x:c>
      <x:c r="H2613" s="18" t="n">
        <x:v>1</x:v>
      </x:c>
      <x:c r="I2613" s="28" t="n">
        <x:v>11.033203125</x:v>
      </x:c>
      <x:c r="J2613" s="18" t="n">
        <x:v>1</x:v>
      </x:c>
      <x:c r="K2613" s="18" t="n">
        <x:v>1</x:v>
      </x:c>
      <x:c r="L2613" s="5" t="str">
        <x:v>D:/DeadAirUnityProject/Assets/Resources/World/station.prefab</x:v>
      </x:c>
      <x:c r="M2613" s="5" t="str">
        <x:v>Поза Resources</x:v>
      </x:c>
    </x:row>
    <x:row r="2614" ht="36" customHeight="1">
      <x:c r="A2614" s="5" t="str">
        <x:v>D:/DeadAirUnityProject/Assets/Office/Meshes/static_station-shell_173.asset</x:v>
      </x:c>
      <x:c r="B2614" s="5" t="str">
        <x:v>Office static station-shell / acoustic-ceiling</x:v>
      </x:c>
      <x:c r="C2614" s="18" t="n">
        <x:v>72</x:v>
      </x:c>
      <x:c r="D2614" s="18" t="n">
        <x:v>36</x:v>
      </x:c>
      <x:c r="E2614" s="18" t="n">
        <x:v>1</x:v>
      </x:c>
      <x:c r="F2614" s="18" t="n">
        <x:v>1</x:v>
      </x:c>
      <x:c r="G2614" s="18" t="n">
        <x:v>0</x:v>
      </x:c>
      <x:c r="H2614" s="18" t="n">
        <x:v>1</x:v>
      </x:c>
      <x:c r="I2614" s="28" t="n">
        <x:v>11.03125</x:v>
      </x:c>
      <x:c r="J2614" s="18" t="n">
        <x:v>1</x:v>
      </x:c>
      <x:c r="K2614" s="18" t="n">
        <x:v>1</x:v>
      </x:c>
      <x:c r="L2614" s="5" t="str">
        <x:v>D:/DeadAirUnityProject/Assets/Resources/World/station.prefab</x:v>
      </x:c>
      <x:c r="M2614" s="5" t="str">
        <x:v>Поза Resources</x:v>
      </x:c>
    </x:row>
    <x:row r="2615" ht="36" customHeight="1">
      <x:c r="A2615" s="5" t="str">
        <x:v>D:/DeadAirUnityProject/Assets/Office/Meshes/static_station-shell_174.asset</x:v>
      </x:c>
      <x:c r="B2615" s="5" t="str">
        <x:v>Office static station-shell / acoustic-ceiling</x:v>
      </x:c>
      <x:c r="C2615" s="18" t="n">
        <x:v>72</x:v>
      </x:c>
      <x:c r="D2615" s="18" t="n">
        <x:v>36</x:v>
      </x:c>
      <x:c r="E2615" s="18" t="n">
        <x:v>1</x:v>
      </x:c>
      <x:c r="F2615" s="18" t="n">
        <x:v>1</x:v>
      </x:c>
      <x:c r="G2615" s="18" t="n">
        <x:v>0</x:v>
      </x:c>
      <x:c r="H2615" s="18" t="n">
        <x:v>1</x:v>
      </x:c>
      <x:c r="I2615" s="28" t="n">
        <x:v>11.029296875</x:v>
      </x:c>
      <x:c r="J2615" s="18" t="n">
        <x:v>1</x:v>
      </x:c>
      <x:c r="K2615" s="18" t="n">
        <x:v>1</x:v>
      </x:c>
      <x:c r="L2615" s="5" t="str">
        <x:v>D:/DeadAirUnityProject/Assets/Resources/World/station.prefab</x:v>
      </x:c>
      <x:c r="M2615" s="5" t="str">
        <x:v>Поза Resources</x:v>
      </x:c>
    </x:row>
    <x:row r="2616" ht="36" customHeight="1">
      <x:c r="A2616" s="5" t="str">
        <x:v>D:/DeadAirUnityProject/Assets/Office/Meshes/static_station-shell_175.asset</x:v>
      </x:c>
      <x:c r="B2616" s="5" t="str">
        <x:v>Office static station-shell / acoustic-ceiling</x:v>
      </x:c>
      <x:c r="C2616" s="18" t="n">
        <x:v>72</x:v>
      </x:c>
      <x:c r="D2616" s="18" t="n">
        <x:v>36</x:v>
      </x:c>
      <x:c r="E2616" s="18" t="n">
        <x:v>1</x:v>
      </x:c>
      <x:c r="F2616" s="18" t="n">
        <x:v>1</x:v>
      </x:c>
      <x:c r="G2616" s="18" t="n">
        <x:v>0</x:v>
      </x:c>
      <x:c r="H2616" s="18" t="n">
        <x:v>1</x:v>
      </x:c>
      <x:c r="I2616" s="28" t="n">
        <x:v>11.03125</x:v>
      </x:c>
      <x:c r="J2616" s="18" t="n">
        <x:v>1</x:v>
      </x:c>
      <x:c r="K2616" s="18" t="n">
        <x:v>1</x:v>
      </x:c>
      <x:c r="L2616" s="5" t="str">
        <x:v>D:/DeadAirUnityProject/Assets/Resources/World/station.prefab</x:v>
      </x:c>
      <x:c r="M2616" s="5" t="str">
        <x:v>Поза Resources</x:v>
      </x:c>
    </x:row>
    <x:row r="2617" ht="36" customHeight="1">
      <x:c r="A2617" s="5" t="str">
        <x:v>D:/DeadAirUnityProject/Assets/Office/Meshes/static_station-shell_176.asset</x:v>
      </x:c>
      <x:c r="B2617" s="5" t="str">
        <x:v>Office static station-shell / acoustic-ceiling</x:v>
      </x:c>
      <x:c r="C2617" s="18" t="n">
        <x:v>72</x:v>
      </x:c>
      <x:c r="D2617" s="18" t="n">
        <x:v>36</x:v>
      </x:c>
      <x:c r="E2617" s="18" t="n">
        <x:v>1</x:v>
      </x:c>
      <x:c r="F2617" s="18" t="n">
        <x:v>1</x:v>
      </x:c>
      <x:c r="G2617" s="18" t="n">
        <x:v>0</x:v>
      </x:c>
      <x:c r="H2617" s="18" t="n">
        <x:v>1</x:v>
      </x:c>
      <x:c r="I2617" s="28" t="n">
        <x:v>11.033203125</x:v>
      </x:c>
      <x:c r="J2617" s="18" t="n">
        <x:v>1</x:v>
      </x:c>
      <x:c r="K2617" s="18" t="n">
        <x:v>1</x:v>
      </x:c>
      <x:c r="L2617" s="5" t="str">
        <x:v>D:/DeadAirUnityProject/Assets/Resources/World/station.prefab</x:v>
      </x:c>
      <x:c r="M2617" s="5" t="str">
        <x:v>Поза Resources</x:v>
      </x:c>
    </x:row>
    <x:row r="2618" ht="36" customHeight="1">
      <x:c r="A2618" s="5" t="str">
        <x:v>D:/DeadAirUnityProject/Assets/Office/Meshes/static_station-shell_177.asset</x:v>
      </x:c>
      <x:c r="B2618" s="5" t="str">
        <x:v>Office static station-shell / acoustic-ceiling</x:v>
      </x:c>
      <x:c r="C2618" s="18" t="n">
        <x:v>48</x:v>
      </x:c>
      <x:c r="D2618" s="18" t="n">
        <x:v>24</x:v>
      </x:c>
      <x:c r="E2618" s="18" t="n">
        <x:v>1</x:v>
      </x:c>
      <x:c r="F2618" s="18" t="n">
        <x:v>1</x:v>
      </x:c>
      <x:c r="G2618" s="18" t="n">
        <x:v>0</x:v>
      </x:c>
      <x:c r="H2618" s="18" t="n">
        <x:v>1</x:v>
      </x:c>
      <x:c r="I2618" s="28" t="n">
        <x:v>8.4970703125</x:v>
      </x:c>
      <x:c r="J2618" s="18" t="n">
        <x:v>1</x:v>
      </x:c>
      <x:c r="K2618" s="18" t="n">
        <x:v>1</x:v>
      </x:c>
      <x:c r="L2618" s="5" t="str">
        <x:v>D:/DeadAirUnityProject/Assets/Resources/World/station.prefab</x:v>
      </x:c>
      <x:c r="M2618" s="5" t="str">
        <x:v>Поза Resources</x:v>
      </x:c>
    </x:row>
    <x:row r="2619" ht="36" customHeight="1">
      <x:c r="A2619" s="5" t="str">
        <x:v>D:/DeadAirUnityProject/Assets/Office/Meshes/static_station-shell_178.asset</x:v>
      </x:c>
      <x:c r="B2619" s="5" t="str">
        <x:v>Office static station-shell / acoustic-ceiling</x:v>
      </x:c>
      <x:c r="C2619" s="18" t="n">
        <x:v>48</x:v>
      </x:c>
      <x:c r="D2619" s="18" t="n">
        <x:v>24</x:v>
      </x:c>
      <x:c r="E2619" s="18" t="n">
        <x:v>1</x:v>
      </x:c>
      <x:c r="F2619" s="18" t="n">
        <x:v>1</x:v>
      </x:c>
      <x:c r="G2619" s="18" t="n">
        <x:v>0</x:v>
      </x:c>
      <x:c r="H2619" s="18" t="n">
        <x:v>1</x:v>
      </x:c>
      <x:c r="I2619" s="28" t="n">
        <x:v>8.4951171875</x:v>
      </x:c>
      <x:c r="J2619" s="18" t="n">
        <x:v>1</x:v>
      </x:c>
      <x:c r="K2619" s="18" t="n">
        <x:v>1</x:v>
      </x:c>
      <x:c r="L2619" s="5" t="str">
        <x:v>D:/DeadAirUnityProject/Assets/Resources/World/station.prefab</x:v>
      </x:c>
      <x:c r="M2619" s="5" t="str">
        <x:v>Поза Resources</x:v>
      </x:c>
    </x:row>
    <x:row r="2620" ht="36" customHeight="1">
      <x:c r="A2620" s="5" t="str">
        <x:v>D:/DeadAirUnityProject/Assets/Office/Meshes/static_station-shell_179.asset</x:v>
      </x:c>
      <x:c r="B2620" s="5" t="str">
        <x:v>Office static station-shell / acoustic-ceiling</x:v>
      </x:c>
      <x:c r="C2620" s="18" t="n">
        <x:v>48</x:v>
      </x:c>
      <x:c r="D2620" s="18" t="n">
        <x:v>24</x:v>
      </x:c>
      <x:c r="E2620" s="18" t="n">
        <x:v>1</x:v>
      </x:c>
      <x:c r="F2620" s="18" t="n">
        <x:v>1</x:v>
      </x:c>
      <x:c r="G2620" s="18" t="n">
        <x:v>0</x:v>
      </x:c>
      <x:c r="H2620" s="18" t="n">
        <x:v>1</x:v>
      </x:c>
      <x:c r="I2620" s="28" t="n">
        <x:v>8.4970703125</x:v>
      </x:c>
      <x:c r="J2620" s="18" t="n">
        <x:v>1</x:v>
      </x:c>
      <x:c r="K2620" s="18" t="n">
        <x:v>1</x:v>
      </x:c>
      <x:c r="L2620" s="5" t="str">
        <x:v>D:/DeadAirUnityProject/Assets/Resources/World/station.prefab</x:v>
      </x:c>
      <x:c r="M2620" s="5" t="str">
        <x:v>Поза Resources</x:v>
      </x:c>
    </x:row>
    <x:row r="2621" ht="36" customHeight="1">
      <x:c r="A2621" s="5" t="str">
        <x:v>D:/DeadAirUnityProject/Assets/Office/Meshes/static_station-shell_18.asset</x:v>
      </x:c>
      <x:c r="B2621" s="5" t="str">
        <x:v>Office static station-shell / floor-tile</x:v>
      </x:c>
      <x:c r="C2621" s="18" t="n">
        <x:v>72</x:v>
      </x:c>
      <x:c r="D2621" s="18" t="n">
        <x:v>36</x:v>
      </x:c>
      <x:c r="E2621" s="18" t="n">
        <x:v>1</x:v>
      </x:c>
      <x:c r="F2621" s="18" t="n">
        <x:v>1</x:v>
      </x:c>
      <x:c r="G2621" s="18" t="n">
        <x:v>0</x:v>
      </x:c>
      <x:c r="H2621" s="18" t="n">
        <x:v>1</x:v>
      </x:c>
      <x:c r="I2621" s="28" t="n">
        <x:v>11.01171875</x:v>
      </x:c>
      <x:c r="J2621" s="18" t="n">
        <x:v>1</x:v>
      </x:c>
      <x:c r="K2621" s="18" t="n">
        <x:v>1</x:v>
      </x:c>
      <x:c r="L2621" s="5" t="str">
        <x:v>D:/DeadAirUnityProject/Assets/Resources/World/station.prefab</x:v>
      </x:c>
      <x:c r="M2621" s="5" t="str">
        <x:v>Поза Resources</x:v>
      </x:c>
    </x:row>
    <x:row r="2622" ht="36" customHeight="1">
      <x:c r="A2622" s="5" t="str">
        <x:v>D:/DeadAirUnityProject/Assets/Office/Meshes/static_station-shell_180.asset</x:v>
      </x:c>
      <x:c r="B2622" s="5" t="str">
        <x:v>Office static station-shell / acoustic-ceiling</x:v>
      </x:c>
      <x:c r="C2622" s="18" t="n">
        <x:v>48</x:v>
      </x:c>
      <x:c r="D2622" s="18" t="n">
        <x:v>24</x:v>
      </x:c>
      <x:c r="E2622" s="18" t="n">
        <x:v>1</x:v>
      </x:c>
      <x:c r="F2622" s="18" t="n">
        <x:v>1</x:v>
      </x:c>
      <x:c r="G2622" s="18" t="n">
        <x:v>0</x:v>
      </x:c>
      <x:c r="H2622" s="18" t="n">
        <x:v>1</x:v>
      </x:c>
      <x:c r="I2622" s="28" t="n">
        <x:v>8.4990234375</x:v>
      </x:c>
      <x:c r="J2622" s="18" t="n">
        <x:v>1</x:v>
      </x:c>
      <x:c r="K2622" s="18" t="n">
        <x:v>1</x:v>
      </x:c>
      <x:c r="L2622" s="5" t="str">
        <x:v>D:/DeadAirUnityProject/Assets/Resources/World/station.prefab</x:v>
      </x:c>
      <x:c r="M2622" s="5" t="str">
        <x:v>Поза Resources</x:v>
      </x:c>
    </x:row>
    <x:row r="2623" ht="36" customHeight="1">
      <x:c r="A2623" s="5" t="str">
        <x:v>D:/DeadAirUnityProject/Assets/Office/Meshes/static_station-shell_181.asset</x:v>
      </x:c>
      <x:c r="B2623" s="5" t="str">
        <x:v>Office static station-shell / acoustic-ceiling</x:v>
      </x:c>
      <x:c r="C2623" s="18" t="n">
        <x:v>24</x:v>
      </x:c>
      <x:c r="D2623" s="18" t="n">
        <x:v>12</x:v>
      </x:c>
      <x:c r="E2623" s="18" t="n">
        <x:v>1</x:v>
      </x:c>
      <x:c r="F2623" s="18" t="n">
        <x:v>1</x:v>
      </x:c>
      <x:c r="G2623" s="18" t="n">
        <x:v>0</x:v>
      </x:c>
      <x:c r="H2623" s="18" t="n">
        <x:v>1</x:v>
      </x:c>
      <x:c r="I2623" s="28" t="n">
        <x:v>5.9736328125</x:v>
      </x:c>
      <x:c r="J2623" s="18" t="n">
        <x:v>1</x:v>
      </x:c>
      <x:c r="K2623" s="18" t="n">
        <x:v>1</x:v>
      </x:c>
      <x:c r="L2623" s="5" t="str">
        <x:v>D:/DeadAirUnityProject/Assets/Resources/World/station.prefab</x:v>
      </x:c>
      <x:c r="M2623" s="5" t="str">
        <x:v>Поза Resources</x:v>
      </x:c>
    </x:row>
    <x:row r="2624" ht="36" customHeight="1">
      <x:c r="A2624" s="5" t="str">
        <x:v>D:/DeadAirUnityProject/Assets/Office/Meshes/static_station-shell_182.asset</x:v>
      </x:c>
      <x:c r="B2624" s="5" t="str">
        <x:v>Office static station-shell / acoustic-ceiling</x:v>
      </x:c>
      <x:c r="C2624" s="18" t="n">
        <x:v>24</x:v>
      </x:c>
      <x:c r="D2624" s="18" t="n">
        <x:v>12</x:v>
      </x:c>
      <x:c r="E2624" s="18" t="n">
        <x:v>1</x:v>
      </x:c>
      <x:c r="F2624" s="18" t="n">
        <x:v>1</x:v>
      </x:c>
      <x:c r="G2624" s="18" t="n">
        <x:v>0</x:v>
      </x:c>
      <x:c r="H2624" s="18" t="n">
        <x:v>1</x:v>
      </x:c>
      <x:c r="I2624" s="28" t="n">
        <x:v>5.9755859375</x:v>
      </x:c>
      <x:c r="J2624" s="18" t="n">
        <x:v>1</x:v>
      </x:c>
      <x:c r="K2624" s="18" t="n">
        <x:v>1</x:v>
      </x:c>
      <x:c r="L2624" s="5" t="str">
        <x:v>D:/DeadAirUnityProject/Assets/Resources/World/station.prefab</x:v>
      </x:c>
      <x:c r="M2624" s="5" t="str">
        <x:v>Поза Resources</x:v>
      </x:c>
    </x:row>
    <x:row r="2625" ht="36" customHeight="1">
      <x:c r="A2625" s="5" t="str">
        <x:v>D:/DeadAirUnityProject/Assets/Office/Meshes/static_station-shell_183.asset</x:v>
      </x:c>
      <x:c r="B2625" s="5" t="str">
        <x:v>Office static station-shell / acoustic-ceiling</x:v>
      </x:c>
      <x:c r="C2625" s="18" t="n">
        <x:v>24</x:v>
      </x:c>
      <x:c r="D2625" s="18" t="n">
        <x:v>12</x:v>
      </x:c>
      <x:c r="E2625" s="18" t="n">
        <x:v>1</x:v>
      </x:c>
      <x:c r="F2625" s="18" t="n">
        <x:v>1</x:v>
      </x:c>
      <x:c r="G2625" s="18" t="n">
        <x:v>0</x:v>
      </x:c>
      <x:c r="H2625" s="18" t="n">
        <x:v>1</x:v>
      </x:c>
      <x:c r="I2625" s="28" t="n">
        <x:v>5.9638671875</x:v>
      </x:c>
      <x:c r="J2625" s="18" t="n">
        <x:v>1</x:v>
      </x:c>
      <x:c r="K2625" s="18" t="n">
        <x:v>1</x:v>
      </x:c>
      <x:c r="L2625" s="5" t="str">
        <x:v>D:/DeadAirUnityProject/Assets/Resources/World/station.prefab</x:v>
      </x:c>
      <x:c r="M2625" s="5" t="str">
        <x:v>Поза Resources</x:v>
      </x:c>
    </x:row>
    <x:row r="2626" ht="36" customHeight="1">
      <x:c r="A2626" s="5" t="str">
        <x:v>D:/DeadAirUnityProject/Assets/Office/Meshes/static_station-shell_184.asset</x:v>
      </x:c>
      <x:c r="B2626" s="5" t="str">
        <x:v>Office static station-shell / acoustic-ceiling</x:v>
      </x:c>
      <x:c r="C2626" s="18" t="n">
        <x:v>24</x:v>
      </x:c>
      <x:c r="D2626" s="18" t="n">
        <x:v>12</x:v>
      </x:c>
      <x:c r="E2626" s="18" t="n">
        <x:v>1</x:v>
      </x:c>
      <x:c r="F2626" s="18" t="n">
        <x:v>1</x:v>
      </x:c>
      <x:c r="G2626" s="18" t="n">
        <x:v>0</x:v>
      </x:c>
      <x:c r="H2626" s="18" t="n">
        <x:v>1</x:v>
      </x:c>
      <x:c r="I2626" s="28" t="n">
        <x:v>5.9638671875</x:v>
      </x:c>
      <x:c r="J2626" s="18" t="n">
        <x:v>1</x:v>
      </x:c>
      <x:c r="K2626" s="18" t="n">
        <x:v>1</x:v>
      </x:c>
      <x:c r="L2626" s="5" t="str">
        <x:v>D:/DeadAirUnityProject/Assets/Resources/World/station.prefab</x:v>
      </x:c>
      <x:c r="M2626" s="5" t="str">
        <x:v>Поза Resources</x:v>
      </x:c>
    </x:row>
    <x:row r="2627" ht="36" customHeight="1">
      <x:c r="A2627" s="5" t="str">
        <x:v>D:/DeadAirUnityProject/Assets/Office/Meshes/static_station-shell_185.asset</x:v>
      </x:c>
      <x:c r="B2627" s="5" t="str">
        <x:v>Office static station-shell / acoustic-ceiling</x:v>
      </x:c>
      <x:c r="C2627" s="18" t="n">
        <x:v>24</x:v>
      </x:c>
      <x:c r="D2627" s="18" t="n">
        <x:v>12</x:v>
      </x:c>
      <x:c r="E2627" s="18" t="n">
        <x:v>1</x:v>
      </x:c>
      <x:c r="F2627" s="18" t="n">
        <x:v>1</x:v>
      </x:c>
      <x:c r="G2627" s="18" t="n">
        <x:v>0</x:v>
      </x:c>
      <x:c r="H2627" s="18" t="n">
        <x:v>1</x:v>
      </x:c>
      <x:c r="I2627" s="28" t="n">
        <x:v>5.9619140625</x:v>
      </x:c>
      <x:c r="J2627" s="18" t="n">
        <x:v>1</x:v>
      </x:c>
      <x:c r="K2627" s="18" t="n">
        <x:v>1</x:v>
      </x:c>
      <x:c r="L2627" s="5" t="str">
        <x:v>D:/DeadAirUnityProject/Assets/Resources/World/station.prefab</x:v>
      </x:c>
      <x:c r="M2627" s="5" t="str">
        <x:v>Поза Resources</x:v>
      </x:c>
    </x:row>
    <x:row r="2628" ht="36" customHeight="1">
      <x:c r="A2628" s="5" t="str">
        <x:v>D:/DeadAirUnityProject/Assets/Office/Meshes/static_station-shell_186.asset</x:v>
      </x:c>
      <x:c r="B2628" s="5" t="str">
        <x:v>Office static station-shell / acoustic-ceiling</x:v>
      </x:c>
      <x:c r="C2628" s="18" t="n">
        <x:v>24</x:v>
      </x:c>
      <x:c r="D2628" s="18" t="n">
        <x:v>12</x:v>
      </x:c>
      <x:c r="E2628" s="18" t="n">
        <x:v>1</x:v>
      </x:c>
      <x:c r="F2628" s="18" t="n">
        <x:v>1</x:v>
      </x:c>
      <x:c r="G2628" s="18" t="n">
        <x:v>0</x:v>
      </x:c>
      <x:c r="H2628" s="18" t="n">
        <x:v>1</x:v>
      </x:c>
      <x:c r="I2628" s="28" t="n">
        <x:v>5.9638671875</x:v>
      </x:c>
      <x:c r="J2628" s="18" t="n">
        <x:v>1</x:v>
      </x:c>
      <x:c r="K2628" s="18" t="n">
        <x:v>1</x:v>
      </x:c>
      <x:c r="L2628" s="5" t="str">
        <x:v>D:/DeadAirUnityProject/Assets/Resources/World/station.prefab</x:v>
      </x:c>
      <x:c r="M2628" s="5" t="str">
        <x:v>Поза Resources</x:v>
      </x:c>
    </x:row>
    <x:row r="2629" ht="36" customHeight="1">
      <x:c r="A2629" s="5" t="str">
        <x:v>D:/DeadAirUnityProject/Assets/Office/Meshes/static_station-shell_187.asset</x:v>
      </x:c>
      <x:c r="B2629" s="5" t="str">
        <x:v>Office static station-shell / acoustic-ceiling</x:v>
      </x:c>
      <x:c r="C2629" s="18" t="n">
        <x:v>24</x:v>
      </x:c>
      <x:c r="D2629" s="18" t="n">
        <x:v>12</x:v>
      </x:c>
      <x:c r="E2629" s="18" t="n">
        <x:v>1</x:v>
      </x:c>
      <x:c r="F2629" s="18" t="n">
        <x:v>1</x:v>
      </x:c>
      <x:c r="G2629" s="18" t="n">
        <x:v>0</x:v>
      </x:c>
      <x:c r="H2629" s="18" t="n">
        <x:v>1</x:v>
      </x:c>
      <x:c r="I2629" s="28" t="n">
        <x:v>5.9658203125</x:v>
      </x:c>
      <x:c r="J2629" s="18" t="n">
        <x:v>1</x:v>
      </x:c>
      <x:c r="K2629" s="18" t="n">
        <x:v>1</x:v>
      </x:c>
      <x:c r="L2629" s="5" t="str">
        <x:v>D:/DeadAirUnityProject/Assets/Resources/World/station.prefab</x:v>
      </x:c>
      <x:c r="M2629" s="5" t="str">
        <x:v>Поза Resources</x:v>
      </x:c>
    </x:row>
    <x:row r="2630" ht="36" customHeight="1">
      <x:c r="A2630" s="5" t="str">
        <x:v>D:/DeadAirUnityProject/Assets/Office/Meshes/static_station-shell_188.asset</x:v>
      </x:c>
      <x:c r="B2630" s="5" t="str">
        <x:v>Office static station-shell / acoustic-ceiling</x:v>
      </x:c>
      <x:c r="C2630" s="18" t="n">
        <x:v>24</x:v>
      </x:c>
      <x:c r="D2630" s="18" t="n">
        <x:v>12</x:v>
      </x:c>
      <x:c r="E2630" s="18" t="n">
        <x:v>1</x:v>
      </x:c>
      <x:c r="F2630" s="18" t="n">
        <x:v>1</x:v>
      </x:c>
      <x:c r="G2630" s="18" t="n">
        <x:v>0</x:v>
      </x:c>
      <x:c r="H2630" s="18" t="n">
        <x:v>1</x:v>
      </x:c>
      <x:c r="I2630" s="28" t="n">
        <x:v>5.9658203125</x:v>
      </x:c>
      <x:c r="J2630" s="18" t="n">
        <x:v>1</x:v>
      </x:c>
      <x:c r="K2630" s="18" t="n">
        <x:v>1</x:v>
      </x:c>
      <x:c r="L2630" s="5" t="str">
        <x:v>D:/DeadAirUnityProject/Assets/Resources/World/station.prefab</x:v>
      </x:c>
      <x:c r="M2630" s="5" t="str">
        <x:v>Поза Resources</x:v>
      </x:c>
    </x:row>
    <x:row r="2631" ht="36" customHeight="1">
      <x:c r="A2631" s="5" t="str">
        <x:v>D:/DeadAirUnityProject/Assets/Office/Meshes/static_station-shell_189.asset</x:v>
      </x:c>
      <x:c r="B2631" s="5" t="str">
        <x:v>Office static station-shell / brick</x:v>
      </x:c>
      <x:c r="C2631" s="18" t="n">
        <x:v>120</x:v>
      </x:c>
      <x:c r="D2631" s="18" t="n">
        <x:v>60</x:v>
      </x:c>
      <x:c r="E2631" s="18" t="n">
        <x:v>1</x:v>
      </x:c>
      <x:c r="F2631" s="18" t="n">
        <x:v>1</x:v>
      </x:c>
      <x:c r="G2631" s="18" t="n">
        <x:v>0</x:v>
      </x:c>
      <x:c r="H2631" s="18" t="n">
        <x:v>1</x:v>
      </x:c>
      <x:c r="I2631" s="28" t="n">
        <x:v>16.1240234375</x:v>
      </x:c>
      <x:c r="J2631" s="18" t="n">
        <x:v>1</x:v>
      </x:c>
      <x:c r="K2631" s="18" t="n">
        <x:v>1</x:v>
      </x:c>
      <x:c r="L2631" s="5" t="str">
        <x:v>D:/DeadAirUnityProject/Assets/Resources/World/station.prefab</x:v>
      </x:c>
      <x:c r="M2631" s="5" t="str">
        <x:v>Поза Resources</x:v>
      </x:c>
    </x:row>
    <x:row r="2632" ht="36" customHeight="1">
      <x:c r="A2632" s="5" t="str">
        <x:v>D:/DeadAirUnityProject/Assets/Office/Meshes/static_station-shell_19.asset</x:v>
      </x:c>
      <x:c r="B2632" s="5" t="str">
        <x:v>Office static station-shell / floor-tile</x:v>
      </x:c>
      <x:c r="C2632" s="18" t="n">
        <x:v>96</x:v>
      </x:c>
      <x:c r="D2632" s="18" t="n">
        <x:v>48</x:v>
      </x:c>
      <x:c r="E2632" s="18" t="n">
        <x:v>1</x:v>
      </x:c>
      <x:c r="F2632" s="18" t="n">
        <x:v>1</x:v>
      </x:c>
      <x:c r="G2632" s="18" t="n">
        <x:v>0</x:v>
      </x:c>
      <x:c r="H2632" s="18" t="n">
        <x:v>1</x:v>
      </x:c>
      <x:c r="I2632" s="28" t="n">
        <x:v>13.59375</x:v>
      </x:c>
      <x:c r="J2632" s="18" t="n">
        <x:v>1</x:v>
      </x:c>
      <x:c r="K2632" s="18" t="n">
        <x:v>1</x:v>
      </x:c>
      <x:c r="L2632" s="5" t="str">
        <x:v>D:/DeadAirUnityProject/Assets/Resources/World/station.prefab</x:v>
      </x:c>
      <x:c r="M2632" s="5" t="str">
        <x:v>Поза Resources</x:v>
      </x:c>
    </x:row>
    <x:row r="2633" ht="36" customHeight="1">
      <x:c r="A2633" s="5" t="str">
        <x:v>D:/DeadAirUnityProject/Assets/Office/Meshes/static_station-shell_190.asset</x:v>
      </x:c>
      <x:c r="B2633" s="5" t="str">
        <x:v>Office static station-shell / painted-trim</x:v>
      </x:c>
      <x:c r="C2633" s="18" t="n">
        <x:v>720</x:v>
      </x:c>
      <x:c r="D2633" s="18" t="n">
        <x:v>360</x:v>
      </x:c>
      <x:c r="E2633" s="18" t="n">
        <x:v>1</x:v>
      </x:c>
      <x:c r="F2633" s="18" t="n">
        <x:v>1</x:v>
      </x:c>
      <x:c r="G2633" s="18" t="n">
        <x:v>0</x:v>
      </x:c>
      <x:c r="H2633" s="18" t="n">
        <x:v>1</x:v>
      </x:c>
      <x:c r="I2633" s="28" t="n">
        <x:v>79.390625</x:v>
      </x:c>
      <x:c r="J2633" s="18" t="n">
        <x:v>1</x:v>
      </x:c>
      <x:c r="K2633" s="18" t="n">
        <x:v>1</x:v>
      </x:c>
      <x:c r="L2633" s="5" t="str">
        <x:v>D:/DeadAirUnityProject/Assets/Resources/World/station.prefab</x:v>
      </x:c>
      <x:c r="M2633" s="5" t="str">
        <x:v>Поза Resources</x:v>
      </x:c>
    </x:row>
    <x:row r="2634" ht="36" customHeight="1">
      <x:c r="A2634" s="5" t="str">
        <x:v>D:/DeadAirUnityProject/Assets/Office/Meshes/static_station-shell_191.asset</x:v>
      </x:c>
      <x:c r="B2634" s="5" t="str">
        <x:v>Office static station-shell / painted-trim</x:v>
      </x:c>
      <x:c r="C2634" s="18" t="n">
        <x:v>360</x:v>
      </x:c>
      <x:c r="D2634" s="18" t="n">
        <x:v>180</x:v>
      </x:c>
      <x:c r="E2634" s="18" t="n">
        <x:v>1</x:v>
      </x:c>
      <x:c r="F2634" s="18" t="n">
        <x:v>1</x:v>
      </x:c>
      <x:c r="G2634" s="18" t="n">
        <x:v>0</x:v>
      </x:c>
      <x:c r="H2634" s="18" t="n">
        <x:v>1</x:v>
      </x:c>
      <x:c r="I2634" s="28" t="n">
        <x:v>41.4404296875</x:v>
      </x:c>
      <x:c r="J2634" s="18" t="n">
        <x:v>1</x:v>
      </x:c>
      <x:c r="K2634" s="18" t="n">
        <x:v>1</x:v>
      </x:c>
      <x:c r="L2634" s="5" t="str">
        <x:v>D:/DeadAirUnityProject/Assets/Resources/World/station.prefab</x:v>
      </x:c>
      <x:c r="M2634" s="5" t="str">
        <x:v>Поза Resources</x:v>
      </x:c>
    </x:row>
    <x:row r="2635" ht="36" customHeight="1">
      <x:c r="A2635" s="5" t="str">
        <x:v>D:/DeadAirUnityProject/Assets/Office/Meshes/static_station-shell_192.asset</x:v>
      </x:c>
      <x:c r="B2635" s="5" t="str">
        <x:v>Office static station-shell / brick</x:v>
      </x:c>
      <x:c r="C2635" s="18" t="n">
        <x:v>96</x:v>
      </x:c>
      <x:c r="D2635" s="18" t="n">
        <x:v>48</x:v>
      </x:c>
      <x:c r="E2635" s="18" t="n">
        <x:v>1</x:v>
      </x:c>
      <x:c r="F2635" s="18" t="n">
        <x:v>1</x:v>
      </x:c>
      <x:c r="G2635" s="18" t="n">
        <x:v>0</x:v>
      </x:c>
      <x:c r="H2635" s="18" t="n">
        <x:v>1</x:v>
      </x:c>
      <x:c r="I2635" s="28" t="n">
        <x:v>13.5908203125</x:v>
      </x:c>
      <x:c r="J2635" s="18" t="n">
        <x:v>1</x:v>
      </x:c>
      <x:c r="K2635" s="18" t="n">
        <x:v>1</x:v>
      </x:c>
      <x:c r="L2635" s="5" t="str">
        <x:v>D:/DeadAirUnityProject/Assets/Resources/World/station.prefab</x:v>
      </x:c>
      <x:c r="M2635" s="5" t="str">
        <x:v>Поза Resources</x:v>
      </x:c>
    </x:row>
    <x:row r="2636" ht="36" customHeight="1">
      <x:c r="A2636" s="5" t="str">
        <x:v>D:/DeadAirUnityProject/Assets/Office/Meshes/static_station-shell_193.asset</x:v>
      </x:c>
      <x:c r="B2636" s="5" t="str">
        <x:v>Office static station-shell / brick</x:v>
      </x:c>
      <x:c r="C2636" s="18" t="n">
        <x:v>168</x:v>
      </x:c>
      <x:c r="D2636" s="18" t="n">
        <x:v>84</x:v>
      </x:c>
      <x:c r="E2636" s="18" t="n">
        <x:v>1</x:v>
      </x:c>
      <x:c r="F2636" s="18" t="n">
        <x:v>1</x:v>
      </x:c>
      <x:c r="G2636" s="18" t="n">
        <x:v>0</x:v>
      </x:c>
      <x:c r="H2636" s="18" t="n">
        <x:v>1</x:v>
      </x:c>
      <x:c r="I2636" s="28" t="n">
        <x:v>21.1806640625</x:v>
      </x:c>
      <x:c r="J2636" s="18" t="n">
        <x:v>1</x:v>
      </x:c>
      <x:c r="K2636" s="18" t="n">
        <x:v>1</x:v>
      </x:c>
      <x:c r="L2636" s="5" t="str">
        <x:v>D:/DeadAirUnityProject/Assets/Resources/World/station.prefab</x:v>
      </x:c>
      <x:c r="M2636" s="5" t="str">
        <x:v>Поза Resources</x:v>
      </x:c>
    </x:row>
    <x:row r="2637" ht="36" customHeight="1">
      <x:c r="A2637" s="5" t="str">
        <x:v>D:/DeadAirUnityProject/Assets/Office/Meshes/static_station-shell_194.asset</x:v>
      </x:c>
      <x:c r="B2637" s="5" t="str">
        <x:v>Office static station-shell / painted-trim</x:v>
      </x:c>
      <x:c r="C2637" s="18" t="n">
        <x:v>912</x:v>
      </x:c>
      <x:c r="D2637" s="18" t="n">
        <x:v>456</x:v>
      </x:c>
      <x:c r="E2637" s="18" t="n">
        <x:v>1</x:v>
      </x:c>
      <x:c r="F2637" s="18" t="n">
        <x:v>1</x:v>
      </x:c>
      <x:c r="G2637" s="18" t="n">
        <x:v>0</x:v>
      </x:c>
      <x:c r="H2637" s="18" t="n">
        <x:v>1</x:v>
      </x:c>
      <x:c r="I2637" s="28" t="n">
        <x:v>99.646484375</x:v>
      </x:c>
      <x:c r="J2637" s="18" t="n">
        <x:v>1</x:v>
      </x:c>
      <x:c r="K2637" s="18" t="n">
        <x:v>1</x:v>
      </x:c>
      <x:c r="L2637" s="5" t="str">
        <x:v>D:/DeadAirUnityProject/Assets/Resources/World/station.prefab</x:v>
      </x:c>
      <x:c r="M2637" s="5" t="str">
        <x:v>Поза Resources</x:v>
      </x:c>
    </x:row>
    <x:row r="2638" ht="36" customHeight="1">
      <x:c r="A2638" s="5" t="str">
        <x:v>D:/DeadAirUnityProject/Assets/Office/Meshes/static_station-shell_195.asset</x:v>
      </x:c>
      <x:c r="B2638" s="5" t="str">
        <x:v>Office static station-shell / painted-trim</x:v>
      </x:c>
      <x:c r="C2638" s="18" t="n">
        <x:v>696</x:v>
      </x:c>
      <x:c r="D2638" s="18" t="n">
        <x:v>348</x:v>
      </x:c>
      <x:c r="E2638" s="18" t="n">
        <x:v>1</x:v>
      </x:c>
      <x:c r="F2638" s="18" t="n">
        <x:v>1</x:v>
      </x:c>
      <x:c r="G2638" s="18" t="n">
        <x:v>0</x:v>
      </x:c>
      <x:c r="H2638" s="18" t="n">
        <x:v>1</x:v>
      </x:c>
      <x:c r="I2638" s="28" t="n">
        <x:v>76.873046875</x:v>
      </x:c>
      <x:c r="J2638" s="18" t="n">
        <x:v>1</x:v>
      </x:c>
      <x:c r="K2638" s="18" t="n">
        <x:v>1</x:v>
      </x:c>
      <x:c r="L2638" s="5" t="str">
        <x:v>D:/DeadAirUnityProject/Assets/Resources/World/station.prefab</x:v>
      </x:c>
      <x:c r="M2638" s="5" t="str">
        <x:v>Поза Resources</x:v>
      </x:c>
    </x:row>
    <x:row r="2639" ht="36" customHeight="1">
      <x:c r="A2639" s="5" t="str">
        <x:v>D:/DeadAirUnityProject/Assets/Office/Meshes/static_station-shell_196.asset</x:v>
      </x:c>
      <x:c r="B2639" s="5" t="str">
        <x:v>Office static station-shell / brick</x:v>
      </x:c>
      <x:c r="C2639" s="18" t="n">
        <x:v>120</x:v>
      </x:c>
      <x:c r="D2639" s="18" t="n">
        <x:v>60</x:v>
      </x:c>
      <x:c r="E2639" s="18" t="n">
        <x:v>1</x:v>
      </x:c>
      <x:c r="F2639" s="18" t="n">
        <x:v>1</x:v>
      </x:c>
      <x:c r="G2639" s="18" t="n">
        <x:v>0</x:v>
      </x:c>
      <x:c r="H2639" s="18" t="n">
        <x:v>1</x:v>
      </x:c>
      <x:c r="I2639" s="28" t="n">
        <x:v>16.1142578125</x:v>
      </x:c>
      <x:c r="J2639" s="18" t="n">
        <x:v>1</x:v>
      </x:c>
      <x:c r="K2639" s="18" t="n">
        <x:v>1</x:v>
      </x:c>
      <x:c r="L2639" s="5" t="str">
        <x:v>D:/DeadAirUnityProject/Assets/Resources/World/station.prefab</x:v>
      </x:c>
      <x:c r="M2639" s="5" t="str">
        <x:v>Поза Resources</x:v>
      </x:c>
    </x:row>
    <x:row r="2640" ht="36" customHeight="1">
      <x:c r="A2640" s="5" t="str">
        <x:v>D:/DeadAirUnityProject/Assets/Office/Meshes/static_station-shell_197.asset</x:v>
      </x:c>
      <x:c r="B2640" s="5" t="str">
        <x:v>Office static station-shell / brick</x:v>
      </x:c>
      <x:c r="C2640" s="18" t="n">
        <x:v>168</x:v>
      </x:c>
      <x:c r="D2640" s="18" t="n">
        <x:v>84</x:v>
      </x:c>
      <x:c r="E2640" s="18" t="n">
        <x:v>1</x:v>
      </x:c>
      <x:c r="F2640" s="18" t="n">
        <x:v>1</x:v>
      </x:c>
      <x:c r="G2640" s="18" t="n">
        <x:v>0</x:v>
      </x:c>
      <x:c r="H2640" s="18" t="n">
        <x:v>1</x:v>
      </x:c>
      <x:c r="I2640" s="28" t="n">
        <x:v>21.1904296875</x:v>
      </x:c>
      <x:c r="J2640" s="18" t="n">
        <x:v>1</x:v>
      </x:c>
      <x:c r="K2640" s="18" t="n">
        <x:v>1</x:v>
      </x:c>
      <x:c r="L2640" s="5" t="str">
        <x:v>D:/DeadAirUnityProject/Assets/Resources/World/station.prefab</x:v>
      </x:c>
      <x:c r="M2640" s="5" t="str">
        <x:v>Поза Resources</x:v>
      </x:c>
    </x:row>
    <x:row r="2641" ht="36" customHeight="1">
      <x:c r="A2641" s="5" t="str">
        <x:v>D:/DeadAirUnityProject/Assets/Office/Meshes/static_station-shell_198.asset</x:v>
      </x:c>
      <x:c r="B2641" s="5" t="str">
        <x:v>Office static station-shell / painted-trim</x:v>
      </x:c>
      <x:c r="C2641" s="18" t="n">
        <x:v>1152</x:v>
      </x:c>
      <x:c r="D2641" s="18" t="n">
        <x:v>576</x:v>
      </x:c>
      <x:c r="E2641" s="18" t="n">
        <x:v>1</x:v>
      </x:c>
      <x:c r="F2641" s="18" t="n">
        <x:v>1</x:v>
      </x:c>
      <x:c r="G2641" s="18" t="n">
        <x:v>0</x:v>
      </x:c>
      <x:c r="H2641" s="18" t="n">
        <x:v>1</x:v>
      </x:c>
      <x:c r="I2641" s="28" t="n">
        <x:v>124.955078125</x:v>
      </x:c>
      <x:c r="J2641" s="18" t="n">
        <x:v>1</x:v>
      </x:c>
      <x:c r="K2641" s="18" t="n">
        <x:v>1</x:v>
      </x:c>
      <x:c r="L2641" s="5" t="str">
        <x:v>D:/DeadAirUnityProject/Assets/Resources/World/station.prefab</x:v>
      </x:c>
      <x:c r="M2641" s="5" t="str">
        <x:v>Поза Resources</x:v>
      </x:c>
    </x:row>
    <x:row r="2642" ht="36" customHeight="1">
      <x:c r="A2642" s="5" t="str">
        <x:v>D:/DeadAirUnityProject/Assets/Office/Meshes/static_station-shell_199.asset</x:v>
      </x:c>
      <x:c r="B2642" s="5" t="str">
        <x:v>Office static station-shell / brick</x:v>
      </x:c>
      <x:c r="C2642" s="18" t="n">
        <x:v>216</x:v>
      </x:c>
      <x:c r="D2642" s="18" t="n">
        <x:v>108</x:v>
      </x:c>
      <x:c r="E2642" s="18" t="n">
        <x:v>1</x:v>
      </x:c>
      <x:c r="F2642" s="18" t="n">
        <x:v>1</x:v>
      </x:c>
      <x:c r="G2642" s="18" t="n">
        <x:v>0</x:v>
      </x:c>
      <x:c r="H2642" s="18" t="n">
        <x:v>1</x:v>
      </x:c>
      <x:c r="I2642" s="28" t="n">
        <x:v>26.21875</x:v>
      </x:c>
      <x:c r="J2642" s="18" t="n">
        <x:v>1</x:v>
      </x:c>
      <x:c r="K2642" s="18" t="n">
        <x:v>1</x:v>
      </x:c>
      <x:c r="L2642" s="5" t="str">
        <x:v>D:/DeadAirUnityProject/Assets/Resources/World/station.prefab</x:v>
      </x:c>
      <x:c r="M2642" s="5" t="str">
        <x:v>Поза Resources</x:v>
      </x:c>
    </x:row>
    <x:row r="2643" ht="36" customHeight="1">
      <x:c r="A2643" s="5" t="str">
        <x:v>D:/DeadAirUnityProject/Assets/Office/Meshes/static_station-shell_2.asset</x:v>
      </x:c>
      <x:c r="B2643" s="5" t="str">
        <x:v>Office static station-shell / floor-tile</x:v>
      </x:c>
      <x:c r="C2643" s="18" t="n">
        <x:v>48</x:v>
      </x:c>
      <x:c r="D2643" s="18" t="n">
        <x:v>24</x:v>
      </x:c>
      <x:c r="E2643" s="18" t="n">
        <x:v>1</x:v>
      </x:c>
      <x:c r="F2643" s="18" t="n">
        <x:v>1</x:v>
      </x:c>
      <x:c r="G2643" s="18" t="n">
        <x:v>0</x:v>
      </x:c>
      <x:c r="H2643" s="18" t="n">
        <x:v>1</x:v>
      </x:c>
      <x:c r="I2643" s="28" t="n">
        <x:v>8.4794921875</x:v>
      </x:c>
      <x:c r="J2643" s="18" t="n">
        <x:v>1</x:v>
      </x:c>
      <x:c r="K2643" s="18" t="n">
        <x:v>1</x:v>
      </x:c>
      <x:c r="L2643" s="5" t="str">
        <x:v>D:/DeadAirUnityProject/Assets/Resources/World/station.prefab</x:v>
      </x:c>
      <x:c r="M2643" s="5" t="str">
        <x:v>Поза Resources</x:v>
      </x:c>
    </x:row>
    <x:row r="2644" ht="36" customHeight="1">
      <x:c r="A2644" s="5" t="str">
        <x:v>D:/DeadAirUnityProject/Assets/Office/Meshes/static_station-shell_20.asset</x:v>
      </x:c>
      <x:c r="B2644" s="5" t="str">
        <x:v>Office static station-shell / floor-tile</x:v>
      </x:c>
      <x:c r="C2644" s="18" t="n">
        <x:v>72</x:v>
      </x:c>
      <x:c r="D2644" s="18" t="n">
        <x:v>36</x:v>
      </x:c>
      <x:c r="E2644" s="18" t="n">
        <x:v>1</x:v>
      </x:c>
      <x:c r="F2644" s="18" t="n">
        <x:v>1</x:v>
      </x:c>
      <x:c r="G2644" s="18" t="n">
        <x:v>0</x:v>
      </x:c>
      <x:c r="H2644" s="18" t="n">
        <x:v>1</x:v>
      </x:c>
      <x:c r="I2644" s="28" t="n">
        <x:v>11.01171875</x:v>
      </x:c>
      <x:c r="J2644" s="18" t="n">
        <x:v>1</x:v>
      </x:c>
      <x:c r="K2644" s="18" t="n">
        <x:v>1</x:v>
      </x:c>
      <x:c r="L2644" s="5" t="str">
        <x:v>D:/DeadAirUnityProject/Assets/Resources/World/station.prefab</x:v>
      </x:c>
      <x:c r="M2644" s="5" t="str">
        <x:v>Поза Resources</x:v>
      </x:c>
    </x:row>
    <x:row r="2645" ht="36" customHeight="1">
      <x:c r="A2645" s="5" t="str">
        <x:v>D:/DeadAirUnityProject/Assets/Office/Meshes/static_station-shell_200.asset</x:v>
      </x:c>
      <x:c r="B2645" s="5" t="str">
        <x:v>Office static station-shell / painted-trim</x:v>
      </x:c>
      <x:c r="C2645" s="18" t="n">
        <x:v>1104</x:v>
      </x:c>
      <x:c r="D2645" s="18" t="n">
        <x:v>552</x:v>
      </x:c>
      <x:c r="E2645" s="18" t="n">
        <x:v>1</x:v>
      </x:c>
      <x:c r="F2645" s="18" t="n">
        <x:v>1</x:v>
      </x:c>
      <x:c r="G2645" s="18" t="n">
        <x:v>0</x:v>
      </x:c>
      <x:c r="H2645" s="18" t="n">
        <x:v>1</x:v>
      </x:c>
      <x:c r="I2645" s="28" t="n">
        <x:v>119.90234375</x:v>
      </x:c>
      <x:c r="J2645" s="18" t="n">
        <x:v>1</x:v>
      </x:c>
      <x:c r="K2645" s="18" t="n">
        <x:v>1</x:v>
      </x:c>
      <x:c r="L2645" s="5" t="str">
        <x:v>D:/DeadAirUnityProject/Assets/Resources/World/station.prefab</x:v>
      </x:c>
      <x:c r="M2645" s="5" t="str">
        <x:v>Поза Resources</x:v>
      </x:c>
    </x:row>
    <x:row r="2646" ht="36" customHeight="1">
      <x:c r="A2646" s="5" t="str">
        <x:v>D:/DeadAirUnityProject/Assets/Office/Meshes/static_station-shell_201.asset</x:v>
      </x:c>
      <x:c r="B2646" s="5" t="str">
        <x:v>Office static station-shell / brick</x:v>
      </x:c>
      <x:c r="C2646" s="18" t="n">
        <x:v>192</x:v>
      </x:c>
      <x:c r="D2646" s="18" t="n">
        <x:v>96</x:v>
      </x:c>
      <x:c r="E2646" s="18" t="n">
        <x:v>1</x:v>
      </x:c>
      <x:c r="F2646" s="18" t="n">
        <x:v>1</x:v>
      </x:c>
      <x:c r="G2646" s="18" t="n">
        <x:v>0</x:v>
      </x:c>
      <x:c r="H2646" s="18" t="n">
        <x:v>1</x:v>
      </x:c>
      <x:c r="I2646" s="28" t="n">
        <x:v>23.7197265625</x:v>
      </x:c>
      <x:c r="J2646" s="18" t="n">
        <x:v>1</x:v>
      </x:c>
      <x:c r="K2646" s="18" t="n">
        <x:v>1</x:v>
      </x:c>
      <x:c r="L2646" s="5" t="str">
        <x:v>D:/DeadAirUnityProject/Assets/Resources/World/station.prefab</x:v>
      </x:c>
      <x:c r="M2646" s="5" t="str">
        <x:v>Поза Resources</x:v>
      </x:c>
    </x:row>
    <x:row r="2647" ht="36" customHeight="1">
      <x:c r="A2647" s="5" t="str">
        <x:v>D:/DeadAirUnityProject/Assets/Office/Meshes/static_station-shell_202.asset</x:v>
      </x:c>
      <x:c r="B2647" s="5" t="str">
        <x:v>Office static station-shell / painted-trim</x:v>
      </x:c>
      <x:c r="C2647" s="18" t="n">
        <x:v>840</x:v>
      </x:c>
      <x:c r="D2647" s="18" t="n">
        <x:v>420</x:v>
      </x:c>
      <x:c r="E2647" s="18" t="n">
        <x:v>1</x:v>
      </x:c>
      <x:c r="F2647" s="18" t="n">
        <x:v>1</x:v>
      </x:c>
      <x:c r="G2647" s="18" t="n">
        <x:v>0</x:v>
      </x:c>
      <x:c r="H2647" s="18" t="n">
        <x:v>1</x:v>
      </x:c>
      <x:c r="I2647" s="28" t="n">
        <x:v>92.068359375</x:v>
      </x:c>
      <x:c r="J2647" s="18" t="n">
        <x:v>1</x:v>
      </x:c>
      <x:c r="K2647" s="18" t="n">
        <x:v>1</x:v>
      </x:c>
      <x:c r="L2647" s="5" t="str">
        <x:v>D:/DeadAirUnityProject/Assets/Resources/World/station.prefab</x:v>
      </x:c>
      <x:c r="M2647" s="5" t="str">
        <x:v>Поза Resources</x:v>
      </x:c>
    </x:row>
    <x:row r="2648" ht="36" customHeight="1">
      <x:c r="A2648" s="5" t="str">
        <x:v>D:/DeadAirUnityProject/Assets/Office/Meshes/static_station-shell_203.asset</x:v>
      </x:c>
      <x:c r="B2648" s="5" t="str">
        <x:v>Office static station-shell / painted-trim</x:v>
      </x:c>
      <x:c r="C2648" s="18" t="n">
        <x:v>648</x:v>
      </x:c>
      <x:c r="D2648" s="18" t="n">
        <x:v>324</x:v>
      </x:c>
      <x:c r="E2648" s="18" t="n">
        <x:v>1</x:v>
      </x:c>
      <x:c r="F2648" s="18" t="n">
        <x:v>1</x:v>
      </x:c>
      <x:c r="G2648" s="18" t="n">
        <x:v>0</x:v>
      </x:c>
      <x:c r="H2648" s="18" t="n">
        <x:v>1</x:v>
      </x:c>
      <x:c r="I2648" s="28" t="n">
        <x:v>71.8017578125</x:v>
      </x:c>
      <x:c r="J2648" s="18" t="n">
        <x:v>1</x:v>
      </x:c>
      <x:c r="K2648" s="18" t="n">
        <x:v>1</x:v>
      </x:c>
      <x:c r="L2648" s="5" t="str">
        <x:v>D:/DeadAirUnityProject/Assets/Resources/World/station.prefab</x:v>
      </x:c>
      <x:c r="M2648" s="5" t="str">
        <x:v>Поза Resources</x:v>
      </x:c>
    </x:row>
    <x:row r="2649" ht="36" customHeight="1">
      <x:c r="A2649" s="5" t="str">
        <x:v>D:/DeadAirUnityProject/Assets/Office/Meshes/static_station-shell_204.asset</x:v>
      </x:c>
      <x:c r="B2649" s="5" t="str">
        <x:v>Office static station-shell / brick</x:v>
      </x:c>
      <x:c r="C2649" s="18" t="n">
        <x:v>144</x:v>
      </x:c>
      <x:c r="D2649" s="18" t="n">
        <x:v>72</x:v>
      </x:c>
      <x:c r="E2649" s="18" t="n">
        <x:v>1</x:v>
      </x:c>
      <x:c r="F2649" s="18" t="n">
        <x:v>1</x:v>
      </x:c>
      <x:c r="G2649" s="18" t="n">
        <x:v>0</x:v>
      </x:c>
      <x:c r="H2649" s="18" t="n">
        <x:v>1</x:v>
      </x:c>
      <x:c r="I2649" s="28" t="n">
        <x:v>18.6474609375</x:v>
      </x:c>
      <x:c r="J2649" s="18" t="n">
        <x:v>1</x:v>
      </x:c>
      <x:c r="K2649" s="18" t="n">
        <x:v>1</x:v>
      </x:c>
      <x:c r="L2649" s="5" t="str">
        <x:v>D:/DeadAirUnityProject/Assets/Resources/World/station.prefab</x:v>
      </x:c>
      <x:c r="M2649" s="5" t="str">
        <x:v>Поза Resources</x:v>
      </x:c>
    </x:row>
    <x:row r="2650" ht="36" customHeight="1">
      <x:c r="A2650" s="5" t="str">
        <x:v>D:/DeadAirUnityProject/Assets/Office/Meshes/static_station-shell_205.asset</x:v>
      </x:c>
      <x:c r="B2650" s="5" t="str">
        <x:v>Office static station-shell / brick</x:v>
      </x:c>
      <x:c r="C2650" s="18" t="n">
        <x:v>96</x:v>
      </x:c>
      <x:c r="D2650" s="18" t="n">
        <x:v>48</x:v>
      </x:c>
      <x:c r="E2650" s="18" t="n">
        <x:v>1</x:v>
      </x:c>
      <x:c r="F2650" s="18" t="n">
        <x:v>1</x:v>
      </x:c>
      <x:c r="G2650" s="18" t="n">
        <x:v>0</x:v>
      </x:c>
      <x:c r="H2650" s="18" t="n">
        <x:v>1</x:v>
      </x:c>
      <x:c r="I2650" s="28" t="n">
        <x:v>13.5849609375</x:v>
      </x:c>
      <x:c r="J2650" s="18" t="n">
        <x:v>1</x:v>
      </x:c>
      <x:c r="K2650" s="18" t="n">
        <x:v>1</x:v>
      </x:c>
      <x:c r="L2650" s="5" t="str">
        <x:v>D:/DeadAirUnityProject/Assets/Resources/World/station.prefab</x:v>
      </x:c>
      <x:c r="M2650" s="5" t="str">
        <x:v>Поза Resources</x:v>
      </x:c>
    </x:row>
    <x:row r="2651" ht="36" customHeight="1">
      <x:c r="A2651" s="5" t="str">
        <x:v>D:/DeadAirUnityProject/Assets/Office/Meshes/static_station-shell_206.asset</x:v>
      </x:c>
      <x:c r="B2651" s="5" t="str">
        <x:v>Office static station-shell / painted-trim</x:v>
      </x:c>
      <x:c r="C2651" s="18" t="n">
        <x:v>408</x:v>
      </x:c>
      <x:c r="D2651" s="18" t="n">
        <x:v>204</x:v>
      </x:c>
      <x:c r="E2651" s="18" t="n">
        <x:v>1</x:v>
      </x:c>
      <x:c r="F2651" s="18" t="n">
        <x:v>1</x:v>
      </x:c>
      <x:c r="G2651" s="18" t="n">
        <x:v>0</x:v>
      </x:c>
      <x:c r="H2651" s="18" t="n">
        <x:v>1</x:v>
      </x:c>
      <x:c r="I2651" s="28" t="n">
        <x:v>46.5029296875</x:v>
      </x:c>
      <x:c r="J2651" s="18" t="n">
        <x:v>1</x:v>
      </x:c>
      <x:c r="K2651" s="18" t="n">
        <x:v>1</x:v>
      </x:c>
      <x:c r="L2651" s="5" t="str">
        <x:v>D:/DeadAirUnityProject/Assets/Resources/World/station.prefab</x:v>
      </x:c>
      <x:c r="M2651" s="5" t="str">
        <x:v>Поза Resources</x:v>
      </x:c>
    </x:row>
    <x:row r="2652" ht="36" customHeight="1">
      <x:c r="A2652" s="5" t="str">
        <x:v>D:/DeadAirUnityProject/Assets/Office/Meshes/static_station-shell_207.asset</x:v>
      </x:c>
      <x:c r="B2652" s="5" t="str">
        <x:v>Office static station-shell / brick</x:v>
      </x:c>
      <x:c r="C2652" s="18" t="n">
        <x:v>168</x:v>
      </x:c>
      <x:c r="D2652" s="18" t="n">
        <x:v>84</x:v>
      </x:c>
      <x:c r="E2652" s="18" t="n">
        <x:v>1</x:v>
      </x:c>
      <x:c r="F2652" s="18" t="n">
        <x:v>1</x:v>
      </x:c>
      <x:c r="G2652" s="18" t="n">
        <x:v>0</x:v>
      </x:c>
      <x:c r="H2652" s="18" t="n">
        <x:v>1</x:v>
      </x:c>
      <x:c r="I2652" s="28" t="n">
        <x:v>21.1767578125</x:v>
      </x:c>
      <x:c r="J2652" s="18" t="n">
        <x:v>1</x:v>
      </x:c>
      <x:c r="K2652" s="18" t="n">
        <x:v>1</x:v>
      </x:c>
      <x:c r="L2652" s="5" t="str">
        <x:v>D:/DeadAirUnityProject/Assets/Resources/World/station.prefab</x:v>
      </x:c>
      <x:c r="M2652" s="5" t="str">
        <x:v>Поза Resources</x:v>
      </x:c>
    </x:row>
    <x:row r="2653" ht="36" customHeight="1">
      <x:c r="A2653" s="5" t="str">
        <x:v>D:/DeadAirUnityProject/Assets/Office/Meshes/static_station-shell_208.asset</x:v>
      </x:c>
      <x:c r="B2653" s="5" t="str">
        <x:v>Office static station-shell / painted-trim</x:v>
      </x:c>
      <x:c r="C2653" s="18" t="n">
        <x:v>1104</x:v>
      </x:c>
      <x:c r="D2653" s="18" t="n">
        <x:v>552</x:v>
      </x:c>
      <x:c r="E2653" s="18" t="n">
        <x:v>1</x:v>
      </x:c>
      <x:c r="F2653" s="18" t="n">
        <x:v>1</x:v>
      </x:c>
      <x:c r="G2653" s="18" t="n">
        <x:v>0</x:v>
      </x:c>
      <x:c r="H2653" s="18" t="n">
        <x:v>1</x:v>
      </x:c>
      <x:c r="I2653" s="28" t="n">
        <x:v>119.888671875</x:v>
      </x:c>
      <x:c r="J2653" s="18" t="n">
        <x:v>1</x:v>
      </x:c>
      <x:c r="K2653" s="18" t="n">
        <x:v>1</x:v>
      </x:c>
      <x:c r="L2653" s="5" t="str">
        <x:v>D:/DeadAirUnityProject/Assets/Resources/World/station.prefab</x:v>
      </x:c>
      <x:c r="M2653" s="5" t="str">
        <x:v>Поза Resources</x:v>
      </x:c>
    </x:row>
    <x:row r="2654" ht="36" customHeight="1">
      <x:c r="A2654" s="5" t="str">
        <x:v>D:/DeadAirUnityProject/Assets/Office/Meshes/static_station-shell_209.asset</x:v>
      </x:c>
      <x:c r="B2654" s="5" t="str">
        <x:v>Office static station-shell / brick</x:v>
      </x:c>
      <x:c r="C2654" s="18" t="n">
        <x:v>408</x:v>
      </x:c>
      <x:c r="D2654" s="18" t="n">
        <x:v>204</x:v>
      </x:c>
      <x:c r="E2654" s="18" t="n">
        <x:v>1</x:v>
      </x:c>
      <x:c r="F2654" s="18" t="n">
        <x:v>1</x:v>
      </x:c>
      <x:c r="G2654" s="18" t="n">
        <x:v>0</x:v>
      </x:c>
      <x:c r="H2654" s="18" t="n">
        <x:v>1</x:v>
      </x:c>
      <x:c r="I2654" s="28" t="n">
        <x:v>46.474609375</x:v>
      </x:c>
      <x:c r="J2654" s="18" t="n">
        <x:v>1</x:v>
      </x:c>
      <x:c r="K2654" s="18" t="n">
        <x:v>1</x:v>
      </x:c>
      <x:c r="L2654" s="5" t="str">
        <x:v>D:/DeadAirUnityProject/Assets/Resources/World/station.prefab</x:v>
      </x:c>
      <x:c r="M2654" s="5" t="str">
        <x:v>Поза Resources</x:v>
      </x:c>
    </x:row>
    <x:row r="2655" ht="36" customHeight="1">
      <x:c r="A2655" s="5" t="str">
        <x:v>D:/DeadAirUnityProject/Assets/Office/Meshes/static_station-shell_21.asset</x:v>
      </x:c>
      <x:c r="B2655" s="5" t="str">
        <x:v>Office static station-shell / floor-tile</x:v>
      </x:c>
      <x:c r="C2655" s="18" t="n">
        <x:v>96</x:v>
      </x:c>
      <x:c r="D2655" s="18" t="n">
        <x:v>48</x:v>
      </x:c>
      <x:c r="E2655" s="18" t="n">
        <x:v>1</x:v>
      </x:c>
      <x:c r="F2655" s="18" t="n">
        <x:v>1</x:v>
      </x:c>
      <x:c r="G2655" s="18" t="n">
        <x:v>0</x:v>
      </x:c>
      <x:c r="H2655" s="18" t="n">
        <x:v>1</x:v>
      </x:c>
      <x:c r="I2655" s="28" t="n">
        <x:v>13.55859375</x:v>
      </x:c>
      <x:c r="J2655" s="18" t="n">
        <x:v>1</x:v>
      </x:c>
      <x:c r="K2655" s="18" t="n">
        <x:v>1</x:v>
      </x:c>
      <x:c r="L2655" s="5" t="str">
        <x:v>D:/DeadAirUnityProject/Assets/Resources/World/station.prefab</x:v>
      </x:c>
      <x:c r="M2655" s="5" t="str">
        <x:v>Поза Resources</x:v>
      </x:c>
    </x:row>
    <x:row r="2656" ht="36" customHeight="1">
      <x:c r="A2656" s="5" t="str">
        <x:v>D:/DeadAirUnityProject/Assets/Office/Meshes/static_station-shell_210.asset</x:v>
      </x:c>
      <x:c r="B2656" s="5" t="str">
        <x:v>Office static station-shell / painted-trim</x:v>
      </x:c>
      <x:c r="C2656" s="18" t="n">
        <x:v>1680</x:v>
      </x:c>
      <x:c r="D2656" s="18" t="n">
        <x:v>840</x:v>
      </x:c>
      <x:c r="E2656" s="18" t="n">
        <x:v>1</x:v>
      </x:c>
      <x:c r="F2656" s="18" t="n">
        <x:v>1</x:v>
      </x:c>
      <x:c r="G2656" s="18" t="n">
        <x:v>0</x:v>
      </x:c>
      <x:c r="H2656" s="18" t="n">
        <x:v>1</x:v>
      </x:c>
      <x:c r="I2656" s="28" t="n">
        <x:v>180.646484375</x:v>
      </x:c>
      <x:c r="J2656" s="18" t="n">
        <x:v>1</x:v>
      </x:c>
      <x:c r="K2656" s="18" t="n">
        <x:v>1</x:v>
      </x:c>
      <x:c r="L2656" s="5" t="str">
        <x:v>D:/DeadAirUnityProject/Assets/Resources/World/station.prefab</x:v>
      </x:c>
      <x:c r="M2656" s="5" t="str">
        <x:v>Поза Resources</x:v>
      </x:c>
    </x:row>
    <x:row r="2657" ht="36" customHeight="1">
      <x:c r="A2657" s="5" t="str">
        <x:v>D:/DeadAirUnityProject/Assets/Office/Meshes/static_station-shell_211.asset</x:v>
      </x:c>
      <x:c r="B2657" s="5" t="str">
        <x:v>Office static station-shell / painted-trim</x:v>
      </x:c>
      <x:c r="C2657" s="18" t="n">
        <x:v>600</x:v>
      </x:c>
      <x:c r="D2657" s="18" t="n">
        <x:v>300</x:v>
      </x:c>
      <x:c r="E2657" s="18" t="n">
        <x:v>1</x:v>
      </x:c>
      <x:c r="F2657" s="18" t="n">
        <x:v>1</x:v>
      </x:c>
      <x:c r="G2657" s="18" t="n">
        <x:v>0</x:v>
      </x:c>
      <x:c r="H2657" s="18" t="n">
        <x:v>1</x:v>
      </x:c>
      <x:c r="I2657" s="28" t="n">
        <x:v>66.7451171875</x:v>
      </x:c>
      <x:c r="J2657" s="18" t="n">
        <x:v>1</x:v>
      </x:c>
      <x:c r="K2657" s="18" t="n">
        <x:v>1</x:v>
      </x:c>
      <x:c r="L2657" s="5" t="str">
        <x:v>D:/DeadAirUnityProject/Assets/Resources/World/station.prefab</x:v>
      </x:c>
      <x:c r="M2657" s="5" t="str">
        <x:v>Поза Resources</x:v>
      </x:c>
    </x:row>
    <x:row r="2658" ht="36" customHeight="1">
      <x:c r="A2658" s="5" t="str">
        <x:v>D:/DeadAirUnityProject/Assets/Office/Meshes/static_station-shell_212.asset</x:v>
      </x:c>
      <x:c r="B2658" s="5" t="str">
        <x:v>Office static station-shell / brick</x:v>
      </x:c>
      <x:c r="C2658" s="18" t="n">
        <x:v>144</x:v>
      </x:c>
      <x:c r="D2658" s="18" t="n">
        <x:v>72</x:v>
      </x:c>
      <x:c r="E2658" s="18" t="n">
        <x:v>1</x:v>
      </x:c>
      <x:c r="F2658" s="18" t="n">
        <x:v>1</x:v>
      </x:c>
      <x:c r="G2658" s="18" t="n">
        <x:v>0</x:v>
      </x:c>
      <x:c r="H2658" s="18" t="n">
        <x:v>1</x:v>
      </x:c>
      <x:c r="I2658" s="28" t="n">
        <x:v>18.6435546875</x:v>
      </x:c>
      <x:c r="J2658" s="18" t="n">
        <x:v>1</x:v>
      </x:c>
      <x:c r="K2658" s="18" t="n">
        <x:v>1</x:v>
      </x:c>
      <x:c r="L2658" s="5" t="str">
        <x:v>D:/DeadAirUnityProject/Assets/Resources/World/station.prefab</x:v>
      </x:c>
      <x:c r="M2658" s="5" t="str">
        <x:v>Поза Resources</x:v>
      </x:c>
    </x:row>
    <x:row r="2659" ht="36" customHeight="1">
      <x:c r="A2659" s="5" t="str">
        <x:v>D:/DeadAirUnityProject/Assets/Office/Meshes/static_station-shell_213.asset</x:v>
      </x:c>
      <x:c r="B2659" s="5" t="str">
        <x:v>Office static station-shell / brick</x:v>
      </x:c>
      <x:c r="C2659" s="18" t="n">
        <x:v>168</x:v>
      </x:c>
      <x:c r="D2659" s="18" t="n">
        <x:v>84</x:v>
      </x:c>
      <x:c r="E2659" s="18" t="n">
        <x:v>1</x:v>
      </x:c>
      <x:c r="F2659" s="18" t="n">
        <x:v>1</x:v>
      </x:c>
      <x:c r="G2659" s="18" t="n">
        <x:v>0</x:v>
      </x:c>
      <x:c r="H2659" s="18" t="n">
        <x:v>1</x:v>
      </x:c>
      <x:c r="I2659" s="28" t="n">
        <x:v>21.1904296875</x:v>
      </x:c>
      <x:c r="J2659" s="18" t="n">
        <x:v>1</x:v>
      </x:c>
      <x:c r="K2659" s="18" t="n">
        <x:v>1</x:v>
      </x:c>
      <x:c r="L2659" s="5" t="str">
        <x:v>D:/DeadAirUnityProject/Assets/Resources/World/station.prefab</x:v>
      </x:c>
      <x:c r="M2659" s="5" t="str">
        <x:v>Поза Resources</x:v>
      </x:c>
    </x:row>
    <x:row r="2660" ht="36" customHeight="1">
      <x:c r="A2660" s="5" t="str">
        <x:v>D:/DeadAirUnityProject/Assets/Office/Meshes/static_station-shell_214.asset</x:v>
      </x:c>
      <x:c r="B2660" s="5" t="str">
        <x:v>Office static station-shell / painted-trim</x:v>
      </x:c>
      <x:c r="C2660" s="18" t="n">
        <x:v>1128</x:v>
      </x:c>
      <x:c r="D2660" s="18" t="n">
        <x:v>564</x:v>
      </x:c>
      <x:c r="E2660" s="18" t="n">
        <x:v>1</x:v>
      </x:c>
      <x:c r="F2660" s="18" t="n">
        <x:v>1</x:v>
      </x:c>
      <x:c r="G2660" s="18" t="n">
        <x:v>0</x:v>
      </x:c>
      <x:c r="H2660" s="18" t="n">
        <x:v>1</x:v>
      </x:c>
      <x:c r="I2660" s="28" t="n">
        <x:v>122.42578125</x:v>
      </x:c>
      <x:c r="J2660" s="18" t="n">
        <x:v>1</x:v>
      </x:c>
      <x:c r="K2660" s="18" t="n">
        <x:v>1</x:v>
      </x:c>
      <x:c r="L2660" s="5" t="str">
        <x:v>D:/DeadAirUnityProject/Assets/Resources/World/station.prefab</x:v>
      </x:c>
      <x:c r="M2660" s="5" t="str">
        <x:v>Поза Resources</x:v>
      </x:c>
    </x:row>
    <x:row r="2661" ht="36" customHeight="1">
      <x:c r="A2661" s="5" t="str">
        <x:v>D:/DeadAirUnityProject/Assets/Office/Meshes/static_station-shell_215.asset</x:v>
      </x:c>
      <x:c r="B2661" s="5" t="str">
        <x:v>Office static station-shell / brick</x:v>
      </x:c>
      <x:c r="C2661" s="18" t="n">
        <x:v>72</x:v>
      </x:c>
      <x:c r="D2661" s="18" t="n">
        <x:v>36</x:v>
      </x:c>
      <x:c r="E2661" s="18" t="n">
        <x:v>1</x:v>
      </x:c>
      <x:c r="F2661" s="18" t="n">
        <x:v>1</x:v>
      </x:c>
      <x:c r="G2661" s="18" t="n">
        <x:v>0</x:v>
      </x:c>
      <x:c r="H2661" s="18" t="n">
        <x:v>1</x:v>
      </x:c>
      <x:c r="I2661" s="28" t="n">
        <x:v>11.0244140625</x:v>
      </x:c>
      <x:c r="J2661" s="18" t="n">
        <x:v>1</x:v>
      </x:c>
      <x:c r="K2661" s="18" t="n">
        <x:v>1</x:v>
      </x:c>
      <x:c r="L2661" s="5" t="str">
        <x:v>D:/DeadAirUnityProject/Assets/Resources/World/station.prefab</x:v>
      </x:c>
      <x:c r="M2661" s="5" t="str">
        <x:v>Поза Resources</x:v>
      </x:c>
    </x:row>
    <x:row r="2662" ht="36" customHeight="1">
      <x:c r="A2662" s="5" t="str">
        <x:v>D:/DeadAirUnityProject/Assets/Office/Meshes/static_station-shell_216.asset</x:v>
      </x:c>
      <x:c r="B2662" s="5" t="str">
        <x:v>Office static station-shell / painted-trim</x:v>
      </x:c>
      <x:c r="C2662" s="18" t="n">
        <x:v>696</x:v>
      </x:c>
      <x:c r="D2662" s="18" t="n">
        <x:v>348</x:v>
      </x:c>
      <x:c r="E2662" s="18" t="n">
        <x:v>1</x:v>
      </x:c>
      <x:c r="F2662" s="18" t="n">
        <x:v>1</x:v>
      </x:c>
      <x:c r="G2662" s="18" t="n">
        <x:v>0</x:v>
      </x:c>
      <x:c r="H2662" s="18" t="n">
        <x:v>1</x:v>
      </x:c>
      <x:c r="I2662" s="28" t="n">
        <x:v>76.85546875</x:v>
      </x:c>
      <x:c r="J2662" s="18" t="n">
        <x:v>1</x:v>
      </x:c>
      <x:c r="K2662" s="18" t="n">
        <x:v>1</x:v>
      </x:c>
      <x:c r="L2662" s="5" t="str">
        <x:v>D:/DeadAirUnityProject/Assets/Resources/World/station.prefab</x:v>
      </x:c>
      <x:c r="M2662" s="5" t="str">
        <x:v>Поза Resources</x:v>
      </x:c>
    </x:row>
    <x:row r="2663" ht="36" customHeight="1">
      <x:c r="A2663" s="5" t="str">
        <x:v>D:/DeadAirUnityProject/Assets/Office/Meshes/static_station-shell_217.asset</x:v>
      </x:c>
      <x:c r="B2663" s="5" t="str">
        <x:v>Office static station-shell / brick</x:v>
      </x:c>
      <x:c r="C2663" s="18" t="n">
        <x:v>120</x:v>
      </x:c>
      <x:c r="D2663" s="18" t="n">
        <x:v>60</x:v>
      </x:c>
      <x:c r="E2663" s="18" t="n">
        <x:v>1</x:v>
      </x:c>
      <x:c r="F2663" s="18" t="n">
        <x:v>1</x:v>
      </x:c>
      <x:c r="G2663" s="18" t="n">
        <x:v>0</x:v>
      </x:c>
      <x:c r="H2663" s="18" t="n">
        <x:v>1</x:v>
      </x:c>
      <x:c r="I2663" s="28" t="n">
        <x:v>16.1123046875</x:v>
      </x:c>
      <x:c r="J2663" s="18" t="n">
        <x:v>1</x:v>
      </x:c>
      <x:c r="K2663" s="18" t="n">
        <x:v>1</x:v>
      </x:c>
      <x:c r="L2663" s="5" t="str">
        <x:v>D:/DeadAirUnityProject/Assets/Resources/World/station.prefab</x:v>
      </x:c>
      <x:c r="M2663" s="5" t="str">
        <x:v>Поза Resources</x:v>
      </x:c>
    </x:row>
    <x:row r="2664" ht="36" customHeight="1">
      <x:c r="A2664" s="5" t="str">
        <x:v>D:/DeadAirUnityProject/Assets/Office/Meshes/static_station-shell_218.asset</x:v>
      </x:c>
      <x:c r="B2664" s="5" t="str">
        <x:v>Office static station-shell / painted-trim</x:v>
      </x:c>
      <x:c r="C2664" s="18" t="n">
        <x:v>720</x:v>
      </x:c>
      <x:c r="D2664" s="18" t="n">
        <x:v>360</x:v>
      </x:c>
      <x:c r="E2664" s="18" t="n">
        <x:v>1</x:v>
      </x:c>
      <x:c r="F2664" s="18" t="n">
        <x:v>1</x:v>
      </x:c>
      <x:c r="G2664" s="18" t="n">
        <x:v>0</x:v>
      </x:c>
      <x:c r="H2664" s="18" t="n">
        <x:v>1</x:v>
      </x:c>
      <x:c r="I2664" s="28" t="n">
        <x:v>79.388671875</x:v>
      </x:c>
      <x:c r="J2664" s="18" t="n">
        <x:v>1</x:v>
      </x:c>
      <x:c r="K2664" s="18" t="n">
        <x:v>1</x:v>
      </x:c>
      <x:c r="L2664" s="5" t="str">
        <x:v>D:/DeadAirUnityProject/Assets/Resources/World/station.prefab</x:v>
      </x:c>
      <x:c r="M2664" s="5" t="str">
        <x:v>Поза Resources</x:v>
      </x:c>
    </x:row>
    <x:row r="2665" ht="36" customHeight="1">
      <x:c r="A2665" s="5" t="str">
        <x:v>D:/DeadAirUnityProject/Assets/Office/Meshes/static_station-shell_219.asset</x:v>
      </x:c>
      <x:c r="B2665" s="5" t="str">
        <x:v>Office static station-shell / painted-trim</x:v>
      </x:c>
      <x:c r="C2665" s="18" t="n">
        <x:v>840</x:v>
      </x:c>
      <x:c r="D2665" s="18" t="n">
        <x:v>420</x:v>
      </x:c>
      <x:c r="E2665" s="18" t="n">
        <x:v>1</x:v>
      </x:c>
      <x:c r="F2665" s="18" t="n">
        <x:v>1</x:v>
      </x:c>
      <x:c r="G2665" s="18" t="n">
        <x:v>0</x:v>
      </x:c>
      <x:c r="H2665" s="18" t="n">
        <x:v>1</x:v>
      </x:c>
      <x:c r="I2665" s="28" t="n">
        <x:v>92.0625</x:v>
      </x:c>
      <x:c r="J2665" s="18" t="n">
        <x:v>1</x:v>
      </x:c>
      <x:c r="K2665" s="18" t="n">
        <x:v>1</x:v>
      </x:c>
      <x:c r="L2665" s="5" t="str">
        <x:v>D:/DeadAirUnityProject/Assets/Resources/World/station.prefab</x:v>
      </x:c>
      <x:c r="M2665" s="5" t="str">
        <x:v>Поза Resources</x:v>
      </x:c>
    </x:row>
    <x:row r="2666" ht="36" customHeight="1">
      <x:c r="A2666" s="5" t="str">
        <x:v>D:/DeadAirUnityProject/Assets/Office/Meshes/static_station-shell_22.asset</x:v>
      </x:c>
      <x:c r="B2666" s="5" t="str">
        <x:v>Office static station-shell / floor-tile</x:v>
      </x:c>
      <x:c r="C2666" s="18" t="n">
        <x:v>48</x:v>
      </x:c>
      <x:c r="D2666" s="18" t="n">
        <x:v>24</x:v>
      </x:c>
      <x:c r="E2666" s="18" t="n">
        <x:v>1</x:v>
      </x:c>
      <x:c r="F2666" s="18" t="n">
        <x:v>1</x:v>
      </x:c>
      <x:c r="G2666" s="18" t="n">
        <x:v>0</x:v>
      </x:c>
      <x:c r="H2666" s="18" t="n">
        <x:v>1</x:v>
      </x:c>
      <x:c r="I2666" s="28" t="n">
        <x:v>8.4775390625</x:v>
      </x:c>
      <x:c r="J2666" s="18" t="n">
        <x:v>1</x:v>
      </x:c>
      <x:c r="K2666" s="18" t="n">
        <x:v>1</x:v>
      </x:c>
      <x:c r="L2666" s="5" t="str">
        <x:v>D:/DeadAirUnityProject/Assets/Resources/World/station.prefab</x:v>
      </x:c>
      <x:c r="M2666" s="5" t="str">
        <x:v>Поза Resources</x:v>
      </x:c>
    </x:row>
    <x:row r="2667" ht="36" customHeight="1">
      <x:c r="A2667" s="5" t="str">
        <x:v>D:/DeadAirUnityProject/Assets/Office/Meshes/static_station-shell_220.asset</x:v>
      </x:c>
      <x:c r="B2667" s="5" t="str">
        <x:v>Office static station-shell / brick</x:v>
      </x:c>
      <x:c r="C2667" s="18" t="n">
        <x:v>192</x:v>
      </x:c>
      <x:c r="D2667" s="18" t="n">
        <x:v>96</x:v>
      </x:c>
      <x:c r="E2667" s="18" t="n">
        <x:v>1</x:v>
      </x:c>
      <x:c r="F2667" s="18" t="n">
        <x:v>1</x:v>
      </x:c>
      <x:c r="G2667" s="18" t="n">
        <x:v>0</x:v>
      </x:c>
      <x:c r="H2667" s="18" t="n">
        <x:v>1</x:v>
      </x:c>
      <x:c r="I2667" s="28" t="n">
        <x:v>23.7060546875</x:v>
      </x:c>
      <x:c r="J2667" s="18" t="n">
        <x:v>1</x:v>
      </x:c>
      <x:c r="K2667" s="18" t="n">
        <x:v>1</x:v>
      </x:c>
      <x:c r="L2667" s="5" t="str">
        <x:v>D:/DeadAirUnityProject/Assets/Resources/World/station.prefab</x:v>
      </x:c>
      <x:c r="M2667" s="5" t="str">
        <x:v>Поза Resources</x:v>
      </x:c>
    </x:row>
    <x:row r="2668" ht="36" customHeight="1">
      <x:c r="A2668" s="5" t="str">
        <x:v>D:/DeadAirUnityProject/Assets/Office/Meshes/static_station-shell_221.asset</x:v>
      </x:c>
      <x:c r="B2668" s="5" t="str">
        <x:v>Office static station-shell / painted-trim</x:v>
      </x:c>
      <x:c r="C2668" s="18" t="n">
        <x:v>648</x:v>
      </x:c>
      <x:c r="D2668" s="18" t="n">
        <x:v>324</x:v>
      </x:c>
      <x:c r="E2668" s="18" t="n">
        <x:v>1</x:v>
      </x:c>
      <x:c r="F2668" s="18" t="n">
        <x:v>1</x:v>
      </x:c>
      <x:c r="G2668" s="18" t="n">
        <x:v>0</x:v>
      </x:c>
      <x:c r="H2668" s="18" t="n">
        <x:v>1</x:v>
      </x:c>
      <x:c r="I2668" s="28" t="n">
        <x:v>71.8037109375</x:v>
      </x:c>
      <x:c r="J2668" s="18" t="n">
        <x:v>1</x:v>
      </x:c>
      <x:c r="K2668" s="18" t="n">
        <x:v>1</x:v>
      </x:c>
      <x:c r="L2668" s="5" t="str">
        <x:v>D:/DeadAirUnityProject/Assets/Resources/World/station.prefab</x:v>
      </x:c>
      <x:c r="M2668" s="5" t="str">
        <x:v>Поза Resources</x:v>
      </x:c>
    </x:row>
    <x:row r="2669" ht="36" customHeight="1">
      <x:c r="A2669" s="5" t="str">
        <x:v>D:/DeadAirUnityProject/Assets/Office/Meshes/static_station-shell_222.asset</x:v>
      </x:c>
      <x:c r="B2669" s="5" t="str">
        <x:v>Office static station-shell / brick</x:v>
      </x:c>
      <x:c r="C2669" s="18" t="n">
        <x:v>144</x:v>
      </x:c>
      <x:c r="D2669" s="18" t="n">
        <x:v>72</x:v>
      </x:c>
      <x:c r="E2669" s="18" t="n">
        <x:v>1</x:v>
      </x:c>
      <x:c r="F2669" s="18" t="n">
        <x:v>1</x:v>
      </x:c>
      <x:c r="G2669" s="18" t="n">
        <x:v>0</x:v>
      </x:c>
      <x:c r="H2669" s="18" t="n">
        <x:v>1</x:v>
      </x:c>
      <x:c r="I2669" s="28" t="n">
        <x:v>18.6494140625</x:v>
      </x:c>
      <x:c r="J2669" s="18" t="n">
        <x:v>1</x:v>
      </x:c>
      <x:c r="K2669" s="18" t="n">
        <x:v>1</x:v>
      </x:c>
      <x:c r="L2669" s="5" t="str">
        <x:v>D:/DeadAirUnityProject/Assets/Resources/World/station.prefab</x:v>
      </x:c>
      <x:c r="M2669" s="5" t="str">
        <x:v>Поза Resources</x:v>
      </x:c>
    </x:row>
    <x:row r="2670" ht="36" customHeight="1">
      <x:c r="A2670" s="5" t="str">
        <x:v>D:/DeadAirUnityProject/Assets/Office/Meshes/static_station-shell_223.asset</x:v>
      </x:c>
      <x:c r="B2670" s="5" t="str">
        <x:v>Office static station-shell / brick</x:v>
      </x:c>
      <x:c r="C2670" s="18" t="n">
        <x:v>144</x:v>
      </x:c>
      <x:c r="D2670" s="18" t="n">
        <x:v>72</x:v>
      </x:c>
      <x:c r="E2670" s="18" t="n">
        <x:v>1</x:v>
      </x:c>
      <x:c r="F2670" s="18" t="n">
        <x:v>1</x:v>
      </x:c>
      <x:c r="G2670" s="18" t="n">
        <x:v>0</x:v>
      </x:c>
      <x:c r="H2670" s="18" t="n">
        <x:v>1</x:v>
      </x:c>
      <x:c r="I2670" s="28" t="n">
        <x:v>18.6455078125</x:v>
      </x:c>
      <x:c r="J2670" s="18" t="n">
        <x:v>1</x:v>
      </x:c>
      <x:c r="K2670" s="18" t="n">
        <x:v>1</x:v>
      </x:c>
      <x:c r="L2670" s="5" t="str">
        <x:v>D:/DeadAirUnityProject/Assets/Resources/World/station.prefab</x:v>
      </x:c>
      <x:c r="M2670" s="5" t="str">
        <x:v>Поза Resources</x:v>
      </x:c>
    </x:row>
    <x:row r="2671" ht="36" customHeight="1">
      <x:c r="A2671" s="5" t="str">
        <x:v>D:/DeadAirUnityProject/Assets/Office/Meshes/static_station-shell_224.asset</x:v>
      </x:c>
      <x:c r="B2671" s="5" t="str">
        <x:v>Office static station-shell / painted-trim</x:v>
      </x:c>
      <x:c r="C2671" s="18" t="n">
        <x:v>624</x:v>
      </x:c>
      <x:c r="D2671" s="18" t="n">
        <x:v>312</x:v>
      </x:c>
      <x:c r="E2671" s="18" t="n">
        <x:v>1</x:v>
      </x:c>
      <x:c r="F2671" s="18" t="n">
        <x:v>1</x:v>
      </x:c>
      <x:c r="G2671" s="18" t="n">
        <x:v>0</x:v>
      </x:c>
      <x:c r="H2671" s="18" t="n">
        <x:v>1</x:v>
      </x:c>
      <x:c r="I2671" s="28" t="n">
        <x:v>69.2490234375</x:v>
      </x:c>
      <x:c r="J2671" s="18" t="n">
        <x:v>1</x:v>
      </x:c>
      <x:c r="K2671" s="18" t="n">
        <x:v>1</x:v>
      </x:c>
      <x:c r="L2671" s="5" t="str">
        <x:v>D:/DeadAirUnityProject/Assets/Resources/World/station.prefab</x:v>
      </x:c>
      <x:c r="M2671" s="5" t="str">
        <x:v>Поза Resources</x:v>
      </x:c>
    </x:row>
    <x:row r="2672" ht="36" customHeight="1">
      <x:c r="A2672" s="5" t="str">
        <x:v>D:/DeadAirUnityProject/Assets/Office/Meshes/static_station-shell_225.asset</x:v>
      </x:c>
      <x:c r="B2672" s="5" t="str">
        <x:v>Office static station-shell / brick</x:v>
      </x:c>
      <x:c r="C2672" s="18" t="n">
        <x:v>120</x:v>
      </x:c>
      <x:c r="D2672" s="18" t="n">
        <x:v>60</x:v>
      </x:c>
      <x:c r="E2672" s="18" t="n">
        <x:v>1</x:v>
      </x:c>
      <x:c r="F2672" s="18" t="n">
        <x:v>1</x:v>
      </x:c>
      <x:c r="G2672" s="18" t="n">
        <x:v>0</x:v>
      </x:c>
      <x:c r="H2672" s="18" t="n">
        <x:v>1</x:v>
      </x:c>
      <x:c r="I2672" s="28" t="n">
        <x:v>16.1259765625</x:v>
      </x:c>
      <x:c r="J2672" s="18" t="n">
        <x:v>1</x:v>
      </x:c>
      <x:c r="K2672" s="18" t="n">
        <x:v>1</x:v>
      </x:c>
      <x:c r="L2672" s="5" t="str">
        <x:v>D:/DeadAirUnityProject/Assets/Resources/World/station.prefab</x:v>
      </x:c>
      <x:c r="M2672" s="5" t="str">
        <x:v>Поза Resources</x:v>
      </x:c>
    </x:row>
    <x:row r="2673" ht="36" customHeight="1">
      <x:c r="A2673" s="5" t="str">
        <x:v>D:/DeadAirUnityProject/Assets/Office/Meshes/static_station-shell_226.asset</x:v>
      </x:c>
      <x:c r="B2673" s="5" t="str">
        <x:v>Office static station-shell / painted-trim</x:v>
      </x:c>
      <x:c r="C2673" s="18" t="n">
        <x:v>696</x:v>
      </x:c>
      <x:c r="D2673" s="18" t="n">
        <x:v>348</x:v>
      </x:c>
      <x:c r="E2673" s="18" t="n">
        <x:v>1</x:v>
      </x:c>
      <x:c r="F2673" s="18" t="n">
        <x:v>1</x:v>
      </x:c>
      <x:c r="G2673" s="18" t="n">
        <x:v>0</x:v>
      </x:c>
      <x:c r="H2673" s="18" t="n">
        <x:v>1</x:v>
      </x:c>
      <x:c r="I2673" s="28" t="n">
        <x:v>76.884765625</x:v>
      </x:c>
      <x:c r="J2673" s="18" t="n">
        <x:v>1</x:v>
      </x:c>
      <x:c r="K2673" s="18" t="n">
        <x:v>1</x:v>
      </x:c>
      <x:c r="L2673" s="5" t="str">
        <x:v>D:/DeadAirUnityProject/Assets/Resources/World/station.prefab</x:v>
      </x:c>
      <x:c r="M2673" s="5" t="str">
        <x:v>Поза Resources</x:v>
      </x:c>
    </x:row>
    <x:row r="2674" ht="36" customHeight="1">
      <x:c r="A2674" s="5" t="str">
        <x:v>D:/DeadAirUnityProject/Assets/Office/Meshes/static_station-shell_227.asset</x:v>
      </x:c>
      <x:c r="B2674" s="5" t="str">
        <x:v>Office static station-shell / painted-trim</x:v>
      </x:c>
      <x:c r="C2674" s="18" t="n">
        <x:v>480</x:v>
      </x:c>
      <x:c r="D2674" s="18" t="n">
        <x:v>240</x:v>
      </x:c>
      <x:c r="E2674" s="18" t="n">
        <x:v>1</x:v>
      </x:c>
      <x:c r="F2674" s="18" t="n">
        <x:v>1</x:v>
      </x:c>
      <x:c r="G2674" s="18" t="n">
        <x:v>0</x:v>
      </x:c>
      <x:c r="H2674" s="18" t="n">
        <x:v>1</x:v>
      </x:c>
      <x:c r="I2674" s="28" t="n">
        <x:v>54.1044921875</x:v>
      </x:c>
      <x:c r="J2674" s="18" t="n">
        <x:v>1</x:v>
      </x:c>
      <x:c r="K2674" s="18" t="n">
        <x:v>1</x:v>
      </x:c>
      <x:c r="L2674" s="5" t="str">
        <x:v>D:/DeadAirUnityProject/Assets/Resources/World/station.prefab</x:v>
      </x:c>
      <x:c r="M2674" s="5" t="str">
        <x:v>Поза Resources</x:v>
      </x:c>
    </x:row>
    <x:row r="2675" ht="36" customHeight="1">
      <x:c r="A2675" s="5" t="str">
        <x:v>D:/DeadAirUnityProject/Assets/Office/Meshes/static_station-shell_228.asset</x:v>
      </x:c>
      <x:c r="B2675" s="5" t="str">
        <x:v>Office static station-shell / brick</x:v>
      </x:c>
      <x:c r="C2675" s="18" t="n">
        <x:v>72</x:v>
      </x:c>
      <x:c r="D2675" s="18" t="n">
        <x:v>36</x:v>
      </x:c>
      <x:c r="E2675" s="18" t="n">
        <x:v>1</x:v>
      </x:c>
      <x:c r="F2675" s="18" t="n">
        <x:v>1</x:v>
      </x:c>
      <x:c r="G2675" s="18" t="n">
        <x:v>0</x:v>
      </x:c>
      <x:c r="H2675" s="18" t="n">
        <x:v>1</x:v>
      </x:c>
      <x:c r="I2675" s="28" t="n">
        <x:v>11.0693359375</x:v>
      </x:c>
      <x:c r="J2675" s="18" t="n">
        <x:v>1</x:v>
      </x:c>
      <x:c r="K2675" s="18" t="n">
        <x:v>1</x:v>
      </x:c>
      <x:c r="L2675" s="5" t="str">
        <x:v>D:/DeadAirUnityProject/Assets/Resources/World/station.prefab</x:v>
      </x:c>
      <x:c r="M2675" s="5" t="str">
        <x:v>Поза Resources</x:v>
      </x:c>
    </x:row>
    <x:row r="2676" ht="36" customHeight="1">
      <x:c r="A2676" s="5" t="str">
        <x:v>D:/DeadAirUnityProject/Assets/Office/Meshes/static_station-shell_229.asset</x:v>
      </x:c>
      <x:c r="B2676" s="5" t="str">
        <x:v>Office static station-shell / painted-trim</x:v>
      </x:c>
      <x:c r="C2676" s="18" t="n">
        <x:v>840</x:v>
      </x:c>
      <x:c r="D2676" s="18" t="n">
        <x:v>420</x:v>
      </x:c>
      <x:c r="E2676" s="18" t="n">
        <x:v>1</x:v>
      </x:c>
      <x:c r="F2676" s="18" t="n">
        <x:v>1</x:v>
      </x:c>
      <x:c r="G2676" s="18" t="n">
        <x:v>0</x:v>
      </x:c>
      <x:c r="H2676" s="18" t="n">
        <x:v>1</x:v>
      </x:c>
      <x:c r="I2676" s="28" t="n">
        <x:v>92.044921875</x:v>
      </x:c>
      <x:c r="J2676" s="18" t="n">
        <x:v>1</x:v>
      </x:c>
      <x:c r="K2676" s="18" t="n">
        <x:v>1</x:v>
      </x:c>
      <x:c r="L2676" s="5" t="str">
        <x:v>D:/DeadAirUnityProject/Assets/Resources/World/station.prefab</x:v>
      </x:c>
      <x:c r="M2676" s="5" t="str">
        <x:v>Поза Resources</x:v>
      </x:c>
    </x:row>
    <x:row r="2677" ht="36" customHeight="1">
      <x:c r="A2677" s="5" t="str">
        <x:v>D:/DeadAirUnityProject/Assets/Office/Meshes/static_station-shell_23.asset</x:v>
      </x:c>
      <x:c r="B2677" s="5" t="str">
        <x:v>Office static station-shell / floor-tile</x:v>
      </x:c>
      <x:c r="C2677" s="18" t="n">
        <x:v>48</x:v>
      </x:c>
      <x:c r="D2677" s="18" t="n">
        <x:v>24</x:v>
      </x:c>
      <x:c r="E2677" s="18" t="n">
        <x:v>1</x:v>
      </x:c>
      <x:c r="F2677" s="18" t="n">
        <x:v>1</x:v>
      </x:c>
      <x:c r="G2677" s="18" t="n">
        <x:v>0</x:v>
      </x:c>
      <x:c r="H2677" s="18" t="n">
        <x:v>1</x:v>
      </x:c>
      <x:c r="I2677" s="28" t="n">
        <x:v>8.4755859375</x:v>
      </x:c>
      <x:c r="J2677" s="18" t="n">
        <x:v>1</x:v>
      </x:c>
      <x:c r="K2677" s="18" t="n">
        <x:v>1</x:v>
      </x:c>
      <x:c r="L2677" s="5" t="str">
        <x:v>D:/DeadAirUnityProject/Assets/Resources/World/station.prefab</x:v>
      </x:c>
      <x:c r="M2677" s="5" t="str">
        <x:v>Поза Resources</x:v>
      </x:c>
    </x:row>
    <x:row r="2678" ht="36" customHeight="1">
      <x:c r="A2678" s="5" t="str">
        <x:v>D:/DeadAirUnityProject/Assets/Office/Meshes/static_station-shell_230.asset</x:v>
      </x:c>
      <x:c r="B2678" s="5" t="str">
        <x:v>Office static station-shell / painted-trim</x:v>
      </x:c>
      <x:c r="C2678" s="18" t="n">
        <x:v>768</x:v>
      </x:c>
      <x:c r="D2678" s="18" t="n">
        <x:v>384</x:v>
      </x:c>
      <x:c r="E2678" s="18" t="n">
        <x:v>1</x:v>
      </x:c>
      <x:c r="F2678" s="18" t="n">
        <x:v>1</x:v>
      </x:c>
      <x:c r="G2678" s="18" t="n">
        <x:v>0</x:v>
      </x:c>
      <x:c r="H2678" s="18" t="n">
        <x:v>1</x:v>
      </x:c>
      <x:c r="I2678" s="28" t="n">
        <x:v>84.451171875</x:v>
      </x:c>
      <x:c r="J2678" s="18" t="n">
        <x:v>1</x:v>
      </x:c>
      <x:c r="K2678" s="18" t="n">
        <x:v>1</x:v>
      </x:c>
      <x:c r="L2678" s="5" t="str">
        <x:v>D:/DeadAirUnityProject/Assets/Resources/World/station.prefab</x:v>
      </x:c>
      <x:c r="M2678" s="5" t="str">
        <x:v>Поза Resources</x:v>
      </x:c>
    </x:row>
    <x:row r="2679" ht="36" customHeight="1">
      <x:c r="A2679" s="5" t="str">
        <x:v>D:/DeadAirUnityProject/Assets/Office/Meshes/static_station-shell_231.asset</x:v>
      </x:c>
      <x:c r="B2679" s="5" t="str">
        <x:v>Office static station-shell / painted-trim</x:v>
      </x:c>
      <x:c r="C2679" s="18" t="n">
        <x:v>528</x:v>
      </x:c>
      <x:c r="D2679" s="18" t="n">
        <x:v>264</x:v>
      </x:c>
      <x:c r="E2679" s="18" t="n">
        <x:v>1</x:v>
      </x:c>
      <x:c r="F2679" s="18" t="n">
        <x:v>1</x:v>
      </x:c>
      <x:c r="G2679" s="18" t="n">
        <x:v>0</x:v>
      </x:c>
      <x:c r="H2679" s="18" t="n">
        <x:v>1</x:v>
      </x:c>
      <x:c r="I2679" s="28" t="n">
        <x:v>59.1572265625</x:v>
      </x:c>
      <x:c r="J2679" s="18" t="n">
        <x:v>1</x:v>
      </x:c>
      <x:c r="K2679" s="18" t="n">
        <x:v>1</x:v>
      </x:c>
      <x:c r="L2679" s="5" t="str">
        <x:v>D:/DeadAirUnityProject/Assets/Resources/World/station.prefab</x:v>
      </x:c>
      <x:c r="M2679" s="5" t="str">
        <x:v>Поза Resources</x:v>
      </x:c>
    </x:row>
    <x:row r="2680" ht="36" customHeight="1">
      <x:c r="A2680" s="5" t="str">
        <x:v>D:/DeadAirUnityProject/Assets/Office/Meshes/static_station-shell_232.asset</x:v>
      </x:c>
      <x:c r="B2680" s="5" t="str">
        <x:v>Office static station-shell / brick</x:v>
      </x:c>
      <x:c r="C2680" s="18" t="n">
        <x:v>120</x:v>
      </x:c>
      <x:c r="D2680" s="18" t="n">
        <x:v>60</x:v>
      </x:c>
      <x:c r="E2680" s="18" t="n">
        <x:v>1</x:v>
      </x:c>
      <x:c r="F2680" s="18" t="n">
        <x:v>1</x:v>
      </x:c>
      <x:c r="G2680" s="18" t="n">
        <x:v>0</x:v>
      </x:c>
      <x:c r="H2680" s="18" t="n">
        <x:v>1</x:v>
      </x:c>
      <x:c r="I2680" s="28" t="n">
        <x:v>16.1103515625</x:v>
      </x:c>
      <x:c r="J2680" s="18" t="n">
        <x:v>1</x:v>
      </x:c>
      <x:c r="K2680" s="18" t="n">
        <x:v>1</x:v>
      </x:c>
      <x:c r="L2680" s="5" t="str">
        <x:v>D:/DeadAirUnityProject/Assets/Resources/World/station.prefab</x:v>
      </x:c>
      <x:c r="M2680" s="5" t="str">
        <x:v>Поза Resources</x:v>
      </x:c>
    </x:row>
    <x:row r="2681" ht="36" customHeight="1">
      <x:c r="A2681" s="5" t="str">
        <x:v>D:/DeadAirUnityProject/Assets/Office/Meshes/static_station-shell_233.asset</x:v>
      </x:c>
      <x:c r="B2681" s="5" t="str">
        <x:v>Office static station-shell / painted-trim</x:v>
      </x:c>
      <x:c r="C2681" s="18" t="n">
        <x:v>456</x:v>
      </x:c>
      <x:c r="D2681" s="18" t="n">
        <x:v>228</x:v>
      </x:c>
      <x:c r="E2681" s="18" t="n">
        <x:v>1</x:v>
      </x:c>
      <x:c r="F2681" s="18" t="n">
        <x:v>1</x:v>
      </x:c>
      <x:c r="G2681" s="18" t="n">
        <x:v>0</x:v>
      </x:c>
      <x:c r="H2681" s="18" t="n">
        <x:v>1</x:v>
      </x:c>
      <x:c r="I2681" s="28" t="n">
        <x:v>51.5439453125</x:v>
      </x:c>
      <x:c r="J2681" s="18" t="n">
        <x:v>1</x:v>
      </x:c>
      <x:c r="K2681" s="18" t="n">
        <x:v>1</x:v>
      </x:c>
      <x:c r="L2681" s="5" t="str">
        <x:v>D:/DeadAirUnityProject/Assets/Resources/World/station.prefab</x:v>
      </x:c>
      <x:c r="M2681" s="5" t="str">
        <x:v>Поза Resources</x:v>
      </x:c>
    </x:row>
    <x:row r="2682" ht="36" customHeight="1">
      <x:c r="A2682" s="5" t="str">
        <x:v>D:/DeadAirUnityProject/Assets/Office/Meshes/static_station-shell_234.asset</x:v>
      </x:c>
      <x:c r="B2682" s="5" t="str">
        <x:v>Office static station-shell / brick</x:v>
      </x:c>
      <x:c r="C2682" s="18" t="n">
        <x:v>144</x:v>
      </x:c>
      <x:c r="D2682" s="18" t="n">
        <x:v>72</x:v>
      </x:c>
      <x:c r="E2682" s="18" t="n">
        <x:v>1</x:v>
      </x:c>
      <x:c r="F2682" s="18" t="n">
        <x:v>1</x:v>
      </x:c>
      <x:c r="G2682" s="18" t="n">
        <x:v>0</x:v>
      </x:c>
      <x:c r="H2682" s="18" t="n">
        <x:v>1</x:v>
      </x:c>
      <x:c r="I2682" s="28" t="n">
        <x:v>18.6455078125</x:v>
      </x:c>
      <x:c r="J2682" s="18" t="n">
        <x:v>1</x:v>
      </x:c>
      <x:c r="K2682" s="18" t="n">
        <x:v>1</x:v>
      </x:c>
      <x:c r="L2682" s="5" t="str">
        <x:v>D:/DeadAirUnityProject/Assets/Resources/World/station.prefab</x:v>
      </x:c>
      <x:c r="M2682" s="5" t="str">
        <x:v>Поза Resources</x:v>
      </x:c>
    </x:row>
    <x:row r="2683" ht="36" customHeight="1">
      <x:c r="A2683" s="5" t="str">
        <x:v>D:/DeadAirUnityProject/Assets/Office/Meshes/static_station-shell_235.asset</x:v>
      </x:c>
      <x:c r="B2683" s="5" t="str">
        <x:v>Office static station-shell / brick</x:v>
      </x:c>
      <x:c r="C2683" s="18" t="n">
        <x:v>120</x:v>
      </x:c>
      <x:c r="D2683" s="18" t="n">
        <x:v>60</x:v>
      </x:c>
      <x:c r="E2683" s="18" t="n">
        <x:v>1</x:v>
      </x:c>
      <x:c r="F2683" s="18" t="n">
        <x:v>1</x:v>
      </x:c>
      <x:c r="G2683" s="18" t="n">
        <x:v>0</x:v>
      </x:c>
      <x:c r="H2683" s="18" t="n">
        <x:v>1</x:v>
      </x:c>
      <x:c r="I2683" s="28" t="n">
        <x:v>16.1162109375</x:v>
      </x:c>
      <x:c r="J2683" s="18" t="n">
        <x:v>1</x:v>
      </x:c>
      <x:c r="K2683" s="18" t="n">
        <x:v>1</x:v>
      </x:c>
      <x:c r="L2683" s="5" t="str">
        <x:v>D:/DeadAirUnityProject/Assets/Resources/World/station.prefab</x:v>
      </x:c>
      <x:c r="M2683" s="5" t="str">
        <x:v>Поза Resources</x:v>
      </x:c>
    </x:row>
    <x:row r="2684" ht="36" customHeight="1">
      <x:c r="A2684" s="5" t="str">
        <x:v>D:/DeadAirUnityProject/Assets/Office/Meshes/static_station-shell_236.asset</x:v>
      </x:c>
      <x:c r="B2684" s="5" t="str">
        <x:v>Office static station-shell / brick</x:v>
      </x:c>
      <x:c r="C2684" s="18" t="n">
        <x:v>168</x:v>
      </x:c>
      <x:c r="D2684" s="18" t="n">
        <x:v>84</x:v>
      </x:c>
      <x:c r="E2684" s="18" t="n">
        <x:v>1</x:v>
      </x:c>
      <x:c r="F2684" s="18" t="n">
        <x:v>1</x:v>
      </x:c>
      <x:c r="G2684" s="18" t="n">
        <x:v>0</x:v>
      </x:c>
      <x:c r="H2684" s="18" t="n">
        <x:v>1</x:v>
      </x:c>
      <x:c r="I2684" s="28" t="n">
        <x:v>21.1474609375</x:v>
      </x:c>
      <x:c r="J2684" s="18" t="n">
        <x:v>1</x:v>
      </x:c>
      <x:c r="K2684" s="18" t="n">
        <x:v>1</x:v>
      </x:c>
      <x:c r="L2684" s="5" t="str">
        <x:v>D:/DeadAirUnityProject/Assets/Resources/World/station.prefab</x:v>
      </x:c>
      <x:c r="M2684" s="5" t="str">
        <x:v>Поза Resources</x:v>
      </x:c>
    </x:row>
    <x:row r="2685" ht="36" customHeight="1">
      <x:c r="A2685" s="5" t="str">
        <x:v>D:/DeadAirUnityProject/Assets/Office/Meshes/static_station-shell_237.asset</x:v>
      </x:c>
      <x:c r="B2685" s="5" t="str">
        <x:v>Office static station-shell / painted-trim</x:v>
      </x:c>
      <x:c r="C2685" s="18" t="n">
        <x:v>720</x:v>
      </x:c>
      <x:c r="D2685" s="18" t="n">
        <x:v>360</x:v>
      </x:c>
      <x:c r="E2685" s="18" t="n">
        <x:v>1</x:v>
      </x:c>
      <x:c r="F2685" s="18" t="n">
        <x:v>1</x:v>
      </x:c>
      <x:c r="G2685" s="18" t="n">
        <x:v>0</x:v>
      </x:c>
      <x:c r="H2685" s="18" t="n">
        <x:v>1</x:v>
      </x:c>
      <x:c r="I2685" s="28" t="n">
        <x:v>79.380859375</x:v>
      </x:c>
      <x:c r="J2685" s="18" t="n">
        <x:v>1</x:v>
      </x:c>
      <x:c r="K2685" s="18" t="n">
        <x:v>1</x:v>
      </x:c>
      <x:c r="L2685" s="5" t="str">
        <x:v>D:/DeadAirUnityProject/Assets/Resources/World/station.prefab</x:v>
      </x:c>
      <x:c r="M2685" s="5" t="str">
        <x:v>Поза Resources</x:v>
      </x:c>
    </x:row>
    <x:row r="2686" ht="36" customHeight="1">
      <x:c r="A2686" s="5" t="str">
        <x:v>D:/DeadAirUnityProject/Assets/Office/Meshes/static_station-shell_238.asset</x:v>
      </x:c>
      <x:c r="B2686" s="5" t="str">
        <x:v>Office static station-shell / painted-trim</x:v>
      </x:c>
      <x:c r="C2686" s="18" t="n">
        <x:v>408</x:v>
      </x:c>
      <x:c r="D2686" s="18" t="n">
        <x:v>204</x:v>
      </x:c>
      <x:c r="E2686" s="18" t="n">
        <x:v>1</x:v>
      </x:c>
      <x:c r="F2686" s="18" t="n">
        <x:v>1</x:v>
      </x:c>
      <x:c r="G2686" s="18" t="n">
        <x:v>0</x:v>
      </x:c>
      <x:c r="H2686" s="18" t="n">
        <x:v>1</x:v>
      </x:c>
      <x:c r="I2686" s="28" t="n">
        <x:v>46.4833984375</x:v>
      </x:c>
      <x:c r="J2686" s="18" t="n">
        <x:v>1</x:v>
      </x:c>
      <x:c r="K2686" s="18" t="n">
        <x:v>1</x:v>
      </x:c>
      <x:c r="L2686" s="5" t="str">
        <x:v>D:/DeadAirUnityProject/Assets/Resources/World/station.prefab</x:v>
      </x:c>
      <x:c r="M2686" s="5" t="str">
        <x:v>Поза Resources</x:v>
      </x:c>
    </x:row>
    <x:row r="2687" ht="36" customHeight="1">
      <x:c r="A2687" s="5" t="str">
        <x:v>D:/DeadAirUnityProject/Assets/Office/Meshes/static_station-shell_239.asset</x:v>
      </x:c>
      <x:c r="B2687" s="5" t="str">
        <x:v>Office static station-shell / aged-parquet</x:v>
      </x:c>
      <x:c r="C2687" s="18" t="n">
        <x:v>24</x:v>
      </x:c>
      <x:c r="D2687" s="18" t="n">
        <x:v>12</x:v>
      </x:c>
      <x:c r="E2687" s="18" t="n">
        <x:v>1</x:v>
      </x:c>
      <x:c r="F2687" s="18" t="n">
        <x:v>1</x:v>
      </x:c>
      <x:c r="G2687" s="18" t="n">
        <x:v>0</x:v>
      </x:c>
      <x:c r="H2687" s="18" t="n">
        <x:v>1</x:v>
      </x:c>
      <x:c r="I2687" s="28" t="n">
        <x:v>5.9755859375</x:v>
      </x:c>
      <x:c r="J2687" s="18" t="n">
        <x:v>1</x:v>
      </x:c>
      <x:c r="K2687" s="18" t="n">
        <x:v>1</x:v>
      </x:c>
      <x:c r="L2687" s="5" t="str">
        <x:v>D:/DeadAirUnityProject/Assets/Resources/World/station.prefab</x:v>
      </x:c>
      <x:c r="M2687" s="5" t="str">
        <x:v>Поза Resources</x:v>
      </x:c>
    </x:row>
    <x:row r="2688" ht="36" customHeight="1">
      <x:c r="A2688" s="5" t="str">
        <x:v>D:/DeadAirUnityProject/Assets/Office/Meshes/static_station-shell_24.asset</x:v>
      </x:c>
      <x:c r="B2688" s="5" t="str">
        <x:v>Office static station-shell / floor-tile</x:v>
      </x:c>
      <x:c r="C2688" s="18" t="n">
        <x:v>48</x:v>
      </x:c>
      <x:c r="D2688" s="18" t="n">
        <x:v>24</x:v>
      </x:c>
      <x:c r="E2688" s="18" t="n">
        <x:v>1</x:v>
      </x:c>
      <x:c r="F2688" s="18" t="n">
        <x:v>1</x:v>
      </x:c>
      <x:c r="G2688" s="18" t="n">
        <x:v>0</x:v>
      </x:c>
      <x:c r="H2688" s="18" t="n">
        <x:v>1</x:v>
      </x:c>
      <x:c r="I2688" s="28" t="n">
        <x:v>8.4775390625</x:v>
      </x:c>
      <x:c r="J2688" s="18" t="n">
        <x:v>1</x:v>
      </x:c>
      <x:c r="K2688" s="18" t="n">
        <x:v>1</x:v>
      </x:c>
      <x:c r="L2688" s="5" t="str">
        <x:v>D:/DeadAirUnityProject/Assets/Resources/World/station.prefab</x:v>
      </x:c>
      <x:c r="M2688" s="5" t="str">
        <x:v>Поза Resources</x:v>
      </x:c>
    </x:row>
    <x:row r="2689" ht="36" customHeight="1">
      <x:c r="A2689" s="5" t="str">
        <x:v>D:/DeadAirUnityProject/Assets/Office/Meshes/static_station-shell_240.asset</x:v>
      </x:c>
      <x:c r="B2689" s="5" t="str">
        <x:v>Office static station-shell / aged-parquet</x:v>
      </x:c>
      <x:c r="C2689" s="18" t="n">
        <x:v>24</x:v>
      </x:c>
      <x:c r="D2689" s="18" t="n">
        <x:v>12</x:v>
      </x:c>
      <x:c r="E2689" s="18" t="n">
        <x:v>1</x:v>
      </x:c>
      <x:c r="F2689" s="18" t="n">
        <x:v>1</x:v>
      </x:c>
      <x:c r="G2689" s="18" t="n">
        <x:v>0</x:v>
      </x:c>
      <x:c r="H2689" s="18" t="n">
        <x:v>1</x:v>
      </x:c>
      <x:c r="I2689" s="28" t="n">
        <x:v>5.9775390625</x:v>
      </x:c>
      <x:c r="J2689" s="18" t="n">
        <x:v>1</x:v>
      </x:c>
      <x:c r="K2689" s="18" t="n">
        <x:v>1</x:v>
      </x:c>
      <x:c r="L2689" s="5" t="str">
        <x:v>D:/DeadAirUnityProject/Assets/Resources/World/station.prefab</x:v>
      </x:c>
      <x:c r="M2689" s="5" t="str">
        <x:v>Поза Resources</x:v>
      </x:c>
    </x:row>
    <x:row r="2690" ht="36" customHeight="1">
      <x:c r="A2690" s="5" t="str">
        <x:v>D:/DeadAirUnityProject/Assets/Office/Meshes/static_station-shell_241.asset</x:v>
      </x:c>
      <x:c r="B2690" s="5" t="str">
        <x:v>Office static station-shell / aged-parquet</x:v>
      </x:c>
      <x:c r="C2690" s="18" t="n">
        <x:v>24</x:v>
      </x:c>
      <x:c r="D2690" s="18" t="n">
        <x:v>12</x:v>
      </x:c>
      <x:c r="E2690" s="18" t="n">
        <x:v>1</x:v>
      </x:c>
      <x:c r="F2690" s="18" t="n">
        <x:v>1</x:v>
      </x:c>
      <x:c r="G2690" s="18" t="n">
        <x:v>0</x:v>
      </x:c>
      <x:c r="H2690" s="18" t="n">
        <x:v>1</x:v>
      </x:c>
      <x:c r="I2690" s="28" t="n">
        <x:v>5.9833984375</x:v>
      </x:c>
      <x:c r="J2690" s="18" t="n">
        <x:v>1</x:v>
      </x:c>
      <x:c r="K2690" s="18" t="n">
        <x:v>1</x:v>
      </x:c>
      <x:c r="L2690" s="5" t="str">
        <x:v>D:/DeadAirUnityProject/Assets/Resources/World/station.prefab</x:v>
      </x:c>
      <x:c r="M2690" s="5" t="str">
        <x:v>Поза Resources</x:v>
      </x:c>
    </x:row>
    <x:row r="2691" ht="36" customHeight="1">
      <x:c r="A2691" s="5" t="str">
        <x:v>D:/DeadAirUnityProject/Assets/Office/Meshes/static_station-shell_242.asset</x:v>
      </x:c>
      <x:c r="B2691" s="5" t="str">
        <x:v>Office static station-shell / aged-parquet</x:v>
      </x:c>
      <x:c r="C2691" s="18" t="n">
        <x:v>24</x:v>
      </x:c>
      <x:c r="D2691" s="18" t="n">
        <x:v>12</x:v>
      </x:c>
      <x:c r="E2691" s="18" t="n">
        <x:v>1</x:v>
      </x:c>
      <x:c r="F2691" s="18" t="n">
        <x:v>1</x:v>
      </x:c>
      <x:c r="G2691" s="18" t="n">
        <x:v>0</x:v>
      </x:c>
      <x:c r="H2691" s="18" t="n">
        <x:v>1</x:v>
      </x:c>
      <x:c r="I2691" s="28" t="n">
        <x:v>5.9853515625</x:v>
      </x:c>
      <x:c r="J2691" s="18" t="n">
        <x:v>1</x:v>
      </x:c>
      <x:c r="K2691" s="18" t="n">
        <x:v>1</x:v>
      </x:c>
      <x:c r="L2691" s="5" t="str">
        <x:v>D:/DeadAirUnityProject/Assets/Resources/World/station.prefab</x:v>
      </x:c>
      <x:c r="M2691" s="5" t="str">
        <x:v>Поза Resources</x:v>
      </x:c>
    </x:row>
    <x:row r="2692" ht="36" customHeight="1">
      <x:c r="A2692" s="5" t="str">
        <x:v>D:/DeadAirUnityProject/Assets/Office/Meshes/static_station-shell_243.asset</x:v>
      </x:c>
      <x:c r="B2692" s="5" t="str">
        <x:v>Office static station-shell / aged-parquet</x:v>
      </x:c>
      <x:c r="C2692" s="18" t="n">
        <x:v>24</x:v>
      </x:c>
      <x:c r="D2692" s="18" t="n">
        <x:v>12</x:v>
      </x:c>
      <x:c r="E2692" s="18" t="n">
        <x:v>1</x:v>
      </x:c>
      <x:c r="F2692" s="18" t="n">
        <x:v>1</x:v>
      </x:c>
      <x:c r="G2692" s="18" t="n">
        <x:v>0</x:v>
      </x:c>
      <x:c r="H2692" s="18" t="n">
        <x:v>1</x:v>
      </x:c>
      <x:c r="I2692" s="28" t="n">
        <x:v>5.9873046875</x:v>
      </x:c>
      <x:c r="J2692" s="18" t="n">
        <x:v>1</x:v>
      </x:c>
      <x:c r="K2692" s="18" t="n">
        <x:v>1</x:v>
      </x:c>
      <x:c r="L2692" s="5" t="str">
        <x:v>D:/DeadAirUnityProject/Assets/Resources/World/station.prefab</x:v>
      </x:c>
      <x:c r="M2692" s="5" t="str">
        <x:v>Поза Resources</x:v>
      </x:c>
    </x:row>
    <x:row r="2693" ht="36" customHeight="1">
      <x:c r="A2693" s="5" t="str">
        <x:v>D:/DeadAirUnityProject/Assets/Office/Meshes/static_station-shell_244.asset</x:v>
      </x:c>
      <x:c r="B2693" s="5" t="str">
        <x:v>Office static station-shell / aged-parquet</x:v>
      </x:c>
      <x:c r="C2693" s="18" t="n">
        <x:v>24</x:v>
      </x:c>
      <x:c r="D2693" s="18" t="n">
        <x:v>12</x:v>
      </x:c>
      <x:c r="E2693" s="18" t="n">
        <x:v>1</x:v>
      </x:c>
      <x:c r="F2693" s="18" t="n">
        <x:v>1</x:v>
      </x:c>
      <x:c r="G2693" s="18" t="n">
        <x:v>0</x:v>
      </x:c>
      <x:c r="H2693" s="18" t="n">
        <x:v>1</x:v>
      </x:c>
      <x:c r="I2693" s="28" t="n">
        <x:v>5.9873046875</x:v>
      </x:c>
      <x:c r="J2693" s="18" t="n">
        <x:v>1</x:v>
      </x:c>
      <x:c r="K2693" s="18" t="n">
        <x:v>1</x:v>
      </x:c>
      <x:c r="L2693" s="5" t="str">
        <x:v>D:/DeadAirUnityProject/Assets/Resources/World/station.prefab</x:v>
      </x:c>
      <x:c r="M2693" s="5" t="str">
        <x:v>Поза Resources</x:v>
      </x:c>
    </x:row>
    <x:row r="2694" ht="36" customHeight="1">
      <x:c r="A2694" s="5" t="str">
        <x:v>D:/DeadAirUnityProject/Assets/Office/Meshes/static_station-shell_245.asset</x:v>
      </x:c>
      <x:c r="B2694" s="5" t="str">
        <x:v>Office static station-shell / aged-parquet</x:v>
      </x:c>
      <x:c r="C2694" s="18" t="n">
        <x:v>24</x:v>
      </x:c>
      <x:c r="D2694" s="18" t="n">
        <x:v>12</x:v>
      </x:c>
      <x:c r="E2694" s="18" t="n">
        <x:v>1</x:v>
      </x:c>
      <x:c r="F2694" s="18" t="n">
        <x:v>1</x:v>
      </x:c>
      <x:c r="G2694" s="18" t="n">
        <x:v>0</x:v>
      </x:c>
      <x:c r="H2694" s="18" t="n">
        <x:v>1</x:v>
      </x:c>
      <x:c r="I2694" s="28" t="n">
        <x:v>5.9873046875</x:v>
      </x:c>
      <x:c r="J2694" s="18" t="n">
        <x:v>1</x:v>
      </x:c>
      <x:c r="K2694" s="18" t="n">
        <x:v>1</x:v>
      </x:c>
      <x:c r="L2694" s="5" t="str">
        <x:v>D:/DeadAirUnityProject/Assets/Resources/World/station.prefab</x:v>
      </x:c>
      <x:c r="M2694" s="5" t="str">
        <x:v>Поза Resources</x:v>
      </x:c>
    </x:row>
    <x:row r="2695" ht="36" customHeight="1">
      <x:c r="A2695" s="5" t="str">
        <x:v>D:/DeadAirUnityProject/Assets/Office/Meshes/static_station-shell_246.asset</x:v>
      </x:c>
      <x:c r="B2695" s="5" t="str">
        <x:v>Office static station-shell / plaster</x:v>
      </x:c>
      <x:c r="C2695" s="18" t="n">
        <x:v>72</x:v>
      </x:c>
      <x:c r="D2695" s="18" t="n">
        <x:v>36</x:v>
      </x:c>
      <x:c r="E2695" s="18" t="n">
        <x:v>1</x:v>
      </x:c>
      <x:c r="F2695" s="18" t="n">
        <x:v>1</x:v>
      </x:c>
      <x:c r="G2695" s="18" t="n">
        <x:v>0</x:v>
      </x:c>
      <x:c r="H2695" s="18" t="n">
        <x:v>1</x:v>
      </x:c>
      <x:c r="I2695" s="28" t="n">
        <x:v>11.0439453125</x:v>
      </x:c>
      <x:c r="J2695" s="18" t="n">
        <x:v>1</x:v>
      </x:c>
      <x:c r="K2695" s="18" t="n">
        <x:v>1</x:v>
      </x:c>
      <x:c r="L2695" s="5" t="str">
        <x:v>D:/DeadAirUnityProject/Assets/Resources/World/station.prefab</x:v>
      </x:c>
      <x:c r="M2695" s="5" t="str">
        <x:v>Поза Resources</x:v>
      </x:c>
    </x:row>
    <x:row r="2696" ht="36" customHeight="1">
      <x:c r="A2696" s="5" t="str">
        <x:v>D:/DeadAirUnityProject/Assets/Office/Meshes/static_station-shell_247.asset</x:v>
      </x:c>
      <x:c r="B2696" s="5" t="str">
        <x:v>Office static station-shell / painted-trim</x:v>
      </x:c>
      <x:c r="C2696" s="18" t="n">
        <x:v>144</x:v>
      </x:c>
      <x:c r="D2696" s="18" t="n">
        <x:v>72</x:v>
      </x:c>
      <x:c r="E2696" s="18" t="n">
        <x:v>1</x:v>
      </x:c>
      <x:c r="F2696" s="18" t="n">
        <x:v>1</x:v>
      </x:c>
      <x:c r="G2696" s="18" t="n">
        <x:v>0</x:v>
      </x:c>
      <x:c r="H2696" s="18" t="n">
        <x:v>1</x:v>
      </x:c>
      <x:c r="I2696" s="28" t="n">
        <x:v>18.6484375</x:v>
      </x:c>
      <x:c r="J2696" s="18" t="n">
        <x:v>1</x:v>
      </x:c>
      <x:c r="K2696" s="18" t="n">
        <x:v>1</x:v>
      </x:c>
      <x:c r="L2696" s="5" t="str">
        <x:v>D:/DeadAirUnityProject/Assets/Resources/World/station.prefab</x:v>
      </x:c>
      <x:c r="M2696" s="5" t="str">
        <x:v>Поза Resources</x:v>
      </x:c>
    </x:row>
    <x:row r="2697" ht="36" customHeight="1">
      <x:c r="A2697" s="5" t="str">
        <x:v>D:/DeadAirUnityProject/Assets/Office/Meshes/static_station-shell_248.asset</x:v>
      </x:c>
      <x:c r="B2697" s="5" t="str">
        <x:v>Office static station-shell / worn-sage-paint</x:v>
      </x:c>
      <x:c r="C2697" s="18" t="n">
        <x:v>144</x:v>
      </x:c>
      <x:c r="D2697" s="18" t="n">
        <x:v>72</x:v>
      </x:c>
      <x:c r="E2697" s="18" t="n">
        <x:v>1</x:v>
      </x:c>
      <x:c r="F2697" s="18" t="n">
        <x:v>1</x:v>
      </x:c>
      <x:c r="G2697" s="18" t="n">
        <x:v>0</x:v>
      </x:c>
      <x:c r="H2697" s="18" t="n">
        <x:v>1</x:v>
      </x:c>
      <x:c r="I2697" s="28" t="n">
        <x:v>18.6591796875</x:v>
      </x:c>
      <x:c r="J2697" s="18" t="n">
        <x:v>1</x:v>
      </x:c>
      <x:c r="K2697" s="18" t="n">
        <x:v>1</x:v>
      </x:c>
      <x:c r="L2697" s="5" t="str">
        <x:v>D:/DeadAirUnityProject/Assets/Resources/World/station.prefab</x:v>
      </x:c>
      <x:c r="M2697" s="5" t="str">
        <x:v>Поза Resources</x:v>
      </x:c>
    </x:row>
    <x:row r="2698" ht="36" customHeight="1">
      <x:c r="A2698" s="5" t="str">
        <x:v>D:/DeadAirUnityProject/Assets/Office/Meshes/static_station-shell_249.asset</x:v>
      </x:c>
      <x:c r="B2698" s="5" t="str">
        <x:v>Office static station-shell / wood</x:v>
      </x:c>
      <x:c r="C2698" s="18" t="n">
        <x:v>144</x:v>
      </x:c>
      <x:c r="D2698" s="18" t="n">
        <x:v>72</x:v>
      </x:c>
      <x:c r="E2698" s="18" t="n">
        <x:v>1</x:v>
      </x:c>
      <x:c r="F2698" s="18" t="n">
        <x:v>1</x:v>
      </x:c>
      <x:c r="G2698" s="18" t="n">
        <x:v>0</x:v>
      </x:c>
      <x:c r="H2698" s="18" t="n">
        <x:v>1</x:v>
      </x:c>
      <x:c r="I2698" s="28" t="n">
        <x:v>18.662109375</x:v>
      </x:c>
      <x:c r="J2698" s="18" t="n">
        <x:v>1</x:v>
      </x:c>
      <x:c r="K2698" s="18" t="n">
        <x:v>1</x:v>
      </x:c>
      <x:c r="L2698" s="5" t="str">
        <x:v>D:/DeadAirUnityProject/Assets/Resources/World/station.prefab</x:v>
      </x:c>
      <x:c r="M2698" s="5" t="str">
        <x:v>Поза Resources</x:v>
      </x:c>
    </x:row>
    <x:row r="2699" ht="36" customHeight="1">
      <x:c r="A2699" s="5" t="str">
        <x:v>D:/DeadAirUnityProject/Assets/Office/Meshes/static_station-shell_25.asset</x:v>
      </x:c>
      <x:c r="B2699" s="5" t="str">
        <x:v>Office static station-shell / floor-tile</x:v>
      </x:c>
      <x:c r="C2699" s="18" t="n">
        <x:v>48</x:v>
      </x:c>
      <x:c r="D2699" s="18" t="n">
        <x:v>24</x:v>
      </x:c>
      <x:c r="E2699" s="18" t="n">
        <x:v>1</x:v>
      </x:c>
      <x:c r="F2699" s="18" t="n">
        <x:v>1</x:v>
      </x:c>
      <x:c r="G2699" s="18" t="n">
        <x:v>0</x:v>
      </x:c>
      <x:c r="H2699" s="18" t="n">
        <x:v>1</x:v>
      </x:c>
      <x:c r="I2699" s="28" t="n">
        <x:v>8.4794921875</x:v>
      </x:c>
      <x:c r="J2699" s="18" t="n">
        <x:v>1</x:v>
      </x:c>
      <x:c r="K2699" s="18" t="n">
        <x:v>1</x:v>
      </x:c>
      <x:c r="L2699" s="5" t="str">
        <x:v>D:/DeadAirUnityProject/Assets/Resources/World/station.prefab</x:v>
      </x:c>
      <x:c r="M2699" s="5" t="str">
        <x:v>Поза Resources</x:v>
      </x:c>
    </x:row>
    <x:row r="2700" ht="36" customHeight="1">
      <x:c r="A2700" s="5" t="str">
        <x:v>D:/DeadAirUnityProject/Assets/Office/Meshes/static_station-shell_250.asset</x:v>
      </x:c>
      <x:c r="B2700" s="5" t="str">
        <x:v>Office static station-shell / plaster</x:v>
      </x:c>
      <x:c r="C2700" s="18" t="n">
        <x:v>48</x:v>
      </x:c>
      <x:c r="D2700" s="18" t="n">
        <x:v>24</x:v>
      </x:c>
      <x:c r="E2700" s="18" t="n">
        <x:v>1</x:v>
      </x:c>
      <x:c r="F2700" s="18" t="n">
        <x:v>1</x:v>
      </x:c>
      <x:c r="G2700" s="18" t="n">
        <x:v>0</x:v>
      </x:c>
      <x:c r="H2700" s="18" t="n">
        <x:v>1</x:v>
      </x:c>
      <x:c r="I2700" s="28" t="n">
        <x:v>8.5</x:v>
      </x:c>
      <x:c r="J2700" s="18" t="n">
        <x:v>1</x:v>
      </x:c>
      <x:c r="K2700" s="18" t="n">
        <x:v>1</x:v>
      </x:c>
      <x:c r="L2700" s="5" t="str">
        <x:v>D:/DeadAirUnityProject/Assets/Resources/World/station.prefab</x:v>
      </x:c>
      <x:c r="M2700" s="5" t="str">
        <x:v>Поза Resources</x:v>
      </x:c>
    </x:row>
    <x:row r="2701" ht="36" customHeight="1">
      <x:c r="A2701" s="5" t="str">
        <x:v>D:/DeadAirUnityProject/Assets/Office/Meshes/static_station-shell_251.asset</x:v>
      </x:c>
      <x:c r="B2701" s="5" t="str">
        <x:v>Office static station-shell / painted-trim</x:v>
      </x:c>
      <x:c r="C2701" s="18" t="n">
        <x:v>48</x:v>
      </x:c>
      <x:c r="D2701" s="18" t="n">
        <x:v>24</x:v>
      </x:c>
      <x:c r="E2701" s="18" t="n">
        <x:v>1</x:v>
      </x:c>
      <x:c r="F2701" s="18" t="n">
        <x:v>1</x:v>
      </x:c>
      <x:c r="G2701" s="18" t="n">
        <x:v>0</x:v>
      </x:c>
      <x:c r="H2701" s="18" t="n">
        <x:v>1</x:v>
      </x:c>
      <x:c r="I2701" s="28" t="n">
        <x:v>8.5009765625</x:v>
      </x:c>
      <x:c r="J2701" s="18" t="n">
        <x:v>1</x:v>
      </x:c>
      <x:c r="K2701" s="18" t="n">
        <x:v>1</x:v>
      </x:c>
      <x:c r="L2701" s="5" t="str">
        <x:v>D:/DeadAirUnityProject/Assets/Resources/World/station.prefab</x:v>
      </x:c>
      <x:c r="M2701" s="5" t="str">
        <x:v>Поза Resources</x:v>
      </x:c>
    </x:row>
    <x:row r="2702" ht="36" customHeight="1">
      <x:c r="A2702" s="5" t="str">
        <x:v>D:/DeadAirUnityProject/Assets/Office/Meshes/static_station-shell_252.asset</x:v>
      </x:c>
      <x:c r="B2702" s="5" t="str">
        <x:v>Office static station-shell / worn-sage-paint</x:v>
      </x:c>
      <x:c r="C2702" s="18" t="n">
        <x:v>48</x:v>
      </x:c>
      <x:c r="D2702" s="18" t="n">
        <x:v>24</x:v>
      </x:c>
      <x:c r="E2702" s="18" t="n">
        <x:v>1</x:v>
      </x:c>
      <x:c r="F2702" s="18" t="n">
        <x:v>1</x:v>
      </x:c>
      <x:c r="G2702" s="18" t="n">
        <x:v>0</x:v>
      </x:c>
      <x:c r="H2702" s="18" t="n">
        <x:v>1</x:v>
      </x:c>
      <x:c r="I2702" s="28" t="n">
        <x:v>8.498046875</x:v>
      </x:c>
      <x:c r="J2702" s="18" t="n">
        <x:v>1</x:v>
      </x:c>
      <x:c r="K2702" s="18" t="n">
        <x:v>1</x:v>
      </x:c>
      <x:c r="L2702" s="5" t="str">
        <x:v>D:/DeadAirUnityProject/Assets/Resources/World/station.prefab</x:v>
      </x:c>
      <x:c r="M2702" s="5" t="str">
        <x:v>Поза Resources</x:v>
      </x:c>
    </x:row>
    <x:row r="2703" ht="36" customHeight="1">
      <x:c r="A2703" s="5" t="str">
        <x:v>D:/DeadAirUnityProject/Assets/Office/Meshes/static_station-shell_253.asset</x:v>
      </x:c>
      <x:c r="B2703" s="5" t="str">
        <x:v>Office static station-shell / wood</x:v>
      </x:c>
      <x:c r="C2703" s="18" t="n">
        <x:v>48</x:v>
      </x:c>
      <x:c r="D2703" s="18" t="n">
        <x:v>24</x:v>
      </x:c>
      <x:c r="E2703" s="18" t="n">
        <x:v>1</x:v>
      </x:c>
      <x:c r="F2703" s="18" t="n">
        <x:v>1</x:v>
      </x:c>
      <x:c r="G2703" s="18" t="n">
        <x:v>0</x:v>
      </x:c>
      <x:c r="H2703" s="18" t="n">
        <x:v>1</x:v>
      </x:c>
      <x:c r="I2703" s="28" t="n">
        <x:v>8.5087890625</x:v>
      </x:c>
      <x:c r="J2703" s="18" t="n">
        <x:v>1</x:v>
      </x:c>
      <x:c r="K2703" s="18" t="n">
        <x:v>1</x:v>
      </x:c>
      <x:c r="L2703" s="5" t="str">
        <x:v>D:/DeadAirUnityProject/Assets/Resources/World/station.prefab</x:v>
      </x:c>
      <x:c r="M2703" s="5" t="str">
        <x:v>Поза Resources</x:v>
      </x:c>
    </x:row>
    <x:row r="2704" ht="36" customHeight="1">
      <x:c r="A2704" s="5" t="str">
        <x:v>D:/DeadAirUnityProject/Assets/Office/Meshes/static_station-shell_254.asset</x:v>
      </x:c>
      <x:c r="B2704" s="5" t="str">
        <x:v>Office static station-shell / plaster</x:v>
      </x:c>
      <x:c r="C2704" s="18" t="n">
        <x:v>24</x:v>
      </x:c>
      <x:c r="D2704" s="18" t="n">
        <x:v>12</x:v>
      </x:c>
      <x:c r="E2704" s="18" t="n">
        <x:v>1</x:v>
      </x:c>
      <x:c r="F2704" s="18" t="n">
        <x:v>1</x:v>
      </x:c>
      <x:c r="G2704" s="18" t="n">
        <x:v>0</x:v>
      </x:c>
      <x:c r="H2704" s="18" t="n">
        <x:v>1</x:v>
      </x:c>
      <x:c r="I2704" s="28" t="n">
        <x:v>5.966796875</x:v>
      </x:c>
      <x:c r="J2704" s="18" t="n">
        <x:v>1</x:v>
      </x:c>
      <x:c r="K2704" s="18" t="n">
        <x:v>1</x:v>
      </x:c>
      <x:c r="L2704" s="5" t="str">
        <x:v>D:/DeadAirUnityProject/Assets/Resources/World/station.prefab</x:v>
      </x:c>
      <x:c r="M2704" s="5" t="str">
        <x:v>Поза Resources</x:v>
      </x:c>
    </x:row>
    <x:row r="2705" ht="36" customHeight="1">
      <x:c r="A2705" s="5" t="str">
        <x:v>D:/DeadAirUnityProject/Assets/Office/Meshes/static_station-shell_255.asset</x:v>
      </x:c>
      <x:c r="B2705" s="5" t="str">
        <x:v>Office static station-shell / worn-sage-paint</x:v>
      </x:c>
      <x:c r="C2705" s="18" t="n">
        <x:v>48</x:v>
      </x:c>
      <x:c r="D2705" s="18" t="n">
        <x:v>24</x:v>
      </x:c>
      <x:c r="E2705" s="18" t="n">
        <x:v>1</x:v>
      </x:c>
      <x:c r="F2705" s="18" t="n">
        <x:v>1</x:v>
      </x:c>
      <x:c r="G2705" s="18" t="n">
        <x:v>0</x:v>
      </x:c>
      <x:c r="H2705" s="18" t="n">
        <x:v>1</x:v>
      </x:c>
      <x:c r="I2705" s="28" t="n">
        <x:v>8.49609375</x:v>
      </x:c>
      <x:c r="J2705" s="18" t="n">
        <x:v>1</x:v>
      </x:c>
      <x:c r="K2705" s="18" t="n">
        <x:v>1</x:v>
      </x:c>
      <x:c r="L2705" s="5" t="str">
        <x:v>D:/DeadAirUnityProject/Assets/Resources/World/station.prefab</x:v>
      </x:c>
      <x:c r="M2705" s="5" t="str">
        <x:v>Поза Resources</x:v>
      </x:c>
    </x:row>
    <x:row r="2706" ht="36" customHeight="1">
      <x:c r="A2706" s="5" t="str">
        <x:v>D:/DeadAirUnityProject/Assets/Office/Meshes/static_station-shell_256.asset</x:v>
      </x:c>
      <x:c r="B2706" s="5" t="str">
        <x:v>Office static station-shell / wood</x:v>
      </x:c>
      <x:c r="C2706" s="18" t="n">
        <x:v>48</x:v>
      </x:c>
      <x:c r="D2706" s="18" t="n">
        <x:v>24</x:v>
      </x:c>
      <x:c r="E2706" s="18" t="n">
        <x:v>1</x:v>
      </x:c>
      <x:c r="F2706" s="18" t="n">
        <x:v>1</x:v>
      </x:c>
      <x:c r="G2706" s="18" t="n">
        <x:v>0</x:v>
      </x:c>
      <x:c r="H2706" s="18" t="n">
        <x:v>1</x:v>
      </x:c>
      <x:c r="I2706" s="28" t="n">
        <x:v>8.5068359375</x:v>
      </x:c>
      <x:c r="J2706" s="18" t="n">
        <x:v>1</x:v>
      </x:c>
      <x:c r="K2706" s="18" t="n">
        <x:v>1</x:v>
      </x:c>
      <x:c r="L2706" s="5" t="str">
        <x:v>D:/DeadAirUnityProject/Assets/Resources/World/station.prefab</x:v>
      </x:c>
      <x:c r="M2706" s="5" t="str">
        <x:v>Поза Resources</x:v>
      </x:c>
    </x:row>
    <x:row r="2707" ht="36" customHeight="1">
      <x:c r="A2707" s="5" t="str">
        <x:v>D:/DeadAirUnityProject/Assets/Office/Meshes/static_station-shell_257.asset</x:v>
      </x:c>
      <x:c r="B2707" s="5" t="str">
        <x:v>Office static station-shell / plaster</x:v>
      </x:c>
      <x:c r="C2707" s="18" t="n">
        <x:v>24</x:v>
      </x:c>
      <x:c r="D2707" s="18" t="n">
        <x:v>12</x:v>
      </x:c>
      <x:c r="E2707" s="18" t="n">
        <x:v>1</x:v>
      </x:c>
      <x:c r="F2707" s="18" t="n">
        <x:v>1</x:v>
      </x:c>
      <x:c r="G2707" s="18" t="n">
        <x:v>0</x:v>
      </x:c>
      <x:c r="H2707" s="18" t="n">
        <x:v>1</x:v>
      </x:c>
      <x:c r="I2707" s="28" t="n">
        <x:v>5.958984375</x:v>
      </x:c>
      <x:c r="J2707" s="18" t="n">
        <x:v>1</x:v>
      </x:c>
      <x:c r="K2707" s="18" t="n">
        <x:v>1</x:v>
      </x:c>
      <x:c r="L2707" s="5" t="str">
        <x:v>D:/DeadAirUnityProject/Assets/Resources/World/station.prefab</x:v>
      </x:c>
      <x:c r="M2707" s="5" t="str">
        <x:v>Поза Resources</x:v>
      </x:c>
    </x:row>
    <x:row r="2708" ht="36" customHeight="1">
      <x:c r="A2708" s="5" t="str">
        <x:v>D:/DeadAirUnityProject/Assets/Office/Meshes/static_station-shell_258.asset</x:v>
      </x:c>
      <x:c r="B2708" s="5" t="str">
        <x:v>Office static station-shell / worn-sage-paint</x:v>
      </x:c>
      <x:c r="C2708" s="18" t="n">
        <x:v>48</x:v>
      </x:c>
      <x:c r="D2708" s="18" t="n">
        <x:v>24</x:v>
      </x:c>
      <x:c r="E2708" s="18" t="n">
        <x:v>1</x:v>
      </x:c>
      <x:c r="F2708" s="18" t="n">
        <x:v>1</x:v>
      </x:c>
      <x:c r="G2708" s="18" t="n">
        <x:v>0</x:v>
      </x:c>
      <x:c r="H2708" s="18" t="n">
        <x:v>1</x:v>
      </x:c>
      <x:c r="I2708" s="28" t="n">
        <x:v>8.48828125</x:v>
      </x:c>
      <x:c r="J2708" s="18" t="n">
        <x:v>1</x:v>
      </x:c>
      <x:c r="K2708" s="18" t="n">
        <x:v>1</x:v>
      </x:c>
      <x:c r="L2708" s="5" t="str">
        <x:v>D:/DeadAirUnityProject/Assets/Resources/World/station.prefab</x:v>
      </x:c>
      <x:c r="M2708" s="5" t="str">
        <x:v>Поза Resources</x:v>
      </x:c>
    </x:row>
    <x:row r="2709" ht="36" customHeight="1">
      <x:c r="A2709" s="5" t="str">
        <x:v>D:/DeadAirUnityProject/Assets/Office/Meshes/static_station-shell_259.asset</x:v>
      </x:c>
      <x:c r="B2709" s="5" t="str">
        <x:v>Office static station-shell / wood</x:v>
      </x:c>
      <x:c r="C2709" s="18" t="n">
        <x:v>48</x:v>
      </x:c>
      <x:c r="D2709" s="18" t="n">
        <x:v>24</x:v>
      </x:c>
      <x:c r="E2709" s="18" t="n">
        <x:v>1</x:v>
      </x:c>
      <x:c r="F2709" s="18" t="n">
        <x:v>1</x:v>
      </x:c>
      <x:c r="G2709" s="18" t="n">
        <x:v>0</x:v>
      </x:c>
      <x:c r="H2709" s="18" t="n">
        <x:v>1</x:v>
      </x:c>
      <x:c r="I2709" s="28" t="n">
        <x:v>8.4990234375</x:v>
      </x:c>
      <x:c r="J2709" s="18" t="n">
        <x:v>1</x:v>
      </x:c>
      <x:c r="K2709" s="18" t="n">
        <x:v>1</x:v>
      </x:c>
      <x:c r="L2709" s="5" t="str">
        <x:v>D:/DeadAirUnityProject/Assets/Resources/World/station.prefab</x:v>
      </x:c>
      <x:c r="M2709" s="5" t="str">
        <x:v>Поза Resources</x:v>
      </x:c>
    </x:row>
    <x:row r="2710" ht="36" customHeight="1">
      <x:c r="A2710" s="5" t="str">
        <x:v>D:/DeadAirUnityProject/Assets/Office/Meshes/static_station-shell_26.asset</x:v>
      </x:c>
      <x:c r="B2710" s="5" t="str">
        <x:v>Office static station-shell / floor-tile</x:v>
      </x:c>
      <x:c r="C2710" s="18" t="n">
        <x:v>24</x:v>
      </x:c>
      <x:c r="D2710" s="18" t="n">
        <x:v>12</x:v>
      </x:c>
      <x:c r="E2710" s="18" t="n">
        <x:v>1</x:v>
      </x:c>
      <x:c r="F2710" s="18" t="n">
        <x:v>1</x:v>
      </x:c>
      <x:c r="G2710" s="18" t="n">
        <x:v>0</x:v>
      </x:c>
      <x:c r="H2710" s="18" t="n">
        <x:v>1</x:v>
      </x:c>
      <x:c r="I2710" s="28" t="n">
        <x:v>5.9541015625</x:v>
      </x:c>
      <x:c r="J2710" s="18" t="n">
        <x:v>1</x:v>
      </x:c>
      <x:c r="K2710" s="18" t="n">
        <x:v>1</x:v>
      </x:c>
      <x:c r="L2710" s="5" t="str">
        <x:v>D:/DeadAirUnityProject/Assets/Resources/World/station.prefab</x:v>
      </x:c>
      <x:c r="M2710" s="5" t="str">
        <x:v>Поза Resources</x:v>
      </x:c>
    </x:row>
    <x:row r="2711" ht="36" customHeight="1">
      <x:c r="A2711" s="5" t="str">
        <x:v>D:/DeadAirUnityProject/Assets/Office/Meshes/static_station-shell_260.asset</x:v>
      </x:c>
      <x:c r="B2711" s="5" t="str">
        <x:v>Office static station-shell / plaster</x:v>
      </x:c>
      <x:c r="C2711" s="18" t="n">
        <x:v>24</x:v>
      </x:c>
      <x:c r="D2711" s="18" t="n">
        <x:v>12</x:v>
      </x:c>
      <x:c r="E2711" s="18" t="n">
        <x:v>1</x:v>
      </x:c>
      <x:c r="F2711" s="18" t="n">
        <x:v>1</x:v>
      </x:c>
      <x:c r="G2711" s="18" t="n">
        <x:v>0</x:v>
      </x:c>
      <x:c r="H2711" s="18" t="n">
        <x:v>1</x:v>
      </x:c>
      <x:c r="I2711" s="28" t="n">
        <x:v>5.9609375</x:v>
      </x:c>
      <x:c r="J2711" s="18" t="n">
        <x:v>1</x:v>
      </x:c>
      <x:c r="K2711" s="18" t="n">
        <x:v>1</x:v>
      </x:c>
      <x:c r="L2711" s="5" t="str">
        <x:v>D:/DeadAirUnityProject/Assets/Resources/World/station.prefab</x:v>
      </x:c>
      <x:c r="M2711" s="5" t="str">
        <x:v>Поза Resources</x:v>
      </x:c>
    </x:row>
    <x:row r="2712" ht="36" customHeight="1">
      <x:c r="A2712" s="5" t="str">
        <x:v>D:/DeadAirUnityProject/Assets/Office/Meshes/static_station-shell_261.asset</x:v>
      </x:c>
      <x:c r="B2712" s="5" t="str">
        <x:v>Office static station-shell / worn-sage-paint</x:v>
      </x:c>
      <x:c r="C2712" s="18" t="n">
        <x:v>48</x:v>
      </x:c>
      <x:c r="D2712" s="18" t="n">
        <x:v>24</x:v>
      </x:c>
      <x:c r="E2712" s="18" t="n">
        <x:v>1</x:v>
      </x:c>
      <x:c r="F2712" s="18" t="n">
        <x:v>1</x:v>
      </x:c>
      <x:c r="G2712" s="18" t="n">
        <x:v>0</x:v>
      </x:c>
      <x:c r="H2712" s="18" t="n">
        <x:v>1</x:v>
      </x:c>
      <x:c r="I2712" s="28" t="n">
        <x:v>8.490234375</x:v>
      </x:c>
      <x:c r="J2712" s="18" t="n">
        <x:v>1</x:v>
      </x:c>
      <x:c r="K2712" s="18" t="n">
        <x:v>1</x:v>
      </x:c>
      <x:c r="L2712" s="5" t="str">
        <x:v>D:/DeadAirUnityProject/Assets/Resources/World/station.prefab</x:v>
      </x:c>
      <x:c r="M2712" s="5" t="str">
        <x:v>Поза Resources</x:v>
      </x:c>
    </x:row>
    <x:row r="2713" ht="36" customHeight="1">
      <x:c r="A2713" s="5" t="str">
        <x:v>D:/DeadAirUnityProject/Assets/Office/Meshes/static_station-shell_262.asset</x:v>
      </x:c>
      <x:c r="B2713" s="5" t="str">
        <x:v>Office static station-shell / wood</x:v>
      </x:c>
      <x:c r="C2713" s="18" t="n">
        <x:v>48</x:v>
      </x:c>
      <x:c r="D2713" s="18" t="n">
        <x:v>24</x:v>
      </x:c>
      <x:c r="E2713" s="18" t="n">
        <x:v>1</x:v>
      </x:c>
      <x:c r="F2713" s="18" t="n">
        <x:v>1</x:v>
      </x:c>
      <x:c r="G2713" s="18" t="n">
        <x:v>0</x:v>
      </x:c>
      <x:c r="H2713" s="18" t="n">
        <x:v>1</x:v>
      </x:c>
      <x:c r="I2713" s="28" t="n">
        <x:v>8.5009765625</x:v>
      </x:c>
      <x:c r="J2713" s="18" t="n">
        <x:v>1</x:v>
      </x:c>
      <x:c r="K2713" s="18" t="n">
        <x:v>1</x:v>
      </x:c>
      <x:c r="L2713" s="5" t="str">
        <x:v>D:/DeadAirUnityProject/Assets/Resources/World/station.prefab</x:v>
      </x:c>
      <x:c r="M2713" s="5" t="str">
        <x:v>Поза Resources</x:v>
      </x:c>
    </x:row>
    <x:row r="2714" ht="36" customHeight="1">
      <x:c r="A2714" s="5" t="str">
        <x:v>D:/DeadAirUnityProject/Assets/Office/Meshes/static_station-shell_263.asset</x:v>
      </x:c>
      <x:c r="B2714" s="5" t="str">
        <x:v>Office static station-shell / plaster</x:v>
      </x:c>
      <x:c r="C2714" s="18" t="n">
        <x:v>120</x:v>
      </x:c>
      <x:c r="D2714" s="18" t="n">
        <x:v>60</x:v>
      </x:c>
      <x:c r="E2714" s="18" t="n">
        <x:v>1</x:v>
      </x:c>
      <x:c r="F2714" s="18" t="n">
        <x:v>1</x:v>
      </x:c>
      <x:c r="G2714" s="18" t="n">
        <x:v>0</x:v>
      </x:c>
      <x:c r="H2714" s="18" t="n">
        <x:v>1</x:v>
      </x:c>
      <x:c r="I2714" s="28" t="n">
        <x:v>16.1103515625</x:v>
      </x:c>
      <x:c r="J2714" s="18" t="n">
        <x:v>1</x:v>
      </x:c>
      <x:c r="K2714" s="18" t="n">
        <x:v>1</x:v>
      </x:c>
      <x:c r="L2714" s="5" t="str">
        <x:v>D:/DeadAirUnityProject/Assets/Resources/World/station.prefab</x:v>
      </x:c>
      <x:c r="M2714" s="5" t="str">
        <x:v>Поза Resources</x:v>
      </x:c>
    </x:row>
    <x:row r="2715" ht="36" customHeight="1">
      <x:c r="A2715" s="5" t="str">
        <x:v>D:/DeadAirUnityProject/Assets/Office/Meshes/static_station-shell_264.asset</x:v>
      </x:c>
      <x:c r="B2715" s="5" t="str">
        <x:v>Office static station-shell / painted-trim</x:v>
      </x:c>
      <x:c r="C2715" s="18" t="n">
        <x:v>144</x:v>
      </x:c>
      <x:c r="D2715" s="18" t="n">
        <x:v>72</x:v>
      </x:c>
      <x:c r="E2715" s="18" t="n">
        <x:v>1</x:v>
      </x:c>
      <x:c r="F2715" s="18" t="n">
        <x:v>1</x:v>
      </x:c>
      <x:c r="G2715" s="18" t="n">
        <x:v>0</x:v>
      </x:c>
      <x:c r="H2715" s="18" t="n">
        <x:v>1</x:v>
      </x:c>
      <x:c r="I2715" s="28" t="n">
        <x:v>18.650390625</x:v>
      </x:c>
      <x:c r="J2715" s="18" t="n">
        <x:v>1</x:v>
      </x:c>
      <x:c r="K2715" s="18" t="n">
        <x:v>1</x:v>
      </x:c>
      <x:c r="L2715" s="5" t="str">
        <x:v>D:/DeadAirUnityProject/Assets/Resources/World/station.prefab</x:v>
      </x:c>
      <x:c r="M2715" s="5" t="str">
        <x:v>Поза Resources</x:v>
      </x:c>
    </x:row>
    <x:row r="2716" ht="36" customHeight="1">
      <x:c r="A2716" s="5" t="str">
        <x:v>D:/DeadAirUnityProject/Assets/Office/Meshes/static_station-shell_265.asset</x:v>
      </x:c>
      <x:c r="B2716" s="5" t="str">
        <x:v>Office static station-shell / worn-sage-paint</x:v>
      </x:c>
      <x:c r="C2716" s="18" t="n">
        <x:v>144</x:v>
      </x:c>
      <x:c r="D2716" s="18" t="n">
        <x:v>72</x:v>
      </x:c>
      <x:c r="E2716" s="18" t="n">
        <x:v>1</x:v>
      </x:c>
      <x:c r="F2716" s="18" t="n">
        <x:v>1</x:v>
      </x:c>
      <x:c r="G2716" s="18" t="n">
        <x:v>0</x:v>
      </x:c>
      <x:c r="H2716" s="18" t="n">
        <x:v>1</x:v>
      </x:c>
      <x:c r="I2716" s="28" t="n">
        <x:v>18.6611328125</x:v>
      </x:c>
      <x:c r="J2716" s="18" t="n">
        <x:v>1</x:v>
      </x:c>
      <x:c r="K2716" s="18" t="n">
        <x:v>1</x:v>
      </x:c>
      <x:c r="L2716" s="5" t="str">
        <x:v>D:/DeadAirUnityProject/Assets/Resources/World/station.prefab</x:v>
      </x:c>
      <x:c r="M2716" s="5" t="str">
        <x:v>Поза Resources</x:v>
      </x:c>
    </x:row>
    <x:row r="2717" ht="36" customHeight="1">
      <x:c r="A2717" s="5" t="str">
        <x:v>D:/DeadAirUnityProject/Assets/Office/Meshes/static_station-shell_266.asset</x:v>
      </x:c>
      <x:c r="B2717" s="5" t="str">
        <x:v>Office static station-shell / wood</x:v>
      </x:c>
      <x:c r="C2717" s="18" t="n">
        <x:v>144</x:v>
      </x:c>
      <x:c r="D2717" s="18" t="n">
        <x:v>72</x:v>
      </x:c>
      <x:c r="E2717" s="18" t="n">
        <x:v>1</x:v>
      </x:c>
      <x:c r="F2717" s="18" t="n">
        <x:v>1</x:v>
      </x:c>
      <x:c r="G2717" s="18" t="n">
        <x:v>0</x:v>
      </x:c>
      <x:c r="H2717" s="18" t="n">
        <x:v>1</x:v>
      </x:c>
      <x:c r="I2717" s="28" t="n">
        <x:v>18.6640625</x:v>
      </x:c>
      <x:c r="J2717" s="18" t="n">
        <x:v>1</x:v>
      </x:c>
      <x:c r="K2717" s="18" t="n">
        <x:v>1</x:v>
      </x:c>
      <x:c r="L2717" s="5" t="str">
        <x:v>D:/DeadAirUnityProject/Assets/Resources/World/station.prefab</x:v>
      </x:c>
      <x:c r="M2717" s="5" t="str">
        <x:v>Поза Resources</x:v>
      </x:c>
    </x:row>
    <x:row r="2718" ht="36" customHeight="1">
      <x:c r="A2718" s="5" t="str">
        <x:v>D:/DeadAirUnityProject/Assets/Office/Meshes/static_station-shell_267.asset</x:v>
      </x:c>
      <x:c r="B2718" s="5" t="str">
        <x:v>Office static station-shell / plaster</x:v>
      </x:c>
      <x:c r="C2718" s="18" t="n">
        <x:v>48</x:v>
      </x:c>
      <x:c r="D2718" s="18" t="n">
        <x:v>24</x:v>
      </x:c>
      <x:c r="E2718" s="18" t="n">
        <x:v>1</x:v>
      </x:c>
      <x:c r="F2718" s="18" t="n">
        <x:v>1</x:v>
      </x:c>
      <x:c r="G2718" s="18" t="n">
        <x:v>0</x:v>
      </x:c>
      <x:c r="H2718" s="18" t="n">
        <x:v>1</x:v>
      </x:c>
      <x:c r="I2718" s="28" t="n">
        <x:v>8.501953125</x:v>
      </x:c>
      <x:c r="J2718" s="18" t="n">
        <x:v>1</x:v>
      </x:c>
      <x:c r="K2718" s="18" t="n">
        <x:v>1</x:v>
      </x:c>
      <x:c r="L2718" s="5" t="str">
        <x:v>D:/DeadAirUnityProject/Assets/Resources/World/station.prefab</x:v>
      </x:c>
      <x:c r="M2718" s="5" t="str">
        <x:v>Поза Resources</x:v>
      </x:c>
    </x:row>
    <x:row r="2719" ht="36" customHeight="1">
      <x:c r="A2719" s="5" t="str">
        <x:v>D:/DeadAirUnityProject/Assets/Office/Meshes/static_station-shell_268.asset</x:v>
      </x:c>
      <x:c r="B2719" s="5" t="str">
        <x:v>Office static station-shell / painted-trim</x:v>
      </x:c>
      <x:c r="C2719" s="18" t="n">
        <x:v>48</x:v>
      </x:c>
      <x:c r="D2719" s="18" t="n">
        <x:v>24</x:v>
      </x:c>
      <x:c r="E2719" s="18" t="n">
        <x:v>1</x:v>
      </x:c>
      <x:c r="F2719" s="18" t="n">
        <x:v>1</x:v>
      </x:c>
      <x:c r="G2719" s="18" t="n">
        <x:v>0</x:v>
      </x:c>
      <x:c r="H2719" s="18" t="n">
        <x:v>1</x:v>
      </x:c>
      <x:c r="I2719" s="28" t="n">
        <x:v>8.5029296875</x:v>
      </x:c>
      <x:c r="J2719" s="18" t="n">
        <x:v>1</x:v>
      </x:c>
      <x:c r="K2719" s="18" t="n">
        <x:v>1</x:v>
      </x:c>
      <x:c r="L2719" s="5" t="str">
        <x:v>D:/DeadAirUnityProject/Assets/Resources/World/station.prefab</x:v>
      </x:c>
      <x:c r="M2719" s="5" t="str">
        <x:v>Поза Resources</x:v>
      </x:c>
    </x:row>
    <x:row r="2720" ht="36" customHeight="1">
      <x:c r="A2720" s="5" t="str">
        <x:v>D:/DeadAirUnityProject/Assets/Office/Meshes/static_station-shell_269.asset</x:v>
      </x:c>
      <x:c r="B2720" s="5" t="str">
        <x:v>Office static station-shell / worn-sage-paint</x:v>
      </x:c>
      <x:c r="C2720" s="18" t="n">
        <x:v>48</x:v>
      </x:c>
      <x:c r="D2720" s="18" t="n">
        <x:v>24</x:v>
      </x:c>
      <x:c r="E2720" s="18" t="n">
        <x:v>1</x:v>
      </x:c>
      <x:c r="F2720" s="18" t="n">
        <x:v>1</x:v>
      </x:c>
      <x:c r="G2720" s="18" t="n">
        <x:v>0</x:v>
      </x:c>
      <x:c r="H2720" s="18" t="n">
        <x:v>1</x:v>
      </x:c>
      <x:c r="I2720" s="28" t="n">
        <x:v>8.5</x:v>
      </x:c>
      <x:c r="J2720" s="18" t="n">
        <x:v>1</x:v>
      </x:c>
      <x:c r="K2720" s="18" t="n">
        <x:v>1</x:v>
      </x:c>
      <x:c r="L2720" s="5" t="str">
        <x:v>D:/DeadAirUnityProject/Assets/Resources/World/station.prefab</x:v>
      </x:c>
      <x:c r="M2720" s="5" t="str">
        <x:v>Поза Resources</x:v>
      </x:c>
    </x:row>
    <x:row r="2721" ht="36" customHeight="1">
      <x:c r="A2721" s="5" t="str">
        <x:v>D:/DeadAirUnityProject/Assets/Office/Meshes/static_station-shell_27.asset</x:v>
      </x:c>
      <x:c r="B2721" s="5" t="str">
        <x:v>Office static station-shell / floor-tile</x:v>
      </x:c>
      <x:c r="C2721" s="18" t="n">
        <x:v>24</x:v>
      </x:c>
      <x:c r="D2721" s="18" t="n">
        <x:v>12</x:v>
      </x:c>
      <x:c r="E2721" s="18" t="n">
        <x:v>1</x:v>
      </x:c>
      <x:c r="F2721" s="18" t="n">
        <x:v>1</x:v>
      </x:c>
      <x:c r="G2721" s="18" t="n">
        <x:v>0</x:v>
      </x:c>
      <x:c r="H2721" s="18" t="n">
        <x:v>1</x:v>
      </x:c>
      <x:c r="I2721" s="28" t="n">
        <x:v>5.9560546875</x:v>
      </x:c>
      <x:c r="J2721" s="18" t="n">
        <x:v>1</x:v>
      </x:c>
      <x:c r="K2721" s="18" t="n">
        <x:v>1</x:v>
      </x:c>
      <x:c r="L2721" s="5" t="str">
        <x:v>D:/DeadAirUnityProject/Assets/Resources/World/station.prefab</x:v>
      </x:c>
      <x:c r="M2721" s="5" t="str">
        <x:v>Поза Resources</x:v>
      </x:c>
    </x:row>
    <x:row r="2722" ht="36" customHeight="1">
      <x:c r="A2722" s="5" t="str">
        <x:v>D:/DeadAirUnityProject/Assets/Office/Meshes/static_station-shell_270.asset</x:v>
      </x:c>
      <x:c r="B2722" s="5" t="str">
        <x:v>Office static station-shell / wood</x:v>
      </x:c>
      <x:c r="C2722" s="18" t="n">
        <x:v>48</x:v>
      </x:c>
      <x:c r="D2722" s="18" t="n">
        <x:v>24</x:v>
      </x:c>
      <x:c r="E2722" s="18" t="n">
        <x:v>1</x:v>
      </x:c>
      <x:c r="F2722" s="18" t="n">
        <x:v>1</x:v>
      </x:c>
      <x:c r="G2722" s="18" t="n">
        <x:v>0</x:v>
      </x:c>
      <x:c r="H2722" s="18" t="n">
        <x:v>1</x:v>
      </x:c>
      <x:c r="I2722" s="28" t="n">
        <x:v>8.5107421875</x:v>
      </x:c>
      <x:c r="J2722" s="18" t="n">
        <x:v>1</x:v>
      </x:c>
      <x:c r="K2722" s="18" t="n">
        <x:v>1</x:v>
      </x:c>
      <x:c r="L2722" s="5" t="str">
        <x:v>D:/DeadAirUnityProject/Assets/Resources/World/station.prefab</x:v>
      </x:c>
      <x:c r="M2722" s="5" t="str">
        <x:v>Поза Resources</x:v>
      </x:c>
    </x:row>
    <x:row r="2723" ht="36" customHeight="1">
      <x:c r="A2723" s="5" t="str">
        <x:v>D:/DeadAirUnityProject/Assets/Office/Meshes/static_station-shell_271.asset</x:v>
      </x:c>
      <x:c r="B2723" s="5" t="str">
        <x:v>Office static station-shell / plaster</x:v>
      </x:c>
      <x:c r="C2723" s="18" t="n">
        <x:v>24</x:v>
      </x:c>
      <x:c r="D2723" s="18" t="n">
        <x:v>12</x:v>
      </x:c>
      <x:c r="E2723" s="18" t="n">
        <x:v>1</x:v>
      </x:c>
      <x:c r="F2723" s="18" t="n">
        <x:v>1</x:v>
      </x:c>
      <x:c r="G2723" s="18" t="n">
        <x:v>0</x:v>
      </x:c>
      <x:c r="H2723" s="18" t="n">
        <x:v>1</x:v>
      </x:c>
      <x:c r="I2723" s="28" t="n">
        <x:v>5.96875</x:v>
      </x:c>
      <x:c r="J2723" s="18" t="n">
        <x:v>1</x:v>
      </x:c>
      <x:c r="K2723" s="18" t="n">
        <x:v>1</x:v>
      </x:c>
      <x:c r="L2723" s="5" t="str">
        <x:v>D:/DeadAirUnityProject/Assets/Resources/World/station.prefab</x:v>
      </x:c>
      <x:c r="M2723" s="5" t="str">
        <x:v>Поза Resources</x:v>
      </x:c>
    </x:row>
    <x:row r="2724" ht="36" customHeight="1">
      <x:c r="A2724" s="5" t="str">
        <x:v>D:/DeadAirUnityProject/Assets/Office/Meshes/static_station-shell_272.asset</x:v>
      </x:c>
      <x:c r="B2724" s="5" t="str">
        <x:v>Office static station-shell / worn-sage-paint</x:v>
      </x:c>
      <x:c r="C2724" s="18" t="n">
        <x:v>48</x:v>
      </x:c>
      <x:c r="D2724" s="18" t="n">
        <x:v>24</x:v>
      </x:c>
      <x:c r="E2724" s="18" t="n">
        <x:v>1</x:v>
      </x:c>
      <x:c r="F2724" s="18" t="n">
        <x:v>1</x:v>
      </x:c>
      <x:c r="G2724" s="18" t="n">
        <x:v>0</x:v>
      </x:c>
      <x:c r="H2724" s="18" t="n">
        <x:v>1</x:v>
      </x:c>
      <x:c r="I2724" s="28" t="n">
        <x:v>8.498046875</x:v>
      </x:c>
      <x:c r="J2724" s="18" t="n">
        <x:v>1</x:v>
      </x:c>
      <x:c r="K2724" s="18" t="n">
        <x:v>1</x:v>
      </x:c>
      <x:c r="L2724" s="5" t="str">
        <x:v>D:/DeadAirUnityProject/Assets/Resources/World/station.prefab</x:v>
      </x:c>
      <x:c r="M2724" s="5" t="str">
        <x:v>Поза Resources</x:v>
      </x:c>
    </x:row>
    <x:row r="2725" ht="36" customHeight="1">
      <x:c r="A2725" s="5" t="str">
        <x:v>D:/DeadAirUnityProject/Assets/Office/Meshes/static_station-shell_273.asset</x:v>
      </x:c>
      <x:c r="B2725" s="5" t="str">
        <x:v>Office static station-shell / wood</x:v>
      </x:c>
      <x:c r="C2725" s="18" t="n">
        <x:v>48</x:v>
      </x:c>
      <x:c r="D2725" s="18" t="n">
        <x:v>24</x:v>
      </x:c>
      <x:c r="E2725" s="18" t="n">
        <x:v>1</x:v>
      </x:c>
      <x:c r="F2725" s="18" t="n">
        <x:v>1</x:v>
      </x:c>
      <x:c r="G2725" s="18" t="n">
        <x:v>0</x:v>
      </x:c>
      <x:c r="H2725" s="18" t="n">
        <x:v>1</x:v>
      </x:c>
      <x:c r="I2725" s="28" t="n">
        <x:v>8.5087890625</x:v>
      </x:c>
      <x:c r="J2725" s="18" t="n">
        <x:v>1</x:v>
      </x:c>
      <x:c r="K2725" s="18" t="n">
        <x:v>1</x:v>
      </x:c>
      <x:c r="L2725" s="5" t="str">
        <x:v>D:/DeadAirUnityProject/Assets/Resources/World/station.prefab</x:v>
      </x:c>
      <x:c r="M2725" s="5" t="str">
        <x:v>Поза Resources</x:v>
      </x:c>
    </x:row>
    <x:row r="2726" ht="36" customHeight="1">
      <x:c r="A2726" s="5" t="str">
        <x:v>D:/DeadAirUnityProject/Assets/Office/Meshes/static_station-shell_274.asset</x:v>
      </x:c>
      <x:c r="B2726" s="5" t="str">
        <x:v>Office static station-shell / plaster</x:v>
      </x:c>
      <x:c r="C2726" s="18" t="n">
        <x:v>96</x:v>
      </x:c>
      <x:c r="D2726" s="18" t="n">
        <x:v>48</x:v>
      </x:c>
      <x:c r="E2726" s="18" t="n">
        <x:v>1</x:v>
      </x:c>
      <x:c r="F2726" s="18" t="n">
        <x:v>1</x:v>
      </x:c>
      <x:c r="G2726" s="18" t="n">
        <x:v>0</x:v>
      </x:c>
      <x:c r="H2726" s="18" t="n">
        <x:v>1</x:v>
      </x:c>
      <x:c r="I2726" s="28" t="n">
        <x:v>13.5771484375</x:v>
      </x:c>
      <x:c r="J2726" s="18" t="n">
        <x:v>1</x:v>
      </x:c>
      <x:c r="K2726" s="18" t="n">
        <x:v>1</x:v>
      </x:c>
      <x:c r="L2726" s="5" t="str">
        <x:v>D:/DeadAirUnityProject/Assets/Resources/World/station.prefab</x:v>
      </x:c>
      <x:c r="M2726" s="5" t="str">
        <x:v>Поза Resources</x:v>
      </x:c>
    </x:row>
    <x:row r="2727" ht="36" customHeight="1">
      <x:c r="A2727" s="5" t="str">
        <x:v>D:/DeadAirUnityProject/Assets/Office/Meshes/static_station-shell_275.asset</x:v>
      </x:c>
      <x:c r="B2727" s="5" t="str">
        <x:v>Office static station-shell / worn-sage-paint</x:v>
      </x:c>
      <x:c r="C2727" s="18" t="n">
        <x:v>120</x:v>
      </x:c>
      <x:c r="D2727" s="18" t="n">
        <x:v>60</x:v>
      </x:c>
      <x:c r="E2727" s="18" t="n">
        <x:v>1</x:v>
      </x:c>
      <x:c r="F2727" s="18" t="n">
        <x:v>1</x:v>
      </x:c>
      <x:c r="G2727" s="18" t="n">
        <x:v>0</x:v>
      </x:c>
      <x:c r="H2727" s="18" t="n">
        <x:v>1</x:v>
      </x:c>
      <x:c r="I2727" s="28" t="n">
        <x:v>16.1044921875</x:v>
      </x:c>
      <x:c r="J2727" s="18" t="n">
        <x:v>1</x:v>
      </x:c>
      <x:c r="K2727" s="18" t="n">
        <x:v>1</x:v>
      </x:c>
      <x:c r="L2727" s="5" t="str">
        <x:v>D:/DeadAirUnityProject/Assets/Resources/World/station.prefab</x:v>
      </x:c>
      <x:c r="M2727" s="5" t="str">
        <x:v>Поза Resources</x:v>
      </x:c>
    </x:row>
    <x:row r="2728" ht="36" customHeight="1">
      <x:c r="A2728" s="5" t="str">
        <x:v>D:/DeadAirUnityProject/Assets/Office/Meshes/static_station-shell_276.asset</x:v>
      </x:c>
      <x:c r="B2728" s="5" t="str">
        <x:v>Office static station-shell / wood</x:v>
      </x:c>
      <x:c r="C2728" s="18" t="n">
        <x:v>120</x:v>
      </x:c>
      <x:c r="D2728" s="18" t="n">
        <x:v>60</x:v>
      </x:c>
      <x:c r="E2728" s="18" t="n">
        <x:v>1</x:v>
      </x:c>
      <x:c r="F2728" s="18" t="n">
        <x:v>1</x:v>
      </x:c>
      <x:c r="G2728" s="18" t="n">
        <x:v>0</x:v>
      </x:c>
      <x:c r="H2728" s="18" t="n">
        <x:v>1</x:v>
      </x:c>
      <x:c r="I2728" s="28" t="n">
        <x:v>16.109375</x:v>
      </x:c>
      <x:c r="J2728" s="18" t="n">
        <x:v>1</x:v>
      </x:c>
      <x:c r="K2728" s="18" t="n">
        <x:v>1</x:v>
      </x:c>
      <x:c r="L2728" s="5" t="str">
        <x:v>D:/DeadAirUnityProject/Assets/Resources/World/station.prefab</x:v>
      </x:c>
      <x:c r="M2728" s="5" t="str">
        <x:v>Поза Resources</x:v>
      </x:c>
    </x:row>
    <x:row r="2729" ht="36" customHeight="1">
      <x:c r="A2729" s="5" t="str">
        <x:v>D:/DeadAirUnityProject/Assets/Office/Meshes/static_station-shell_277.asset</x:v>
      </x:c>
      <x:c r="B2729" s="5" t="str">
        <x:v>Office static station-shell / plaster</x:v>
      </x:c>
      <x:c r="C2729" s="18" t="n">
        <x:v>48</x:v>
      </x:c>
      <x:c r="D2729" s="18" t="n">
        <x:v>24</x:v>
      </x:c>
      <x:c r="E2729" s="18" t="n">
        <x:v>1</x:v>
      </x:c>
      <x:c r="F2729" s="18" t="n">
        <x:v>1</x:v>
      </x:c>
      <x:c r="G2729" s="18" t="n">
        <x:v>0</x:v>
      </x:c>
      <x:c r="H2729" s="18" t="n">
        <x:v>1</x:v>
      </x:c>
      <x:c r="I2729" s="28" t="n">
        <x:v>8.501953125</x:v>
      </x:c>
      <x:c r="J2729" s="18" t="n">
        <x:v>1</x:v>
      </x:c>
      <x:c r="K2729" s="18" t="n">
        <x:v>1</x:v>
      </x:c>
      <x:c r="L2729" s="5" t="str">
        <x:v>D:/DeadAirUnityProject/Assets/Resources/World/station.prefab</x:v>
      </x:c>
      <x:c r="M2729" s="5" t="str">
        <x:v>Поза Resources</x:v>
      </x:c>
    </x:row>
    <x:row r="2730" ht="36" customHeight="1">
      <x:c r="A2730" s="5" t="str">
        <x:v>D:/DeadAirUnityProject/Assets/Office/Meshes/static_station-shell_278.asset</x:v>
      </x:c>
      <x:c r="B2730" s="5" t="str">
        <x:v>Office static station-shell / worn-sage-paint</x:v>
      </x:c>
      <x:c r="C2730" s="18" t="n">
        <x:v>72</x:v>
      </x:c>
      <x:c r="D2730" s="18" t="n">
        <x:v>36</x:v>
      </x:c>
      <x:c r="E2730" s="18" t="n">
        <x:v>1</x:v>
      </x:c>
      <x:c r="F2730" s="18" t="n">
        <x:v>1</x:v>
      </x:c>
      <x:c r="G2730" s="18" t="n">
        <x:v>0</x:v>
      </x:c>
      <x:c r="H2730" s="18" t="n">
        <x:v>1</x:v>
      </x:c>
      <x:c r="I2730" s="28" t="n">
        <x:v>11.0693359375</x:v>
      </x:c>
      <x:c r="J2730" s="18" t="n">
        <x:v>1</x:v>
      </x:c>
      <x:c r="K2730" s="18" t="n">
        <x:v>1</x:v>
      </x:c>
      <x:c r="L2730" s="5" t="str">
        <x:v>D:/DeadAirUnityProject/Assets/Resources/World/station.prefab</x:v>
      </x:c>
      <x:c r="M2730" s="5" t="str">
        <x:v>Поза Resources</x:v>
      </x:c>
    </x:row>
    <x:row r="2731" ht="36" customHeight="1">
      <x:c r="A2731" s="5" t="str">
        <x:v>D:/DeadAirUnityProject/Assets/Office/Meshes/static_station-shell_279.asset</x:v>
      </x:c>
      <x:c r="B2731" s="5" t="str">
        <x:v>Office static station-shell / wood</x:v>
      </x:c>
      <x:c r="C2731" s="18" t="n">
        <x:v>72</x:v>
      </x:c>
      <x:c r="D2731" s="18" t="n">
        <x:v>36</x:v>
      </x:c>
      <x:c r="E2731" s="18" t="n">
        <x:v>1</x:v>
      </x:c>
      <x:c r="F2731" s="18" t="n">
        <x:v>1</x:v>
      </x:c>
      <x:c r="G2731" s="18" t="n">
        <x:v>0</x:v>
      </x:c>
      <x:c r="H2731" s="18" t="n">
        <x:v>1</x:v>
      </x:c>
      <x:c r="I2731" s="28" t="n">
        <x:v>11.0703125</x:v>
      </x:c>
      <x:c r="J2731" s="18" t="n">
        <x:v>1</x:v>
      </x:c>
      <x:c r="K2731" s="18" t="n">
        <x:v>1</x:v>
      </x:c>
      <x:c r="L2731" s="5" t="str">
        <x:v>D:/DeadAirUnityProject/Assets/Resources/World/station.prefab</x:v>
      </x:c>
      <x:c r="M2731" s="5" t="str">
        <x:v>Поза Resources</x:v>
      </x:c>
    </x:row>
    <x:row r="2732" ht="36" customHeight="1">
      <x:c r="A2732" s="5" t="str">
        <x:v>D:/DeadAirUnityProject/Assets/Office/Meshes/static_station-shell_28.asset</x:v>
      </x:c>
      <x:c r="B2732" s="5" t="str">
        <x:v>Office static station-shell / floor-tile</x:v>
      </x:c>
      <x:c r="C2732" s="18" t="n">
        <x:v>24</x:v>
      </x:c>
      <x:c r="D2732" s="18" t="n">
        <x:v>12</x:v>
      </x:c>
      <x:c r="E2732" s="18" t="n">
        <x:v>1</x:v>
      </x:c>
      <x:c r="F2732" s="18" t="n">
        <x:v>1</x:v>
      </x:c>
      <x:c r="G2732" s="18" t="n">
        <x:v>0</x:v>
      </x:c>
      <x:c r="H2732" s="18" t="n">
        <x:v>1</x:v>
      </x:c>
      <x:c r="I2732" s="28" t="n">
        <x:v>5.9443359375</x:v>
      </x:c>
      <x:c r="J2732" s="18" t="n">
        <x:v>1</x:v>
      </x:c>
      <x:c r="K2732" s="18" t="n">
        <x:v>1</x:v>
      </x:c>
      <x:c r="L2732" s="5" t="str">
        <x:v>D:/DeadAirUnityProject/Assets/Resources/World/station.prefab</x:v>
      </x:c>
      <x:c r="M2732" s="5" t="str">
        <x:v>Поза Resources</x:v>
      </x:c>
    </x:row>
    <x:row r="2733" ht="36" customHeight="1">
      <x:c r="A2733" s="5" t="str">
        <x:v>D:/DeadAirUnityProject/Assets/Office/Meshes/static_station-shell_280.asset</x:v>
      </x:c>
      <x:c r="B2733" s="5" t="str">
        <x:v>Office static station-shell / plaster</x:v>
      </x:c>
      <x:c r="C2733" s="18" t="n">
        <x:v>72</x:v>
      </x:c>
      <x:c r="D2733" s="18" t="n">
        <x:v>36</x:v>
      </x:c>
      <x:c r="E2733" s="18" t="n">
        <x:v>1</x:v>
      </x:c>
      <x:c r="F2733" s="18" t="n">
        <x:v>1</x:v>
      </x:c>
      <x:c r="G2733" s="18" t="n">
        <x:v>0</x:v>
      </x:c>
      <x:c r="H2733" s="18" t="n">
        <x:v>1</x:v>
      </x:c>
      <x:c r="I2733" s="28" t="n">
        <x:v>11.0537109375</x:v>
      </x:c>
      <x:c r="J2733" s="18" t="n">
        <x:v>1</x:v>
      </x:c>
      <x:c r="K2733" s="18" t="n">
        <x:v>1</x:v>
      </x:c>
      <x:c r="L2733" s="5" t="str">
        <x:v>D:/DeadAirUnityProject/Assets/Resources/World/station.prefab</x:v>
      </x:c>
      <x:c r="M2733" s="5" t="str">
        <x:v>Поза Resources</x:v>
      </x:c>
    </x:row>
    <x:row r="2734" ht="36" customHeight="1">
      <x:c r="A2734" s="5" t="str">
        <x:v>D:/DeadAirUnityProject/Assets/Office/Meshes/static_station-shell_281.asset</x:v>
      </x:c>
      <x:c r="B2734" s="5" t="str">
        <x:v>Office static station-shell / painted-trim</x:v>
      </x:c>
      <x:c r="C2734" s="18" t="n">
        <x:v>72</x:v>
      </x:c>
      <x:c r="D2734" s="18" t="n">
        <x:v>36</x:v>
      </x:c>
      <x:c r="E2734" s="18" t="n">
        <x:v>1</x:v>
      </x:c>
      <x:c r="F2734" s="18" t="n">
        <x:v>1</x:v>
      </x:c>
      <x:c r="G2734" s="18" t="n">
        <x:v>0</x:v>
      </x:c>
      <x:c r="H2734" s="18" t="n">
        <x:v>1</x:v>
      </x:c>
      <x:c r="I2734" s="28" t="n">
        <x:v>11.05859375</x:v>
      </x:c>
      <x:c r="J2734" s="18" t="n">
        <x:v>1</x:v>
      </x:c>
      <x:c r="K2734" s="18" t="n">
        <x:v>1</x:v>
      </x:c>
      <x:c r="L2734" s="5" t="str">
        <x:v>D:/DeadAirUnityProject/Assets/Resources/World/station.prefab</x:v>
      </x:c>
      <x:c r="M2734" s="5" t="str">
        <x:v>Поза Resources</x:v>
      </x:c>
    </x:row>
    <x:row r="2735" ht="36" customHeight="1">
      <x:c r="A2735" s="5" t="str">
        <x:v>D:/DeadAirUnityProject/Assets/Office/Meshes/static_station-shell_282.asset</x:v>
      </x:c>
      <x:c r="B2735" s="5" t="str">
        <x:v>Office static station-shell / worn-sage-paint</x:v>
      </x:c>
      <x:c r="C2735" s="18" t="n">
        <x:v>72</x:v>
      </x:c>
      <x:c r="D2735" s="18" t="n">
        <x:v>36</x:v>
      </x:c>
      <x:c r="E2735" s="18" t="n">
        <x:v>1</x:v>
      </x:c>
      <x:c r="F2735" s="18" t="n">
        <x:v>1</x:v>
      </x:c>
      <x:c r="G2735" s="18" t="n">
        <x:v>0</x:v>
      </x:c>
      <x:c r="H2735" s="18" t="n">
        <x:v>1</x:v>
      </x:c>
      <x:c r="I2735" s="28" t="n">
        <x:v>11.0712890625</x:v>
      </x:c>
      <x:c r="J2735" s="18" t="n">
        <x:v>1</x:v>
      </x:c>
      <x:c r="K2735" s="18" t="n">
        <x:v>1</x:v>
      </x:c>
      <x:c r="L2735" s="5" t="str">
        <x:v>D:/DeadAirUnityProject/Assets/Resources/World/station.prefab</x:v>
      </x:c>
      <x:c r="M2735" s="5" t="str">
        <x:v>Поза Resources</x:v>
      </x:c>
    </x:row>
    <x:row r="2736" ht="36" customHeight="1">
      <x:c r="A2736" s="5" t="str">
        <x:v>D:/DeadAirUnityProject/Assets/Office/Meshes/static_station-shell_283.asset</x:v>
      </x:c>
      <x:c r="B2736" s="5" t="str">
        <x:v>Office static station-shell / wood</x:v>
      </x:c>
      <x:c r="C2736" s="18" t="n">
        <x:v>72</x:v>
      </x:c>
      <x:c r="D2736" s="18" t="n">
        <x:v>36</x:v>
      </x:c>
      <x:c r="E2736" s="18" t="n">
        <x:v>1</x:v>
      </x:c>
      <x:c r="F2736" s="18" t="n">
        <x:v>1</x:v>
      </x:c>
      <x:c r="G2736" s="18" t="n">
        <x:v>0</x:v>
      </x:c>
      <x:c r="H2736" s="18" t="n">
        <x:v>1</x:v>
      </x:c>
      <x:c r="I2736" s="28" t="n">
        <x:v>11.072265625</x:v>
      </x:c>
      <x:c r="J2736" s="18" t="n">
        <x:v>1</x:v>
      </x:c>
      <x:c r="K2736" s="18" t="n">
        <x:v>1</x:v>
      </x:c>
      <x:c r="L2736" s="5" t="str">
        <x:v>D:/DeadAirUnityProject/Assets/Resources/World/station.prefab</x:v>
      </x:c>
      <x:c r="M2736" s="5" t="str">
        <x:v>Поза Resources</x:v>
      </x:c>
    </x:row>
    <x:row r="2737" ht="36" customHeight="1">
      <x:c r="A2737" s="5" t="str">
        <x:v>D:/DeadAirUnityProject/Assets/Office/Meshes/static_station-shell_284.asset</x:v>
      </x:c>
      <x:c r="B2737" s="5" t="str">
        <x:v>Office static station-shell / plaster</x:v>
      </x:c>
      <x:c r="C2737" s="18" t="n">
        <x:v>48</x:v>
      </x:c>
      <x:c r="D2737" s="18" t="n">
        <x:v>24</x:v>
      </x:c>
      <x:c r="E2737" s="18" t="n">
        <x:v>1</x:v>
      </x:c>
      <x:c r="F2737" s="18" t="n">
        <x:v>1</x:v>
      </x:c>
      <x:c r="G2737" s="18" t="n">
        <x:v>0</x:v>
      </x:c>
      <x:c r="H2737" s="18" t="n">
        <x:v>1</x:v>
      </x:c>
      <x:c r="I2737" s="28" t="n">
        <x:v>8.4921875</x:v>
      </x:c>
      <x:c r="J2737" s="18" t="n">
        <x:v>1</x:v>
      </x:c>
      <x:c r="K2737" s="18" t="n">
        <x:v>1</x:v>
      </x:c>
      <x:c r="L2737" s="5" t="str">
        <x:v>D:/DeadAirUnityProject/Assets/Resources/World/station.prefab</x:v>
      </x:c>
      <x:c r="M2737" s="5" t="str">
        <x:v>Поза Resources</x:v>
      </x:c>
    </x:row>
    <x:row r="2738" ht="36" customHeight="1">
      <x:c r="A2738" s="5" t="str">
        <x:v>D:/DeadAirUnityProject/Assets/Office/Meshes/static_station-shell_285.asset</x:v>
      </x:c>
      <x:c r="B2738" s="5" t="str">
        <x:v>Office static station-shell / worn-sage-paint</x:v>
      </x:c>
      <x:c r="C2738" s="18" t="n">
        <x:v>120</x:v>
      </x:c>
      <x:c r="D2738" s="18" t="n">
        <x:v>60</x:v>
      </x:c>
      <x:c r="E2738" s="18" t="n">
        <x:v>1</x:v>
      </x:c>
      <x:c r="F2738" s="18" t="n">
        <x:v>1</x:v>
      </x:c>
      <x:c r="G2738" s="18" t="n">
        <x:v>0</x:v>
      </x:c>
      <x:c r="H2738" s="18" t="n">
        <x:v>1</x:v>
      </x:c>
      <x:c r="I2738" s="28" t="n">
        <x:v>16.1064453125</x:v>
      </x:c>
      <x:c r="J2738" s="18" t="n">
        <x:v>1</x:v>
      </x:c>
      <x:c r="K2738" s="18" t="n">
        <x:v>1</x:v>
      </x:c>
      <x:c r="L2738" s="5" t="str">
        <x:v>D:/DeadAirUnityProject/Assets/Resources/World/station.prefab</x:v>
      </x:c>
      <x:c r="M2738" s="5" t="str">
        <x:v>Поза Resources</x:v>
      </x:c>
    </x:row>
    <x:row r="2739" ht="36" customHeight="1">
      <x:c r="A2739" s="5" t="str">
        <x:v>D:/DeadAirUnityProject/Assets/Office/Meshes/static_station-shell_286.asset</x:v>
      </x:c>
      <x:c r="B2739" s="5" t="str">
        <x:v>Office static station-shell / wood</x:v>
      </x:c>
      <x:c r="C2739" s="18" t="n">
        <x:v>120</x:v>
      </x:c>
      <x:c r="D2739" s="18" t="n">
        <x:v>60</x:v>
      </x:c>
      <x:c r="E2739" s="18" t="n">
        <x:v>1</x:v>
      </x:c>
      <x:c r="F2739" s="18" t="n">
        <x:v>1</x:v>
      </x:c>
      <x:c r="G2739" s="18" t="n">
        <x:v>0</x:v>
      </x:c>
      <x:c r="H2739" s="18" t="n">
        <x:v>1</x:v>
      </x:c>
      <x:c r="I2739" s="28" t="n">
        <x:v>16.111328125</x:v>
      </x:c>
      <x:c r="J2739" s="18" t="n">
        <x:v>1</x:v>
      </x:c>
      <x:c r="K2739" s="18" t="n">
        <x:v>1</x:v>
      </x:c>
      <x:c r="L2739" s="5" t="str">
        <x:v>D:/DeadAirUnityProject/Assets/Resources/World/station.prefab</x:v>
      </x:c>
      <x:c r="M2739" s="5" t="str">
        <x:v>Поза Resources</x:v>
      </x:c>
    </x:row>
    <x:row r="2740" ht="36" customHeight="1">
      <x:c r="A2740" s="5" t="str">
        <x:v>D:/DeadAirUnityProject/Assets/Office/Meshes/static_station-shell_287.asset</x:v>
      </x:c>
      <x:c r="B2740" s="5" t="str">
        <x:v>Office static station-shell / plaster</x:v>
      </x:c>
      <x:c r="C2740" s="18" t="n">
        <x:v>120</x:v>
      </x:c>
      <x:c r="D2740" s="18" t="n">
        <x:v>60</x:v>
      </x:c>
      <x:c r="E2740" s="18" t="n">
        <x:v>1</x:v>
      </x:c>
      <x:c r="F2740" s="18" t="n">
        <x:v>1</x:v>
      </x:c>
      <x:c r="G2740" s="18" t="n">
        <x:v>0</x:v>
      </x:c>
      <x:c r="H2740" s="18" t="n">
        <x:v>1</x:v>
      </x:c>
      <x:c r="I2740" s="28" t="n">
        <x:v>16.1162109375</x:v>
      </x:c>
      <x:c r="J2740" s="18" t="n">
        <x:v>1</x:v>
      </x:c>
      <x:c r="K2740" s="18" t="n">
        <x:v>1</x:v>
      </x:c>
      <x:c r="L2740" s="5" t="str">
        <x:v>D:/DeadAirUnityProject/Assets/Resources/World/station.prefab</x:v>
      </x:c>
      <x:c r="M2740" s="5" t="str">
        <x:v>Поза Resources</x:v>
      </x:c>
    </x:row>
    <x:row r="2741" ht="36" customHeight="1">
      <x:c r="A2741" s="5" t="str">
        <x:v>D:/DeadAirUnityProject/Assets/Office/Meshes/static_station-shell_288.asset</x:v>
      </x:c>
      <x:c r="B2741" s="5" t="str">
        <x:v>Office static station-shell / worn-sage-paint</x:v>
      </x:c>
      <x:c r="C2741" s="18" t="n">
        <x:v>144</x:v>
      </x:c>
      <x:c r="D2741" s="18" t="n">
        <x:v>72</x:v>
      </x:c>
      <x:c r="E2741" s="18" t="n">
        <x:v>1</x:v>
      </x:c>
      <x:c r="F2741" s="18" t="n">
        <x:v>1</x:v>
      </x:c>
      <x:c r="G2741" s="18" t="n">
        <x:v>0</x:v>
      </x:c>
      <x:c r="H2741" s="18" t="n">
        <x:v>1</x:v>
      </x:c>
      <x:c r="I2741" s="28" t="n">
        <x:v>18.6357421875</x:v>
      </x:c>
      <x:c r="J2741" s="18" t="n">
        <x:v>1</x:v>
      </x:c>
      <x:c r="K2741" s="18" t="n">
        <x:v>1</x:v>
      </x:c>
      <x:c r="L2741" s="5" t="str">
        <x:v>D:/DeadAirUnityProject/Assets/Resources/World/station.prefab</x:v>
      </x:c>
      <x:c r="M2741" s="5" t="str">
        <x:v>Поза Resources</x:v>
      </x:c>
    </x:row>
    <x:row r="2742" ht="36" customHeight="1">
      <x:c r="A2742" s="5" t="str">
        <x:v>D:/DeadAirUnityProject/Assets/Office/Meshes/static_station-shell_289.asset</x:v>
      </x:c>
      <x:c r="B2742" s="5" t="str">
        <x:v>Office static station-shell / wood</x:v>
      </x:c>
      <x:c r="C2742" s="18" t="n">
        <x:v>144</x:v>
      </x:c>
      <x:c r="D2742" s="18" t="n">
        <x:v>72</x:v>
      </x:c>
      <x:c r="E2742" s="18" t="n">
        <x:v>1</x:v>
      </x:c>
      <x:c r="F2742" s="18" t="n">
        <x:v>1</x:v>
      </x:c>
      <x:c r="G2742" s="18" t="n">
        <x:v>0</x:v>
      </x:c>
      <x:c r="H2742" s="18" t="n">
        <x:v>1</x:v>
      </x:c>
      <x:c r="I2742" s="28" t="n">
        <x:v>18.638671875</x:v>
      </x:c>
      <x:c r="J2742" s="18" t="n">
        <x:v>1</x:v>
      </x:c>
      <x:c r="K2742" s="18" t="n">
        <x:v>1</x:v>
      </x:c>
      <x:c r="L2742" s="5" t="str">
        <x:v>D:/DeadAirUnityProject/Assets/Resources/World/station.prefab</x:v>
      </x:c>
      <x:c r="M2742" s="5" t="str">
        <x:v>Поза Resources</x:v>
      </x:c>
    </x:row>
    <x:row r="2743" ht="36" customHeight="1">
      <x:c r="A2743" s="5" t="str">
        <x:v>D:/DeadAirUnityProject/Assets/Office/Meshes/static_station-shell_29.asset</x:v>
      </x:c>
      <x:c r="B2743" s="5" t="str">
        <x:v>Office static station-shell / floor-tile</x:v>
      </x:c>
      <x:c r="C2743" s="18" t="n">
        <x:v>24</x:v>
      </x:c>
      <x:c r="D2743" s="18" t="n">
        <x:v>12</x:v>
      </x:c>
      <x:c r="E2743" s="18" t="n">
        <x:v>1</x:v>
      </x:c>
      <x:c r="F2743" s="18" t="n">
        <x:v>1</x:v>
      </x:c>
      <x:c r="G2743" s="18" t="n">
        <x:v>0</x:v>
      </x:c>
      <x:c r="H2743" s="18" t="n">
        <x:v>1</x:v>
      </x:c>
      <x:c r="I2743" s="28" t="n">
        <x:v>5.9443359375</x:v>
      </x:c>
      <x:c r="J2743" s="18" t="n">
        <x:v>1</x:v>
      </x:c>
      <x:c r="K2743" s="18" t="n">
        <x:v>1</x:v>
      </x:c>
      <x:c r="L2743" s="5" t="str">
        <x:v>D:/DeadAirUnityProject/Assets/Resources/World/station.prefab</x:v>
      </x:c>
      <x:c r="M2743" s="5" t="str">
        <x:v>Поза Resources</x:v>
      </x:c>
    </x:row>
    <x:row r="2744" ht="36" customHeight="1">
      <x:c r="A2744" s="5" t="str">
        <x:v>D:/DeadAirUnityProject/Assets/Office/Meshes/static_station-shell_290.asset</x:v>
      </x:c>
      <x:c r="B2744" s="5" t="str">
        <x:v>Office static station-shell / plaster</x:v>
      </x:c>
      <x:c r="C2744" s="18" t="n">
        <x:v>48</x:v>
      </x:c>
      <x:c r="D2744" s="18" t="n">
        <x:v>24</x:v>
      </x:c>
      <x:c r="E2744" s="18" t="n">
        <x:v>1</x:v>
      </x:c>
      <x:c r="F2744" s="18" t="n">
        <x:v>1</x:v>
      </x:c>
      <x:c r="G2744" s="18" t="n">
        <x:v>0</x:v>
      </x:c>
      <x:c r="H2744" s="18" t="n">
        <x:v>1</x:v>
      </x:c>
      <x:c r="I2744" s="28" t="n">
        <x:v>8.4921875</x:v>
      </x:c>
      <x:c r="J2744" s="18" t="n">
        <x:v>1</x:v>
      </x:c>
      <x:c r="K2744" s="18" t="n">
        <x:v>1</x:v>
      </x:c>
      <x:c r="L2744" s="5" t="str">
        <x:v>D:/DeadAirUnityProject/Assets/Resources/World/station.prefab</x:v>
      </x:c>
      <x:c r="M2744" s="5" t="str">
        <x:v>Поза Resources</x:v>
      </x:c>
    </x:row>
    <x:row r="2745" ht="36" customHeight="1">
      <x:c r="A2745" s="5" t="str">
        <x:v>D:/DeadAirUnityProject/Assets/Office/Meshes/static_station-shell_291.asset</x:v>
      </x:c>
      <x:c r="B2745" s="5" t="str">
        <x:v>Office static station-shell / worn-sage-paint</x:v>
      </x:c>
      <x:c r="C2745" s="18" t="n">
        <x:v>144</x:v>
      </x:c>
      <x:c r="D2745" s="18" t="n">
        <x:v>72</x:v>
      </x:c>
      <x:c r="E2745" s="18" t="n">
        <x:v>1</x:v>
      </x:c>
      <x:c r="F2745" s="18" t="n">
        <x:v>1</x:v>
      </x:c>
      <x:c r="G2745" s="18" t="n">
        <x:v>0</x:v>
      </x:c>
      <x:c r="H2745" s="18" t="n">
        <x:v>1</x:v>
      </x:c>
      <x:c r="I2745" s="28" t="n">
        <x:v>18.6376953125</x:v>
      </x:c>
      <x:c r="J2745" s="18" t="n">
        <x:v>1</x:v>
      </x:c>
      <x:c r="K2745" s="18" t="n">
        <x:v>1</x:v>
      </x:c>
      <x:c r="L2745" s="5" t="str">
        <x:v>D:/DeadAirUnityProject/Assets/Resources/World/station.prefab</x:v>
      </x:c>
      <x:c r="M2745" s="5" t="str">
        <x:v>Поза Resources</x:v>
      </x:c>
    </x:row>
    <x:row r="2746" ht="36" customHeight="1">
      <x:c r="A2746" s="5" t="str">
        <x:v>D:/DeadAirUnityProject/Assets/Office/Meshes/static_station-shell_292.asset</x:v>
      </x:c>
      <x:c r="B2746" s="5" t="str">
        <x:v>Office static station-shell / wood</x:v>
      </x:c>
      <x:c r="C2746" s="18" t="n">
        <x:v>144</x:v>
      </x:c>
      <x:c r="D2746" s="18" t="n">
        <x:v>72</x:v>
      </x:c>
      <x:c r="E2746" s="18" t="n">
        <x:v>1</x:v>
      </x:c>
      <x:c r="F2746" s="18" t="n">
        <x:v>1</x:v>
      </x:c>
      <x:c r="G2746" s="18" t="n">
        <x:v>0</x:v>
      </x:c>
      <x:c r="H2746" s="18" t="n">
        <x:v>1</x:v>
      </x:c>
      <x:c r="I2746" s="28" t="n">
        <x:v>18.640625</x:v>
      </x:c>
      <x:c r="J2746" s="18" t="n">
        <x:v>1</x:v>
      </x:c>
      <x:c r="K2746" s="18" t="n">
        <x:v>1</x:v>
      </x:c>
      <x:c r="L2746" s="5" t="str">
        <x:v>D:/DeadAirUnityProject/Assets/Resources/World/station.prefab</x:v>
      </x:c>
      <x:c r="M2746" s="5" t="str">
        <x:v>Поза Resources</x:v>
      </x:c>
    </x:row>
    <x:row r="2747" ht="36" customHeight="1">
      <x:c r="A2747" s="5" t="str">
        <x:v>D:/DeadAirUnityProject/Assets/Office/Meshes/static_station-shell_293.asset</x:v>
      </x:c>
      <x:c r="B2747" s="5" t="str">
        <x:v>Office static station-shell / plaster</x:v>
      </x:c>
      <x:c r="C2747" s="18" t="n">
        <x:v>72</x:v>
      </x:c>
      <x:c r="D2747" s="18" t="n">
        <x:v>36</x:v>
      </x:c>
      <x:c r="E2747" s="18" t="n">
        <x:v>1</x:v>
      </x:c>
      <x:c r="F2747" s="18" t="n">
        <x:v>1</x:v>
      </x:c>
      <x:c r="G2747" s="18" t="n">
        <x:v>0</x:v>
      </x:c>
      <x:c r="H2747" s="18" t="n">
        <x:v>1</x:v>
      </x:c>
      <x:c r="I2747" s="28" t="n">
        <x:v>11.0361328125</x:v>
      </x:c>
      <x:c r="J2747" s="18" t="n">
        <x:v>1</x:v>
      </x:c>
      <x:c r="K2747" s="18" t="n">
        <x:v>1</x:v>
      </x:c>
      <x:c r="L2747" s="5" t="str">
        <x:v>D:/DeadAirUnityProject/Assets/Resources/World/station.prefab</x:v>
      </x:c>
      <x:c r="M2747" s="5" t="str">
        <x:v>Поза Resources</x:v>
      </x:c>
    </x:row>
    <x:row r="2748" ht="36" customHeight="1">
      <x:c r="A2748" s="5" t="str">
        <x:v>D:/DeadAirUnityProject/Assets/Office/Meshes/static_station-shell_294.asset</x:v>
      </x:c>
      <x:c r="B2748" s="5" t="str">
        <x:v>Office static station-shell / worn-sage-paint</x:v>
      </x:c>
      <x:c r="C2748" s="18" t="n">
        <x:v>96</x:v>
      </x:c>
      <x:c r="D2748" s="18" t="n">
        <x:v>48</x:v>
      </x:c>
      <x:c r="E2748" s="18" t="n">
        <x:v>1</x:v>
      </x:c>
      <x:c r="F2748" s="18" t="n">
        <x:v>1</x:v>
      </x:c>
      <x:c r="G2748" s="18" t="n">
        <x:v>0</x:v>
      </x:c>
      <x:c r="H2748" s="18" t="n">
        <x:v>1</x:v>
      </x:c>
      <x:c r="I2748" s="28" t="n">
        <x:v>13.5654296875</x:v>
      </x:c>
      <x:c r="J2748" s="18" t="n">
        <x:v>1</x:v>
      </x:c>
      <x:c r="K2748" s="18" t="n">
        <x:v>1</x:v>
      </x:c>
      <x:c r="L2748" s="5" t="str">
        <x:v>D:/DeadAirUnityProject/Assets/Resources/World/station.prefab</x:v>
      </x:c>
      <x:c r="M2748" s="5" t="str">
        <x:v>Поза Resources</x:v>
      </x:c>
    </x:row>
    <x:row r="2749" ht="36" customHeight="1">
      <x:c r="A2749" s="5" t="str">
        <x:v>D:/DeadAirUnityProject/Assets/Office/Meshes/static_station-shell_295.asset</x:v>
      </x:c>
      <x:c r="B2749" s="5" t="str">
        <x:v>Office static station-shell / wood</x:v>
      </x:c>
      <x:c r="C2749" s="18" t="n">
        <x:v>96</x:v>
      </x:c>
      <x:c r="D2749" s="18" t="n">
        <x:v>48</x:v>
      </x:c>
      <x:c r="E2749" s="18" t="n">
        <x:v>1</x:v>
      </x:c>
      <x:c r="F2749" s="18" t="n">
        <x:v>1</x:v>
      </x:c>
      <x:c r="G2749" s="18" t="n">
        <x:v>0</x:v>
      </x:c>
      <x:c r="H2749" s="18" t="n">
        <x:v>1</x:v>
      </x:c>
      <x:c r="I2749" s="28" t="n">
        <x:v>13.578125</x:v>
      </x:c>
      <x:c r="J2749" s="18" t="n">
        <x:v>1</x:v>
      </x:c>
      <x:c r="K2749" s="18" t="n">
        <x:v>1</x:v>
      </x:c>
      <x:c r="L2749" s="5" t="str">
        <x:v>D:/DeadAirUnityProject/Assets/Resources/World/station.prefab</x:v>
      </x:c>
      <x:c r="M2749" s="5" t="str">
        <x:v>Поза Resources</x:v>
      </x:c>
    </x:row>
    <x:row r="2750" ht="36" customHeight="1">
      <x:c r="A2750" s="5" t="str">
        <x:v>D:/DeadAirUnityProject/Assets/Office/Meshes/static_station-shell_296.asset</x:v>
      </x:c>
      <x:c r="B2750" s="5" t="str">
        <x:v>Office static station-shell / plaster</x:v>
      </x:c>
      <x:c r="C2750" s="18" t="n">
        <x:v>72</x:v>
      </x:c>
      <x:c r="D2750" s="18" t="n">
        <x:v>36</x:v>
      </x:c>
      <x:c r="E2750" s="18" t="n">
        <x:v>1</x:v>
      </x:c>
      <x:c r="F2750" s="18" t="n">
        <x:v>1</x:v>
      </x:c>
      <x:c r="G2750" s="18" t="n">
        <x:v>0</x:v>
      </x:c>
      <x:c r="H2750" s="18" t="n">
        <x:v>1</x:v>
      </x:c>
      <x:c r="I2750" s="28" t="n">
        <x:v>11.0361328125</x:v>
      </x:c>
      <x:c r="J2750" s="18" t="n">
        <x:v>1</x:v>
      </x:c>
      <x:c r="K2750" s="18" t="n">
        <x:v>1</x:v>
      </x:c>
      <x:c r="L2750" s="5" t="str">
        <x:v>D:/DeadAirUnityProject/Assets/Resources/World/station.prefab</x:v>
      </x:c>
      <x:c r="M2750" s="5" t="str">
        <x:v>Поза Resources</x:v>
      </x:c>
    </x:row>
    <x:row r="2751" ht="36" customHeight="1">
      <x:c r="A2751" s="5" t="str">
        <x:v>D:/DeadAirUnityProject/Assets/Office/Meshes/static_station-shell_297.asset</x:v>
      </x:c>
      <x:c r="B2751" s="5" t="str">
        <x:v>Office static station-shell / painted-trim</x:v>
      </x:c>
      <x:c r="C2751" s="18" t="n">
        <x:v>600</x:v>
      </x:c>
      <x:c r="D2751" s="18" t="n">
        <x:v>300</x:v>
      </x:c>
      <x:c r="E2751" s="18" t="n">
        <x:v>1</x:v>
      </x:c>
      <x:c r="F2751" s="18" t="n">
        <x:v>1</x:v>
      </x:c>
      <x:c r="G2751" s="18" t="n">
        <x:v>0</x:v>
      </x:c>
      <x:c r="H2751" s="18" t="n">
        <x:v>1</x:v>
      </x:c>
      <x:c r="I2751" s="28" t="n">
        <x:v>66.7431640625</x:v>
      </x:c>
      <x:c r="J2751" s="18" t="n">
        <x:v>1</x:v>
      </x:c>
      <x:c r="K2751" s="18" t="n">
        <x:v>1</x:v>
      </x:c>
      <x:c r="L2751" s="5" t="str">
        <x:v>D:/DeadAirUnityProject/Assets/Resources/World/station.prefab</x:v>
      </x:c>
      <x:c r="M2751" s="5" t="str">
        <x:v>Поза Resources</x:v>
      </x:c>
    </x:row>
    <x:row r="2752" ht="36" customHeight="1">
      <x:c r="A2752" s="5" t="str">
        <x:v>D:/DeadAirUnityProject/Assets/Office/Meshes/static_station-shell_298.asset</x:v>
      </x:c>
      <x:c r="B2752" s="5" t="str">
        <x:v>Office static station-shell / worn-sage-paint</x:v>
      </x:c>
      <x:c r="C2752" s="18" t="n">
        <x:v>96</x:v>
      </x:c>
      <x:c r="D2752" s="18" t="n">
        <x:v>48</x:v>
      </x:c>
      <x:c r="E2752" s="18" t="n">
        <x:v>1</x:v>
      </x:c>
      <x:c r="F2752" s="18" t="n">
        <x:v>1</x:v>
      </x:c>
      <x:c r="G2752" s="18" t="n">
        <x:v>0</x:v>
      </x:c>
      <x:c r="H2752" s="18" t="n">
        <x:v>1</x:v>
      </x:c>
      <x:c r="I2752" s="28" t="n">
        <x:v>13.5634765625</x:v>
      </x:c>
      <x:c r="J2752" s="18" t="n">
        <x:v>1</x:v>
      </x:c>
      <x:c r="K2752" s="18" t="n">
        <x:v>1</x:v>
      </x:c>
      <x:c r="L2752" s="5" t="str">
        <x:v>D:/DeadAirUnityProject/Assets/Resources/World/station.prefab</x:v>
      </x:c>
      <x:c r="M2752" s="5" t="str">
        <x:v>Поза Resources</x:v>
      </x:c>
    </x:row>
    <x:row r="2753" ht="36" customHeight="1">
      <x:c r="A2753" s="5" t="str">
        <x:v>D:/DeadAirUnityProject/Assets/Office/Meshes/static_station-shell_299.asset</x:v>
      </x:c>
      <x:c r="B2753" s="5" t="str">
        <x:v>Office static station-shell / wood</x:v>
      </x:c>
      <x:c r="C2753" s="18" t="n">
        <x:v>96</x:v>
      </x:c>
      <x:c r="D2753" s="18" t="n">
        <x:v>48</x:v>
      </x:c>
      <x:c r="E2753" s="18" t="n">
        <x:v>1</x:v>
      </x:c>
      <x:c r="F2753" s="18" t="n">
        <x:v>1</x:v>
      </x:c>
      <x:c r="G2753" s="18" t="n">
        <x:v>0</x:v>
      </x:c>
      <x:c r="H2753" s="18" t="n">
        <x:v>1</x:v>
      </x:c>
      <x:c r="I2753" s="28" t="n">
        <x:v>13.576171875</x:v>
      </x:c>
      <x:c r="J2753" s="18" t="n">
        <x:v>1</x:v>
      </x:c>
      <x:c r="K2753" s="18" t="n">
        <x:v>1</x:v>
      </x:c>
      <x:c r="L2753" s="5" t="str">
        <x:v>D:/DeadAirUnityProject/Assets/Resources/World/station.prefab</x:v>
      </x:c>
      <x:c r="M2753" s="5" t="str">
        <x:v>Поза Resources</x:v>
      </x:c>
    </x:row>
    <x:row r="2754" ht="36" customHeight="1">
      <x:c r="A2754" s="5" t="str">
        <x:v>D:/DeadAirUnityProject/Assets/Office/Meshes/static_station-shell_3.asset</x:v>
      </x:c>
      <x:c r="B2754" s="5" t="str">
        <x:v>Office static station-shell / floor-tile</x:v>
      </x:c>
      <x:c r="C2754" s="18" t="n">
        <x:v>48</x:v>
      </x:c>
      <x:c r="D2754" s="18" t="n">
        <x:v>24</x:v>
      </x:c>
      <x:c r="E2754" s="18" t="n">
        <x:v>1</x:v>
      </x:c>
      <x:c r="F2754" s="18" t="n">
        <x:v>1</x:v>
      </x:c>
      <x:c r="G2754" s="18" t="n">
        <x:v>0</x:v>
      </x:c>
      <x:c r="H2754" s="18" t="n">
        <x:v>1</x:v>
      </x:c>
      <x:c r="I2754" s="28" t="n">
        <x:v>8.4814453125</x:v>
      </x:c>
      <x:c r="J2754" s="18" t="n">
        <x:v>1</x:v>
      </x:c>
      <x:c r="K2754" s="18" t="n">
        <x:v>1</x:v>
      </x:c>
      <x:c r="L2754" s="5" t="str">
        <x:v>D:/DeadAirUnityProject/Assets/Resources/World/station.prefab</x:v>
      </x:c>
      <x:c r="M2754" s="5" t="str">
        <x:v>Поза Resources</x:v>
      </x:c>
    </x:row>
    <x:row r="2755" ht="36" customHeight="1">
      <x:c r="A2755" s="5" t="str">
        <x:v>D:/DeadAirUnityProject/Assets/Office/Meshes/static_station-shell_30.asset</x:v>
      </x:c>
      <x:c r="B2755" s="5" t="str">
        <x:v>Office static station-shell / floor-tile</x:v>
      </x:c>
      <x:c r="C2755" s="18" t="n">
        <x:v>24</x:v>
      </x:c>
      <x:c r="D2755" s="18" t="n">
        <x:v>12</x:v>
      </x:c>
      <x:c r="E2755" s="18" t="n">
        <x:v>1</x:v>
      </x:c>
      <x:c r="F2755" s="18" t="n">
        <x:v>1</x:v>
      </x:c>
      <x:c r="G2755" s="18" t="n">
        <x:v>0</x:v>
      </x:c>
      <x:c r="H2755" s="18" t="n">
        <x:v>1</x:v>
      </x:c>
      <x:c r="I2755" s="28" t="n">
        <x:v>5.9423828125</x:v>
      </x:c>
      <x:c r="J2755" s="18" t="n">
        <x:v>1</x:v>
      </x:c>
      <x:c r="K2755" s="18" t="n">
        <x:v>1</x:v>
      </x:c>
      <x:c r="L2755" s="5" t="str">
        <x:v>D:/DeadAirUnityProject/Assets/Resources/World/station.prefab</x:v>
      </x:c>
      <x:c r="M2755" s="5" t="str">
        <x:v>Поза Resources</x:v>
      </x:c>
    </x:row>
    <x:row r="2756" ht="36" customHeight="1">
      <x:c r="A2756" s="5" t="str">
        <x:v>D:/DeadAirUnityProject/Assets/Office/Meshes/static_station-shell_300.asset</x:v>
      </x:c>
      <x:c r="B2756" s="5" t="str">
        <x:v>Office static station-shell / plaster</x:v>
      </x:c>
      <x:c r="C2756" s="18" t="n">
        <x:v>24</x:v>
      </x:c>
      <x:c r="D2756" s="18" t="n">
        <x:v>12</x:v>
      </x:c>
      <x:c r="E2756" s="18" t="n">
        <x:v>1</x:v>
      </x:c>
      <x:c r="F2756" s="18" t="n">
        <x:v>1</x:v>
      </x:c>
      <x:c r="G2756" s="18" t="n">
        <x:v>0</x:v>
      </x:c>
      <x:c r="H2756" s="18" t="n">
        <x:v>1</x:v>
      </x:c>
      <x:c r="I2756" s="28" t="n">
        <x:v>5.9609375</x:v>
      </x:c>
      <x:c r="J2756" s="18" t="n">
        <x:v>1</x:v>
      </x:c>
      <x:c r="K2756" s="18" t="n">
        <x:v>1</x:v>
      </x:c>
      <x:c r="L2756" s="5" t="str">
        <x:v>D:/DeadAirUnityProject/Assets/Resources/World/station.prefab</x:v>
      </x:c>
      <x:c r="M2756" s="5" t="str">
        <x:v>Поза Resources</x:v>
      </x:c>
    </x:row>
    <x:row r="2757" ht="36" customHeight="1">
      <x:c r="A2757" s="5" t="str">
        <x:v>D:/DeadAirUnityProject/Assets/Office/Meshes/static_station-shell_301.asset</x:v>
      </x:c>
      <x:c r="B2757" s="5" t="str">
        <x:v>Office static station-shell / worn-sage-paint</x:v>
      </x:c>
      <x:c r="C2757" s="18" t="n">
        <x:v>48</x:v>
      </x:c>
      <x:c r="D2757" s="18" t="n">
        <x:v>24</x:v>
      </x:c>
      <x:c r="E2757" s="18" t="n">
        <x:v>1</x:v>
      </x:c>
      <x:c r="F2757" s="18" t="n">
        <x:v>1</x:v>
      </x:c>
      <x:c r="G2757" s="18" t="n">
        <x:v>0</x:v>
      </x:c>
      <x:c r="H2757" s="18" t="n">
        <x:v>1</x:v>
      </x:c>
      <x:c r="I2757" s="28" t="n">
        <x:v>8.490234375</x:v>
      </x:c>
      <x:c r="J2757" s="18" t="n">
        <x:v>1</x:v>
      </x:c>
      <x:c r="K2757" s="18" t="n">
        <x:v>1</x:v>
      </x:c>
      <x:c r="L2757" s="5" t="str">
        <x:v>D:/DeadAirUnityProject/Assets/Resources/World/station.prefab</x:v>
      </x:c>
      <x:c r="M2757" s="5" t="str">
        <x:v>Поза Resources</x:v>
      </x:c>
    </x:row>
    <x:row r="2758" ht="36" customHeight="1">
      <x:c r="A2758" s="5" t="str">
        <x:v>D:/DeadAirUnityProject/Assets/Office/Meshes/static_station-shell_302.asset</x:v>
      </x:c>
      <x:c r="B2758" s="5" t="str">
        <x:v>Office static station-shell / wood</x:v>
      </x:c>
      <x:c r="C2758" s="18" t="n">
        <x:v>48</x:v>
      </x:c>
      <x:c r="D2758" s="18" t="n">
        <x:v>24</x:v>
      </x:c>
      <x:c r="E2758" s="18" t="n">
        <x:v>1</x:v>
      </x:c>
      <x:c r="F2758" s="18" t="n">
        <x:v>1</x:v>
      </x:c>
      <x:c r="G2758" s="18" t="n">
        <x:v>0</x:v>
      </x:c>
      <x:c r="H2758" s="18" t="n">
        <x:v>1</x:v>
      </x:c>
      <x:c r="I2758" s="28" t="n">
        <x:v>8.5029296875</x:v>
      </x:c>
      <x:c r="J2758" s="18" t="n">
        <x:v>1</x:v>
      </x:c>
      <x:c r="K2758" s="18" t="n">
        <x:v>1</x:v>
      </x:c>
      <x:c r="L2758" s="5" t="str">
        <x:v>D:/DeadAirUnityProject/Assets/Resources/World/station.prefab</x:v>
      </x:c>
      <x:c r="M2758" s="5" t="str">
        <x:v>Поза Resources</x:v>
      </x:c>
    </x:row>
    <x:row r="2759" ht="36" customHeight="1">
      <x:c r="A2759" s="5" t="str">
        <x:v>D:/DeadAirUnityProject/Assets/Office/Meshes/static_station-shell_303.asset</x:v>
      </x:c>
      <x:c r="B2759" s="5" t="str">
        <x:v>Office static station-shell / plaster</x:v>
      </x:c>
      <x:c r="C2759" s="18" t="n">
        <x:v>24</x:v>
      </x:c>
      <x:c r="D2759" s="18" t="n">
        <x:v>12</x:v>
      </x:c>
      <x:c r="E2759" s="18" t="n">
        <x:v>1</x:v>
      </x:c>
      <x:c r="F2759" s="18" t="n">
        <x:v>1</x:v>
      </x:c>
      <x:c r="G2759" s="18" t="n">
        <x:v>0</x:v>
      </x:c>
      <x:c r="H2759" s="18" t="n">
        <x:v>1</x:v>
      </x:c>
      <x:c r="I2759" s="28" t="n">
        <x:v>5.962890625</x:v>
      </x:c>
      <x:c r="J2759" s="18" t="n">
        <x:v>1</x:v>
      </x:c>
      <x:c r="K2759" s="18" t="n">
        <x:v>1</x:v>
      </x:c>
      <x:c r="L2759" s="5" t="str">
        <x:v>D:/DeadAirUnityProject/Assets/Resources/World/station.prefab</x:v>
      </x:c>
      <x:c r="M2759" s="5" t="str">
        <x:v>Поза Resources</x:v>
      </x:c>
    </x:row>
    <x:row r="2760" ht="36" customHeight="1">
      <x:c r="A2760" s="5" t="str">
        <x:v>D:/DeadAirUnityProject/Assets/Office/Meshes/static_station-shell_304.asset</x:v>
      </x:c>
      <x:c r="B2760" s="5" t="str">
        <x:v>Office static station-shell / worn-sage-paint</x:v>
      </x:c>
      <x:c r="C2760" s="18" t="n">
        <x:v>48</x:v>
      </x:c>
      <x:c r="D2760" s="18" t="n">
        <x:v>24</x:v>
      </x:c>
      <x:c r="E2760" s="18" t="n">
        <x:v>1</x:v>
      </x:c>
      <x:c r="F2760" s="18" t="n">
        <x:v>1</x:v>
      </x:c>
      <x:c r="G2760" s="18" t="n">
        <x:v>0</x:v>
      </x:c>
      <x:c r="H2760" s="18" t="n">
        <x:v>1</x:v>
      </x:c>
      <x:c r="I2760" s="28" t="n">
        <x:v>8.4921875</x:v>
      </x:c>
      <x:c r="J2760" s="18" t="n">
        <x:v>1</x:v>
      </x:c>
      <x:c r="K2760" s="18" t="n">
        <x:v>1</x:v>
      </x:c>
      <x:c r="L2760" s="5" t="str">
        <x:v>D:/DeadAirUnityProject/Assets/Resources/World/station.prefab</x:v>
      </x:c>
      <x:c r="M2760" s="5" t="str">
        <x:v>Поза Resources</x:v>
      </x:c>
    </x:row>
    <x:row r="2761" ht="36" customHeight="1">
      <x:c r="A2761" s="5" t="str">
        <x:v>D:/DeadAirUnityProject/Assets/Office/Meshes/static_station-shell_305.asset</x:v>
      </x:c>
      <x:c r="B2761" s="5" t="str">
        <x:v>Office static station-shell / wood</x:v>
      </x:c>
      <x:c r="C2761" s="18" t="n">
        <x:v>48</x:v>
      </x:c>
      <x:c r="D2761" s="18" t="n">
        <x:v>24</x:v>
      </x:c>
      <x:c r="E2761" s="18" t="n">
        <x:v>1</x:v>
      </x:c>
      <x:c r="F2761" s="18" t="n">
        <x:v>1</x:v>
      </x:c>
      <x:c r="G2761" s="18" t="n">
        <x:v>0</x:v>
      </x:c>
      <x:c r="H2761" s="18" t="n">
        <x:v>1</x:v>
      </x:c>
      <x:c r="I2761" s="28" t="n">
        <x:v>8.5048828125</x:v>
      </x:c>
      <x:c r="J2761" s="18" t="n">
        <x:v>1</x:v>
      </x:c>
      <x:c r="K2761" s="18" t="n">
        <x:v>1</x:v>
      </x:c>
      <x:c r="L2761" s="5" t="str">
        <x:v>D:/DeadAirUnityProject/Assets/Resources/World/station.prefab</x:v>
      </x:c>
      <x:c r="M2761" s="5" t="str">
        <x:v>Поза Resources</x:v>
      </x:c>
    </x:row>
    <x:row r="2762" ht="36" customHeight="1">
      <x:c r="A2762" s="5" t="str">
        <x:v>D:/DeadAirUnityProject/Assets/Office/Meshes/static_station-shell_306.asset</x:v>
      </x:c>
      <x:c r="B2762" s="5" t="str">
        <x:v>Office static station-shell / plaster</x:v>
      </x:c>
      <x:c r="C2762" s="18" t="n">
        <x:v>24</x:v>
      </x:c>
      <x:c r="D2762" s="18" t="n">
        <x:v>12</x:v>
      </x:c>
      <x:c r="E2762" s="18" t="n">
        <x:v>1</x:v>
      </x:c>
      <x:c r="F2762" s="18" t="n">
        <x:v>1</x:v>
      </x:c>
      <x:c r="G2762" s="18" t="n">
        <x:v>0</x:v>
      </x:c>
      <x:c r="H2762" s="18" t="n">
        <x:v>1</x:v>
      </x:c>
      <x:c r="I2762" s="28" t="n">
        <x:v>5.96484375</x:v>
      </x:c>
      <x:c r="J2762" s="18" t="n">
        <x:v>1</x:v>
      </x:c>
      <x:c r="K2762" s="18" t="n">
        <x:v>1</x:v>
      </x:c>
      <x:c r="L2762" s="5" t="str">
        <x:v>D:/DeadAirUnityProject/Assets/Resources/World/station.prefab</x:v>
      </x:c>
      <x:c r="M2762" s="5" t="str">
        <x:v>Поза Resources</x:v>
      </x:c>
    </x:row>
    <x:row r="2763" ht="36" customHeight="1">
      <x:c r="A2763" s="5" t="str">
        <x:v>D:/DeadAirUnityProject/Assets/Office/Meshes/static_station-shell_307.asset</x:v>
      </x:c>
      <x:c r="B2763" s="5" t="str">
        <x:v>Office static station-shell / worn-sage-paint</x:v>
      </x:c>
      <x:c r="C2763" s="18" t="n">
        <x:v>48</x:v>
      </x:c>
      <x:c r="D2763" s="18" t="n">
        <x:v>24</x:v>
      </x:c>
      <x:c r="E2763" s="18" t="n">
        <x:v>1</x:v>
      </x:c>
      <x:c r="F2763" s="18" t="n">
        <x:v>1</x:v>
      </x:c>
      <x:c r="G2763" s="18" t="n">
        <x:v>0</x:v>
      </x:c>
      <x:c r="H2763" s="18" t="n">
        <x:v>1</x:v>
      </x:c>
      <x:c r="I2763" s="28" t="n">
        <x:v>8.494140625</x:v>
      </x:c>
      <x:c r="J2763" s="18" t="n">
        <x:v>1</x:v>
      </x:c>
      <x:c r="K2763" s="18" t="n">
        <x:v>1</x:v>
      </x:c>
      <x:c r="L2763" s="5" t="str">
        <x:v>D:/DeadAirUnityProject/Assets/Resources/World/station.prefab</x:v>
      </x:c>
      <x:c r="M2763" s="5" t="str">
        <x:v>Поза Resources</x:v>
      </x:c>
    </x:row>
    <x:row r="2764" ht="36" customHeight="1">
      <x:c r="A2764" s="5" t="str">
        <x:v>D:/DeadAirUnityProject/Assets/Office/Meshes/static_station-shell_308.asset</x:v>
      </x:c>
      <x:c r="B2764" s="5" t="str">
        <x:v>Office static station-shell / wood</x:v>
      </x:c>
      <x:c r="C2764" s="18" t="n">
        <x:v>48</x:v>
      </x:c>
      <x:c r="D2764" s="18" t="n">
        <x:v>24</x:v>
      </x:c>
      <x:c r="E2764" s="18" t="n">
        <x:v>1</x:v>
      </x:c>
      <x:c r="F2764" s="18" t="n">
        <x:v>1</x:v>
      </x:c>
      <x:c r="G2764" s="18" t="n">
        <x:v>0</x:v>
      </x:c>
      <x:c r="H2764" s="18" t="n">
        <x:v>1</x:v>
      </x:c>
      <x:c r="I2764" s="28" t="n">
        <x:v>8.5068359375</x:v>
      </x:c>
      <x:c r="J2764" s="18" t="n">
        <x:v>1</x:v>
      </x:c>
      <x:c r="K2764" s="18" t="n">
        <x:v>1</x:v>
      </x:c>
      <x:c r="L2764" s="5" t="str">
        <x:v>D:/DeadAirUnityProject/Assets/Resources/World/station.prefab</x:v>
      </x:c>
      <x:c r="M2764" s="5" t="str">
        <x:v>Поза Resources</x:v>
      </x:c>
    </x:row>
    <x:row r="2765" ht="36" customHeight="1">
      <x:c r="A2765" s="5" t="str">
        <x:v>D:/DeadAirUnityProject/Assets/Office/Meshes/static_station-shell_309.asset</x:v>
      </x:c>
      <x:c r="B2765" s="5" t="str">
        <x:v>Office static station-shell / plaster</x:v>
      </x:c>
      <x:c r="C2765" s="18" t="n">
        <x:v>48</x:v>
      </x:c>
      <x:c r="D2765" s="18" t="n">
        <x:v>24</x:v>
      </x:c>
      <x:c r="E2765" s="18" t="n">
        <x:v>1</x:v>
      </x:c>
      <x:c r="F2765" s="18" t="n">
        <x:v>1</x:v>
      </x:c>
      <x:c r="G2765" s="18" t="n">
        <x:v>0</x:v>
      </x:c>
      <x:c r="H2765" s="18" t="n">
        <x:v>1</x:v>
      </x:c>
      <x:c r="I2765" s="28" t="n">
        <x:v>8.513671875</x:v>
      </x:c>
      <x:c r="J2765" s="18" t="n">
        <x:v>1</x:v>
      </x:c>
      <x:c r="K2765" s="18" t="n">
        <x:v>1</x:v>
      </x:c>
      <x:c r="L2765" s="5" t="str">
        <x:v>D:/DeadAirUnityProject/Assets/Resources/World/station.prefab</x:v>
      </x:c>
      <x:c r="M2765" s="5" t="str">
        <x:v>Поза Resources</x:v>
      </x:c>
    </x:row>
    <x:row r="2766" ht="36" customHeight="1">
      <x:c r="A2766" s="5" t="str">
        <x:v>D:/DeadAirUnityProject/Assets/Office/Meshes/static_station-shell_31.asset</x:v>
      </x:c>
      <x:c r="B2766" s="5" t="str">
        <x:v>Office static station-shell / floor-tile</x:v>
      </x:c>
      <x:c r="C2766" s="18" t="n">
        <x:v>24</x:v>
      </x:c>
      <x:c r="D2766" s="18" t="n">
        <x:v>12</x:v>
      </x:c>
      <x:c r="E2766" s="18" t="n">
        <x:v>1</x:v>
      </x:c>
      <x:c r="F2766" s="18" t="n">
        <x:v>1</x:v>
      </x:c>
      <x:c r="G2766" s="18" t="n">
        <x:v>0</x:v>
      </x:c>
      <x:c r="H2766" s="18" t="n">
        <x:v>1</x:v>
      </x:c>
      <x:c r="I2766" s="28" t="n">
        <x:v>5.9443359375</x:v>
      </x:c>
      <x:c r="J2766" s="18" t="n">
        <x:v>1</x:v>
      </x:c>
      <x:c r="K2766" s="18" t="n">
        <x:v>1</x:v>
      </x:c>
      <x:c r="L2766" s="5" t="str">
        <x:v>D:/DeadAirUnityProject/Assets/Resources/World/station.prefab</x:v>
      </x:c>
      <x:c r="M2766" s="5" t="str">
        <x:v>Поза Resources</x:v>
      </x:c>
    </x:row>
    <x:row r="2767" ht="36" customHeight="1">
      <x:c r="A2767" s="5" t="str">
        <x:v>D:/DeadAirUnityProject/Assets/Office/Meshes/static_station-shell_310.asset</x:v>
      </x:c>
      <x:c r="B2767" s="5" t="str">
        <x:v>Office static station-shell / painted-trim</x:v>
      </x:c>
      <x:c r="C2767" s="18" t="n">
        <x:v>48</x:v>
      </x:c>
      <x:c r="D2767" s="18" t="n">
        <x:v>24</x:v>
      </x:c>
      <x:c r="E2767" s="18" t="n">
        <x:v>1</x:v>
      </x:c>
      <x:c r="F2767" s="18" t="n">
        <x:v>1</x:v>
      </x:c>
      <x:c r="G2767" s="18" t="n">
        <x:v>0</x:v>
      </x:c>
      <x:c r="H2767" s="18" t="n">
        <x:v>1</x:v>
      </x:c>
      <x:c r="I2767" s="28" t="n">
        <x:v>8.5126953125</x:v>
      </x:c>
      <x:c r="J2767" s="18" t="n">
        <x:v>1</x:v>
      </x:c>
      <x:c r="K2767" s="18" t="n">
        <x:v>1</x:v>
      </x:c>
      <x:c r="L2767" s="5" t="str">
        <x:v>D:/DeadAirUnityProject/Assets/Resources/World/station.prefab</x:v>
      </x:c>
      <x:c r="M2767" s="5" t="str">
        <x:v>Поза Resources</x:v>
      </x:c>
    </x:row>
    <x:row r="2768" ht="36" customHeight="1">
      <x:c r="A2768" s="5" t="str">
        <x:v>D:/DeadAirUnityProject/Assets/Office/Meshes/static_station-shell_311.asset</x:v>
      </x:c>
      <x:c r="B2768" s="5" t="str">
        <x:v>Office static station-shell / worn-sage-paint</x:v>
      </x:c>
      <x:c r="C2768" s="18" t="n">
        <x:v>48</x:v>
      </x:c>
      <x:c r="D2768" s="18" t="n">
        <x:v>24</x:v>
      </x:c>
      <x:c r="E2768" s="18" t="n">
        <x:v>1</x:v>
      </x:c>
      <x:c r="F2768" s="18" t="n">
        <x:v>1</x:v>
      </x:c>
      <x:c r="G2768" s="18" t="n">
        <x:v>0</x:v>
      </x:c>
      <x:c r="H2768" s="18" t="n">
        <x:v>1</x:v>
      </x:c>
      <x:c r="I2768" s="28" t="n">
        <x:v>8.509765625</x:v>
      </x:c>
      <x:c r="J2768" s="18" t="n">
        <x:v>1</x:v>
      </x:c>
      <x:c r="K2768" s="18" t="n">
        <x:v>1</x:v>
      </x:c>
      <x:c r="L2768" s="5" t="str">
        <x:v>D:/DeadAirUnityProject/Assets/Resources/World/station.prefab</x:v>
      </x:c>
      <x:c r="M2768" s="5" t="str">
        <x:v>Поза Resources</x:v>
      </x:c>
    </x:row>
    <x:row r="2769" ht="36" customHeight="1">
      <x:c r="A2769" s="5" t="str">
        <x:v>D:/DeadAirUnityProject/Assets/Office/Meshes/static_station-shell_312.asset</x:v>
      </x:c>
      <x:c r="B2769" s="5" t="str">
        <x:v>Office static station-shell / wood</x:v>
      </x:c>
      <x:c r="C2769" s="18" t="n">
        <x:v>48</x:v>
      </x:c>
      <x:c r="D2769" s="18" t="n">
        <x:v>24</x:v>
      </x:c>
      <x:c r="E2769" s="18" t="n">
        <x:v>1</x:v>
      </x:c>
      <x:c r="F2769" s="18" t="n">
        <x:v>1</x:v>
      </x:c>
      <x:c r="G2769" s="18" t="n">
        <x:v>0</x:v>
      </x:c>
      <x:c r="H2769" s="18" t="n">
        <x:v>1</x:v>
      </x:c>
      <x:c r="I2769" s="28" t="n">
        <x:v>8.5224609375</x:v>
      </x:c>
      <x:c r="J2769" s="18" t="n">
        <x:v>1</x:v>
      </x:c>
      <x:c r="K2769" s="18" t="n">
        <x:v>1</x:v>
      </x:c>
      <x:c r="L2769" s="5" t="str">
        <x:v>D:/DeadAirUnityProject/Assets/Resources/World/station.prefab</x:v>
      </x:c>
      <x:c r="M2769" s="5" t="str">
        <x:v>Поза Resources</x:v>
      </x:c>
    </x:row>
    <x:row r="2770" ht="36" customHeight="1">
      <x:c r="A2770" s="5" t="str">
        <x:v>D:/DeadAirUnityProject/Assets/Office/Meshes/static_station-shell_313.asset</x:v>
      </x:c>
      <x:c r="B2770" s="5" t="str">
        <x:v>Office static station-shell / plaster</x:v>
      </x:c>
      <x:c r="C2770" s="18" t="n">
        <x:v>72</x:v>
      </x:c>
      <x:c r="D2770" s="18" t="n">
        <x:v>36</x:v>
      </x:c>
      <x:c r="E2770" s="18" t="n">
        <x:v>1</x:v>
      </x:c>
      <x:c r="F2770" s="18" t="n">
        <x:v>1</x:v>
      </x:c>
      <x:c r="G2770" s="18" t="n">
        <x:v>0</x:v>
      </x:c>
      <x:c r="H2770" s="18" t="n">
        <x:v>1</x:v>
      </x:c>
      <x:c r="I2770" s="28" t="n">
        <x:v>11.0458984375</x:v>
      </x:c>
      <x:c r="J2770" s="18" t="n">
        <x:v>1</x:v>
      </x:c>
      <x:c r="K2770" s="18" t="n">
        <x:v>1</x:v>
      </x:c>
      <x:c r="L2770" s="5" t="str">
        <x:v>D:/DeadAirUnityProject/Assets/Resources/World/station.prefab</x:v>
      </x:c>
      <x:c r="M2770" s="5" t="str">
        <x:v>Поза Resources</x:v>
      </x:c>
    </x:row>
    <x:row r="2771" ht="36" customHeight="1">
      <x:c r="A2771" s="5" t="str">
        <x:v>D:/DeadAirUnityProject/Assets/Office/Meshes/static_station-shell_314.asset</x:v>
      </x:c>
      <x:c r="B2771" s="5" t="str">
        <x:v>Office static station-shell / painted-trim</x:v>
      </x:c>
      <x:c r="C2771" s="18" t="n">
        <x:v>96</x:v>
      </x:c>
      <x:c r="D2771" s="18" t="n">
        <x:v>48</x:v>
      </x:c>
      <x:c r="E2771" s="18" t="n">
        <x:v>1</x:v>
      </x:c>
      <x:c r="F2771" s="18" t="n">
        <x:v>1</x:v>
      </x:c>
      <x:c r="G2771" s="18" t="n">
        <x:v>0</x:v>
      </x:c>
      <x:c r="H2771" s="18" t="n">
        <x:v>1</x:v>
      </x:c>
      <x:c r="I2771" s="28" t="n">
        <x:v>13.576171875</x:v>
      </x:c>
      <x:c r="J2771" s="18" t="n">
        <x:v>1</x:v>
      </x:c>
      <x:c r="K2771" s="18" t="n">
        <x:v>1</x:v>
      </x:c>
      <x:c r="L2771" s="5" t="str">
        <x:v>D:/DeadAirUnityProject/Assets/Resources/World/station.prefab</x:v>
      </x:c>
      <x:c r="M2771" s="5" t="str">
        <x:v>Поза Resources</x:v>
      </x:c>
    </x:row>
    <x:row r="2772" ht="36" customHeight="1">
      <x:c r="A2772" s="5" t="str">
        <x:v>D:/DeadAirUnityProject/Assets/Office/Meshes/static_station-shell_315.asset</x:v>
      </x:c>
      <x:c r="B2772" s="5" t="str">
        <x:v>Office static station-shell / worn-sage-paint</x:v>
      </x:c>
      <x:c r="C2772" s="18" t="n">
        <x:v>96</x:v>
      </x:c>
      <x:c r="D2772" s="18" t="n">
        <x:v>48</x:v>
      </x:c>
      <x:c r="E2772" s="18" t="n">
        <x:v>1</x:v>
      </x:c>
      <x:c r="F2772" s="18" t="n">
        <x:v>1</x:v>
      </x:c>
      <x:c r="G2772" s="18" t="n">
        <x:v>0</x:v>
      </x:c>
      <x:c r="H2772" s="18" t="n">
        <x:v>1</x:v>
      </x:c>
      <x:c r="I2772" s="28" t="n">
        <x:v>13.5732421875</x:v>
      </x:c>
      <x:c r="J2772" s="18" t="n">
        <x:v>1</x:v>
      </x:c>
      <x:c r="K2772" s="18" t="n">
        <x:v>1</x:v>
      </x:c>
      <x:c r="L2772" s="5" t="str">
        <x:v>D:/DeadAirUnityProject/Assets/Resources/World/station.prefab</x:v>
      </x:c>
      <x:c r="M2772" s="5" t="str">
        <x:v>Поза Resources</x:v>
      </x:c>
    </x:row>
    <x:row r="2773" ht="36" customHeight="1">
      <x:c r="A2773" s="5" t="str">
        <x:v>D:/DeadAirUnityProject/Assets/Office/Meshes/static_station-shell_316.asset</x:v>
      </x:c>
      <x:c r="B2773" s="5" t="str">
        <x:v>Office static station-shell / wood</x:v>
      </x:c>
      <x:c r="C2773" s="18" t="n">
        <x:v>96</x:v>
      </x:c>
      <x:c r="D2773" s="18" t="n">
        <x:v>48</x:v>
      </x:c>
      <x:c r="E2773" s="18" t="n">
        <x:v>1</x:v>
      </x:c>
      <x:c r="F2773" s="18" t="n">
        <x:v>1</x:v>
      </x:c>
      <x:c r="G2773" s="18" t="n">
        <x:v>0</x:v>
      </x:c>
      <x:c r="H2773" s="18" t="n">
        <x:v>1</x:v>
      </x:c>
      <x:c r="I2773" s="28" t="n">
        <x:v>13.5859375</x:v>
      </x:c>
      <x:c r="J2773" s="18" t="n">
        <x:v>1</x:v>
      </x:c>
      <x:c r="K2773" s="18" t="n">
        <x:v>1</x:v>
      </x:c>
      <x:c r="L2773" s="5" t="str">
        <x:v>D:/DeadAirUnityProject/Assets/Resources/World/station.prefab</x:v>
      </x:c>
      <x:c r="M2773" s="5" t="str">
        <x:v>Поза Resources</x:v>
      </x:c>
    </x:row>
    <x:row r="2774" ht="36" customHeight="1">
      <x:c r="A2774" s="5" t="str">
        <x:v>D:/DeadAirUnityProject/Assets/Office/Meshes/static_station-shell_317.asset</x:v>
      </x:c>
      <x:c r="B2774" s="5" t="str">
        <x:v>Office static station-shell / plaster</x:v>
      </x:c>
      <x:c r="C2774" s="18" t="n">
        <x:v>24</x:v>
      </x:c>
      <x:c r="D2774" s="18" t="n">
        <x:v>12</x:v>
      </x:c>
      <x:c r="E2774" s="18" t="n">
        <x:v>1</x:v>
      </x:c>
      <x:c r="F2774" s="18" t="n">
        <x:v>1</x:v>
      </x:c>
      <x:c r="G2774" s="18" t="n">
        <x:v>0</x:v>
      </x:c>
      <x:c r="H2774" s="18" t="n">
        <x:v>1</x:v>
      </x:c>
      <x:c r="I2774" s="28" t="n">
        <x:v>5.962890625</x:v>
      </x:c>
      <x:c r="J2774" s="18" t="n">
        <x:v>1</x:v>
      </x:c>
      <x:c r="K2774" s="18" t="n">
        <x:v>1</x:v>
      </x:c>
      <x:c r="L2774" s="5" t="str">
        <x:v>D:/DeadAirUnityProject/Assets/Resources/World/station.prefab</x:v>
      </x:c>
      <x:c r="M2774" s="5" t="str">
        <x:v>Поза Resources</x:v>
      </x:c>
    </x:row>
    <x:row r="2775" ht="36" customHeight="1">
      <x:c r="A2775" s="5" t="str">
        <x:v>D:/DeadAirUnityProject/Assets/Office/Meshes/static_station-shell_318.asset</x:v>
      </x:c>
      <x:c r="B2775" s="5" t="str">
        <x:v>Office static station-shell / worn-sage-paint</x:v>
      </x:c>
      <x:c r="C2775" s="18" t="n">
        <x:v>48</x:v>
      </x:c>
      <x:c r="D2775" s="18" t="n">
        <x:v>24</x:v>
      </x:c>
      <x:c r="E2775" s="18" t="n">
        <x:v>1</x:v>
      </x:c>
      <x:c r="F2775" s="18" t="n">
        <x:v>1</x:v>
      </x:c>
      <x:c r="G2775" s="18" t="n">
        <x:v>0</x:v>
      </x:c>
      <x:c r="H2775" s="18" t="n">
        <x:v>1</x:v>
      </x:c>
      <x:c r="I2775" s="28" t="n">
        <x:v>8.4921875</x:v>
      </x:c>
      <x:c r="J2775" s="18" t="n">
        <x:v>1</x:v>
      </x:c>
      <x:c r="K2775" s="18" t="n">
        <x:v>1</x:v>
      </x:c>
      <x:c r="L2775" s="5" t="str">
        <x:v>D:/DeadAirUnityProject/Assets/Resources/World/station.prefab</x:v>
      </x:c>
      <x:c r="M2775" s="5" t="str">
        <x:v>Поза Resources</x:v>
      </x:c>
    </x:row>
    <x:row r="2776" ht="36" customHeight="1">
      <x:c r="A2776" s="5" t="str">
        <x:v>D:/DeadAirUnityProject/Assets/Office/Meshes/static_station-shell_319.asset</x:v>
      </x:c>
      <x:c r="B2776" s="5" t="str">
        <x:v>Office static station-shell / wood</x:v>
      </x:c>
      <x:c r="C2776" s="18" t="n">
        <x:v>48</x:v>
      </x:c>
      <x:c r="D2776" s="18" t="n">
        <x:v>24</x:v>
      </x:c>
      <x:c r="E2776" s="18" t="n">
        <x:v>1</x:v>
      </x:c>
      <x:c r="F2776" s="18" t="n">
        <x:v>1</x:v>
      </x:c>
      <x:c r="G2776" s="18" t="n">
        <x:v>0</x:v>
      </x:c>
      <x:c r="H2776" s="18" t="n">
        <x:v>1</x:v>
      </x:c>
      <x:c r="I2776" s="28" t="n">
        <x:v>8.5048828125</x:v>
      </x:c>
      <x:c r="J2776" s="18" t="n">
        <x:v>1</x:v>
      </x:c>
      <x:c r="K2776" s="18" t="n">
        <x:v>1</x:v>
      </x:c>
      <x:c r="L2776" s="5" t="str">
        <x:v>D:/DeadAirUnityProject/Assets/Resources/World/station.prefab</x:v>
      </x:c>
      <x:c r="M2776" s="5" t="str">
        <x:v>Поза Resources</x:v>
      </x:c>
    </x:row>
    <x:row r="2777" ht="36" customHeight="1">
      <x:c r="A2777" s="5" t="str">
        <x:v>D:/DeadAirUnityProject/Assets/Office/Meshes/static_station-shell_32.asset</x:v>
      </x:c>
      <x:c r="B2777" s="5" t="str">
        <x:v>Office static station-shell / floor-tile</x:v>
      </x:c>
      <x:c r="C2777" s="18" t="n">
        <x:v>24</x:v>
      </x:c>
      <x:c r="D2777" s="18" t="n">
        <x:v>12</x:v>
      </x:c>
      <x:c r="E2777" s="18" t="n">
        <x:v>1</x:v>
      </x:c>
      <x:c r="F2777" s="18" t="n">
        <x:v>1</x:v>
      </x:c>
      <x:c r="G2777" s="18" t="n">
        <x:v>0</x:v>
      </x:c>
      <x:c r="H2777" s="18" t="n">
        <x:v>1</x:v>
      </x:c>
      <x:c r="I2777" s="28" t="n">
        <x:v>5.9462890625</x:v>
      </x:c>
      <x:c r="J2777" s="18" t="n">
        <x:v>1</x:v>
      </x:c>
      <x:c r="K2777" s="18" t="n">
        <x:v>1</x:v>
      </x:c>
      <x:c r="L2777" s="5" t="str">
        <x:v>D:/DeadAirUnityProject/Assets/Resources/World/station.prefab</x:v>
      </x:c>
      <x:c r="M2777" s="5" t="str">
        <x:v>Поза Resources</x:v>
      </x:c>
    </x:row>
    <x:row r="2778" ht="36" customHeight="1">
      <x:c r="A2778" s="5" t="str">
        <x:v>D:/DeadAirUnityProject/Assets/Office/Meshes/static_station-shell_320.asset</x:v>
      </x:c>
      <x:c r="B2778" s="5" t="str">
        <x:v>Office static station-shell / steel</x:v>
      </x:c>
      <x:c r="C2778" s="18" t="n">
        <x:v>120</x:v>
      </x:c>
      <x:c r="D2778" s="18" t="n">
        <x:v>60</x:v>
      </x:c>
      <x:c r="E2778" s="18" t="n">
        <x:v>1</x:v>
      </x:c>
      <x:c r="F2778" s="18" t="n">
        <x:v>1</x:v>
      </x:c>
      <x:c r="G2778" s="18" t="n">
        <x:v>0</x:v>
      </x:c>
      <x:c r="H2778" s="18" t="n">
        <x:v>1</x:v>
      </x:c>
      <x:c r="I2778" s="28" t="n">
        <x:v>16.1337890625</x:v>
      </x:c>
      <x:c r="J2778" s="18" t="n">
        <x:v>1</x:v>
      </x:c>
      <x:c r="K2778" s="18" t="n">
        <x:v>1</x:v>
      </x:c>
      <x:c r="L2778" s="5" t="str">
        <x:v>D:/DeadAirUnityProject/Assets/Resources/World/station.prefab</x:v>
      </x:c>
      <x:c r="M2778" s="5" t="str">
        <x:v>Поза Resources</x:v>
      </x:c>
    </x:row>
    <x:row r="2779" ht="36" customHeight="1">
      <x:c r="A2779" s="5" t="str">
        <x:v>D:/DeadAirUnityProject/Assets/Office/Meshes/static_station-shell_321.asset</x:v>
      </x:c>
      <x:c r="B2779" s="5" t="str">
        <x:v>Office static station-shell / sign-plate-white</x:v>
      </x:c>
      <x:c r="C2779" s="18" t="n">
        <x:v>72</x:v>
      </x:c>
      <x:c r="D2779" s="18" t="n">
        <x:v>36</x:v>
      </x:c>
      <x:c r="E2779" s="18" t="n">
        <x:v>1</x:v>
      </x:c>
      <x:c r="F2779" s="18" t="n">
        <x:v>1</x:v>
      </x:c>
      <x:c r="G2779" s="18" t="n">
        <x:v>0</x:v>
      </x:c>
      <x:c r="H2779" s="18" t="n">
        <x:v>1</x:v>
      </x:c>
      <x:c r="I2779" s="28" t="n">
        <x:v>11.06640625</x:v>
      </x:c>
      <x:c r="J2779" s="18" t="n">
        <x:v>1</x:v>
      </x:c>
      <x:c r="K2779" s="18" t="n">
        <x:v>1</x:v>
      </x:c>
      <x:c r="L2779" s="5" t="str">
        <x:v>D:/DeadAirUnityProject/Assets/Resources/World/station.prefab</x:v>
      </x:c>
      <x:c r="M2779" s="5" t="str">
        <x:v>Поза Resources</x:v>
      </x:c>
    </x:row>
    <x:row r="2780" ht="36" customHeight="1">
      <x:c r="A2780" s="5" t="str">
        <x:v>D:/DeadAirUnityProject/Assets/Office/Meshes/static_station-shell_322.asset</x:v>
      </x:c>
      <x:c r="B2780" s="5" t="str">
        <x:v>Office static station-shell / sign-plate-white</x:v>
      </x:c>
      <x:c r="C2780" s="18" t="n">
        <x:v>72</x:v>
      </x:c>
      <x:c r="D2780" s="18" t="n">
        <x:v>36</x:v>
      </x:c>
      <x:c r="E2780" s="18" t="n">
        <x:v>1</x:v>
      </x:c>
      <x:c r="F2780" s="18" t="n">
        <x:v>1</x:v>
      </x:c>
      <x:c r="G2780" s="18" t="n">
        <x:v>0</x:v>
      </x:c>
      <x:c r="H2780" s="18" t="n">
        <x:v>1</x:v>
      </x:c>
      <x:c r="I2780" s="28" t="n">
        <x:v>11.07421875</x:v>
      </x:c>
      <x:c r="J2780" s="18" t="n">
        <x:v>1</x:v>
      </x:c>
      <x:c r="K2780" s="18" t="n">
        <x:v>1</x:v>
      </x:c>
      <x:c r="L2780" s="5" t="str">
        <x:v>D:/DeadAirUnityProject/Assets/Resources/World/station.prefab</x:v>
      </x:c>
      <x:c r="M2780" s="5" t="str">
        <x:v>Поза Resources</x:v>
      </x:c>
    </x:row>
    <x:row r="2781" ht="36" customHeight="1">
      <x:c r="A2781" s="5" t="str">
        <x:v>D:/DeadAirUnityProject/Assets/Office/Meshes/static_station-shell_323.asset</x:v>
      </x:c>
      <x:c r="B2781" s="5" t="str">
        <x:v>Office static station-shell / steel</x:v>
      </x:c>
      <x:c r="C2781" s="18" t="n">
        <x:v>72</x:v>
      </x:c>
      <x:c r="D2781" s="18" t="n">
        <x:v>36</x:v>
      </x:c>
      <x:c r="E2781" s="18" t="n">
        <x:v>1</x:v>
      </x:c>
      <x:c r="F2781" s="18" t="n">
        <x:v>1</x:v>
      </x:c>
      <x:c r="G2781" s="18" t="n">
        <x:v>0</x:v>
      </x:c>
      <x:c r="H2781" s="18" t="n">
        <x:v>1</x:v>
      </x:c>
      <x:c r="I2781" s="28" t="n">
        <x:v>11.0712890625</x:v>
      </x:c>
      <x:c r="J2781" s="18" t="n">
        <x:v>1</x:v>
      </x:c>
      <x:c r="K2781" s="18" t="n">
        <x:v>1</x:v>
      </x:c>
      <x:c r="L2781" s="5" t="str">
        <x:v>D:/DeadAirUnityProject/Assets/Resources/World/station.prefab</x:v>
      </x:c>
      <x:c r="M2781" s="5" t="str">
        <x:v>Поза Resources</x:v>
      </x:c>
    </x:row>
    <x:row r="2782" ht="36" customHeight="1">
      <x:c r="A2782" s="5" t="str">
        <x:v>D:/DeadAirUnityProject/Assets/Office/Meshes/static_station-shell_324.asset</x:v>
      </x:c>
      <x:c r="B2782" s="5" t="str">
        <x:v>Office static station-shell / steel</x:v>
      </x:c>
      <x:c r="C2782" s="18" t="n">
        <x:v>120</x:v>
      </x:c>
      <x:c r="D2782" s="18" t="n">
        <x:v>60</x:v>
      </x:c>
      <x:c r="E2782" s="18" t="n">
        <x:v>1</x:v>
      </x:c>
      <x:c r="F2782" s="18" t="n">
        <x:v>1</x:v>
      </x:c>
      <x:c r="G2782" s="18" t="n">
        <x:v>0</x:v>
      </x:c>
      <x:c r="H2782" s="18" t="n">
        <x:v>1</x:v>
      </x:c>
      <x:c r="I2782" s="28" t="n">
        <x:v>16.1337890625</x:v>
      </x:c>
      <x:c r="J2782" s="18" t="n">
        <x:v>1</x:v>
      </x:c>
      <x:c r="K2782" s="18" t="n">
        <x:v>1</x:v>
      </x:c>
      <x:c r="L2782" s="5" t="str">
        <x:v>D:/DeadAirUnityProject/Assets/Resources/World/station.prefab</x:v>
      </x:c>
      <x:c r="M2782" s="5" t="str">
        <x:v>Поза Resources</x:v>
      </x:c>
    </x:row>
    <x:row r="2783" ht="36" customHeight="1">
      <x:c r="A2783" s="5" t="str">
        <x:v>D:/DeadAirUnityProject/Assets/Office/Meshes/static_station-shell_325.asset</x:v>
      </x:c>
      <x:c r="B2783" s="5" t="str">
        <x:v>Office static station-shell / sign-plate-white</x:v>
      </x:c>
      <x:c r="C2783" s="18" t="n">
        <x:v>72</x:v>
      </x:c>
      <x:c r="D2783" s="18" t="n">
        <x:v>36</x:v>
      </x:c>
      <x:c r="E2783" s="18" t="n">
        <x:v>1</x:v>
      </x:c>
      <x:c r="F2783" s="18" t="n">
        <x:v>1</x:v>
      </x:c>
      <x:c r="G2783" s="18" t="n">
        <x:v>0</x:v>
      </x:c>
      <x:c r="H2783" s="18" t="n">
        <x:v>1</x:v>
      </x:c>
      <x:c r="I2783" s="28" t="n">
        <x:v>11.072265625</x:v>
      </x:c>
      <x:c r="J2783" s="18" t="n">
        <x:v>1</x:v>
      </x:c>
      <x:c r="K2783" s="18" t="n">
        <x:v>1</x:v>
      </x:c>
      <x:c r="L2783" s="5" t="str">
        <x:v>D:/DeadAirUnityProject/Assets/Resources/World/station.prefab</x:v>
      </x:c>
      <x:c r="M2783" s="5" t="str">
        <x:v>Поза Resources</x:v>
      </x:c>
    </x:row>
    <x:row r="2784" ht="36" customHeight="1">
      <x:c r="A2784" s="5" t="str">
        <x:v>D:/DeadAirUnityProject/Assets/Office/Meshes/static_station-shell_326.asset</x:v>
      </x:c>
      <x:c r="B2784" s="5" t="str">
        <x:v>Office static station-shell / sign-plate-white</x:v>
      </x:c>
      <x:c r="C2784" s="18" t="n">
        <x:v>72</x:v>
      </x:c>
      <x:c r="D2784" s="18" t="n">
        <x:v>36</x:v>
      </x:c>
      <x:c r="E2784" s="18" t="n">
        <x:v>1</x:v>
      </x:c>
      <x:c r="F2784" s="18" t="n">
        <x:v>1</x:v>
      </x:c>
      <x:c r="G2784" s="18" t="n">
        <x:v>0</x:v>
      </x:c>
      <x:c r="H2784" s="18" t="n">
        <x:v>1</x:v>
      </x:c>
      <x:c r="I2784" s="28" t="n">
        <x:v>11.07421875</x:v>
      </x:c>
      <x:c r="J2784" s="18" t="n">
        <x:v>1</x:v>
      </x:c>
      <x:c r="K2784" s="18" t="n">
        <x:v>1</x:v>
      </x:c>
      <x:c r="L2784" s="5" t="str">
        <x:v>D:/DeadAirUnityProject/Assets/Resources/World/station.prefab</x:v>
      </x:c>
      <x:c r="M2784" s="5" t="str">
        <x:v>Поза Resources</x:v>
      </x:c>
    </x:row>
    <x:row r="2785" ht="36" customHeight="1">
      <x:c r="A2785" s="5" t="str">
        <x:v>D:/DeadAirUnityProject/Assets/Office/Meshes/static_station-shell_327.asset</x:v>
      </x:c>
      <x:c r="B2785" s="5" t="str">
        <x:v>Office static station-shell / steel</x:v>
      </x:c>
      <x:c r="C2785" s="18" t="n">
        <x:v>72</x:v>
      </x:c>
      <x:c r="D2785" s="18" t="n">
        <x:v>36</x:v>
      </x:c>
      <x:c r="E2785" s="18" t="n">
        <x:v>1</x:v>
      </x:c>
      <x:c r="F2785" s="18" t="n">
        <x:v>1</x:v>
      </x:c>
      <x:c r="G2785" s="18" t="n">
        <x:v>0</x:v>
      </x:c>
      <x:c r="H2785" s="18" t="n">
        <x:v>1</x:v>
      </x:c>
      <x:c r="I2785" s="28" t="n">
        <x:v>11.0654296875</x:v>
      </x:c>
      <x:c r="J2785" s="18" t="n">
        <x:v>1</x:v>
      </x:c>
      <x:c r="K2785" s="18" t="n">
        <x:v>1</x:v>
      </x:c>
      <x:c r="L2785" s="5" t="str">
        <x:v>D:/DeadAirUnityProject/Assets/Resources/World/station.prefab</x:v>
      </x:c>
      <x:c r="M2785" s="5" t="str">
        <x:v>Поза Resources</x:v>
      </x:c>
    </x:row>
    <x:row r="2786" ht="36" customHeight="1">
      <x:c r="A2786" s="5" t="str">
        <x:v>D:/DeadAirUnityProject/Assets/Office/Meshes/static_station-shell_328.asset</x:v>
      </x:c>
      <x:c r="B2786" s="5" t="str">
        <x:v>Office static station-shell / brick</x:v>
      </x:c>
      <x:c r="C2786" s="18" t="n">
        <x:v>120</x:v>
      </x:c>
      <x:c r="D2786" s="18" t="n">
        <x:v>60</x:v>
      </x:c>
      <x:c r="E2786" s="18" t="n">
        <x:v>1</x:v>
      </x:c>
      <x:c r="F2786" s="18" t="n">
        <x:v>1</x:v>
      </x:c>
      <x:c r="G2786" s="18" t="n">
        <x:v>0</x:v>
      </x:c>
      <x:c r="H2786" s="18" t="n">
        <x:v>1</x:v>
      </x:c>
      <x:c r="I2786" s="28" t="n">
        <x:v>16.1240234375</x:v>
      </x:c>
      <x:c r="J2786" s="18" t="n">
        <x:v>1</x:v>
      </x:c>
      <x:c r="K2786" s="18" t="n">
        <x:v>1</x:v>
      </x:c>
      <x:c r="L2786" s="5" t="str">
        <x:v>D:/DeadAirUnityProject/Assets/Resources/World/station.prefab</x:v>
      </x:c>
      <x:c r="M2786" s="5" t="str">
        <x:v>Поза Resources</x:v>
      </x:c>
    </x:row>
    <x:row r="2787" ht="36" customHeight="1">
      <x:c r="A2787" s="5" t="str">
        <x:v>D:/DeadAirUnityProject/Assets/Office/Meshes/static_station-shell_329.asset</x:v>
      </x:c>
      <x:c r="B2787" s="5" t="str">
        <x:v>Office static station-shell / painted-trim</x:v>
      </x:c>
      <x:c r="C2787" s="18" t="n">
        <x:v>672</x:v>
      </x:c>
      <x:c r="D2787" s="18" t="n">
        <x:v>336</x:v>
      </x:c>
      <x:c r="E2787" s="18" t="n">
        <x:v>1</x:v>
      </x:c>
      <x:c r="F2787" s="18" t="n">
        <x:v>1</x:v>
      </x:c>
      <x:c r="G2787" s="18" t="n">
        <x:v>0</x:v>
      </x:c>
      <x:c r="H2787" s="18" t="n">
        <x:v>1</x:v>
      </x:c>
      <x:c r="I2787" s="28" t="n">
        <x:v>74.359375</x:v>
      </x:c>
      <x:c r="J2787" s="18" t="n">
        <x:v>1</x:v>
      </x:c>
      <x:c r="K2787" s="18" t="n">
        <x:v>1</x:v>
      </x:c>
      <x:c r="L2787" s="5" t="str">
        <x:v>D:/DeadAirUnityProject/Assets/Resources/World/station.prefab</x:v>
      </x:c>
      <x:c r="M2787" s="5" t="str">
        <x:v>Поза Resources</x:v>
      </x:c>
    </x:row>
    <x:row r="2788" ht="36" customHeight="1">
      <x:c r="A2788" s="5" t="str">
        <x:v>D:/DeadAirUnityProject/Assets/Office/Meshes/static_station-shell_33.asset</x:v>
      </x:c>
      <x:c r="B2788" s="5" t="str">
        <x:v>Office static station-shell / floor-tile</x:v>
      </x:c>
      <x:c r="C2788" s="18" t="n">
        <x:v>24</x:v>
      </x:c>
      <x:c r="D2788" s="18" t="n">
        <x:v>12</x:v>
      </x:c>
      <x:c r="E2788" s="18" t="n">
        <x:v>1</x:v>
      </x:c>
      <x:c r="F2788" s="18" t="n">
        <x:v>1</x:v>
      </x:c>
      <x:c r="G2788" s="18" t="n">
        <x:v>0</x:v>
      </x:c>
      <x:c r="H2788" s="18" t="n">
        <x:v>1</x:v>
      </x:c>
      <x:c r="I2788" s="28" t="n">
        <x:v>5.9462890625</x:v>
      </x:c>
      <x:c r="J2788" s="18" t="n">
        <x:v>1</x:v>
      </x:c>
      <x:c r="K2788" s="18" t="n">
        <x:v>1</x:v>
      </x:c>
      <x:c r="L2788" s="5" t="str">
        <x:v>D:/DeadAirUnityProject/Assets/Resources/World/station.prefab</x:v>
      </x:c>
      <x:c r="M2788" s="5" t="str">
        <x:v>Поза Resources</x:v>
      </x:c>
    </x:row>
    <x:row r="2789" ht="36" customHeight="1">
      <x:c r="A2789" s="5" t="str">
        <x:v>D:/DeadAirUnityProject/Assets/Office/Meshes/static_station-shell_330.asset</x:v>
      </x:c>
      <x:c r="B2789" s="5" t="str">
        <x:v>Office static station-shell / painted-trim</x:v>
      </x:c>
      <x:c r="C2789" s="18" t="n">
        <x:v>336</x:v>
      </x:c>
      <x:c r="D2789" s="18" t="n">
        <x:v>168</x:v>
      </x:c>
      <x:c r="E2789" s="18" t="n">
        <x:v>1</x:v>
      </x:c>
      <x:c r="F2789" s="18" t="n">
        <x:v>1</x:v>
      </x:c>
      <x:c r="G2789" s="18" t="n">
        <x:v>0</x:v>
      </x:c>
      <x:c r="H2789" s="18" t="n">
        <x:v>1</x:v>
      </x:c>
      <x:c r="I2789" s="28" t="n">
        <x:v>38.9150390625</x:v>
      </x:c>
      <x:c r="J2789" s="18" t="n">
        <x:v>1</x:v>
      </x:c>
      <x:c r="K2789" s="18" t="n">
        <x:v>1</x:v>
      </x:c>
      <x:c r="L2789" s="5" t="str">
        <x:v>D:/DeadAirUnityProject/Assets/Resources/World/station.prefab</x:v>
      </x:c>
      <x:c r="M2789" s="5" t="str">
        <x:v>Поза Resources</x:v>
      </x:c>
    </x:row>
    <x:row r="2790" ht="36" customHeight="1">
      <x:c r="A2790" s="5" t="str">
        <x:v>D:/DeadAirUnityProject/Assets/Office/Meshes/static_station-shell_331.asset</x:v>
      </x:c>
      <x:c r="B2790" s="5" t="str">
        <x:v>Office static station-shell / brick</x:v>
      </x:c>
      <x:c r="C2790" s="18" t="n">
        <x:v>96</x:v>
      </x:c>
      <x:c r="D2790" s="18" t="n">
        <x:v>48</x:v>
      </x:c>
      <x:c r="E2790" s="18" t="n">
        <x:v>1</x:v>
      </x:c>
      <x:c r="F2790" s="18" t="n">
        <x:v>1</x:v>
      </x:c>
      <x:c r="G2790" s="18" t="n">
        <x:v>0</x:v>
      </x:c>
      <x:c r="H2790" s="18" t="n">
        <x:v>1</x:v>
      </x:c>
      <x:c r="I2790" s="28" t="n">
        <x:v>13.5908203125</x:v>
      </x:c>
      <x:c r="J2790" s="18" t="n">
        <x:v>1</x:v>
      </x:c>
      <x:c r="K2790" s="18" t="n">
        <x:v>1</x:v>
      </x:c>
      <x:c r="L2790" s="5" t="str">
        <x:v>D:/DeadAirUnityProject/Assets/Resources/World/station.prefab</x:v>
      </x:c>
      <x:c r="M2790" s="5" t="str">
        <x:v>Поза Resources</x:v>
      </x:c>
    </x:row>
    <x:row r="2791" ht="36" customHeight="1">
      <x:c r="A2791" s="5" t="str">
        <x:v>D:/DeadAirUnityProject/Assets/Office/Meshes/static_station-shell_332.asset</x:v>
      </x:c>
      <x:c r="B2791" s="5" t="str">
        <x:v>Office static station-shell / brick</x:v>
      </x:c>
      <x:c r="C2791" s="18" t="n">
        <x:v>168</x:v>
      </x:c>
      <x:c r="D2791" s="18" t="n">
        <x:v>84</x:v>
      </x:c>
      <x:c r="E2791" s="18" t="n">
        <x:v>1</x:v>
      </x:c>
      <x:c r="F2791" s="18" t="n">
        <x:v>1</x:v>
      </x:c>
      <x:c r="G2791" s="18" t="n">
        <x:v>0</x:v>
      </x:c>
      <x:c r="H2791" s="18" t="n">
        <x:v>1</x:v>
      </x:c>
      <x:c r="I2791" s="28" t="n">
        <x:v>21.1806640625</x:v>
      </x:c>
      <x:c r="J2791" s="18" t="n">
        <x:v>1</x:v>
      </x:c>
      <x:c r="K2791" s="18" t="n">
        <x:v>1</x:v>
      </x:c>
      <x:c r="L2791" s="5" t="str">
        <x:v>D:/DeadAirUnityProject/Assets/Resources/World/station.prefab</x:v>
      </x:c>
      <x:c r="M2791" s="5" t="str">
        <x:v>Поза Resources</x:v>
      </x:c>
    </x:row>
    <x:row r="2792" ht="36" customHeight="1">
      <x:c r="A2792" s="5" t="str">
        <x:v>D:/DeadAirUnityProject/Assets/Office/Meshes/static_station-shell_333.asset</x:v>
      </x:c>
      <x:c r="B2792" s="5" t="str">
        <x:v>Office static station-shell / painted-trim</x:v>
      </x:c>
      <x:c r="C2792" s="18" t="n">
        <x:v>864</x:v>
      </x:c>
      <x:c r="D2792" s="18" t="n">
        <x:v>432</x:v>
      </x:c>
      <x:c r="E2792" s="18" t="n">
        <x:v>1</x:v>
      </x:c>
      <x:c r="F2792" s="18" t="n">
        <x:v>1</x:v>
      </x:c>
      <x:c r="G2792" s="18" t="n">
        <x:v>0</x:v>
      </x:c>
      <x:c r="H2792" s="18" t="n">
        <x:v>1</x:v>
      </x:c>
      <x:c r="I2792" s="28" t="n">
        <x:v>94.607421875</x:v>
      </x:c>
      <x:c r="J2792" s="18" t="n">
        <x:v>1</x:v>
      </x:c>
      <x:c r="K2792" s="18" t="n">
        <x:v>1</x:v>
      </x:c>
      <x:c r="L2792" s="5" t="str">
        <x:v>D:/DeadAirUnityProject/Assets/Resources/World/station.prefab</x:v>
      </x:c>
      <x:c r="M2792" s="5" t="str">
        <x:v>Поза Resources</x:v>
      </x:c>
    </x:row>
    <x:row r="2793" ht="36" customHeight="1">
      <x:c r="A2793" s="5" t="str">
        <x:v>D:/DeadAirUnityProject/Assets/Office/Meshes/static_station-shell_334.asset</x:v>
      </x:c>
      <x:c r="B2793" s="5" t="str">
        <x:v>Office static station-shell / painted-trim</x:v>
      </x:c>
      <x:c r="C2793" s="18" t="n">
        <x:v>672</x:v>
      </x:c>
      <x:c r="D2793" s="18" t="n">
        <x:v>336</x:v>
      </x:c>
      <x:c r="E2793" s="18" t="n">
        <x:v>1</x:v>
      </x:c>
      <x:c r="F2793" s="18" t="n">
        <x:v>1</x:v>
      </x:c>
      <x:c r="G2793" s="18" t="n">
        <x:v>0</x:v>
      </x:c>
      <x:c r="H2793" s="18" t="n">
        <x:v>1</x:v>
      </x:c>
      <x:c r="I2793" s="28" t="n">
        <x:v>74.34375</x:v>
      </x:c>
      <x:c r="J2793" s="18" t="n">
        <x:v>1</x:v>
      </x:c>
      <x:c r="K2793" s="18" t="n">
        <x:v>1</x:v>
      </x:c>
      <x:c r="L2793" s="5" t="str">
        <x:v>D:/DeadAirUnityProject/Assets/Resources/World/station.prefab</x:v>
      </x:c>
      <x:c r="M2793" s="5" t="str">
        <x:v>Поза Resources</x:v>
      </x:c>
    </x:row>
    <x:row r="2794" ht="36" customHeight="1">
      <x:c r="A2794" s="5" t="str">
        <x:v>D:/DeadAirUnityProject/Assets/Office/Meshes/static_station-shell_335.asset</x:v>
      </x:c>
      <x:c r="B2794" s="5" t="str">
        <x:v>Office static station-shell / brick</x:v>
      </x:c>
      <x:c r="C2794" s="18" t="n">
        <x:v>120</x:v>
      </x:c>
      <x:c r="D2794" s="18" t="n">
        <x:v>60</x:v>
      </x:c>
      <x:c r="E2794" s="18" t="n">
        <x:v>1</x:v>
      </x:c>
      <x:c r="F2794" s="18" t="n">
        <x:v>1</x:v>
      </x:c>
      <x:c r="G2794" s="18" t="n">
        <x:v>0</x:v>
      </x:c>
      <x:c r="H2794" s="18" t="n">
        <x:v>1</x:v>
      </x:c>
      <x:c r="I2794" s="28" t="n">
        <x:v>16.1142578125</x:v>
      </x:c>
      <x:c r="J2794" s="18" t="n">
        <x:v>1</x:v>
      </x:c>
      <x:c r="K2794" s="18" t="n">
        <x:v>1</x:v>
      </x:c>
      <x:c r="L2794" s="5" t="str">
        <x:v>D:/DeadAirUnityProject/Assets/Resources/World/station.prefab</x:v>
      </x:c>
      <x:c r="M2794" s="5" t="str">
        <x:v>Поза Resources</x:v>
      </x:c>
    </x:row>
    <x:row r="2795" ht="36" customHeight="1">
      <x:c r="A2795" s="5" t="str">
        <x:v>D:/DeadAirUnityProject/Assets/Office/Meshes/static_station-shell_336.asset</x:v>
      </x:c>
      <x:c r="B2795" s="5" t="str">
        <x:v>Office static station-shell / brick</x:v>
      </x:c>
      <x:c r="C2795" s="18" t="n">
        <x:v>192</x:v>
      </x:c>
      <x:c r="D2795" s="18" t="n">
        <x:v>96</x:v>
      </x:c>
      <x:c r="E2795" s="18" t="n">
        <x:v>1</x:v>
      </x:c>
      <x:c r="F2795" s="18" t="n">
        <x:v>1</x:v>
      </x:c>
      <x:c r="G2795" s="18" t="n">
        <x:v>0</x:v>
      </x:c>
      <x:c r="H2795" s="18" t="n">
        <x:v>1</x:v>
      </x:c>
      <x:c r="I2795" s="28" t="n">
        <x:v>23.7119140625</x:v>
      </x:c>
      <x:c r="J2795" s="18" t="n">
        <x:v>1</x:v>
      </x:c>
      <x:c r="K2795" s="18" t="n">
        <x:v>1</x:v>
      </x:c>
      <x:c r="L2795" s="5" t="str">
        <x:v>D:/DeadAirUnityProject/Assets/Resources/World/station.prefab</x:v>
      </x:c>
      <x:c r="M2795" s="5" t="str">
        <x:v>Поза Resources</x:v>
      </x:c>
    </x:row>
    <x:row r="2796" ht="36" customHeight="1">
      <x:c r="A2796" s="5" t="str">
        <x:v>D:/DeadAirUnityProject/Assets/Office/Meshes/static_station-shell_337.asset</x:v>
      </x:c>
      <x:c r="B2796" s="5" t="str">
        <x:v>Office static station-shell / painted-trim</x:v>
      </x:c>
      <x:c r="C2796" s="18" t="n">
        <x:v>1056</x:v>
      </x:c>
      <x:c r="D2796" s="18" t="n">
        <x:v>528</x:v>
      </x:c>
      <x:c r="E2796" s="18" t="n">
        <x:v>1</x:v>
      </x:c>
      <x:c r="F2796" s="18" t="n">
        <x:v>1</x:v>
      </x:c>
      <x:c r="G2796" s="18" t="n">
        <x:v>0</x:v>
      </x:c>
      <x:c r="H2796" s="18" t="n">
        <x:v>1</x:v>
      </x:c>
      <x:c r="I2796" s="28" t="n">
        <x:v>114.861328125</x:v>
      </x:c>
      <x:c r="J2796" s="18" t="n">
        <x:v>1</x:v>
      </x:c>
      <x:c r="K2796" s="18" t="n">
        <x:v>1</x:v>
      </x:c>
      <x:c r="L2796" s="5" t="str">
        <x:v>D:/DeadAirUnityProject/Assets/Resources/World/station.prefab</x:v>
      </x:c>
      <x:c r="M2796" s="5" t="str">
        <x:v>Поза Resources</x:v>
      </x:c>
    </x:row>
    <x:row r="2797" ht="36" customHeight="1">
      <x:c r="A2797" s="5" t="str">
        <x:v>D:/DeadAirUnityProject/Assets/Office/Meshes/static_station-shell_338.asset</x:v>
      </x:c>
      <x:c r="B2797" s="5" t="str">
        <x:v>Office static station-shell / brick</x:v>
      </x:c>
      <x:c r="C2797" s="18" t="n">
        <x:v>216</x:v>
      </x:c>
      <x:c r="D2797" s="18" t="n">
        <x:v>108</x:v>
      </x:c>
      <x:c r="E2797" s="18" t="n">
        <x:v>1</x:v>
      </x:c>
      <x:c r="F2797" s="18" t="n">
        <x:v>1</x:v>
      </x:c>
      <x:c r="G2797" s="18" t="n">
        <x:v>0</x:v>
      </x:c>
      <x:c r="H2797" s="18" t="n">
        <x:v>1</x:v>
      </x:c>
      <x:c r="I2797" s="28" t="n">
        <x:v>26.21875</x:v>
      </x:c>
      <x:c r="J2797" s="18" t="n">
        <x:v>1</x:v>
      </x:c>
      <x:c r="K2797" s="18" t="n">
        <x:v>1</x:v>
      </x:c>
      <x:c r="L2797" s="5" t="str">
        <x:v>D:/DeadAirUnityProject/Assets/Resources/World/station.prefab</x:v>
      </x:c>
      <x:c r="M2797" s="5" t="str">
        <x:v>Поза Resources</x:v>
      </x:c>
    </x:row>
    <x:row r="2798" ht="36" customHeight="1">
      <x:c r="A2798" s="5" t="str">
        <x:v>D:/DeadAirUnityProject/Assets/Office/Meshes/static_station-shell_339.asset</x:v>
      </x:c>
      <x:c r="B2798" s="5" t="str">
        <x:v>Office static station-shell / painted-trim</x:v>
      </x:c>
      <x:c r="C2798" s="18" t="n">
        <x:v>1056</x:v>
      </x:c>
      <x:c r="D2798" s="18" t="n">
        <x:v>528</x:v>
      </x:c>
      <x:c r="E2798" s="18" t="n">
        <x:v>1</x:v>
      </x:c>
      <x:c r="F2798" s="18" t="n">
        <x:v>1</x:v>
      </x:c>
      <x:c r="G2798" s="18" t="n">
        <x:v>0</x:v>
      </x:c>
      <x:c r="H2798" s="18" t="n">
        <x:v>1</x:v>
      </x:c>
      <x:c r="I2798" s="28" t="n">
        <x:v>114.859375</x:v>
      </x:c>
      <x:c r="J2798" s="18" t="n">
        <x:v>1</x:v>
      </x:c>
      <x:c r="K2798" s="18" t="n">
        <x:v>1</x:v>
      </x:c>
      <x:c r="L2798" s="5" t="str">
        <x:v>D:/DeadAirUnityProject/Assets/Resources/World/station.prefab</x:v>
      </x:c>
      <x:c r="M2798" s="5" t="str">
        <x:v>Поза Resources</x:v>
      </x:c>
    </x:row>
    <x:row r="2799" ht="36" customHeight="1">
      <x:c r="A2799" s="5" t="str">
        <x:v>D:/DeadAirUnityProject/Assets/Office/Meshes/static_station-shell_34.asset</x:v>
      </x:c>
      <x:c r="B2799" s="5" t="str">
        <x:v>Office static station-shell / brick</x:v>
      </x:c>
      <x:c r="C2799" s="18" t="n">
        <x:v>240</x:v>
      </x:c>
      <x:c r="D2799" s="18" t="n">
        <x:v>120</x:v>
      </x:c>
      <x:c r="E2799" s="18" t="n">
        <x:v>1</x:v>
      </x:c>
      <x:c r="F2799" s="18" t="n">
        <x:v>1</x:v>
      </x:c>
      <x:c r="G2799" s="18" t="n">
        <x:v>0</x:v>
      </x:c>
      <x:c r="H2799" s="18" t="n">
        <x:v>1</x:v>
      </x:c>
      <x:c r="I2799" s="28" t="n">
        <x:v>28.7578125</x:v>
      </x:c>
      <x:c r="J2799" s="18" t="n">
        <x:v>1</x:v>
      </x:c>
      <x:c r="K2799" s="18" t="n">
        <x:v>1</x:v>
      </x:c>
      <x:c r="L2799" s="5" t="str">
        <x:v>D:/DeadAirUnityProject/Assets/Resources/World/station.prefab</x:v>
      </x:c>
      <x:c r="M2799" s="5" t="str">
        <x:v>Поза Resources</x:v>
      </x:c>
    </x:row>
    <x:row r="2800" ht="36" customHeight="1">
      <x:c r="A2800" s="5" t="str">
        <x:v>D:/DeadAirUnityProject/Assets/Office/Meshes/static_station-shell_340.asset</x:v>
      </x:c>
      <x:c r="B2800" s="5" t="str">
        <x:v>Office static station-shell / brick</x:v>
      </x:c>
      <x:c r="C2800" s="18" t="n">
        <x:v>192</x:v>
      </x:c>
      <x:c r="D2800" s="18" t="n">
        <x:v>96</x:v>
      </x:c>
      <x:c r="E2800" s="18" t="n">
        <x:v>1</x:v>
      </x:c>
      <x:c r="F2800" s="18" t="n">
        <x:v>1</x:v>
      </x:c>
      <x:c r="G2800" s="18" t="n">
        <x:v>0</x:v>
      </x:c>
      <x:c r="H2800" s="18" t="n">
        <x:v>1</x:v>
      </x:c>
      <x:c r="I2800" s="28" t="n">
        <x:v>23.7197265625</x:v>
      </x:c>
      <x:c r="J2800" s="18" t="n">
        <x:v>1</x:v>
      </x:c>
      <x:c r="K2800" s="18" t="n">
        <x:v>1</x:v>
      </x:c>
      <x:c r="L2800" s="5" t="str">
        <x:v>D:/DeadAirUnityProject/Assets/Resources/World/station.prefab</x:v>
      </x:c>
      <x:c r="M2800" s="5" t="str">
        <x:v>Поза Resources</x:v>
      </x:c>
    </x:row>
    <x:row r="2801" ht="36" customHeight="1">
      <x:c r="A2801" s="5" t="str">
        <x:v>D:/DeadAirUnityProject/Assets/Office/Meshes/static_station-shell_341.asset</x:v>
      </x:c>
      <x:c r="B2801" s="5" t="str">
        <x:v>Office static station-shell / painted-trim</x:v>
      </x:c>
      <x:c r="C2801" s="18" t="n">
        <x:v>792</x:v>
      </x:c>
      <x:c r="D2801" s="18" t="n">
        <x:v>396</x:v>
      </x:c>
      <x:c r="E2801" s="18" t="n">
        <x:v>1</x:v>
      </x:c>
      <x:c r="F2801" s="18" t="n">
        <x:v>1</x:v>
      </x:c>
      <x:c r="G2801" s="18" t="n">
        <x:v>0</x:v>
      </x:c>
      <x:c r="H2801" s="18" t="n">
        <x:v>1</x:v>
      </x:c>
      <x:c r="I2801" s="28" t="n">
        <x:v>87.029296875</x:v>
      </x:c>
      <x:c r="J2801" s="18" t="n">
        <x:v>1</x:v>
      </x:c>
      <x:c r="K2801" s="18" t="n">
        <x:v>1</x:v>
      </x:c>
      <x:c r="L2801" s="5" t="str">
        <x:v>D:/DeadAirUnityProject/Assets/Resources/World/station.prefab</x:v>
      </x:c>
      <x:c r="M2801" s="5" t="str">
        <x:v>Поза Resources</x:v>
      </x:c>
    </x:row>
    <x:row r="2802" ht="36" customHeight="1">
      <x:c r="A2802" s="5" t="str">
        <x:v>D:/DeadAirUnityProject/Assets/Office/Meshes/static_station-shell_342.asset</x:v>
      </x:c>
      <x:c r="B2802" s="5" t="str">
        <x:v>Office static station-shell / painted-trim</x:v>
      </x:c>
      <x:c r="C2802" s="18" t="n">
        <x:v>624</x:v>
      </x:c>
      <x:c r="D2802" s="18" t="n">
        <x:v>312</x:v>
      </x:c>
      <x:c r="E2802" s="18" t="n">
        <x:v>1</x:v>
      </x:c>
      <x:c r="F2802" s="18" t="n">
        <x:v>1</x:v>
      </x:c>
      <x:c r="G2802" s="18" t="n">
        <x:v>0</x:v>
      </x:c>
      <x:c r="H2802" s="18" t="n">
        <x:v>1</x:v>
      </x:c>
      <x:c r="I2802" s="28" t="n">
        <x:v>69.2900390625</x:v>
      </x:c>
      <x:c r="J2802" s="18" t="n">
        <x:v>1</x:v>
      </x:c>
      <x:c r="K2802" s="18" t="n">
        <x:v>1</x:v>
      </x:c>
      <x:c r="L2802" s="5" t="str">
        <x:v>D:/DeadAirUnityProject/Assets/Resources/World/station.prefab</x:v>
      </x:c>
      <x:c r="M2802" s="5" t="str">
        <x:v>Поза Resources</x:v>
      </x:c>
    </x:row>
    <x:row r="2803" ht="36" customHeight="1">
      <x:c r="A2803" s="5" t="str">
        <x:v>D:/DeadAirUnityProject/Assets/Office/Meshes/static_station-shell_343.asset</x:v>
      </x:c>
      <x:c r="B2803" s="5" t="str">
        <x:v>Office static station-shell / brick</x:v>
      </x:c>
      <x:c r="C2803" s="18" t="n">
        <x:v>144</x:v>
      </x:c>
      <x:c r="D2803" s="18" t="n">
        <x:v>72</x:v>
      </x:c>
      <x:c r="E2803" s="18" t="n">
        <x:v>1</x:v>
      </x:c>
      <x:c r="F2803" s="18" t="n">
        <x:v>1</x:v>
      </x:c>
      <x:c r="G2803" s="18" t="n">
        <x:v>0</x:v>
      </x:c>
      <x:c r="H2803" s="18" t="n">
        <x:v>1</x:v>
      </x:c>
      <x:c r="I2803" s="28" t="n">
        <x:v>18.6474609375</x:v>
      </x:c>
      <x:c r="J2803" s="18" t="n">
        <x:v>1</x:v>
      </x:c>
      <x:c r="K2803" s="18" t="n">
        <x:v>1</x:v>
      </x:c>
      <x:c r="L2803" s="5" t="str">
        <x:v>D:/DeadAirUnityProject/Assets/Resources/World/station.prefab</x:v>
      </x:c>
      <x:c r="M2803" s="5" t="str">
        <x:v>Поза Resources</x:v>
      </x:c>
    </x:row>
    <x:row r="2804" ht="36" customHeight="1">
      <x:c r="A2804" s="5" t="str">
        <x:v>D:/DeadAirUnityProject/Assets/Office/Meshes/static_station-shell_344.asset</x:v>
      </x:c>
      <x:c r="B2804" s="5" t="str">
        <x:v>Office static station-shell / brick</x:v>
      </x:c>
      <x:c r="C2804" s="18" t="n">
        <x:v>96</x:v>
      </x:c>
      <x:c r="D2804" s="18" t="n">
        <x:v>48</x:v>
      </x:c>
      <x:c r="E2804" s="18" t="n">
        <x:v>1</x:v>
      </x:c>
      <x:c r="F2804" s="18" t="n">
        <x:v>1</x:v>
      </x:c>
      <x:c r="G2804" s="18" t="n">
        <x:v>0</x:v>
      </x:c>
      <x:c r="H2804" s="18" t="n">
        <x:v>1</x:v>
      </x:c>
      <x:c r="I2804" s="28" t="n">
        <x:v>13.5849609375</x:v>
      </x:c>
      <x:c r="J2804" s="18" t="n">
        <x:v>1</x:v>
      </x:c>
      <x:c r="K2804" s="18" t="n">
        <x:v>1</x:v>
      </x:c>
      <x:c r="L2804" s="5" t="str">
        <x:v>D:/DeadAirUnityProject/Assets/Resources/World/station.prefab</x:v>
      </x:c>
      <x:c r="M2804" s="5" t="str">
        <x:v>Поза Resources</x:v>
      </x:c>
    </x:row>
    <x:row r="2805" ht="36" customHeight="1">
      <x:c r="A2805" s="5" t="str">
        <x:v>D:/DeadAirUnityProject/Assets/Office/Meshes/static_station-shell_345.asset</x:v>
      </x:c>
      <x:c r="B2805" s="5" t="str">
        <x:v>Office static station-shell / painted-trim</x:v>
      </x:c>
      <x:c r="C2805" s="18" t="n">
        <x:v>384</x:v>
      </x:c>
      <x:c r="D2805" s="18" t="n">
        <x:v>192</x:v>
      </x:c>
      <x:c r="E2805" s="18" t="n">
        <x:v>1</x:v>
      </x:c>
      <x:c r="F2805" s="18" t="n">
        <x:v>1</x:v>
      </x:c>
      <x:c r="G2805" s="18" t="n">
        <x:v>0</x:v>
      </x:c>
      <x:c r="H2805" s="18" t="n">
        <x:v>1</x:v>
      </x:c>
      <x:c r="I2805" s="28" t="n">
        <x:v>43.9951171875</x:v>
      </x:c>
      <x:c r="J2805" s="18" t="n">
        <x:v>1</x:v>
      </x:c>
      <x:c r="K2805" s="18" t="n">
        <x:v>1</x:v>
      </x:c>
      <x:c r="L2805" s="5" t="str">
        <x:v>D:/DeadAirUnityProject/Assets/Resources/World/station.prefab</x:v>
      </x:c>
      <x:c r="M2805" s="5" t="str">
        <x:v>Поза Resources</x:v>
      </x:c>
    </x:row>
    <x:row r="2806" ht="36" customHeight="1">
      <x:c r="A2806" s="5" t="str">
        <x:v>D:/DeadAirUnityProject/Assets/Office/Meshes/static_station-shell_346.asset</x:v>
      </x:c>
      <x:c r="B2806" s="5" t="str">
        <x:v>Office static station-shell / brick</x:v>
      </x:c>
      <x:c r="C2806" s="18" t="n">
        <x:v>168</x:v>
      </x:c>
      <x:c r="D2806" s="18" t="n">
        <x:v>84</x:v>
      </x:c>
      <x:c r="E2806" s="18" t="n">
        <x:v>1</x:v>
      </x:c>
      <x:c r="F2806" s="18" t="n">
        <x:v>1</x:v>
      </x:c>
      <x:c r="G2806" s="18" t="n">
        <x:v>0</x:v>
      </x:c>
      <x:c r="H2806" s="18" t="n">
        <x:v>1</x:v>
      </x:c>
      <x:c r="I2806" s="28" t="n">
        <x:v>21.1767578125</x:v>
      </x:c>
      <x:c r="J2806" s="18" t="n">
        <x:v>1</x:v>
      </x:c>
      <x:c r="K2806" s="18" t="n">
        <x:v>1</x:v>
      </x:c>
      <x:c r="L2806" s="5" t="str">
        <x:v>D:/DeadAirUnityProject/Assets/Resources/World/station.prefab</x:v>
      </x:c>
      <x:c r="M2806" s="5" t="str">
        <x:v>Поза Resources</x:v>
      </x:c>
    </x:row>
    <x:row r="2807" ht="36" customHeight="1">
      <x:c r="A2807" s="5" t="str">
        <x:v>D:/DeadAirUnityProject/Assets/Office/Meshes/static_station-shell_347.asset</x:v>
      </x:c>
      <x:c r="B2807" s="5" t="str">
        <x:v>Office static station-shell / painted-trim</x:v>
      </x:c>
      <x:c r="C2807" s="18" t="n">
        <x:v>1032</x:v>
      </x:c>
      <x:c r="D2807" s="18" t="n">
        <x:v>516</x:v>
      </x:c>
      <x:c r="E2807" s="18" t="n">
        <x:v>1</x:v>
      </x:c>
      <x:c r="F2807" s="18" t="n">
        <x:v>1</x:v>
      </x:c>
      <x:c r="G2807" s="18" t="n">
        <x:v>0</x:v>
      </x:c>
      <x:c r="H2807" s="18" t="n">
        <x:v>1</x:v>
      </x:c>
      <x:c r="I2807" s="28" t="n">
        <x:v>112.328125</x:v>
      </x:c>
      <x:c r="J2807" s="18" t="n">
        <x:v>1</x:v>
      </x:c>
      <x:c r="K2807" s="18" t="n">
        <x:v>1</x:v>
      </x:c>
      <x:c r="L2807" s="5" t="str">
        <x:v>D:/DeadAirUnityProject/Assets/Resources/World/station.prefab</x:v>
      </x:c>
      <x:c r="M2807" s="5" t="str">
        <x:v>Поза Resources</x:v>
      </x:c>
    </x:row>
    <x:row r="2808" ht="36" customHeight="1">
      <x:c r="A2808" s="5" t="str">
        <x:v>D:/DeadAirUnityProject/Assets/Office/Meshes/static_station-shell_348.asset</x:v>
      </x:c>
      <x:c r="B2808" s="5" t="str">
        <x:v>Office static station-shell / brick</x:v>
      </x:c>
      <x:c r="C2808" s="18" t="n">
        <x:v>288</x:v>
      </x:c>
      <x:c r="D2808" s="18" t="n">
        <x:v>144</x:v>
      </x:c>
      <x:c r="E2808" s="18" t="n">
        <x:v>1</x:v>
      </x:c>
      <x:c r="F2808" s="18" t="n">
        <x:v>1</x:v>
      </x:c>
      <x:c r="G2808" s="18" t="n">
        <x:v>0</x:v>
      </x:c>
      <x:c r="H2808" s="18" t="n">
        <x:v>1</x:v>
      </x:c>
      <x:c r="I2808" s="28" t="n">
        <x:v>33.828125</x:v>
      </x:c>
      <x:c r="J2808" s="18" t="n">
        <x:v>1</x:v>
      </x:c>
      <x:c r="K2808" s="18" t="n">
        <x:v>1</x:v>
      </x:c>
      <x:c r="L2808" s="5" t="str">
        <x:v>D:/DeadAirUnityProject/Assets/Resources/World/station.prefab</x:v>
      </x:c>
      <x:c r="M2808" s="5" t="str">
        <x:v>Поза Resources</x:v>
      </x:c>
    </x:row>
    <x:row r="2809" ht="36" customHeight="1">
      <x:c r="A2809" s="5" t="str">
        <x:v>D:/DeadAirUnityProject/Assets/Office/Meshes/static_station-shell_349.asset</x:v>
      </x:c>
      <x:c r="B2809" s="5" t="str">
        <x:v>Office static station-shell / painted-trim</x:v>
      </x:c>
      <x:c r="C2809" s="18" t="n">
        <x:v>1536</x:v>
      </x:c>
      <x:c r="D2809" s="18" t="n">
        <x:v>768</x:v>
      </x:c>
      <x:c r="E2809" s="18" t="n">
        <x:v>1</x:v>
      </x:c>
      <x:c r="F2809" s="18" t="n">
        <x:v>1</x:v>
      </x:c>
      <x:c r="G2809" s="18" t="n">
        <x:v>0</x:v>
      </x:c>
      <x:c r="H2809" s="18" t="n">
        <x:v>1</x:v>
      </x:c>
      <x:c r="I2809" s="28" t="n">
        <x:v>165.4609375</x:v>
      </x:c>
      <x:c r="J2809" s="18" t="n">
        <x:v>1</x:v>
      </x:c>
      <x:c r="K2809" s="18" t="n">
        <x:v>1</x:v>
      </x:c>
      <x:c r="L2809" s="5" t="str">
        <x:v>D:/DeadAirUnityProject/Assets/Resources/World/station.prefab</x:v>
      </x:c>
      <x:c r="M2809" s="5" t="str">
        <x:v>Поза Resources</x:v>
      </x:c>
    </x:row>
    <x:row r="2810" ht="36" customHeight="1">
      <x:c r="A2810" s="5" t="str">
        <x:v>D:/DeadAirUnityProject/Assets/Office/Meshes/static_station-shell_35.asset</x:v>
      </x:c>
      <x:c r="B2810" s="5" t="str">
        <x:v>Office static station-shell / brick</x:v>
      </x:c>
      <x:c r="C2810" s="18" t="n">
        <x:v>192</x:v>
      </x:c>
      <x:c r="D2810" s="18" t="n">
        <x:v>96</x:v>
      </x:c>
      <x:c r="E2810" s="18" t="n">
        <x:v>1</x:v>
      </x:c>
      <x:c r="F2810" s="18" t="n">
        <x:v>1</x:v>
      </x:c>
      <x:c r="G2810" s="18" t="n">
        <x:v>0</x:v>
      </x:c>
      <x:c r="H2810" s="18" t="n">
        <x:v>1</x:v>
      </x:c>
      <x:c r="I2810" s="28" t="n">
        <x:v>23.7001953125</x:v>
      </x:c>
      <x:c r="J2810" s="18" t="n">
        <x:v>1</x:v>
      </x:c>
      <x:c r="K2810" s="18" t="n">
        <x:v>1</x:v>
      </x:c>
      <x:c r="L2810" s="5" t="str">
        <x:v>D:/DeadAirUnityProject/Assets/Resources/World/station.prefab</x:v>
      </x:c>
      <x:c r="M2810" s="5" t="str">
        <x:v>Поза Resources</x:v>
      </x:c>
    </x:row>
    <x:row r="2811" ht="36" customHeight="1">
      <x:c r="A2811" s="5" t="str">
        <x:v>D:/DeadAirUnityProject/Assets/Office/Meshes/static_station-shell_350.asset</x:v>
      </x:c>
      <x:c r="B2811" s="5" t="str">
        <x:v>Office static station-shell / painted-trim</x:v>
      </x:c>
      <x:c r="C2811" s="18" t="n">
        <x:v>552</x:v>
      </x:c>
      <x:c r="D2811" s="18" t="n">
        <x:v>276</x:v>
      </x:c>
      <x:c r="E2811" s="18" t="n">
        <x:v>1</x:v>
      </x:c>
      <x:c r="F2811" s="18" t="n">
        <x:v>1</x:v>
      </x:c>
      <x:c r="G2811" s="18" t="n">
        <x:v>0</x:v>
      </x:c>
      <x:c r="H2811" s="18" t="n">
        <x:v>1</x:v>
      </x:c>
      <x:c r="I2811" s="28" t="n">
        <x:v>61.7021484375</x:v>
      </x:c>
      <x:c r="J2811" s="18" t="n">
        <x:v>1</x:v>
      </x:c>
      <x:c r="K2811" s="18" t="n">
        <x:v>1</x:v>
      </x:c>
      <x:c r="L2811" s="5" t="str">
        <x:v>D:/DeadAirUnityProject/Assets/Resources/World/station.prefab</x:v>
      </x:c>
      <x:c r="M2811" s="5" t="str">
        <x:v>Поза Resources</x:v>
      </x:c>
    </x:row>
    <x:row r="2812" ht="36" customHeight="1">
      <x:c r="A2812" s="5" t="str">
        <x:v>D:/DeadAirUnityProject/Assets/Office/Meshes/static_station-shell_351.asset</x:v>
      </x:c>
      <x:c r="B2812" s="5" t="str">
        <x:v>Office static station-shell / brick</x:v>
      </x:c>
      <x:c r="C2812" s="18" t="n">
        <x:v>144</x:v>
      </x:c>
      <x:c r="D2812" s="18" t="n">
        <x:v>72</x:v>
      </x:c>
      <x:c r="E2812" s="18" t="n">
        <x:v>1</x:v>
      </x:c>
      <x:c r="F2812" s="18" t="n">
        <x:v>1</x:v>
      </x:c>
      <x:c r="G2812" s="18" t="n">
        <x:v>0</x:v>
      </x:c>
      <x:c r="H2812" s="18" t="n">
        <x:v>1</x:v>
      </x:c>
      <x:c r="I2812" s="28" t="n">
        <x:v>18.6435546875</x:v>
      </x:c>
      <x:c r="J2812" s="18" t="n">
        <x:v>1</x:v>
      </x:c>
      <x:c r="K2812" s="18" t="n">
        <x:v>1</x:v>
      </x:c>
      <x:c r="L2812" s="5" t="str">
        <x:v>D:/DeadAirUnityProject/Assets/Resources/World/station.prefab</x:v>
      </x:c>
      <x:c r="M2812" s="5" t="str">
        <x:v>Поза Resources</x:v>
      </x:c>
    </x:row>
    <x:row r="2813" ht="36" customHeight="1">
      <x:c r="A2813" s="5" t="str">
        <x:v>D:/DeadAirUnityProject/Assets/Office/Meshes/static_station-shell_352.asset</x:v>
      </x:c>
      <x:c r="B2813" s="5" t="str">
        <x:v>Office static station-shell / brick</x:v>
      </x:c>
      <x:c r="C2813" s="18" t="n">
        <x:v>168</x:v>
      </x:c>
      <x:c r="D2813" s="18" t="n">
        <x:v>84</x:v>
      </x:c>
      <x:c r="E2813" s="18" t="n">
        <x:v>1</x:v>
      </x:c>
      <x:c r="F2813" s="18" t="n">
        <x:v>1</x:v>
      </x:c>
      <x:c r="G2813" s="18" t="n">
        <x:v>0</x:v>
      </x:c>
      <x:c r="H2813" s="18" t="n">
        <x:v>1</x:v>
      </x:c>
      <x:c r="I2813" s="28" t="n">
        <x:v>21.1826171875</x:v>
      </x:c>
      <x:c r="J2813" s="18" t="n">
        <x:v>1</x:v>
      </x:c>
      <x:c r="K2813" s="18" t="n">
        <x:v>1</x:v>
      </x:c>
      <x:c r="L2813" s="5" t="str">
        <x:v>D:/DeadAirUnityProject/Assets/Resources/World/station.prefab</x:v>
      </x:c>
      <x:c r="M2813" s="5" t="str">
        <x:v>Поза Resources</x:v>
      </x:c>
    </x:row>
    <x:row r="2814" ht="36" customHeight="1">
      <x:c r="A2814" s="5" t="str">
        <x:v>D:/DeadAirUnityProject/Assets/Office/Meshes/static_station-shell_353.asset</x:v>
      </x:c>
      <x:c r="B2814" s="5" t="str">
        <x:v>Office static station-shell / painted-trim</x:v>
      </x:c>
      <x:c r="C2814" s="18" t="n">
        <x:v>1056</x:v>
      </x:c>
      <x:c r="D2814" s="18" t="n">
        <x:v>528</x:v>
      </x:c>
      <x:c r="E2814" s="18" t="n">
        <x:v>1</x:v>
      </x:c>
      <x:c r="F2814" s="18" t="n">
        <x:v>1</x:v>
      </x:c>
      <x:c r="G2814" s="18" t="n">
        <x:v>0</x:v>
      </x:c>
      <x:c r="H2814" s="18" t="n">
        <x:v>1</x:v>
      </x:c>
      <x:c r="I2814" s="28" t="n">
        <x:v>114.86328125</x:v>
      </x:c>
      <x:c r="J2814" s="18" t="n">
        <x:v>1</x:v>
      </x:c>
      <x:c r="K2814" s="18" t="n">
        <x:v>1</x:v>
      </x:c>
      <x:c r="L2814" s="5" t="str">
        <x:v>D:/DeadAirUnityProject/Assets/Resources/World/station.prefab</x:v>
      </x:c>
      <x:c r="M2814" s="5" t="str">
        <x:v>Поза Resources</x:v>
      </x:c>
    </x:row>
    <x:row r="2815" ht="36" customHeight="1">
      <x:c r="A2815" s="5" t="str">
        <x:v>D:/DeadAirUnityProject/Assets/Office/Meshes/static_station-shell_354.asset</x:v>
      </x:c>
      <x:c r="B2815" s="5" t="str">
        <x:v>Office static station-shell / brick</x:v>
      </x:c>
      <x:c r="C2815" s="18" t="n">
        <x:v>72</x:v>
      </x:c>
      <x:c r="D2815" s="18" t="n">
        <x:v>36</x:v>
      </x:c>
      <x:c r="E2815" s="18" t="n">
        <x:v>1</x:v>
      </x:c>
      <x:c r="F2815" s="18" t="n">
        <x:v>1</x:v>
      </x:c>
      <x:c r="G2815" s="18" t="n">
        <x:v>0</x:v>
      </x:c>
      <x:c r="H2815" s="18" t="n">
        <x:v>1</x:v>
      </x:c>
      <x:c r="I2815" s="28" t="n">
        <x:v>11.0244140625</x:v>
      </x:c>
      <x:c r="J2815" s="18" t="n">
        <x:v>1</x:v>
      </x:c>
      <x:c r="K2815" s="18" t="n">
        <x:v>1</x:v>
      </x:c>
      <x:c r="L2815" s="5" t="str">
        <x:v>D:/DeadAirUnityProject/Assets/Resources/World/station.prefab</x:v>
      </x:c>
      <x:c r="M2815" s="5" t="str">
        <x:v>Поза Resources</x:v>
      </x:c>
    </x:row>
    <x:row r="2816" ht="36" customHeight="1">
      <x:c r="A2816" s="5" t="str">
        <x:v>D:/DeadAirUnityProject/Assets/Office/Meshes/static_station-shell_355.asset</x:v>
      </x:c>
      <x:c r="B2816" s="5" t="str">
        <x:v>Office static station-shell / painted-trim</x:v>
      </x:c>
      <x:c r="C2816" s="18" t="n">
        <x:v>672</x:v>
      </x:c>
      <x:c r="D2816" s="18" t="n">
        <x:v>336</x:v>
      </x:c>
      <x:c r="E2816" s="18" t="n">
        <x:v>1</x:v>
      </x:c>
      <x:c r="F2816" s="18" t="n">
        <x:v>1</x:v>
      </x:c>
      <x:c r="G2816" s="18" t="n">
        <x:v>0</x:v>
      </x:c>
      <x:c r="H2816" s="18" t="n">
        <x:v>1</x:v>
      </x:c>
      <x:c r="I2816" s="28" t="n">
        <x:v>74.337890625</x:v>
      </x:c>
      <x:c r="J2816" s="18" t="n">
        <x:v>1</x:v>
      </x:c>
      <x:c r="K2816" s="18" t="n">
        <x:v>1</x:v>
      </x:c>
      <x:c r="L2816" s="5" t="str">
        <x:v>D:/DeadAirUnityProject/Assets/Resources/World/station.prefab</x:v>
      </x:c>
      <x:c r="M2816" s="5" t="str">
        <x:v>Поза Resources</x:v>
      </x:c>
    </x:row>
    <x:row r="2817" ht="36" customHeight="1">
      <x:c r="A2817" s="5" t="str">
        <x:v>D:/DeadAirUnityProject/Assets/Office/Meshes/static_station-shell_356.asset</x:v>
      </x:c>
      <x:c r="B2817" s="5" t="str">
        <x:v>Office static station-shell / brick</x:v>
      </x:c>
      <x:c r="C2817" s="18" t="n">
        <x:v>120</x:v>
      </x:c>
      <x:c r="D2817" s="18" t="n">
        <x:v>60</x:v>
      </x:c>
      <x:c r="E2817" s="18" t="n">
        <x:v>1</x:v>
      </x:c>
      <x:c r="F2817" s="18" t="n">
        <x:v>1</x:v>
      </x:c>
      <x:c r="G2817" s="18" t="n">
        <x:v>0</x:v>
      </x:c>
      <x:c r="H2817" s="18" t="n">
        <x:v>1</x:v>
      </x:c>
      <x:c r="I2817" s="28" t="n">
        <x:v>16.1123046875</x:v>
      </x:c>
      <x:c r="J2817" s="18" t="n">
        <x:v>1</x:v>
      </x:c>
      <x:c r="K2817" s="18" t="n">
        <x:v>1</x:v>
      </x:c>
      <x:c r="L2817" s="5" t="str">
        <x:v>D:/DeadAirUnityProject/Assets/Resources/World/station.prefab</x:v>
      </x:c>
      <x:c r="M2817" s="5" t="str">
        <x:v>Поза Resources</x:v>
      </x:c>
    </x:row>
    <x:row r="2818" ht="36" customHeight="1">
      <x:c r="A2818" s="5" t="str">
        <x:v>D:/DeadAirUnityProject/Assets/Office/Meshes/static_station-shell_357.asset</x:v>
      </x:c>
      <x:c r="B2818" s="5" t="str">
        <x:v>Office static station-shell / painted-trim</x:v>
      </x:c>
      <x:c r="C2818" s="18" t="n">
        <x:v>648</x:v>
      </x:c>
      <x:c r="D2818" s="18" t="n">
        <x:v>324</x:v>
      </x:c>
      <x:c r="E2818" s="18" t="n">
        <x:v>1</x:v>
      </x:c>
      <x:c r="F2818" s="18" t="n">
        <x:v>1</x:v>
      </x:c>
      <x:c r="G2818" s="18" t="n">
        <x:v>0</x:v>
      </x:c>
      <x:c r="H2818" s="18" t="n">
        <x:v>1</x:v>
      </x:c>
      <x:c r="I2818" s="28" t="n">
        <x:v>71.8271484375</x:v>
      </x:c>
      <x:c r="J2818" s="18" t="n">
        <x:v>1</x:v>
      </x:c>
      <x:c r="K2818" s="18" t="n">
        <x:v>1</x:v>
      </x:c>
      <x:c r="L2818" s="5" t="str">
        <x:v>D:/DeadAirUnityProject/Assets/Resources/World/station.prefab</x:v>
      </x:c>
      <x:c r="M2818" s="5" t="str">
        <x:v>Поза Resources</x:v>
      </x:c>
    </x:row>
    <x:row r="2819" ht="36" customHeight="1">
      <x:c r="A2819" s="5" t="str">
        <x:v>D:/DeadAirUnityProject/Assets/Office/Meshes/static_station-shell_358.asset</x:v>
      </x:c>
      <x:c r="B2819" s="5" t="str">
        <x:v>Office static station-shell / painted-trim</x:v>
      </x:c>
      <x:c r="C2819" s="18" t="n">
        <x:v>792</x:v>
      </x:c>
      <x:c r="D2819" s="18" t="n">
        <x:v>396</x:v>
      </x:c>
      <x:c r="E2819" s="18" t="n">
        <x:v>1</x:v>
      </x:c>
      <x:c r="F2819" s="18" t="n">
        <x:v>1</x:v>
      </x:c>
      <x:c r="G2819" s="18" t="n">
        <x:v>0</x:v>
      </x:c>
      <x:c r="H2819" s="18" t="n">
        <x:v>1</x:v>
      </x:c>
      <x:c r="I2819" s="28" t="n">
        <x:v>87.013671875</x:v>
      </x:c>
      <x:c r="J2819" s="18" t="n">
        <x:v>1</x:v>
      </x:c>
      <x:c r="K2819" s="18" t="n">
        <x:v>1</x:v>
      </x:c>
      <x:c r="L2819" s="5" t="str">
        <x:v>D:/DeadAirUnityProject/Assets/Resources/World/station.prefab</x:v>
      </x:c>
      <x:c r="M2819" s="5" t="str">
        <x:v>Поза Resources</x:v>
      </x:c>
    </x:row>
    <x:row r="2820" ht="36" customHeight="1">
      <x:c r="A2820" s="5" t="str">
        <x:v>D:/DeadAirUnityProject/Assets/Office/Meshes/static_station-shell_359.asset</x:v>
      </x:c>
      <x:c r="B2820" s="5" t="str">
        <x:v>Office static station-shell / brick</x:v>
      </x:c>
      <x:c r="C2820" s="18" t="n">
        <x:v>192</x:v>
      </x:c>
      <x:c r="D2820" s="18" t="n">
        <x:v>96</x:v>
      </x:c>
      <x:c r="E2820" s="18" t="n">
        <x:v>1</x:v>
      </x:c>
      <x:c r="F2820" s="18" t="n">
        <x:v>1</x:v>
      </x:c>
      <x:c r="G2820" s="18" t="n">
        <x:v>0</x:v>
      </x:c>
      <x:c r="H2820" s="18" t="n">
        <x:v>1</x:v>
      </x:c>
      <x:c r="I2820" s="28" t="n">
        <x:v>23.7060546875</x:v>
      </x:c>
      <x:c r="J2820" s="18" t="n">
        <x:v>1</x:v>
      </x:c>
      <x:c r="K2820" s="18" t="n">
        <x:v>1</x:v>
      </x:c>
      <x:c r="L2820" s="5" t="str">
        <x:v>D:/DeadAirUnityProject/Assets/Resources/World/station.prefab</x:v>
      </x:c>
      <x:c r="M2820" s="5" t="str">
        <x:v>Поза Resources</x:v>
      </x:c>
    </x:row>
    <x:row r="2821" ht="36" customHeight="1">
      <x:c r="A2821" s="5" t="str">
        <x:v>D:/DeadAirUnityProject/Assets/Office/Meshes/static_station-shell_36.asset</x:v>
      </x:c>
      <x:c r="B2821" s="5" t="str">
        <x:v>Office static station-shell / brick</x:v>
      </x:c>
      <x:c r="C2821" s="18" t="n">
        <x:v>24</x:v>
      </x:c>
      <x:c r="D2821" s="18" t="n">
        <x:v>12</x:v>
      </x:c>
      <x:c r="E2821" s="18" t="n">
        <x:v>1</x:v>
      </x:c>
      <x:c r="F2821" s="18" t="n">
        <x:v>1</x:v>
      </x:c>
      <x:c r="G2821" s="18" t="n">
        <x:v>0</x:v>
      </x:c>
      <x:c r="H2821" s="18" t="n">
        <x:v>1</x:v>
      </x:c>
      <x:c r="I2821" s="28" t="n">
        <x:v>5.974609375</x:v>
      </x:c>
      <x:c r="J2821" s="18" t="n">
        <x:v>1</x:v>
      </x:c>
      <x:c r="K2821" s="18" t="n">
        <x:v>1</x:v>
      </x:c>
      <x:c r="L2821" s="5" t="str">
        <x:v>D:/DeadAirUnityProject/Assets/Resources/World/station.prefab</x:v>
      </x:c>
      <x:c r="M2821" s="5" t="str">
        <x:v>Поза Resources</x:v>
      </x:c>
    </x:row>
    <x:row r="2822" ht="36" customHeight="1">
      <x:c r="A2822" s="5" t="str">
        <x:v>D:/DeadAirUnityProject/Assets/Office/Meshes/static_station-shell_360.asset</x:v>
      </x:c>
      <x:c r="B2822" s="5" t="str">
        <x:v>Office static station-shell / painted-trim</x:v>
      </x:c>
      <x:c r="C2822" s="18" t="n">
        <x:v>624</x:v>
      </x:c>
      <x:c r="D2822" s="18" t="n">
        <x:v>312</x:v>
      </x:c>
      <x:c r="E2822" s="18" t="n">
        <x:v>1</x:v>
      </x:c>
      <x:c r="F2822" s="18" t="n">
        <x:v>1</x:v>
      </x:c>
      <x:c r="G2822" s="18" t="n">
        <x:v>0</x:v>
      </x:c>
      <x:c r="H2822" s="18" t="n">
        <x:v>1</x:v>
      </x:c>
      <x:c r="I2822" s="28" t="n">
        <x:v>69.2919921875</x:v>
      </x:c>
      <x:c r="J2822" s="18" t="n">
        <x:v>1</x:v>
      </x:c>
      <x:c r="K2822" s="18" t="n">
        <x:v>1</x:v>
      </x:c>
      <x:c r="L2822" s="5" t="str">
        <x:v>D:/DeadAirUnityProject/Assets/Resources/World/station.prefab</x:v>
      </x:c>
      <x:c r="M2822" s="5" t="str">
        <x:v>Поза Resources</x:v>
      </x:c>
    </x:row>
    <x:row r="2823" ht="36" customHeight="1">
      <x:c r="A2823" s="5" t="str">
        <x:v>D:/DeadAirUnityProject/Assets/Office/Meshes/static_station-shell_361.asset</x:v>
      </x:c>
      <x:c r="B2823" s="5" t="str">
        <x:v>Office static station-shell / brick</x:v>
      </x:c>
      <x:c r="C2823" s="18" t="n">
        <x:v>144</x:v>
      </x:c>
      <x:c r="D2823" s="18" t="n">
        <x:v>72</x:v>
      </x:c>
      <x:c r="E2823" s="18" t="n">
        <x:v>1</x:v>
      </x:c>
      <x:c r="F2823" s="18" t="n">
        <x:v>1</x:v>
      </x:c>
      <x:c r="G2823" s="18" t="n">
        <x:v>0</x:v>
      </x:c>
      <x:c r="H2823" s="18" t="n">
        <x:v>1</x:v>
      </x:c>
      <x:c r="I2823" s="28" t="n">
        <x:v>18.6494140625</x:v>
      </x:c>
      <x:c r="J2823" s="18" t="n">
        <x:v>1</x:v>
      </x:c>
      <x:c r="K2823" s="18" t="n">
        <x:v>1</x:v>
      </x:c>
      <x:c r="L2823" s="5" t="str">
        <x:v>D:/DeadAirUnityProject/Assets/Resources/World/station.prefab</x:v>
      </x:c>
      <x:c r="M2823" s="5" t="str">
        <x:v>Поза Resources</x:v>
      </x:c>
    </x:row>
    <x:row r="2824" ht="36" customHeight="1">
      <x:c r="A2824" s="5" t="str">
        <x:v>D:/DeadAirUnityProject/Assets/Office/Meshes/static_station-shell_362.asset</x:v>
      </x:c>
      <x:c r="B2824" s="5" t="str">
        <x:v>Office static station-shell / brick</x:v>
      </x:c>
      <x:c r="C2824" s="18" t="n">
        <x:v>144</x:v>
      </x:c>
      <x:c r="D2824" s="18" t="n">
        <x:v>72</x:v>
      </x:c>
      <x:c r="E2824" s="18" t="n">
        <x:v>1</x:v>
      </x:c>
      <x:c r="F2824" s="18" t="n">
        <x:v>1</x:v>
      </x:c>
      <x:c r="G2824" s="18" t="n">
        <x:v>0</x:v>
      </x:c>
      <x:c r="H2824" s="18" t="n">
        <x:v>1</x:v>
      </x:c>
      <x:c r="I2824" s="28" t="n">
        <x:v>18.6455078125</x:v>
      </x:c>
      <x:c r="J2824" s="18" t="n">
        <x:v>1</x:v>
      </x:c>
      <x:c r="K2824" s="18" t="n">
        <x:v>1</x:v>
      </x:c>
      <x:c r="L2824" s="5" t="str">
        <x:v>D:/DeadAirUnityProject/Assets/Resources/World/station.prefab</x:v>
      </x:c>
      <x:c r="M2824" s="5" t="str">
        <x:v>Поза Resources</x:v>
      </x:c>
    </x:row>
    <x:row r="2825" ht="36" customHeight="1">
      <x:c r="A2825" s="5" t="str">
        <x:v>D:/DeadAirUnityProject/Assets/Office/Meshes/static_station-shell_363.asset</x:v>
      </x:c>
      <x:c r="B2825" s="5" t="str">
        <x:v>Office static station-shell / painted-trim</x:v>
      </x:c>
      <x:c r="C2825" s="18" t="n">
        <x:v>576</x:v>
      </x:c>
      <x:c r="D2825" s="18" t="n">
        <x:v>288</x:v>
      </x:c>
      <x:c r="E2825" s="18" t="n">
        <x:v>1</x:v>
      </x:c>
      <x:c r="F2825" s="18" t="n">
        <x:v>1</x:v>
      </x:c>
      <x:c r="G2825" s="18" t="n">
        <x:v>0</x:v>
      </x:c>
      <x:c r="H2825" s="18" t="n">
        <x:v>1</x:v>
      </x:c>
      <x:c r="I2825" s="28" t="n">
        <x:v>64.2353515625</x:v>
      </x:c>
      <x:c r="J2825" s="18" t="n">
        <x:v>1</x:v>
      </x:c>
      <x:c r="K2825" s="18" t="n">
        <x:v>1</x:v>
      </x:c>
      <x:c r="L2825" s="5" t="str">
        <x:v>D:/DeadAirUnityProject/Assets/Resources/World/station.prefab</x:v>
      </x:c>
      <x:c r="M2825" s="5" t="str">
        <x:v>Поза Resources</x:v>
      </x:c>
    </x:row>
    <x:row r="2826" ht="36" customHeight="1">
      <x:c r="A2826" s="5" t="str">
        <x:v>D:/DeadAirUnityProject/Assets/Office/Meshes/static_station-shell_364.asset</x:v>
      </x:c>
      <x:c r="B2826" s="5" t="str">
        <x:v>Office static station-shell / brick</x:v>
      </x:c>
      <x:c r="C2826" s="18" t="n">
        <x:v>120</x:v>
      </x:c>
      <x:c r="D2826" s="18" t="n">
        <x:v>60</x:v>
      </x:c>
      <x:c r="E2826" s="18" t="n">
        <x:v>1</x:v>
      </x:c>
      <x:c r="F2826" s="18" t="n">
        <x:v>1</x:v>
      </x:c>
      <x:c r="G2826" s="18" t="n">
        <x:v>0</x:v>
      </x:c>
      <x:c r="H2826" s="18" t="n">
        <x:v>1</x:v>
      </x:c>
      <x:c r="I2826" s="28" t="n">
        <x:v>16.1259765625</x:v>
      </x:c>
      <x:c r="J2826" s="18" t="n">
        <x:v>1</x:v>
      </x:c>
      <x:c r="K2826" s="18" t="n">
        <x:v>1</x:v>
      </x:c>
      <x:c r="L2826" s="5" t="str">
        <x:v>D:/DeadAirUnityProject/Assets/Resources/World/station.prefab</x:v>
      </x:c>
      <x:c r="M2826" s="5" t="str">
        <x:v>Поза Resources</x:v>
      </x:c>
    </x:row>
    <x:row r="2827" ht="36" customHeight="1">
      <x:c r="A2827" s="5" t="str">
        <x:v>D:/DeadAirUnityProject/Assets/Office/Meshes/static_station-shell_365.asset</x:v>
      </x:c>
      <x:c r="B2827" s="5" t="str">
        <x:v>Office static station-shell / painted-trim</x:v>
      </x:c>
      <x:c r="C2827" s="18" t="n">
        <x:v>672</x:v>
      </x:c>
      <x:c r="D2827" s="18" t="n">
        <x:v>336</x:v>
      </x:c>
      <x:c r="E2827" s="18" t="n">
        <x:v>1</x:v>
      </x:c>
      <x:c r="F2827" s="18" t="n">
        <x:v>1</x:v>
      </x:c>
      <x:c r="G2827" s="18" t="n">
        <x:v>0</x:v>
      </x:c>
      <x:c r="H2827" s="18" t="n">
        <x:v>1</x:v>
      </x:c>
      <x:c r="I2827" s="28" t="n">
        <x:v>74.361328125</x:v>
      </x:c>
      <x:c r="J2827" s="18" t="n">
        <x:v>1</x:v>
      </x:c>
      <x:c r="K2827" s="18" t="n">
        <x:v>1</x:v>
      </x:c>
      <x:c r="L2827" s="5" t="str">
        <x:v>D:/DeadAirUnityProject/Assets/Resources/World/station.prefab</x:v>
      </x:c>
      <x:c r="M2827" s="5" t="str">
        <x:v>Поза Resources</x:v>
      </x:c>
    </x:row>
    <x:row r="2828" ht="36" customHeight="1">
      <x:c r="A2828" s="5" t="str">
        <x:v>D:/DeadAirUnityProject/Assets/Office/Meshes/static_station-shell_366.asset</x:v>
      </x:c>
      <x:c r="B2828" s="5" t="str">
        <x:v>Office static station-shell / painted-trim</x:v>
      </x:c>
      <x:c r="C2828" s="18" t="n">
        <x:v>480</x:v>
      </x:c>
      <x:c r="D2828" s="18" t="n">
        <x:v>240</x:v>
      </x:c>
      <x:c r="E2828" s="18" t="n">
        <x:v>1</x:v>
      </x:c>
      <x:c r="F2828" s="18" t="n">
        <x:v>1</x:v>
      </x:c>
      <x:c r="G2828" s="18" t="n">
        <x:v>0</x:v>
      </x:c>
      <x:c r="H2828" s="18" t="n">
        <x:v>1</x:v>
      </x:c>
      <x:c r="I2828" s="28" t="n">
        <x:v>54.1044921875</x:v>
      </x:c>
      <x:c r="J2828" s="18" t="n">
        <x:v>1</x:v>
      </x:c>
      <x:c r="K2828" s="18" t="n">
        <x:v>1</x:v>
      </x:c>
      <x:c r="L2828" s="5" t="str">
        <x:v>D:/DeadAirUnityProject/Assets/Resources/World/station.prefab</x:v>
      </x:c>
      <x:c r="M2828" s="5" t="str">
        <x:v>Поза Resources</x:v>
      </x:c>
    </x:row>
    <x:row r="2829" ht="36" customHeight="1">
      <x:c r="A2829" s="5" t="str">
        <x:v>D:/DeadAirUnityProject/Assets/Office/Meshes/static_station-shell_367.asset</x:v>
      </x:c>
      <x:c r="B2829" s="5" t="str">
        <x:v>Office static station-shell / brick</x:v>
      </x:c>
      <x:c r="C2829" s="18" t="n">
        <x:v>72</x:v>
      </x:c>
      <x:c r="D2829" s="18" t="n">
        <x:v>36</x:v>
      </x:c>
      <x:c r="E2829" s="18" t="n">
        <x:v>1</x:v>
      </x:c>
      <x:c r="F2829" s="18" t="n">
        <x:v>1</x:v>
      </x:c>
      <x:c r="G2829" s="18" t="n">
        <x:v>0</x:v>
      </x:c>
      <x:c r="H2829" s="18" t="n">
        <x:v>1</x:v>
      </x:c>
      <x:c r="I2829" s="28" t="n">
        <x:v>11.0693359375</x:v>
      </x:c>
      <x:c r="J2829" s="18" t="n">
        <x:v>1</x:v>
      </x:c>
      <x:c r="K2829" s="18" t="n">
        <x:v>1</x:v>
      </x:c>
      <x:c r="L2829" s="5" t="str">
        <x:v>D:/DeadAirUnityProject/Assets/Resources/World/station.prefab</x:v>
      </x:c>
      <x:c r="M2829" s="5" t="str">
        <x:v>Поза Resources</x:v>
      </x:c>
    </x:row>
    <x:row r="2830" ht="36" customHeight="1">
      <x:c r="A2830" s="5" t="str">
        <x:v>D:/DeadAirUnityProject/Assets/Office/Meshes/static_station-shell_368.asset</x:v>
      </x:c>
      <x:c r="B2830" s="5" t="str">
        <x:v>Office static station-shell / brick</x:v>
      </x:c>
      <x:c r="C2830" s="18" t="n">
        <x:v>96</x:v>
      </x:c>
      <x:c r="D2830" s="18" t="n">
        <x:v>48</x:v>
      </x:c>
      <x:c r="E2830" s="18" t="n">
        <x:v>1</x:v>
      </x:c>
      <x:c r="F2830" s="18" t="n">
        <x:v>1</x:v>
      </x:c>
      <x:c r="G2830" s="18" t="n">
        <x:v>0</x:v>
      </x:c>
      <x:c r="H2830" s="18" t="n">
        <x:v>1</x:v>
      </x:c>
      <x:c r="I2830" s="28" t="n">
        <x:v>13.5537109375</x:v>
      </x:c>
      <x:c r="J2830" s="18" t="n">
        <x:v>1</x:v>
      </x:c>
      <x:c r="K2830" s="18" t="n">
        <x:v>1</x:v>
      </x:c>
      <x:c r="L2830" s="5" t="str">
        <x:v>D:/DeadAirUnityProject/Assets/Resources/World/station.prefab</x:v>
      </x:c>
      <x:c r="M2830" s="5" t="str">
        <x:v>Поза Resources</x:v>
      </x:c>
    </x:row>
    <x:row r="2831" ht="36" customHeight="1">
      <x:c r="A2831" s="5" t="str">
        <x:v>D:/DeadAirUnityProject/Assets/Office/Meshes/static_station-shell_369.asset</x:v>
      </x:c>
      <x:c r="B2831" s="5" t="str">
        <x:v>Office static station-shell / painted-trim</x:v>
      </x:c>
      <x:c r="C2831" s="18" t="n">
        <x:v>960</x:v>
      </x:c>
      <x:c r="D2831" s="18" t="n">
        <x:v>480</x:v>
      </x:c>
      <x:c r="E2831" s="18" t="n">
        <x:v>1</x:v>
      </x:c>
      <x:c r="F2831" s="18" t="n">
        <x:v>1</x:v>
      </x:c>
      <x:c r="G2831" s="18" t="n">
        <x:v>0</x:v>
      </x:c>
      <x:c r="H2831" s="18" t="n">
        <x:v>1</x:v>
      </x:c>
      <x:c r="I2831" s="28" t="n">
        <x:v>104.73046875</x:v>
      </x:c>
      <x:c r="J2831" s="18" t="n">
        <x:v>1</x:v>
      </x:c>
      <x:c r="K2831" s="18" t="n">
        <x:v>1</x:v>
      </x:c>
      <x:c r="L2831" s="5" t="str">
        <x:v>D:/DeadAirUnityProject/Assets/Resources/World/station.prefab</x:v>
      </x:c>
      <x:c r="M2831" s="5" t="str">
        <x:v>Поза Resources</x:v>
      </x:c>
    </x:row>
    <x:row r="2832" ht="36" customHeight="1">
      <x:c r="A2832" s="5" t="str">
        <x:v>D:/DeadAirUnityProject/Assets/Office/Meshes/static_station-shell_37.asset</x:v>
      </x:c>
      <x:c r="B2832" s="5" t="str">
        <x:v>Office static station-shell / brick</x:v>
      </x:c>
      <x:c r="C2832" s="18" t="n">
        <x:v>24</x:v>
      </x:c>
      <x:c r="D2832" s="18" t="n">
        <x:v>12</x:v>
      </x:c>
      <x:c r="E2832" s="18" t="n">
        <x:v>1</x:v>
      </x:c>
      <x:c r="F2832" s="18" t="n">
        <x:v>1</x:v>
      </x:c>
      <x:c r="G2832" s="18" t="n">
        <x:v>0</x:v>
      </x:c>
      <x:c r="H2832" s="18" t="n">
        <x:v>1</x:v>
      </x:c>
      <x:c r="I2832" s="28" t="n">
        <x:v>5.9765625</x:v>
      </x:c>
      <x:c r="J2832" s="18" t="n">
        <x:v>1</x:v>
      </x:c>
      <x:c r="K2832" s="18" t="n">
        <x:v>1</x:v>
      </x:c>
      <x:c r="L2832" s="5" t="str">
        <x:v>D:/DeadAirUnityProject/Assets/Resources/World/station.prefab</x:v>
      </x:c>
      <x:c r="M2832" s="5" t="str">
        <x:v>Поза Resources</x:v>
      </x:c>
    </x:row>
    <x:row r="2833" ht="36" customHeight="1">
      <x:c r="A2833" s="5" t="str">
        <x:v>D:/DeadAirUnityProject/Assets/Office/Meshes/static_station-shell_370.asset</x:v>
      </x:c>
      <x:c r="B2833" s="5" t="str">
        <x:v>Office static station-shell / painted-trim</x:v>
      </x:c>
      <x:c r="C2833" s="18" t="n">
        <x:v>744</x:v>
      </x:c>
      <x:c r="D2833" s="18" t="n">
        <x:v>372</x:v>
      </x:c>
      <x:c r="E2833" s="18" t="n">
        <x:v>1</x:v>
      </x:c>
      <x:c r="F2833" s="18" t="n">
        <x:v>1</x:v>
      </x:c>
      <x:c r="G2833" s="18" t="n">
        <x:v>0</x:v>
      </x:c>
      <x:c r="H2833" s="18" t="n">
        <x:v>1</x:v>
      </x:c>
      <x:c r="I2833" s="28" t="n">
        <x:v>81.935546875</x:v>
      </x:c>
      <x:c r="J2833" s="18" t="n">
        <x:v>1</x:v>
      </x:c>
      <x:c r="K2833" s="18" t="n">
        <x:v>1</x:v>
      </x:c>
      <x:c r="L2833" s="5" t="str">
        <x:v>D:/DeadAirUnityProject/Assets/Resources/World/station.prefab</x:v>
      </x:c>
      <x:c r="M2833" s="5" t="str">
        <x:v>Поза Resources</x:v>
      </x:c>
    </x:row>
    <x:row r="2834" ht="36" customHeight="1">
      <x:c r="A2834" s="5" t="str">
        <x:v>D:/DeadAirUnityProject/Assets/Office/Meshes/static_station-shell_371.asset</x:v>
      </x:c>
      <x:c r="B2834" s="5" t="str">
        <x:v>Office static station-shell / brick</x:v>
      </x:c>
      <x:c r="C2834" s="18" t="n">
        <x:v>72</x:v>
      </x:c>
      <x:c r="D2834" s="18" t="n">
        <x:v>36</x:v>
      </x:c>
      <x:c r="E2834" s="18" t="n">
        <x:v>1</x:v>
      </x:c>
      <x:c r="F2834" s="18" t="n">
        <x:v>1</x:v>
      </x:c>
      <x:c r="G2834" s="18" t="n">
        <x:v>0</x:v>
      </x:c>
      <x:c r="H2834" s="18" t="n">
        <x:v>1</x:v>
      </x:c>
      <x:c r="I2834" s="28" t="n">
        <x:v>11.0498046875</x:v>
      </x:c>
      <x:c r="J2834" s="18" t="n">
        <x:v>1</x:v>
      </x:c>
      <x:c r="K2834" s="18" t="n">
        <x:v>1</x:v>
      </x:c>
      <x:c r="L2834" s="5" t="str">
        <x:v>D:/DeadAirUnityProject/Assets/Resources/World/station.prefab</x:v>
      </x:c>
      <x:c r="M2834" s="5" t="str">
        <x:v>Поза Resources</x:v>
      </x:c>
    </x:row>
    <x:row r="2835" ht="36" customHeight="1">
      <x:c r="A2835" s="5" t="str">
        <x:v>D:/DeadAirUnityProject/Assets/Office/Meshes/static_station-shell_372.asset</x:v>
      </x:c>
      <x:c r="B2835" s="5" t="str">
        <x:v>Office static station-shell / painted-trim</x:v>
      </x:c>
      <x:c r="C2835" s="18" t="n">
        <x:v>480</x:v>
      </x:c>
      <x:c r="D2835" s="18" t="n">
        <x:v>240</x:v>
      </x:c>
      <x:c r="E2835" s="18" t="n">
        <x:v>1</x:v>
      </x:c>
      <x:c r="F2835" s="18" t="n">
        <x:v>1</x:v>
      </x:c>
      <x:c r="G2835" s="18" t="n">
        <x:v>0</x:v>
      </x:c>
      <x:c r="H2835" s="18" t="n">
        <x:v>1</x:v>
      </x:c>
      <x:c r="I2835" s="28" t="n">
        <x:v>54.0869140625</x:v>
      </x:c>
      <x:c r="J2835" s="18" t="n">
        <x:v>1</x:v>
      </x:c>
      <x:c r="K2835" s="18" t="n">
        <x:v>1</x:v>
      </x:c>
      <x:c r="L2835" s="5" t="str">
        <x:v>D:/DeadAirUnityProject/Assets/Resources/World/station.prefab</x:v>
      </x:c>
      <x:c r="M2835" s="5" t="str">
        <x:v>Поза Resources</x:v>
      </x:c>
    </x:row>
    <x:row r="2836" ht="36" customHeight="1">
      <x:c r="A2836" s="5" t="str">
        <x:v>D:/DeadAirUnityProject/Assets/Office/Meshes/static_station-shell_373.asset</x:v>
      </x:c>
      <x:c r="B2836" s="5" t="str">
        <x:v>Office static station-shell / brick</x:v>
      </x:c>
      <x:c r="C2836" s="18" t="n">
        <x:v>120</x:v>
      </x:c>
      <x:c r="D2836" s="18" t="n">
        <x:v>60</x:v>
      </x:c>
      <x:c r="E2836" s="18" t="n">
        <x:v>1</x:v>
      </x:c>
      <x:c r="F2836" s="18" t="n">
        <x:v>1</x:v>
      </x:c>
      <x:c r="G2836" s="18" t="n">
        <x:v>0</x:v>
      </x:c>
      <x:c r="H2836" s="18" t="n">
        <x:v>1</x:v>
      </x:c>
      <x:c r="I2836" s="28" t="n">
        <x:v>16.1103515625</x:v>
      </x:c>
      <x:c r="J2836" s="18" t="n">
        <x:v>1</x:v>
      </x:c>
      <x:c r="K2836" s="18" t="n">
        <x:v>1</x:v>
      </x:c>
      <x:c r="L2836" s="5" t="str">
        <x:v>D:/DeadAirUnityProject/Assets/Resources/World/station.prefab</x:v>
      </x:c>
      <x:c r="M2836" s="5" t="str">
        <x:v>Поза Resources</x:v>
      </x:c>
    </x:row>
    <x:row r="2837" ht="36" customHeight="1">
      <x:c r="A2837" s="5" t="str">
        <x:v>D:/DeadAirUnityProject/Assets/Office/Meshes/static_station-shell_374.asset</x:v>
      </x:c>
      <x:c r="B2837" s="5" t="str">
        <x:v>Office static station-shell / painted-trim</x:v>
      </x:c>
      <x:c r="C2837" s="18" t="n">
        <x:v>624</x:v>
      </x:c>
      <x:c r="D2837" s="18" t="n">
        <x:v>312</x:v>
      </x:c>
      <x:c r="E2837" s="18" t="n">
        <x:v>1</x:v>
      </x:c>
      <x:c r="F2837" s="18" t="n">
        <x:v>1</x:v>
      </x:c>
      <x:c r="G2837" s="18" t="n">
        <x:v>0</x:v>
      </x:c>
      <x:c r="H2837" s="18" t="n">
        <x:v>1</x:v>
      </x:c>
      <x:c r="I2837" s="28" t="n">
        <x:v>69.2666015625</x:v>
      </x:c>
      <x:c r="J2837" s="18" t="n">
        <x:v>1</x:v>
      </x:c>
      <x:c r="K2837" s="18" t="n">
        <x:v>1</x:v>
      </x:c>
      <x:c r="L2837" s="5" t="str">
        <x:v>D:/DeadAirUnityProject/Assets/Resources/World/station.prefab</x:v>
      </x:c>
      <x:c r="M2837" s="5" t="str">
        <x:v>Поза Resources</x:v>
      </x:c>
    </x:row>
    <x:row r="2838" ht="36" customHeight="1">
      <x:c r="A2838" s="5" t="str">
        <x:v>D:/DeadAirUnityProject/Assets/Office/Meshes/static_station-shell_375.asset</x:v>
      </x:c>
      <x:c r="B2838" s="5" t="str">
        <x:v>Office static station-shell / brick</x:v>
      </x:c>
      <x:c r="C2838" s="18" t="n">
        <x:v>120</x:v>
      </x:c>
      <x:c r="D2838" s="18" t="n">
        <x:v>60</x:v>
      </x:c>
      <x:c r="E2838" s="18" t="n">
        <x:v>1</x:v>
      </x:c>
      <x:c r="F2838" s="18" t="n">
        <x:v>1</x:v>
      </x:c>
      <x:c r="G2838" s="18" t="n">
        <x:v>0</x:v>
      </x:c>
      <x:c r="H2838" s="18" t="n">
        <x:v>1</x:v>
      </x:c>
      <x:c r="I2838" s="28" t="n">
        <x:v>16.1064453125</x:v>
      </x:c>
      <x:c r="J2838" s="18" t="n">
        <x:v>1</x:v>
      </x:c>
      <x:c r="K2838" s="18" t="n">
        <x:v>1</x:v>
      </x:c>
      <x:c r="L2838" s="5" t="str">
        <x:v>D:/DeadAirUnityProject/Assets/Resources/World/station.prefab</x:v>
      </x:c>
      <x:c r="M2838" s="5" t="str">
        <x:v>Поза Resources</x:v>
      </x:c>
    </x:row>
    <x:row r="2839" ht="36" customHeight="1">
      <x:c r="A2839" s="5" t="str">
        <x:v>D:/DeadAirUnityProject/Assets/Office/Meshes/static_station-shell_376.asset</x:v>
      </x:c>
      <x:c r="B2839" s="5" t="str">
        <x:v>Office static station-shell / painted-trim</x:v>
      </x:c>
      <x:c r="C2839" s="18" t="n">
        <x:v>648</x:v>
      </x:c>
      <x:c r="D2839" s="18" t="n">
        <x:v>324</x:v>
      </x:c>
      <x:c r="E2839" s="18" t="n">
        <x:v>1</x:v>
      </x:c>
      <x:c r="F2839" s="18" t="n">
        <x:v>1</x:v>
      </x:c>
      <x:c r="G2839" s="18" t="n">
        <x:v>0</x:v>
      </x:c>
      <x:c r="H2839" s="18" t="n">
        <x:v>1</x:v>
      </x:c>
      <x:c r="I2839" s="28" t="n">
        <x:v>71.7998046875</x:v>
      </x:c>
      <x:c r="J2839" s="18" t="n">
        <x:v>1</x:v>
      </x:c>
      <x:c r="K2839" s="18" t="n">
        <x:v>1</x:v>
      </x:c>
      <x:c r="L2839" s="5" t="str">
        <x:v>D:/DeadAirUnityProject/Assets/Resources/World/station.prefab</x:v>
      </x:c>
      <x:c r="M2839" s="5" t="str">
        <x:v>Поза Resources</x:v>
      </x:c>
    </x:row>
    <x:row r="2840" ht="36" customHeight="1">
      <x:c r="A2840" s="5" t="str">
        <x:v>D:/DeadAirUnityProject/Assets/Office/Meshes/static_station-shell_377.asset</x:v>
      </x:c>
      <x:c r="B2840" s="5" t="str">
        <x:v>Office static station-shell / brick</x:v>
      </x:c>
      <x:c r="C2840" s="18" t="n">
        <x:v>48</x:v>
      </x:c>
      <x:c r="D2840" s="18" t="n">
        <x:v>24</x:v>
      </x:c>
      <x:c r="E2840" s="18" t="n">
        <x:v>1</x:v>
      </x:c>
      <x:c r="F2840" s="18" t="n">
        <x:v>1</x:v>
      </x:c>
      <x:c r="G2840" s="18" t="n">
        <x:v>0</x:v>
      </x:c>
      <x:c r="H2840" s="18" t="n">
        <x:v>1</x:v>
      </x:c>
      <x:c r="I2840" s="28" t="n">
        <x:v>8.513671875</x:v>
      </x:c>
      <x:c r="J2840" s="18" t="n">
        <x:v>1</x:v>
      </x:c>
      <x:c r="K2840" s="18" t="n">
        <x:v>1</x:v>
      </x:c>
      <x:c r="L2840" s="5" t="str">
        <x:v>D:/DeadAirUnityProject/Assets/Resources/World/station.prefab</x:v>
      </x:c>
      <x:c r="M2840" s="5" t="str">
        <x:v>Поза Resources</x:v>
      </x:c>
    </x:row>
    <x:row r="2841" ht="36" customHeight="1">
      <x:c r="A2841" s="5" t="str">
        <x:v>D:/DeadAirUnityProject/Assets/Office/Meshes/static_station-shell_378.asset</x:v>
      </x:c>
      <x:c r="B2841" s="5" t="str">
        <x:v>Office static station-shell / brick</x:v>
      </x:c>
      <x:c r="C2841" s="18" t="n">
        <x:v>168</x:v>
      </x:c>
      <x:c r="D2841" s="18" t="n">
        <x:v>84</x:v>
      </x:c>
      <x:c r="E2841" s="18" t="n">
        <x:v>1</x:v>
      </x:c>
      <x:c r="F2841" s="18" t="n">
        <x:v>1</x:v>
      </x:c>
      <x:c r="G2841" s="18" t="n">
        <x:v>0</x:v>
      </x:c>
      <x:c r="H2841" s="18" t="n">
        <x:v>1</x:v>
      </x:c>
      <x:c r="I2841" s="28" t="n">
        <x:v>21.1474609375</x:v>
      </x:c>
      <x:c r="J2841" s="18" t="n">
        <x:v>1</x:v>
      </x:c>
      <x:c r="K2841" s="18" t="n">
        <x:v>1</x:v>
      </x:c>
      <x:c r="L2841" s="5" t="str">
        <x:v>D:/DeadAirUnityProject/Assets/Resources/World/station.prefab</x:v>
      </x:c>
      <x:c r="M2841" s="5" t="str">
        <x:v>Поза Resources</x:v>
      </x:c>
    </x:row>
    <x:row r="2842" ht="36" customHeight="1">
      <x:c r="A2842" s="5" t="str">
        <x:v>D:/DeadAirUnityProject/Assets/Office/Meshes/static_station-shell_379.asset</x:v>
      </x:c>
      <x:c r="B2842" s="5" t="str">
        <x:v>Office static station-shell / painted-trim</x:v>
      </x:c>
      <x:c r="C2842" s="18" t="n">
        <x:v>672</x:v>
      </x:c>
      <x:c r="D2842" s="18" t="n">
        <x:v>336</x:v>
      </x:c>
      <x:c r="E2842" s="18" t="n">
        <x:v>1</x:v>
      </x:c>
      <x:c r="F2842" s="18" t="n">
        <x:v>1</x:v>
      </x:c>
      <x:c r="G2842" s="18" t="n">
        <x:v>0</x:v>
      </x:c>
      <x:c r="H2842" s="18" t="n">
        <x:v>1</x:v>
      </x:c>
      <x:c r="I2842" s="28" t="n">
        <x:v>74.349609375</x:v>
      </x:c>
      <x:c r="J2842" s="18" t="n">
        <x:v>1</x:v>
      </x:c>
      <x:c r="K2842" s="18" t="n">
        <x:v>1</x:v>
      </x:c>
      <x:c r="L2842" s="5" t="str">
        <x:v>D:/DeadAirUnityProject/Assets/Resources/World/station.prefab</x:v>
      </x:c>
      <x:c r="M2842" s="5" t="str">
        <x:v>Поза Resources</x:v>
      </x:c>
    </x:row>
    <x:row r="2843" ht="36" customHeight="1">
      <x:c r="A2843" s="5" t="str">
        <x:v>D:/DeadAirUnityProject/Assets/Office/Meshes/static_station-shell_38.asset</x:v>
      </x:c>
      <x:c r="B2843" s="5" t="str">
        <x:v>Office static station-shell / brick</x:v>
      </x:c>
      <x:c r="C2843" s="18" t="n">
        <x:v>24</x:v>
      </x:c>
      <x:c r="D2843" s="18" t="n">
        <x:v>12</x:v>
      </x:c>
      <x:c r="E2843" s="18" t="n">
        <x:v>1</x:v>
      </x:c>
      <x:c r="F2843" s="18" t="n">
        <x:v>1</x:v>
      </x:c>
      <x:c r="G2843" s="18" t="n">
        <x:v>0</x:v>
      </x:c>
      <x:c r="H2843" s="18" t="n">
        <x:v>1</x:v>
      </x:c>
      <x:c r="I2843" s="28" t="n">
        <x:v>5.958984375</x:v>
      </x:c>
      <x:c r="J2843" s="18" t="n">
        <x:v>1</x:v>
      </x:c>
      <x:c r="K2843" s="18" t="n">
        <x:v>1</x:v>
      </x:c>
      <x:c r="L2843" s="5" t="str">
        <x:v>D:/DeadAirUnityProject/Assets/Resources/World/station.prefab</x:v>
      </x:c>
      <x:c r="M2843" s="5" t="str">
        <x:v>Поза Resources</x:v>
      </x:c>
    </x:row>
    <x:row r="2844" ht="36" customHeight="1">
      <x:c r="A2844" s="5" t="str">
        <x:v>D:/DeadAirUnityProject/Assets/Office/Meshes/static_station-shell_380.asset</x:v>
      </x:c>
      <x:c r="B2844" s="5" t="str">
        <x:v>Office static station-shell / aged-parquet</x:v>
      </x:c>
      <x:c r="C2844" s="18" t="n">
        <x:v>24</x:v>
      </x:c>
      <x:c r="D2844" s="18" t="n">
        <x:v>12</x:v>
      </x:c>
      <x:c r="E2844" s="18" t="n">
        <x:v>1</x:v>
      </x:c>
      <x:c r="F2844" s="18" t="n">
        <x:v>1</x:v>
      </x:c>
      <x:c r="G2844" s="18" t="n">
        <x:v>0</x:v>
      </x:c>
      <x:c r="H2844" s="18" t="n">
        <x:v>1</x:v>
      </x:c>
      <x:c r="I2844" s="28" t="n">
        <x:v>5.9951171875</x:v>
      </x:c>
      <x:c r="J2844" s="18" t="n">
        <x:v>1</x:v>
      </x:c>
      <x:c r="K2844" s="18" t="n">
        <x:v>1</x:v>
      </x:c>
      <x:c r="L2844" s="5" t="str">
        <x:v>D:/DeadAirUnityProject/Assets/Resources/World/station.prefab</x:v>
      </x:c>
      <x:c r="M2844" s="5" t="str">
        <x:v>Поза Resources</x:v>
      </x:c>
    </x:row>
    <x:row r="2845" ht="36" customHeight="1">
      <x:c r="A2845" s="5" t="str">
        <x:v>D:/DeadAirUnityProject/Assets/Office/Meshes/static_station-shell_381.asset</x:v>
      </x:c>
      <x:c r="B2845" s="5" t="str">
        <x:v>Office static station-shell / aged-parquet</x:v>
      </x:c>
      <x:c r="C2845" s="18" t="n">
        <x:v>24</x:v>
      </x:c>
      <x:c r="D2845" s="18" t="n">
        <x:v>12</x:v>
      </x:c>
      <x:c r="E2845" s="18" t="n">
        <x:v>1</x:v>
      </x:c>
      <x:c r="F2845" s="18" t="n">
        <x:v>1</x:v>
      </x:c>
      <x:c r="G2845" s="18" t="n">
        <x:v>0</x:v>
      </x:c>
      <x:c r="H2845" s="18" t="n">
        <x:v>1</x:v>
      </x:c>
      <x:c r="I2845" s="28" t="n">
        <x:v>5.9970703125</x:v>
      </x:c>
      <x:c r="J2845" s="18" t="n">
        <x:v>1</x:v>
      </x:c>
      <x:c r="K2845" s="18" t="n">
        <x:v>1</x:v>
      </x:c>
      <x:c r="L2845" s="5" t="str">
        <x:v>D:/DeadAirUnityProject/Assets/Resources/World/station.prefab</x:v>
      </x:c>
      <x:c r="M2845" s="5" t="str">
        <x:v>Поза Resources</x:v>
      </x:c>
    </x:row>
    <x:row r="2846" ht="36" customHeight="1">
      <x:c r="A2846" s="5" t="str">
        <x:v>D:/DeadAirUnityProject/Assets/Office/Meshes/static_station-shell_382.asset</x:v>
      </x:c>
      <x:c r="B2846" s="5" t="str">
        <x:v>Office static station-shell / aged-parquet</x:v>
      </x:c>
      <x:c r="C2846" s="18" t="n">
        <x:v>24</x:v>
      </x:c>
      <x:c r="D2846" s="18" t="n">
        <x:v>12</x:v>
      </x:c>
      <x:c r="E2846" s="18" t="n">
        <x:v>1</x:v>
      </x:c>
      <x:c r="F2846" s="18" t="n">
        <x:v>1</x:v>
      </x:c>
      <x:c r="G2846" s="18" t="n">
        <x:v>0</x:v>
      </x:c>
      <x:c r="H2846" s="18" t="n">
        <x:v>1</x:v>
      </x:c>
      <x:c r="I2846" s="28" t="n">
        <x:v>5.9951171875</x:v>
      </x:c>
      <x:c r="J2846" s="18" t="n">
        <x:v>1</x:v>
      </x:c>
      <x:c r="K2846" s="18" t="n">
        <x:v>1</x:v>
      </x:c>
      <x:c r="L2846" s="5" t="str">
        <x:v>D:/DeadAirUnityProject/Assets/Resources/World/station.prefab</x:v>
      </x:c>
      <x:c r="M2846" s="5" t="str">
        <x:v>Поза Resources</x:v>
      </x:c>
    </x:row>
    <x:row r="2847" ht="36" customHeight="1">
      <x:c r="A2847" s="5" t="str">
        <x:v>D:/DeadAirUnityProject/Assets/Office/Meshes/static_station-shell_383.asset</x:v>
      </x:c>
      <x:c r="B2847" s="5" t="str">
        <x:v>Office static station-shell / aged-parquet</x:v>
      </x:c>
      <x:c r="C2847" s="18" t="n">
        <x:v>24</x:v>
      </x:c>
      <x:c r="D2847" s="18" t="n">
        <x:v>12</x:v>
      </x:c>
      <x:c r="E2847" s="18" t="n">
        <x:v>1</x:v>
      </x:c>
      <x:c r="F2847" s="18" t="n">
        <x:v>1</x:v>
      </x:c>
      <x:c r="G2847" s="18" t="n">
        <x:v>0</x:v>
      </x:c>
      <x:c r="H2847" s="18" t="n">
        <x:v>1</x:v>
      </x:c>
      <x:c r="I2847" s="28" t="n">
        <x:v>6.0029296875</x:v>
      </x:c>
      <x:c r="J2847" s="18" t="n">
        <x:v>1</x:v>
      </x:c>
      <x:c r="K2847" s="18" t="n">
        <x:v>1</x:v>
      </x:c>
      <x:c r="L2847" s="5" t="str">
        <x:v>D:/DeadAirUnityProject/Assets/Resources/World/station.prefab</x:v>
      </x:c>
      <x:c r="M2847" s="5" t="str">
        <x:v>Поза Resources</x:v>
      </x:c>
    </x:row>
    <x:row r="2848" ht="36" customHeight="1">
      <x:c r="A2848" s="5" t="str">
        <x:v>D:/DeadAirUnityProject/Assets/Office/Meshes/static_station-shell_384.asset</x:v>
      </x:c>
      <x:c r="B2848" s="5" t="str">
        <x:v>Office static station-shell / aged-parquet</x:v>
      </x:c>
      <x:c r="C2848" s="18" t="n">
        <x:v>24</x:v>
      </x:c>
      <x:c r="D2848" s="18" t="n">
        <x:v>12</x:v>
      </x:c>
      <x:c r="E2848" s="18" t="n">
        <x:v>1</x:v>
      </x:c>
      <x:c r="F2848" s="18" t="n">
        <x:v>1</x:v>
      </x:c>
      <x:c r="G2848" s="18" t="n">
        <x:v>0</x:v>
      </x:c>
      <x:c r="H2848" s="18" t="n">
        <x:v>1</x:v>
      </x:c>
      <x:c r="I2848" s="28" t="n">
        <x:v>6.0048828125</x:v>
      </x:c>
      <x:c r="J2848" s="18" t="n">
        <x:v>1</x:v>
      </x:c>
      <x:c r="K2848" s="18" t="n">
        <x:v>1</x:v>
      </x:c>
      <x:c r="L2848" s="5" t="str">
        <x:v>D:/DeadAirUnityProject/Assets/Resources/World/station.prefab</x:v>
      </x:c>
      <x:c r="M2848" s="5" t="str">
        <x:v>Поза Resources</x:v>
      </x:c>
    </x:row>
    <x:row r="2849" ht="36" customHeight="1">
      <x:c r="A2849" s="5" t="str">
        <x:v>D:/DeadAirUnityProject/Assets/Office/Meshes/static_station-shell_385.asset</x:v>
      </x:c>
      <x:c r="B2849" s="5" t="str">
        <x:v>Office static station-shell / aged-parquet</x:v>
      </x:c>
      <x:c r="C2849" s="18" t="n">
        <x:v>24</x:v>
      </x:c>
      <x:c r="D2849" s="18" t="n">
        <x:v>12</x:v>
      </x:c>
      <x:c r="E2849" s="18" t="n">
        <x:v>1</x:v>
      </x:c>
      <x:c r="F2849" s="18" t="n">
        <x:v>1</x:v>
      </x:c>
      <x:c r="G2849" s="18" t="n">
        <x:v>0</x:v>
      </x:c>
      <x:c r="H2849" s="18" t="n">
        <x:v>1</x:v>
      </x:c>
      <x:c r="I2849" s="28" t="n">
        <x:v>6.0048828125</x:v>
      </x:c>
      <x:c r="J2849" s="18" t="n">
        <x:v>1</x:v>
      </x:c>
      <x:c r="K2849" s="18" t="n">
        <x:v>1</x:v>
      </x:c>
      <x:c r="L2849" s="5" t="str">
        <x:v>D:/DeadAirUnityProject/Assets/Resources/World/station.prefab</x:v>
      </x:c>
      <x:c r="M2849" s="5" t="str">
        <x:v>Поза Resources</x:v>
      </x:c>
    </x:row>
    <x:row r="2850" ht="36" customHeight="1">
      <x:c r="A2850" s="5" t="str">
        <x:v>D:/DeadAirUnityProject/Assets/Office/Meshes/static_station-shell_386.asset</x:v>
      </x:c>
      <x:c r="B2850" s="5" t="str">
        <x:v>Office static station-shell / aged-parquet</x:v>
      </x:c>
      <x:c r="C2850" s="18" t="n">
        <x:v>24</x:v>
      </x:c>
      <x:c r="D2850" s="18" t="n">
        <x:v>12</x:v>
      </x:c>
      <x:c r="E2850" s="18" t="n">
        <x:v>1</x:v>
      </x:c>
      <x:c r="F2850" s="18" t="n">
        <x:v>1</x:v>
      </x:c>
      <x:c r="G2850" s="18" t="n">
        <x:v>0</x:v>
      </x:c>
      <x:c r="H2850" s="18" t="n">
        <x:v>1</x:v>
      </x:c>
      <x:c r="I2850" s="28" t="n">
        <x:v>6.0068359375</x:v>
      </x:c>
      <x:c r="J2850" s="18" t="n">
        <x:v>1</x:v>
      </x:c>
      <x:c r="K2850" s="18" t="n">
        <x:v>1</x:v>
      </x:c>
      <x:c r="L2850" s="5" t="str">
        <x:v>D:/DeadAirUnityProject/Assets/Resources/World/station.prefab</x:v>
      </x:c>
      <x:c r="M2850" s="5" t="str">
        <x:v>Поза Resources</x:v>
      </x:c>
    </x:row>
    <x:row r="2851" ht="36" customHeight="1">
      <x:c r="A2851" s="5" t="str">
        <x:v>D:/DeadAirUnityProject/Assets/Office/Meshes/static_station-shell_387.asset</x:v>
      </x:c>
      <x:c r="B2851" s="5" t="str">
        <x:v>Office static station-shell / aged-parquet</x:v>
      </x:c>
      <x:c r="C2851" s="18" t="n">
        <x:v>24</x:v>
      </x:c>
      <x:c r="D2851" s="18" t="n">
        <x:v>12</x:v>
      </x:c>
      <x:c r="E2851" s="18" t="n">
        <x:v>1</x:v>
      </x:c>
      <x:c r="F2851" s="18" t="n">
        <x:v>1</x:v>
      </x:c>
      <x:c r="G2851" s="18" t="n">
        <x:v>0</x:v>
      </x:c>
      <x:c r="H2851" s="18" t="n">
        <x:v>1</x:v>
      </x:c>
      <x:c r="I2851" s="28" t="n">
        <x:v>6.0068359375</x:v>
      </x:c>
      <x:c r="J2851" s="18" t="n">
        <x:v>1</x:v>
      </x:c>
      <x:c r="K2851" s="18" t="n">
        <x:v>1</x:v>
      </x:c>
      <x:c r="L2851" s="5" t="str">
        <x:v>D:/DeadAirUnityProject/Assets/Resources/World/station.prefab</x:v>
      </x:c>
      <x:c r="M2851" s="5" t="str">
        <x:v>Поза Resources</x:v>
      </x:c>
    </x:row>
    <x:row r="2852" ht="36" customHeight="1">
      <x:c r="A2852" s="5" t="str">
        <x:v>D:/DeadAirUnityProject/Assets/Office/Meshes/static_station-shell_388.asset</x:v>
      </x:c>
      <x:c r="B2852" s="5" t="str">
        <x:v>Office static station-shell / aged-parquet</x:v>
      </x:c>
      <x:c r="C2852" s="18" t="n">
        <x:v>24</x:v>
      </x:c>
      <x:c r="D2852" s="18" t="n">
        <x:v>12</x:v>
      </x:c>
      <x:c r="E2852" s="18" t="n">
        <x:v>1</x:v>
      </x:c>
      <x:c r="F2852" s="18" t="n">
        <x:v>1</x:v>
      </x:c>
      <x:c r="G2852" s="18" t="n">
        <x:v>0</x:v>
      </x:c>
      <x:c r="H2852" s="18" t="n">
        <x:v>1</x:v>
      </x:c>
      <x:c r="I2852" s="28" t="n">
        <x:v>6.0068359375</x:v>
      </x:c>
      <x:c r="J2852" s="18" t="n">
        <x:v>1</x:v>
      </x:c>
      <x:c r="K2852" s="18" t="n">
        <x:v>1</x:v>
      </x:c>
      <x:c r="L2852" s="5" t="str">
        <x:v>D:/DeadAirUnityProject/Assets/Resources/World/station.prefab</x:v>
      </x:c>
      <x:c r="M2852" s="5" t="str">
        <x:v>Поза Resources</x:v>
      </x:c>
    </x:row>
    <x:row r="2853" ht="36" customHeight="1">
      <x:c r="A2853" s="5" t="str">
        <x:v>D:/DeadAirUnityProject/Assets/Office/Meshes/static_station-shell_389.asset</x:v>
      </x:c>
      <x:c r="B2853" s="5" t="str">
        <x:v>Office static station-shell / aged-parquet</x:v>
      </x:c>
      <x:c r="C2853" s="18" t="n">
        <x:v>24</x:v>
      </x:c>
      <x:c r="D2853" s="18" t="n">
        <x:v>12</x:v>
      </x:c>
      <x:c r="E2853" s="18" t="n">
        <x:v>1</x:v>
      </x:c>
      <x:c r="F2853" s="18" t="n">
        <x:v>1</x:v>
      </x:c>
      <x:c r="G2853" s="18" t="n">
        <x:v>0</x:v>
      </x:c>
      <x:c r="H2853" s="18" t="n">
        <x:v>1</x:v>
      </x:c>
      <x:c r="I2853" s="28" t="n">
        <x:v>6.0068359375</x:v>
      </x:c>
      <x:c r="J2853" s="18" t="n">
        <x:v>1</x:v>
      </x:c>
      <x:c r="K2853" s="18" t="n">
        <x:v>1</x:v>
      </x:c>
      <x:c r="L2853" s="5" t="str">
        <x:v>D:/DeadAirUnityProject/Assets/Resources/World/station.prefab</x:v>
      </x:c>
      <x:c r="M2853" s="5" t="str">
        <x:v>Поза Resources</x:v>
      </x:c>
    </x:row>
    <x:row r="2854" ht="36" customHeight="1">
      <x:c r="A2854" s="5" t="str">
        <x:v>D:/DeadAirUnityProject/Assets/Office/Meshes/static_station-shell_39.asset</x:v>
      </x:c>
      <x:c r="B2854" s="5" t="str">
        <x:v>Office static station-shell / floor-tile</x:v>
      </x:c>
      <x:c r="C2854" s="18" t="n">
        <x:v>24</x:v>
      </x:c>
      <x:c r="D2854" s="18" t="n">
        <x:v>12</x:v>
      </x:c>
      <x:c r="E2854" s="18" t="n">
        <x:v>1</x:v>
      </x:c>
      <x:c r="F2854" s="18" t="n">
        <x:v>1</x:v>
      </x:c>
      <x:c r="G2854" s="18" t="n">
        <x:v>0</x:v>
      </x:c>
      <x:c r="H2854" s="18" t="n">
        <x:v>1</x:v>
      </x:c>
      <x:c r="I2854" s="28" t="n">
        <x:v>5.9853515625</x:v>
      </x:c>
      <x:c r="J2854" s="18" t="n">
        <x:v>1</x:v>
      </x:c>
      <x:c r="K2854" s="18" t="n">
        <x:v>1</x:v>
      </x:c>
      <x:c r="L2854" s="5" t="str">
        <x:v>D:/DeadAirUnityProject/Assets/Resources/World/station.prefab</x:v>
      </x:c>
      <x:c r="M2854" s="5" t="str">
        <x:v>Поза Resources</x:v>
      </x:c>
    </x:row>
    <x:row r="2855" ht="36" customHeight="1">
      <x:c r="A2855" s="5" t="str">
        <x:v>D:/DeadAirUnityProject/Assets/Office/Meshes/static_station-shell_390.asset</x:v>
      </x:c>
      <x:c r="B2855" s="5" t="str">
        <x:v>Office static station-shell / aged-parquet</x:v>
      </x:c>
      <x:c r="C2855" s="18" t="n">
        <x:v>24</x:v>
      </x:c>
      <x:c r="D2855" s="18" t="n">
        <x:v>12</x:v>
      </x:c>
      <x:c r="E2855" s="18" t="n">
        <x:v>1</x:v>
      </x:c>
      <x:c r="F2855" s="18" t="n">
        <x:v>1</x:v>
      </x:c>
      <x:c r="G2855" s="18" t="n">
        <x:v>0</x:v>
      </x:c>
      <x:c r="H2855" s="18" t="n">
        <x:v>1</x:v>
      </x:c>
      <x:c r="I2855" s="28" t="n">
        <x:v>6.0029296875</x:v>
      </x:c>
      <x:c r="J2855" s="18" t="n">
        <x:v>1</x:v>
      </x:c>
      <x:c r="K2855" s="18" t="n">
        <x:v>1</x:v>
      </x:c>
      <x:c r="L2855" s="5" t="str">
        <x:v>D:/DeadAirUnityProject/Assets/Resources/World/station.prefab</x:v>
      </x:c>
      <x:c r="M2855" s="5" t="str">
        <x:v>Поза Resources</x:v>
      </x:c>
    </x:row>
    <x:row r="2856" ht="36" customHeight="1">
      <x:c r="A2856" s="5" t="str">
        <x:v>D:/DeadAirUnityProject/Assets/Office/Meshes/static_station-shell_391.asset</x:v>
      </x:c>
      <x:c r="B2856" s="5" t="str">
        <x:v>Office static station-shell / plaster</x:v>
      </x:c>
      <x:c r="C2856" s="18" t="n">
        <x:v>72</x:v>
      </x:c>
      <x:c r="D2856" s="18" t="n">
        <x:v>36</x:v>
      </x:c>
      <x:c r="E2856" s="18" t="n">
        <x:v>1</x:v>
      </x:c>
      <x:c r="F2856" s="18" t="n">
        <x:v>1</x:v>
      </x:c>
      <x:c r="G2856" s="18" t="n">
        <x:v>0</x:v>
      </x:c>
      <x:c r="H2856" s="18" t="n">
        <x:v>1</x:v>
      </x:c>
      <x:c r="I2856" s="28" t="n">
        <x:v>11.0439453125</x:v>
      </x:c>
      <x:c r="J2856" s="18" t="n">
        <x:v>1</x:v>
      </x:c>
      <x:c r="K2856" s="18" t="n">
        <x:v>1</x:v>
      </x:c>
      <x:c r="L2856" s="5" t="str">
        <x:v>D:/DeadAirUnityProject/Assets/Resources/World/station.prefab</x:v>
      </x:c>
      <x:c r="M2856" s="5" t="str">
        <x:v>Поза Resources</x:v>
      </x:c>
    </x:row>
    <x:row r="2857" ht="36" customHeight="1">
      <x:c r="A2857" s="5" t="str">
        <x:v>D:/DeadAirUnityProject/Assets/Office/Meshes/static_station-shell_392.asset</x:v>
      </x:c>
      <x:c r="B2857" s="5" t="str">
        <x:v>Office static station-shell / painted-trim</x:v>
      </x:c>
      <x:c r="C2857" s="18" t="n">
        <x:v>144</x:v>
      </x:c>
      <x:c r="D2857" s="18" t="n">
        <x:v>72</x:v>
      </x:c>
      <x:c r="E2857" s="18" t="n">
        <x:v>1</x:v>
      </x:c>
      <x:c r="F2857" s="18" t="n">
        <x:v>1</x:v>
      </x:c>
      <x:c r="G2857" s="18" t="n">
        <x:v>0</x:v>
      </x:c>
      <x:c r="H2857" s="18" t="n">
        <x:v>1</x:v>
      </x:c>
      <x:c r="I2857" s="28" t="n">
        <x:v>18.67578125</x:v>
      </x:c>
      <x:c r="J2857" s="18" t="n">
        <x:v>1</x:v>
      </x:c>
      <x:c r="K2857" s="18" t="n">
        <x:v>1</x:v>
      </x:c>
      <x:c r="L2857" s="5" t="str">
        <x:v>D:/DeadAirUnityProject/Assets/Resources/World/station.prefab</x:v>
      </x:c>
      <x:c r="M2857" s="5" t="str">
        <x:v>Поза Resources</x:v>
      </x:c>
    </x:row>
    <x:row r="2858" ht="36" customHeight="1">
      <x:c r="A2858" s="5" t="str">
        <x:v>D:/DeadAirUnityProject/Assets/Office/Meshes/static_station-shell_393.asset</x:v>
      </x:c>
      <x:c r="B2858" s="5" t="str">
        <x:v>Office static station-shell / worn-sage-paint</x:v>
      </x:c>
      <x:c r="C2858" s="18" t="n">
        <x:v>144</x:v>
      </x:c>
      <x:c r="D2858" s="18" t="n">
        <x:v>72</x:v>
      </x:c>
      <x:c r="E2858" s="18" t="n">
        <x:v>1</x:v>
      </x:c>
      <x:c r="F2858" s="18" t="n">
        <x:v>1</x:v>
      </x:c>
      <x:c r="G2858" s="18" t="n">
        <x:v>0</x:v>
      </x:c>
      <x:c r="H2858" s="18" t="n">
        <x:v>1</x:v>
      </x:c>
      <x:c r="I2858" s="28" t="n">
        <x:v>18.6806640625</x:v>
      </x:c>
      <x:c r="J2858" s="18" t="n">
        <x:v>1</x:v>
      </x:c>
      <x:c r="K2858" s="18" t="n">
        <x:v>1</x:v>
      </x:c>
      <x:c r="L2858" s="5" t="str">
        <x:v>D:/DeadAirUnityProject/Assets/Resources/World/station.prefab</x:v>
      </x:c>
      <x:c r="M2858" s="5" t="str">
        <x:v>Поза Resources</x:v>
      </x:c>
    </x:row>
    <x:row r="2859" ht="36" customHeight="1">
      <x:c r="A2859" s="5" t="str">
        <x:v>D:/DeadAirUnityProject/Assets/Office/Meshes/static_station-shell_394.asset</x:v>
      </x:c>
      <x:c r="B2859" s="5" t="str">
        <x:v>Office static station-shell / wood</x:v>
      </x:c>
      <x:c r="C2859" s="18" t="n">
        <x:v>144</x:v>
      </x:c>
      <x:c r="D2859" s="18" t="n">
        <x:v>72</x:v>
      </x:c>
      <x:c r="E2859" s="18" t="n">
        <x:v>1</x:v>
      </x:c>
      <x:c r="F2859" s="18" t="n">
        <x:v>1</x:v>
      </x:c>
      <x:c r="G2859" s="18" t="n">
        <x:v>0</x:v>
      </x:c>
      <x:c r="H2859" s="18" t="n">
        <x:v>1</x:v>
      </x:c>
      <x:c r="I2859" s="28" t="n">
        <x:v>18.662109375</x:v>
      </x:c>
      <x:c r="J2859" s="18" t="n">
        <x:v>1</x:v>
      </x:c>
      <x:c r="K2859" s="18" t="n">
        <x:v>1</x:v>
      </x:c>
      <x:c r="L2859" s="5" t="str">
        <x:v>D:/DeadAirUnityProject/Assets/Resources/World/station.prefab</x:v>
      </x:c>
      <x:c r="M2859" s="5" t="str">
        <x:v>Поза Resources</x:v>
      </x:c>
    </x:row>
    <x:row r="2860" ht="36" customHeight="1">
      <x:c r="A2860" s="5" t="str">
        <x:v>D:/DeadAirUnityProject/Assets/Office/Meshes/static_station-shell_395.asset</x:v>
      </x:c>
      <x:c r="B2860" s="5" t="str">
        <x:v>Office static station-shell / plaster</x:v>
      </x:c>
      <x:c r="C2860" s="18" t="n">
        <x:v>48</x:v>
      </x:c>
      <x:c r="D2860" s="18" t="n">
        <x:v>24</x:v>
      </x:c>
      <x:c r="E2860" s="18" t="n">
        <x:v>1</x:v>
      </x:c>
      <x:c r="F2860" s="18" t="n">
        <x:v>1</x:v>
      </x:c>
      <x:c r="G2860" s="18" t="n">
        <x:v>0</x:v>
      </x:c>
      <x:c r="H2860" s="18" t="n">
        <x:v>1</x:v>
      </x:c>
      <x:c r="I2860" s="28" t="n">
        <x:v>8.5</x:v>
      </x:c>
      <x:c r="J2860" s="18" t="n">
        <x:v>1</x:v>
      </x:c>
      <x:c r="K2860" s="18" t="n">
        <x:v>1</x:v>
      </x:c>
      <x:c r="L2860" s="5" t="str">
        <x:v>D:/DeadAirUnityProject/Assets/Resources/World/station.prefab</x:v>
      </x:c>
      <x:c r="M2860" s="5" t="str">
        <x:v>Поза Resources</x:v>
      </x:c>
    </x:row>
    <x:row r="2861" ht="36" customHeight="1">
      <x:c r="A2861" s="5" t="str">
        <x:v>D:/DeadAirUnityProject/Assets/Office/Meshes/static_station-shell_396.asset</x:v>
      </x:c>
      <x:c r="B2861" s="5" t="str">
        <x:v>Office static station-shell / painted-trim</x:v>
      </x:c>
      <x:c r="C2861" s="18" t="n">
        <x:v>48</x:v>
      </x:c>
      <x:c r="D2861" s="18" t="n">
        <x:v>24</x:v>
      </x:c>
      <x:c r="E2861" s="18" t="n">
        <x:v>1</x:v>
      </x:c>
      <x:c r="F2861" s="18" t="n">
        <x:v>1</x:v>
      </x:c>
      <x:c r="G2861" s="18" t="n">
        <x:v>0</x:v>
      </x:c>
      <x:c r="H2861" s="18" t="n">
        <x:v>1</x:v>
      </x:c>
      <x:c r="I2861" s="28" t="n">
        <x:v>8.5283203125</x:v>
      </x:c>
      <x:c r="J2861" s="18" t="n">
        <x:v>1</x:v>
      </x:c>
      <x:c r="K2861" s="18" t="n">
        <x:v>1</x:v>
      </x:c>
      <x:c r="L2861" s="5" t="str">
        <x:v>D:/DeadAirUnityProject/Assets/Resources/World/station.prefab</x:v>
      </x:c>
      <x:c r="M2861" s="5" t="str">
        <x:v>Поза Resources</x:v>
      </x:c>
    </x:row>
    <x:row r="2862" ht="36" customHeight="1">
      <x:c r="A2862" s="5" t="str">
        <x:v>D:/DeadAirUnityProject/Assets/Office/Meshes/static_station-shell_397.asset</x:v>
      </x:c>
      <x:c r="B2862" s="5" t="str">
        <x:v>Office static station-shell / wood</x:v>
      </x:c>
      <x:c r="C2862" s="18" t="n">
        <x:v>72</x:v>
      </x:c>
      <x:c r="D2862" s="18" t="n">
        <x:v>36</x:v>
      </x:c>
      <x:c r="E2862" s="18" t="n">
        <x:v>1</x:v>
      </x:c>
      <x:c r="F2862" s="18" t="n">
        <x:v>1</x:v>
      </x:c>
      <x:c r="G2862" s="18" t="n">
        <x:v>0</x:v>
      </x:c>
      <x:c r="H2862" s="18" t="n">
        <x:v>1</x:v>
      </x:c>
      <x:c r="I2862" s="28" t="n">
        <x:v>11.0390625</x:v>
      </x:c>
      <x:c r="J2862" s="18" t="n">
        <x:v>1</x:v>
      </x:c>
      <x:c r="K2862" s="18" t="n">
        <x:v>1</x:v>
      </x:c>
      <x:c r="L2862" s="5" t="str">
        <x:v>D:/DeadAirUnityProject/Assets/Resources/World/station.prefab</x:v>
      </x:c>
      <x:c r="M2862" s="5" t="str">
        <x:v>Поза Resources</x:v>
      </x:c>
    </x:row>
    <x:row r="2863" ht="36" customHeight="1">
      <x:c r="A2863" s="5" t="str">
        <x:v>D:/DeadAirUnityProject/Assets/Office/Meshes/static_station-shell_398.asset</x:v>
      </x:c>
      <x:c r="B2863" s="5" t="str">
        <x:v>Office static station-shell / worn-sage-paint</x:v>
      </x:c>
      <x:c r="C2863" s="18" t="n">
        <x:v>24</x:v>
      </x:c>
      <x:c r="D2863" s="18" t="n">
        <x:v>12</x:v>
      </x:c>
      <x:c r="E2863" s="18" t="n">
        <x:v>1</x:v>
      </x:c>
      <x:c r="F2863" s="18" t="n">
        <x:v>1</x:v>
      </x:c>
      <x:c r="G2863" s="18" t="n">
        <x:v>0</x:v>
      </x:c>
      <x:c r="H2863" s="18" t="n">
        <x:v>1</x:v>
      </x:c>
      <x:c r="I2863" s="28" t="n">
        <x:v>6.0078125</x:v>
      </x:c>
      <x:c r="J2863" s="18" t="n">
        <x:v>1</x:v>
      </x:c>
      <x:c r="K2863" s="18" t="n">
        <x:v>1</x:v>
      </x:c>
      <x:c r="L2863" s="5" t="str">
        <x:v>D:/DeadAirUnityProject/Assets/Resources/World/station.prefab</x:v>
      </x:c>
      <x:c r="M2863" s="5" t="str">
        <x:v>Поза Resources</x:v>
      </x:c>
    </x:row>
    <x:row r="2864" ht="36" customHeight="1">
      <x:c r="A2864" s="5" t="str">
        <x:v>D:/DeadAirUnityProject/Assets/Office/Meshes/static_station-shell_399.asset</x:v>
      </x:c>
      <x:c r="B2864" s="5" t="str">
        <x:v>Office static station-shell / plaster</x:v>
      </x:c>
      <x:c r="C2864" s="18" t="n">
        <x:v>192</x:v>
      </x:c>
      <x:c r="D2864" s="18" t="n">
        <x:v>96</x:v>
      </x:c>
      <x:c r="E2864" s="18" t="n">
        <x:v>1</x:v>
      </x:c>
      <x:c r="F2864" s="18" t="n">
        <x:v>1</x:v>
      </x:c>
      <x:c r="G2864" s="18" t="n">
        <x:v>0</x:v>
      </x:c>
      <x:c r="H2864" s="18" t="n">
        <x:v>1</x:v>
      </x:c>
      <x:c r="I2864" s="28" t="n">
        <x:v>23.6787109375</x:v>
      </x:c>
      <x:c r="J2864" s="18" t="n">
        <x:v>1</x:v>
      </x:c>
      <x:c r="K2864" s="18" t="n">
        <x:v>1</x:v>
      </x:c>
      <x:c r="L2864" s="5" t="str">
        <x:v>D:/DeadAirUnityProject/Assets/Resources/World/station.prefab</x:v>
      </x:c>
      <x:c r="M2864" s="5" t="str">
        <x:v>Поза Resources</x:v>
      </x:c>
    </x:row>
    <x:row r="2865" ht="36" customHeight="1">
      <x:c r="A2865" s="5" t="str">
        <x:v>D:/DeadAirUnityProject/Assets/Office/Meshes/static_station-shell_4.asset</x:v>
      </x:c>
      <x:c r="B2865" s="5" t="str">
        <x:v>Office static station-shell / floor-tile</x:v>
      </x:c>
      <x:c r="C2865" s="18" t="n">
        <x:v>72</x:v>
      </x:c>
      <x:c r="D2865" s="18" t="n">
        <x:v>36</x:v>
      </x:c>
      <x:c r="E2865" s="18" t="n">
        <x:v>1</x:v>
      </x:c>
      <x:c r="F2865" s="18" t="n">
        <x:v>1</x:v>
      </x:c>
      <x:c r="G2865" s="18" t="n">
        <x:v>0</x:v>
      </x:c>
      <x:c r="H2865" s="18" t="n">
        <x:v>1</x:v>
      </x:c>
      <x:c r="I2865" s="28" t="n">
        <x:v>11.01171875</x:v>
      </x:c>
      <x:c r="J2865" s="18" t="n">
        <x:v>1</x:v>
      </x:c>
      <x:c r="K2865" s="18" t="n">
        <x:v>1</x:v>
      </x:c>
      <x:c r="L2865" s="5" t="str">
        <x:v>D:/DeadAirUnityProject/Assets/Resources/World/station.prefab</x:v>
      </x:c>
      <x:c r="M2865" s="5" t="str">
        <x:v>Поза Resources</x:v>
      </x:c>
    </x:row>
    <x:row r="2866" ht="36" customHeight="1">
      <x:c r="A2866" s="5" t="str">
        <x:v>D:/DeadAirUnityProject/Assets/Office/Meshes/static_station-shell_40.asset</x:v>
      </x:c>
      <x:c r="B2866" s="5" t="str">
        <x:v>Office static station-shell / floor-tile</x:v>
      </x:c>
      <x:c r="C2866" s="18" t="n">
        <x:v>24</x:v>
      </x:c>
      <x:c r="D2866" s="18" t="n">
        <x:v>12</x:v>
      </x:c>
      <x:c r="E2866" s="18" t="n">
        <x:v>1</x:v>
      </x:c>
      <x:c r="F2866" s="18" t="n">
        <x:v>1</x:v>
      </x:c>
      <x:c r="G2866" s="18" t="n">
        <x:v>0</x:v>
      </x:c>
      <x:c r="H2866" s="18" t="n">
        <x:v>1</x:v>
      </x:c>
      <x:c r="I2866" s="28" t="n">
        <x:v>5.9970703125</x:v>
      </x:c>
      <x:c r="J2866" s="18" t="n">
        <x:v>1</x:v>
      </x:c>
      <x:c r="K2866" s="18" t="n">
        <x:v>1</x:v>
      </x:c>
      <x:c r="L2866" s="5" t="str">
        <x:v>D:/DeadAirUnityProject/Assets/Resources/World/station.prefab</x:v>
      </x:c>
      <x:c r="M2866" s="5" t="str">
        <x:v>Поза Resources</x:v>
      </x:c>
    </x:row>
    <x:row r="2867" ht="36" customHeight="1">
      <x:c r="A2867" s="5" t="str">
        <x:v>D:/DeadAirUnityProject/Assets/Office/Meshes/static_station-shell_400.asset</x:v>
      </x:c>
      <x:c r="B2867" s="5" t="str">
        <x:v>Office static station-shell / wood</x:v>
      </x:c>
      <x:c r="C2867" s="18" t="n">
        <x:v>72</x:v>
      </x:c>
      <x:c r="D2867" s="18" t="n">
        <x:v>36</x:v>
      </x:c>
      <x:c r="E2867" s="18" t="n">
        <x:v>1</x:v>
      </x:c>
      <x:c r="F2867" s="18" t="n">
        <x:v>1</x:v>
      </x:c>
      <x:c r="G2867" s="18" t="n">
        <x:v>0</x:v>
      </x:c>
      <x:c r="H2867" s="18" t="n">
        <x:v>1</x:v>
      </x:c>
      <x:c r="I2867" s="28" t="n">
        <x:v>11.037109375</x:v>
      </x:c>
      <x:c r="J2867" s="18" t="n">
        <x:v>1</x:v>
      </x:c>
      <x:c r="K2867" s="18" t="n">
        <x:v>1</x:v>
      </x:c>
      <x:c r="L2867" s="5" t="str">
        <x:v>D:/DeadAirUnityProject/Assets/Resources/World/station.prefab</x:v>
      </x:c>
      <x:c r="M2867" s="5" t="str">
        <x:v>Поза Resources</x:v>
      </x:c>
    </x:row>
    <x:row r="2868" ht="36" customHeight="1">
      <x:c r="A2868" s="5" t="str">
        <x:v>D:/DeadAirUnityProject/Assets/Office/Meshes/static_station-shell_401.asset</x:v>
      </x:c>
      <x:c r="B2868" s="5" t="str">
        <x:v>Office static station-shell / worn-sage-paint</x:v>
      </x:c>
      <x:c r="C2868" s="18" t="n">
        <x:v>24</x:v>
      </x:c>
      <x:c r="D2868" s="18" t="n">
        <x:v>12</x:v>
      </x:c>
      <x:c r="E2868" s="18" t="n">
        <x:v>1</x:v>
      </x:c>
      <x:c r="F2868" s="18" t="n">
        <x:v>1</x:v>
      </x:c>
      <x:c r="G2868" s="18" t="n">
        <x:v>0</x:v>
      </x:c>
      <x:c r="H2868" s="18" t="n">
        <x:v>1</x:v>
      </x:c>
      <x:c r="I2868" s="28" t="n">
        <x:v>6.005859375</x:v>
      </x:c>
      <x:c r="J2868" s="18" t="n">
        <x:v>1</x:v>
      </x:c>
      <x:c r="K2868" s="18" t="n">
        <x:v>1</x:v>
      </x:c>
      <x:c r="L2868" s="5" t="str">
        <x:v>D:/DeadAirUnityProject/Assets/Resources/World/station.prefab</x:v>
      </x:c>
      <x:c r="M2868" s="5" t="str">
        <x:v>Поза Resources</x:v>
      </x:c>
    </x:row>
    <x:row r="2869" ht="36" customHeight="1">
      <x:c r="A2869" s="5" t="str">
        <x:v>D:/DeadAirUnityProject/Assets/Office/Meshes/static_station-shell_402.asset</x:v>
      </x:c>
      <x:c r="B2869" s="5" t="str">
        <x:v>Office static station-shell / plaster</x:v>
      </x:c>
      <x:c r="C2869" s="18" t="n">
        <x:v>48</x:v>
      </x:c>
      <x:c r="D2869" s="18" t="n">
        <x:v>24</x:v>
      </x:c>
      <x:c r="E2869" s="18" t="n">
        <x:v>1</x:v>
      </x:c>
      <x:c r="F2869" s="18" t="n">
        <x:v>1</x:v>
      </x:c>
      <x:c r="G2869" s="18" t="n">
        <x:v>0</x:v>
      </x:c>
      <x:c r="H2869" s="18" t="n">
        <x:v>1</x:v>
      </x:c>
      <x:c r="I2869" s="28" t="n">
        <x:v>8.5078125</x:v>
      </x:c>
      <x:c r="J2869" s="18" t="n">
        <x:v>1</x:v>
      </x:c>
      <x:c r="K2869" s="18" t="n">
        <x:v>1</x:v>
      </x:c>
      <x:c r="L2869" s="5" t="str">
        <x:v>D:/DeadAirUnityProject/Assets/Resources/World/station.prefab</x:v>
      </x:c>
      <x:c r="M2869" s="5" t="str">
        <x:v>Поза Resources</x:v>
      </x:c>
    </x:row>
    <x:row r="2870" ht="36" customHeight="1">
      <x:c r="A2870" s="5" t="str">
        <x:v>D:/DeadAirUnityProject/Assets/Office/Meshes/static_station-shell_403.asset</x:v>
      </x:c>
      <x:c r="B2870" s="5" t="str">
        <x:v>Office static station-shell / worn-sage-paint</x:v>
      </x:c>
      <x:c r="C2870" s="18" t="n">
        <x:v>24</x:v>
      </x:c>
      <x:c r="D2870" s="18" t="n">
        <x:v>12</x:v>
      </x:c>
      <x:c r="E2870" s="18" t="n">
        <x:v>1</x:v>
      </x:c>
      <x:c r="F2870" s="18" t="n">
        <x:v>1</x:v>
      </x:c>
      <x:c r="G2870" s="18" t="n">
        <x:v>0</x:v>
      </x:c>
      <x:c r="H2870" s="18" t="n">
        <x:v>1</x:v>
      </x:c>
      <x:c r="I2870" s="28" t="n">
        <x:v>5.998046875</x:v>
      </x:c>
      <x:c r="J2870" s="18" t="n">
        <x:v>1</x:v>
      </x:c>
      <x:c r="K2870" s="18" t="n">
        <x:v>1</x:v>
      </x:c>
      <x:c r="L2870" s="5" t="str">
        <x:v>D:/DeadAirUnityProject/Assets/Resources/World/station.prefab</x:v>
      </x:c>
      <x:c r="M2870" s="5" t="str">
        <x:v>Поза Resources</x:v>
      </x:c>
    </x:row>
    <x:row r="2871" ht="36" customHeight="1">
      <x:c r="A2871" s="5" t="str">
        <x:v>D:/DeadAirUnityProject/Assets/Office/Meshes/static_station-shell_404.asset</x:v>
      </x:c>
      <x:c r="B2871" s="5" t="str">
        <x:v>Office static station-shell / wood</x:v>
      </x:c>
      <x:c r="C2871" s="18" t="n">
        <x:v>72</x:v>
      </x:c>
      <x:c r="D2871" s="18" t="n">
        <x:v>36</x:v>
      </x:c>
      <x:c r="E2871" s="18" t="n">
        <x:v>1</x:v>
      </x:c>
      <x:c r="F2871" s="18" t="n">
        <x:v>1</x:v>
      </x:c>
      <x:c r="G2871" s="18" t="n">
        <x:v>0</x:v>
      </x:c>
      <x:c r="H2871" s="18" t="n">
        <x:v>1</x:v>
      </x:c>
      <x:c r="I2871" s="28" t="n">
        <x:v>11.029296875</x:v>
      </x:c>
      <x:c r="J2871" s="18" t="n">
        <x:v>1</x:v>
      </x:c>
      <x:c r="K2871" s="18" t="n">
        <x:v>1</x:v>
      </x:c>
      <x:c r="L2871" s="5" t="str">
        <x:v>D:/DeadAirUnityProject/Assets/Resources/World/station.prefab</x:v>
      </x:c>
      <x:c r="M2871" s="5" t="str">
        <x:v>Поза Resources</x:v>
      </x:c>
    </x:row>
    <x:row r="2872" ht="36" customHeight="1">
      <x:c r="A2872" s="5" t="str">
        <x:v>D:/DeadAirUnityProject/Assets/Office/Meshes/static_station-shell_405.asset</x:v>
      </x:c>
      <x:c r="B2872" s="5" t="str">
        <x:v>Office static station-shell / plaster</x:v>
      </x:c>
      <x:c r="C2872" s="18" t="n">
        <x:v>72</x:v>
      </x:c>
      <x:c r="D2872" s="18" t="n">
        <x:v>36</x:v>
      </x:c>
      <x:c r="E2872" s="18" t="n">
        <x:v>1</x:v>
      </x:c>
      <x:c r="F2872" s="18" t="n">
        <x:v>1</x:v>
      </x:c>
      <x:c r="G2872" s="18" t="n">
        <x:v>0</x:v>
      </x:c>
      <x:c r="H2872" s="18" t="n">
        <x:v>1</x:v>
      </x:c>
      <x:c r="I2872" s="28" t="n">
        <x:v>11.0263671875</x:v>
      </x:c>
      <x:c r="J2872" s="18" t="n">
        <x:v>1</x:v>
      </x:c>
      <x:c r="K2872" s="18" t="n">
        <x:v>1</x:v>
      </x:c>
      <x:c r="L2872" s="5" t="str">
        <x:v>D:/DeadAirUnityProject/Assets/Resources/World/station.prefab</x:v>
      </x:c>
      <x:c r="M2872" s="5" t="str">
        <x:v>Поза Resources</x:v>
      </x:c>
    </x:row>
    <x:row r="2873" ht="36" customHeight="1">
      <x:c r="A2873" s="5" t="str">
        <x:v>D:/DeadAirUnityProject/Assets/Office/Meshes/static_station-shell_406.asset</x:v>
      </x:c>
      <x:c r="B2873" s="5" t="str">
        <x:v>Office static station-shell / worn-sage-paint</x:v>
      </x:c>
      <x:c r="C2873" s="18" t="n">
        <x:v>48</x:v>
      </x:c>
      <x:c r="D2873" s="18" t="n">
        <x:v>24</x:v>
      </x:c>
      <x:c r="E2873" s="18" t="n">
        <x:v>1</x:v>
      </x:c>
      <x:c r="F2873" s="18" t="n">
        <x:v>1</x:v>
      </x:c>
      <x:c r="G2873" s="18" t="n">
        <x:v>0</x:v>
      </x:c>
      <x:c r="H2873" s="18" t="n">
        <x:v>1</x:v>
      </x:c>
      <x:c r="I2873" s="28" t="n">
        <x:v>8.51171875</x:v>
      </x:c>
      <x:c r="J2873" s="18" t="n">
        <x:v>1</x:v>
      </x:c>
      <x:c r="K2873" s="18" t="n">
        <x:v>1</x:v>
      </x:c>
      <x:c r="L2873" s="5" t="str">
        <x:v>D:/DeadAirUnityProject/Assets/Resources/World/station.prefab</x:v>
      </x:c>
      <x:c r="M2873" s="5" t="str">
        <x:v>Поза Resources</x:v>
      </x:c>
    </x:row>
    <x:row r="2874" ht="36" customHeight="1">
      <x:c r="A2874" s="5" t="str">
        <x:v>D:/DeadAirUnityProject/Assets/Office/Meshes/static_station-shell_407.asset</x:v>
      </x:c>
      <x:c r="B2874" s="5" t="str">
        <x:v>Office static station-shell / wood</x:v>
      </x:c>
      <x:c r="C2874" s="18" t="n">
        <x:v>48</x:v>
      </x:c>
      <x:c r="D2874" s="18" t="n">
        <x:v>24</x:v>
      </x:c>
      <x:c r="E2874" s="18" t="n">
        <x:v>1</x:v>
      </x:c>
      <x:c r="F2874" s="18" t="n">
        <x:v>1</x:v>
      </x:c>
      <x:c r="G2874" s="18" t="n">
        <x:v>0</x:v>
      </x:c>
      <x:c r="H2874" s="18" t="n">
        <x:v>1</x:v>
      </x:c>
      <x:c r="I2874" s="28" t="n">
        <x:v>8.5009765625</x:v>
      </x:c>
      <x:c r="J2874" s="18" t="n">
        <x:v>1</x:v>
      </x:c>
      <x:c r="K2874" s="18" t="n">
        <x:v>1</x:v>
      </x:c>
      <x:c r="L2874" s="5" t="str">
        <x:v>D:/DeadAirUnityProject/Assets/Resources/World/station.prefab</x:v>
      </x:c>
      <x:c r="M2874" s="5" t="str">
        <x:v>Поза Resources</x:v>
      </x:c>
    </x:row>
    <x:row r="2875" ht="36" customHeight="1">
      <x:c r="A2875" s="5" t="str">
        <x:v>D:/DeadAirUnityProject/Assets/Office/Meshes/static_station-shell_408.asset</x:v>
      </x:c>
      <x:c r="B2875" s="5" t="str">
        <x:v>Office static station-shell / plaster</x:v>
      </x:c>
      <x:c r="C2875" s="18" t="n">
        <x:v>120</x:v>
      </x:c>
      <x:c r="D2875" s="18" t="n">
        <x:v>60</x:v>
      </x:c>
      <x:c r="E2875" s="18" t="n">
        <x:v>1</x:v>
      </x:c>
      <x:c r="F2875" s="18" t="n">
        <x:v>1</x:v>
      </x:c>
      <x:c r="G2875" s="18" t="n">
        <x:v>0</x:v>
      </x:c>
      <x:c r="H2875" s="18" t="n">
        <x:v>1</x:v>
      </x:c>
      <x:c r="I2875" s="28" t="n">
        <x:v>16.1103515625</x:v>
      </x:c>
      <x:c r="J2875" s="18" t="n">
        <x:v>1</x:v>
      </x:c>
      <x:c r="K2875" s="18" t="n">
        <x:v>1</x:v>
      </x:c>
      <x:c r="L2875" s="5" t="str">
        <x:v>D:/DeadAirUnityProject/Assets/Resources/World/station.prefab</x:v>
      </x:c>
      <x:c r="M2875" s="5" t="str">
        <x:v>Поза Resources</x:v>
      </x:c>
    </x:row>
    <x:row r="2876" ht="36" customHeight="1">
      <x:c r="A2876" s="5" t="str">
        <x:v>D:/DeadAirUnityProject/Assets/Office/Meshes/static_station-shell_409.asset</x:v>
      </x:c>
      <x:c r="B2876" s="5" t="str">
        <x:v>Office static station-shell / painted-trim</x:v>
      </x:c>
      <x:c r="C2876" s="18" t="n">
        <x:v>144</x:v>
      </x:c>
      <x:c r="D2876" s="18" t="n">
        <x:v>72</x:v>
      </x:c>
      <x:c r="E2876" s="18" t="n">
        <x:v>1</x:v>
      </x:c>
      <x:c r="F2876" s="18" t="n">
        <x:v>1</x:v>
      </x:c>
      <x:c r="G2876" s="18" t="n">
        <x:v>0</x:v>
      </x:c>
      <x:c r="H2876" s="18" t="n">
        <x:v>1</x:v>
      </x:c>
      <x:c r="I2876" s="28" t="n">
        <x:v>18.677734375</x:v>
      </x:c>
      <x:c r="J2876" s="18" t="n">
        <x:v>1</x:v>
      </x:c>
      <x:c r="K2876" s="18" t="n">
        <x:v>1</x:v>
      </x:c>
      <x:c r="L2876" s="5" t="str">
        <x:v>D:/DeadAirUnityProject/Assets/Resources/World/station.prefab</x:v>
      </x:c>
      <x:c r="M2876" s="5" t="str">
        <x:v>Поза Resources</x:v>
      </x:c>
    </x:row>
    <x:row r="2877" ht="36" customHeight="1">
      <x:c r="A2877" s="5" t="str">
        <x:v>D:/DeadAirUnityProject/Assets/Office/Meshes/static_station-shell_41.asset</x:v>
      </x:c>
      <x:c r="B2877" s="5" t="str">
        <x:v>Office static station-shell / acoustic-ceiling</x:v>
      </x:c>
      <x:c r="C2877" s="18" t="n">
        <x:v>24</x:v>
      </x:c>
      <x:c r="D2877" s="18" t="n">
        <x:v>12</x:v>
      </x:c>
      <x:c r="E2877" s="18" t="n">
        <x:v>1</x:v>
      </x:c>
      <x:c r="F2877" s="18" t="n">
        <x:v>1</x:v>
      </x:c>
      <x:c r="G2877" s="18" t="n">
        <x:v>0</x:v>
      </x:c>
      <x:c r="H2877" s="18" t="n">
        <x:v>1</x:v>
      </x:c>
      <x:c r="I2877" s="28" t="n">
        <x:v>5.9951171875</x:v>
      </x:c>
      <x:c r="J2877" s="18" t="n">
        <x:v>1</x:v>
      </x:c>
      <x:c r="K2877" s="18" t="n">
        <x:v>1</x:v>
      </x:c>
      <x:c r="L2877" s="5" t="str">
        <x:v>D:/DeadAirUnityProject/Assets/Resources/World/station.prefab</x:v>
      </x:c>
      <x:c r="M2877" s="5" t="str">
        <x:v>Поза Resources</x:v>
      </x:c>
    </x:row>
    <x:row r="2878" ht="36" customHeight="1">
      <x:c r="A2878" s="5" t="str">
        <x:v>D:/DeadAirUnityProject/Assets/Office/Meshes/static_station-shell_410.asset</x:v>
      </x:c>
      <x:c r="B2878" s="5" t="str">
        <x:v>Office static station-shell / worn-sage-paint</x:v>
      </x:c>
      <x:c r="C2878" s="18" t="n">
        <x:v>144</x:v>
      </x:c>
      <x:c r="D2878" s="18" t="n">
        <x:v>72</x:v>
      </x:c>
      <x:c r="E2878" s="18" t="n">
        <x:v>1</x:v>
      </x:c>
      <x:c r="F2878" s="18" t="n">
        <x:v>1</x:v>
      </x:c>
      <x:c r="G2878" s="18" t="n">
        <x:v>0</x:v>
      </x:c>
      <x:c r="H2878" s="18" t="n">
        <x:v>1</x:v>
      </x:c>
      <x:c r="I2878" s="28" t="n">
        <x:v>18.6826171875</x:v>
      </x:c>
      <x:c r="J2878" s="18" t="n">
        <x:v>1</x:v>
      </x:c>
      <x:c r="K2878" s="18" t="n">
        <x:v>1</x:v>
      </x:c>
      <x:c r="L2878" s="5" t="str">
        <x:v>D:/DeadAirUnityProject/Assets/Resources/World/station.prefab</x:v>
      </x:c>
      <x:c r="M2878" s="5" t="str">
        <x:v>Поза Resources</x:v>
      </x:c>
    </x:row>
    <x:row r="2879" ht="36" customHeight="1">
      <x:c r="A2879" s="5" t="str">
        <x:v>D:/DeadAirUnityProject/Assets/Office/Meshes/static_station-shell_411.asset</x:v>
      </x:c>
      <x:c r="B2879" s="5" t="str">
        <x:v>Office static station-shell / wood</x:v>
      </x:c>
      <x:c r="C2879" s="18" t="n">
        <x:v>144</x:v>
      </x:c>
      <x:c r="D2879" s="18" t="n">
        <x:v>72</x:v>
      </x:c>
      <x:c r="E2879" s="18" t="n">
        <x:v>1</x:v>
      </x:c>
      <x:c r="F2879" s="18" t="n">
        <x:v>1</x:v>
      </x:c>
      <x:c r="G2879" s="18" t="n">
        <x:v>0</x:v>
      </x:c>
      <x:c r="H2879" s="18" t="n">
        <x:v>1</x:v>
      </x:c>
      <x:c r="I2879" s="28" t="n">
        <x:v>18.6640625</x:v>
      </x:c>
      <x:c r="J2879" s="18" t="n">
        <x:v>1</x:v>
      </x:c>
      <x:c r="K2879" s="18" t="n">
        <x:v>1</x:v>
      </x:c>
      <x:c r="L2879" s="5" t="str">
        <x:v>D:/DeadAirUnityProject/Assets/Resources/World/station.prefab</x:v>
      </x:c>
      <x:c r="M2879" s="5" t="str">
        <x:v>Поза Resources</x:v>
      </x:c>
    </x:row>
    <x:row r="2880" ht="36" customHeight="1">
      <x:c r="A2880" s="5" t="str">
        <x:v>D:/DeadAirUnityProject/Assets/Office/Meshes/static_station-shell_412.asset</x:v>
      </x:c>
      <x:c r="B2880" s="5" t="str">
        <x:v>Office static station-shell / plaster</x:v>
      </x:c>
      <x:c r="C2880" s="18" t="n">
        <x:v>48</x:v>
      </x:c>
      <x:c r="D2880" s="18" t="n">
        <x:v>24</x:v>
      </x:c>
      <x:c r="E2880" s="18" t="n">
        <x:v>1</x:v>
      </x:c>
      <x:c r="F2880" s="18" t="n">
        <x:v>1</x:v>
      </x:c>
      <x:c r="G2880" s="18" t="n">
        <x:v>0</x:v>
      </x:c>
      <x:c r="H2880" s="18" t="n">
        <x:v>1</x:v>
      </x:c>
      <x:c r="I2880" s="28" t="n">
        <x:v>8.501953125</x:v>
      </x:c>
      <x:c r="J2880" s="18" t="n">
        <x:v>1</x:v>
      </x:c>
      <x:c r="K2880" s="18" t="n">
        <x:v>1</x:v>
      </x:c>
      <x:c r="L2880" s="5" t="str">
        <x:v>D:/DeadAirUnityProject/Assets/Resources/World/station.prefab</x:v>
      </x:c>
      <x:c r="M2880" s="5" t="str">
        <x:v>Поза Resources</x:v>
      </x:c>
    </x:row>
    <x:row r="2881" ht="36" customHeight="1">
      <x:c r="A2881" s="5" t="str">
        <x:v>D:/DeadAirUnityProject/Assets/Office/Meshes/static_station-shell_413.asset</x:v>
      </x:c>
      <x:c r="B2881" s="5" t="str">
        <x:v>Office static station-shell / painted-trim</x:v>
      </x:c>
      <x:c r="C2881" s="18" t="n">
        <x:v>48</x:v>
      </x:c>
      <x:c r="D2881" s="18" t="n">
        <x:v>24</x:v>
      </x:c>
      <x:c r="E2881" s="18" t="n">
        <x:v>1</x:v>
      </x:c>
      <x:c r="F2881" s="18" t="n">
        <x:v>1</x:v>
      </x:c>
      <x:c r="G2881" s="18" t="n">
        <x:v>0</x:v>
      </x:c>
      <x:c r="H2881" s="18" t="n">
        <x:v>1</x:v>
      </x:c>
      <x:c r="I2881" s="28" t="n">
        <x:v>8.5302734375</x:v>
      </x:c>
      <x:c r="J2881" s="18" t="n">
        <x:v>1</x:v>
      </x:c>
      <x:c r="K2881" s="18" t="n">
        <x:v>1</x:v>
      </x:c>
      <x:c r="L2881" s="5" t="str">
        <x:v>D:/DeadAirUnityProject/Assets/Resources/World/station.prefab</x:v>
      </x:c>
      <x:c r="M2881" s="5" t="str">
        <x:v>Поза Resources</x:v>
      </x:c>
    </x:row>
    <x:row r="2882" ht="36" customHeight="1">
      <x:c r="A2882" s="5" t="str">
        <x:v>D:/DeadAirUnityProject/Assets/Office/Meshes/static_station-shell_414.asset</x:v>
      </x:c>
      <x:c r="B2882" s="5" t="str">
        <x:v>Office static station-shell / worn-sage-paint</x:v>
      </x:c>
      <x:c r="C2882" s="18" t="n">
        <x:v>48</x:v>
      </x:c>
      <x:c r="D2882" s="18" t="n">
        <x:v>24</x:v>
      </x:c>
      <x:c r="E2882" s="18" t="n">
        <x:v>1</x:v>
      </x:c>
      <x:c r="F2882" s="18" t="n">
        <x:v>1</x:v>
      </x:c>
      <x:c r="G2882" s="18" t="n">
        <x:v>0</x:v>
      </x:c>
      <x:c r="H2882" s="18" t="n">
        <x:v>1</x:v>
      </x:c>
      <x:c r="I2882" s="28" t="n">
        <x:v>8.521484375</x:v>
      </x:c>
      <x:c r="J2882" s="18" t="n">
        <x:v>1</x:v>
      </x:c>
      <x:c r="K2882" s="18" t="n">
        <x:v>1</x:v>
      </x:c>
      <x:c r="L2882" s="5" t="str">
        <x:v>D:/DeadAirUnityProject/Assets/Resources/World/station.prefab</x:v>
      </x:c>
      <x:c r="M2882" s="5" t="str">
        <x:v>Поза Resources</x:v>
      </x:c>
    </x:row>
    <x:row r="2883" ht="36" customHeight="1">
      <x:c r="A2883" s="5" t="str">
        <x:v>D:/DeadAirUnityProject/Assets/Office/Meshes/static_station-shell_415.asset</x:v>
      </x:c>
      <x:c r="B2883" s="5" t="str">
        <x:v>Office static station-shell / wood</x:v>
      </x:c>
      <x:c r="C2883" s="18" t="n">
        <x:v>48</x:v>
      </x:c>
      <x:c r="D2883" s="18" t="n">
        <x:v>24</x:v>
      </x:c>
      <x:c r="E2883" s="18" t="n">
        <x:v>1</x:v>
      </x:c>
      <x:c r="F2883" s="18" t="n">
        <x:v>1</x:v>
      </x:c>
      <x:c r="G2883" s="18" t="n">
        <x:v>0</x:v>
      </x:c>
      <x:c r="H2883" s="18" t="n">
        <x:v>1</x:v>
      </x:c>
      <x:c r="I2883" s="28" t="n">
        <x:v>8.5107421875</x:v>
      </x:c>
      <x:c r="J2883" s="18" t="n">
        <x:v>1</x:v>
      </x:c>
      <x:c r="K2883" s="18" t="n">
        <x:v>1</x:v>
      </x:c>
      <x:c r="L2883" s="5" t="str">
        <x:v>D:/DeadAirUnityProject/Assets/Resources/World/station.prefab</x:v>
      </x:c>
      <x:c r="M2883" s="5" t="str">
        <x:v>Поза Resources</x:v>
      </x:c>
    </x:row>
    <x:row r="2884" ht="36" customHeight="1">
      <x:c r="A2884" s="5" t="str">
        <x:v>D:/DeadAirUnityProject/Assets/Office/Meshes/static_station-shell_416.asset</x:v>
      </x:c>
      <x:c r="B2884" s="5" t="str">
        <x:v>Office static station-shell / plaster</x:v>
      </x:c>
      <x:c r="C2884" s="18" t="n">
        <x:v>144</x:v>
      </x:c>
      <x:c r="D2884" s="18" t="n">
        <x:v>72</x:v>
      </x:c>
      <x:c r="E2884" s="18" t="n">
        <x:v>1</x:v>
      </x:c>
      <x:c r="F2884" s="18" t="n">
        <x:v>1</x:v>
      </x:c>
      <x:c r="G2884" s="18" t="n">
        <x:v>0</x:v>
      </x:c>
      <x:c r="H2884" s="18" t="n">
        <x:v>1</x:v>
      </x:c>
      <x:c r="I2884" s="28" t="n">
        <x:v>18.6181640625</x:v>
      </x:c>
      <x:c r="J2884" s="18" t="n">
        <x:v>1</x:v>
      </x:c>
      <x:c r="K2884" s="18" t="n">
        <x:v>1</x:v>
      </x:c>
      <x:c r="L2884" s="5" t="str">
        <x:v>D:/DeadAirUnityProject/Assets/Resources/World/station.prefab</x:v>
      </x:c>
      <x:c r="M2884" s="5" t="str">
        <x:v>Поза Resources</x:v>
      </x:c>
    </x:row>
    <x:row r="2885" ht="36" customHeight="1">
      <x:c r="A2885" s="5" t="str">
        <x:v>D:/DeadAirUnityProject/Assets/Office/Meshes/static_station-shell_417.asset</x:v>
      </x:c>
      <x:c r="B2885" s="5" t="str">
        <x:v>Office static station-shell / worn-sage-paint</x:v>
      </x:c>
      <x:c r="C2885" s="18" t="n">
        <x:v>48</x:v>
      </x:c>
      <x:c r="D2885" s="18" t="n">
        <x:v>24</x:v>
      </x:c>
      <x:c r="E2885" s="18" t="n">
        <x:v>1</x:v>
      </x:c>
      <x:c r="F2885" s="18" t="n">
        <x:v>1</x:v>
      </x:c>
      <x:c r="G2885" s="18" t="n">
        <x:v>0</x:v>
      </x:c>
      <x:c r="H2885" s="18" t="n">
        <x:v>1</x:v>
      </x:c>
      <x:c r="I2885" s="28" t="n">
        <x:v>8.51953125</x:v>
      </x:c>
      <x:c r="J2885" s="18" t="n">
        <x:v>1</x:v>
      </x:c>
      <x:c r="K2885" s="18" t="n">
        <x:v>1</x:v>
      </x:c>
      <x:c r="L2885" s="5" t="str">
        <x:v>D:/DeadAirUnityProject/Assets/Resources/World/station.prefab</x:v>
      </x:c>
      <x:c r="M2885" s="5" t="str">
        <x:v>Поза Resources</x:v>
      </x:c>
    </x:row>
    <x:row r="2886" ht="36" customHeight="1">
      <x:c r="A2886" s="5" t="str">
        <x:v>D:/DeadAirUnityProject/Assets/Office/Meshes/static_station-shell_418.asset</x:v>
      </x:c>
      <x:c r="B2886" s="5" t="str">
        <x:v>Office static station-shell / wood</x:v>
      </x:c>
      <x:c r="C2886" s="18" t="n">
        <x:v>48</x:v>
      </x:c>
      <x:c r="D2886" s="18" t="n">
        <x:v>24</x:v>
      </x:c>
      <x:c r="E2886" s="18" t="n">
        <x:v>1</x:v>
      </x:c>
      <x:c r="F2886" s="18" t="n">
        <x:v>1</x:v>
      </x:c>
      <x:c r="G2886" s="18" t="n">
        <x:v>0</x:v>
      </x:c>
      <x:c r="H2886" s="18" t="n">
        <x:v>1</x:v>
      </x:c>
      <x:c r="I2886" s="28" t="n">
        <x:v>8.5087890625</x:v>
      </x:c>
      <x:c r="J2886" s="18" t="n">
        <x:v>1</x:v>
      </x:c>
      <x:c r="K2886" s="18" t="n">
        <x:v>1</x:v>
      </x:c>
      <x:c r="L2886" s="5" t="str">
        <x:v>D:/DeadAirUnityProject/Assets/Resources/World/station.prefab</x:v>
      </x:c>
      <x:c r="M2886" s="5" t="str">
        <x:v>Поза Resources</x:v>
      </x:c>
    </x:row>
    <x:row r="2887" ht="36" customHeight="1">
      <x:c r="A2887" s="5" t="str">
        <x:v>D:/DeadAirUnityProject/Assets/Office/Meshes/static_station-shell_419.asset</x:v>
      </x:c>
      <x:c r="B2887" s="5" t="str">
        <x:v>Office static station-shell / plaster</x:v>
      </x:c>
      <x:c r="C2887" s="18" t="n">
        <x:v>144</x:v>
      </x:c>
      <x:c r="D2887" s="18" t="n">
        <x:v>72</x:v>
      </x:c>
      <x:c r="E2887" s="18" t="n">
        <x:v>1</x:v>
      </x:c>
      <x:c r="F2887" s="18" t="n">
        <x:v>1</x:v>
      </x:c>
      <x:c r="G2887" s="18" t="n">
        <x:v>0</x:v>
      </x:c>
      <x:c r="H2887" s="18" t="n">
        <x:v>1</x:v>
      </x:c>
      <x:c r="I2887" s="28" t="n">
        <x:v>18.6513671875</x:v>
      </x:c>
      <x:c r="J2887" s="18" t="n">
        <x:v>1</x:v>
      </x:c>
      <x:c r="K2887" s="18" t="n">
        <x:v>1</x:v>
      </x:c>
      <x:c r="L2887" s="5" t="str">
        <x:v>D:/DeadAirUnityProject/Assets/Resources/World/station.prefab</x:v>
      </x:c>
      <x:c r="M2887" s="5" t="str">
        <x:v>Поза Resources</x:v>
      </x:c>
    </x:row>
    <x:row r="2888" ht="36" customHeight="1">
      <x:c r="A2888" s="5" t="str">
        <x:v>D:/DeadAirUnityProject/Assets/Office/Meshes/static_station-shell_42.asset</x:v>
      </x:c>
      <x:c r="B2888" s="5" t="str">
        <x:v>Office static station-shell / brick</x:v>
      </x:c>
      <x:c r="C2888" s="18" t="n">
        <x:v>24</x:v>
      </x:c>
      <x:c r="D2888" s="18" t="n">
        <x:v>12</x:v>
      </x:c>
      <x:c r="E2888" s="18" t="n">
        <x:v>1</x:v>
      </x:c>
      <x:c r="F2888" s="18" t="n">
        <x:v>1</x:v>
      </x:c>
      <x:c r="G2888" s="18" t="n">
        <x:v>0</x:v>
      </x:c>
      <x:c r="H2888" s="18" t="n">
        <x:v>1</x:v>
      </x:c>
      <x:c r="I2888" s="28" t="n">
        <x:v>5.98046875</x:v>
      </x:c>
      <x:c r="J2888" s="18" t="n">
        <x:v>1</x:v>
      </x:c>
      <x:c r="K2888" s="18" t="n">
        <x:v>1</x:v>
      </x:c>
      <x:c r="L2888" s="5" t="str">
        <x:v>D:/DeadAirUnityProject/Assets/Resources/World/station.prefab</x:v>
      </x:c>
      <x:c r="M2888" s="5" t="str">
        <x:v>Поза Resources</x:v>
      </x:c>
    </x:row>
    <x:row r="2889" ht="36" customHeight="1">
      <x:c r="A2889" s="5" t="str">
        <x:v>D:/DeadAirUnityProject/Assets/Office/Meshes/static_station-shell_420.asset</x:v>
      </x:c>
      <x:c r="B2889" s="5" t="str">
        <x:v>Office static station-shell / worn-sage-paint</x:v>
      </x:c>
      <x:c r="C2889" s="18" t="n">
        <x:v>120</x:v>
      </x:c>
      <x:c r="D2889" s="18" t="n">
        <x:v>60</x:v>
      </x:c>
      <x:c r="E2889" s="18" t="n">
        <x:v>1</x:v>
      </x:c>
      <x:c r="F2889" s="18" t="n">
        <x:v>1</x:v>
      </x:c>
      <x:c r="G2889" s="18" t="n">
        <x:v>0</x:v>
      </x:c>
      <x:c r="H2889" s="18" t="n">
        <x:v>1</x:v>
      </x:c>
      <x:c r="I2889" s="28" t="n">
        <x:v>16.1259765625</x:v>
      </x:c>
      <x:c r="J2889" s="18" t="n">
        <x:v>1</x:v>
      </x:c>
      <x:c r="K2889" s="18" t="n">
        <x:v>1</x:v>
      </x:c>
      <x:c r="L2889" s="5" t="str">
        <x:v>D:/DeadAirUnityProject/Assets/Resources/World/station.prefab</x:v>
      </x:c>
      <x:c r="M2889" s="5" t="str">
        <x:v>Поза Resources</x:v>
      </x:c>
    </x:row>
    <x:row r="2890" ht="36" customHeight="1">
      <x:c r="A2890" s="5" t="str">
        <x:v>D:/DeadAirUnityProject/Assets/Office/Meshes/static_station-shell_421.asset</x:v>
      </x:c>
      <x:c r="B2890" s="5" t="str">
        <x:v>Office static station-shell / wood</x:v>
      </x:c>
      <x:c r="C2890" s="18" t="n">
        <x:v>120</x:v>
      </x:c>
      <x:c r="D2890" s="18" t="n">
        <x:v>60</x:v>
      </x:c>
      <x:c r="E2890" s="18" t="n">
        <x:v>1</x:v>
      </x:c>
      <x:c r="F2890" s="18" t="n">
        <x:v>1</x:v>
      </x:c>
      <x:c r="G2890" s="18" t="n">
        <x:v>0</x:v>
      </x:c>
      <x:c r="H2890" s="18" t="n">
        <x:v>1</x:v>
      </x:c>
      <x:c r="I2890" s="28" t="n">
        <x:v>16.109375</x:v>
      </x:c>
      <x:c r="J2890" s="18" t="n">
        <x:v>1</x:v>
      </x:c>
      <x:c r="K2890" s="18" t="n">
        <x:v>1</x:v>
      </x:c>
      <x:c r="L2890" s="5" t="str">
        <x:v>D:/DeadAirUnityProject/Assets/Resources/World/station.prefab</x:v>
      </x:c>
      <x:c r="M2890" s="5" t="str">
        <x:v>Поза Resources</x:v>
      </x:c>
    </x:row>
    <x:row r="2891" ht="36" customHeight="1">
      <x:c r="A2891" s="5" t="str">
        <x:v>D:/DeadAirUnityProject/Assets/Office/Meshes/static_station-shell_422.asset</x:v>
      </x:c>
      <x:c r="B2891" s="5" t="str">
        <x:v>Office static station-shell / plaster</x:v>
      </x:c>
      <x:c r="C2891" s="18" t="n">
        <x:v>96</x:v>
      </x:c>
      <x:c r="D2891" s="18" t="n">
        <x:v>48</x:v>
      </x:c>
      <x:c r="E2891" s="18" t="n">
        <x:v>1</x:v>
      </x:c>
      <x:c r="F2891" s="18" t="n">
        <x:v>1</x:v>
      </x:c>
      <x:c r="G2891" s="18" t="n">
        <x:v>0</x:v>
      </x:c>
      <x:c r="H2891" s="18" t="n">
        <x:v>1</x:v>
      </x:c>
      <x:c r="I2891" s="28" t="n">
        <x:v>13.5732421875</x:v>
      </x:c>
      <x:c r="J2891" s="18" t="n">
        <x:v>1</x:v>
      </x:c>
      <x:c r="K2891" s="18" t="n">
        <x:v>1</x:v>
      </x:c>
      <x:c r="L2891" s="5" t="str">
        <x:v>D:/DeadAirUnityProject/Assets/Resources/World/station.prefab</x:v>
      </x:c>
      <x:c r="M2891" s="5" t="str">
        <x:v>Поза Resources</x:v>
      </x:c>
    </x:row>
    <x:row r="2892" ht="36" customHeight="1">
      <x:c r="A2892" s="5" t="str">
        <x:v>D:/DeadAirUnityProject/Assets/Office/Meshes/static_station-shell_423.asset</x:v>
      </x:c>
      <x:c r="B2892" s="5" t="str">
        <x:v>Office static station-shell / worn-sage-paint</x:v>
      </x:c>
      <x:c r="C2892" s="18" t="n">
        <x:v>72</x:v>
      </x:c>
      <x:c r="D2892" s="18" t="n">
        <x:v>36</x:v>
      </x:c>
      <x:c r="E2892" s="18" t="n">
        <x:v>1</x:v>
      </x:c>
      <x:c r="F2892" s="18" t="n">
        <x:v>1</x:v>
      </x:c>
      <x:c r="G2892" s="18" t="n">
        <x:v>0</x:v>
      </x:c>
      <x:c r="H2892" s="18" t="n">
        <x:v>1</x:v>
      </x:c>
      <x:c r="I2892" s="28" t="n">
        <x:v>11.0908203125</x:v>
      </x:c>
      <x:c r="J2892" s="18" t="n">
        <x:v>1</x:v>
      </x:c>
      <x:c r="K2892" s="18" t="n">
        <x:v>1</x:v>
      </x:c>
      <x:c r="L2892" s="5" t="str">
        <x:v>D:/DeadAirUnityProject/Assets/Resources/World/station.prefab</x:v>
      </x:c>
      <x:c r="M2892" s="5" t="str">
        <x:v>Поза Resources</x:v>
      </x:c>
    </x:row>
    <x:row r="2893" ht="36" customHeight="1">
      <x:c r="A2893" s="5" t="str">
        <x:v>D:/DeadAirUnityProject/Assets/Office/Meshes/static_station-shell_424.asset</x:v>
      </x:c>
      <x:c r="B2893" s="5" t="str">
        <x:v>Office static station-shell / wood</x:v>
      </x:c>
      <x:c r="C2893" s="18" t="n">
        <x:v>72</x:v>
      </x:c>
      <x:c r="D2893" s="18" t="n">
        <x:v>36</x:v>
      </x:c>
      <x:c r="E2893" s="18" t="n">
        <x:v>1</x:v>
      </x:c>
      <x:c r="F2893" s="18" t="n">
        <x:v>1</x:v>
      </x:c>
      <x:c r="G2893" s="18" t="n">
        <x:v>0</x:v>
      </x:c>
      <x:c r="H2893" s="18" t="n">
        <x:v>1</x:v>
      </x:c>
      <x:c r="I2893" s="28" t="n">
        <x:v>11.0703125</x:v>
      </x:c>
      <x:c r="J2893" s="18" t="n">
        <x:v>1</x:v>
      </x:c>
      <x:c r="K2893" s="18" t="n">
        <x:v>1</x:v>
      </x:c>
      <x:c r="L2893" s="5" t="str">
        <x:v>D:/DeadAirUnityProject/Assets/Resources/World/station.prefab</x:v>
      </x:c>
      <x:c r="M2893" s="5" t="str">
        <x:v>Поза Resources</x:v>
      </x:c>
    </x:row>
    <x:row r="2894" ht="36" customHeight="1">
      <x:c r="A2894" s="5" t="str">
        <x:v>D:/DeadAirUnityProject/Assets/Office/Meshes/static_station-shell_425.asset</x:v>
      </x:c>
      <x:c r="B2894" s="5" t="str">
        <x:v>Office static station-shell / plaster</x:v>
      </x:c>
      <x:c r="C2894" s="18" t="n">
        <x:v>72</x:v>
      </x:c>
      <x:c r="D2894" s="18" t="n">
        <x:v>36</x:v>
      </x:c>
      <x:c r="E2894" s="18" t="n">
        <x:v>1</x:v>
      </x:c>
      <x:c r="F2894" s="18" t="n">
        <x:v>1</x:v>
      </x:c>
      <x:c r="G2894" s="18" t="n">
        <x:v>0</x:v>
      </x:c>
      <x:c r="H2894" s="18" t="n">
        <x:v>1</x:v>
      </x:c>
      <x:c r="I2894" s="28" t="n">
        <x:v>11.0537109375</x:v>
      </x:c>
      <x:c r="J2894" s="18" t="n">
        <x:v>1</x:v>
      </x:c>
      <x:c r="K2894" s="18" t="n">
        <x:v>1</x:v>
      </x:c>
      <x:c r="L2894" s="5" t="str">
        <x:v>D:/DeadAirUnityProject/Assets/Resources/World/station.prefab</x:v>
      </x:c>
      <x:c r="M2894" s="5" t="str">
        <x:v>Поза Resources</x:v>
      </x:c>
    </x:row>
    <x:row r="2895" ht="36" customHeight="1">
      <x:c r="A2895" s="5" t="str">
        <x:v>D:/DeadAirUnityProject/Assets/Office/Meshes/static_station-shell_426.asset</x:v>
      </x:c>
      <x:c r="B2895" s="5" t="str">
        <x:v>Office static station-shell / painted-trim</x:v>
      </x:c>
      <x:c r="C2895" s="18" t="n">
        <x:v>72</x:v>
      </x:c>
      <x:c r="D2895" s="18" t="n">
        <x:v>36</x:v>
      </x:c>
      <x:c r="E2895" s="18" t="n">
        <x:v>1</x:v>
      </x:c>
      <x:c r="F2895" s="18" t="n">
        <x:v>1</x:v>
      </x:c>
      <x:c r="G2895" s="18" t="n">
        <x:v>0</x:v>
      </x:c>
      <x:c r="H2895" s="18" t="n">
        <x:v>1</x:v>
      </x:c>
      <x:c r="I2895" s="28" t="n">
        <x:v>11.0859375</x:v>
      </x:c>
      <x:c r="J2895" s="18" t="n">
        <x:v>1</x:v>
      </x:c>
      <x:c r="K2895" s="18" t="n">
        <x:v>1</x:v>
      </x:c>
      <x:c r="L2895" s="5" t="str">
        <x:v>D:/DeadAirUnityProject/Assets/Resources/World/station.prefab</x:v>
      </x:c>
      <x:c r="M2895" s="5" t="str">
        <x:v>Поза Resources</x:v>
      </x:c>
    </x:row>
    <x:row r="2896" ht="36" customHeight="1">
      <x:c r="A2896" s="5" t="str">
        <x:v>D:/DeadAirUnityProject/Assets/Office/Meshes/static_station-shell_427.asset</x:v>
      </x:c>
      <x:c r="B2896" s="5" t="str">
        <x:v>Office static station-shell / worn-sage-paint</x:v>
      </x:c>
      <x:c r="C2896" s="18" t="n">
        <x:v>72</x:v>
      </x:c>
      <x:c r="D2896" s="18" t="n">
        <x:v>36</x:v>
      </x:c>
      <x:c r="E2896" s="18" t="n">
        <x:v>1</x:v>
      </x:c>
      <x:c r="F2896" s="18" t="n">
        <x:v>1</x:v>
      </x:c>
      <x:c r="G2896" s="18" t="n">
        <x:v>0</x:v>
      </x:c>
      <x:c r="H2896" s="18" t="n">
        <x:v>1</x:v>
      </x:c>
      <x:c r="I2896" s="28" t="n">
        <x:v>11.0927734375</x:v>
      </x:c>
      <x:c r="J2896" s="18" t="n">
        <x:v>1</x:v>
      </x:c>
      <x:c r="K2896" s="18" t="n">
        <x:v>1</x:v>
      </x:c>
      <x:c r="L2896" s="5" t="str">
        <x:v>D:/DeadAirUnityProject/Assets/Resources/World/station.prefab</x:v>
      </x:c>
      <x:c r="M2896" s="5" t="str">
        <x:v>Поза Resources</x:v>
      </x:c>
    </x:row>
    <x:row r="2897" ht="36" customHeight="1">
      <x:c r="A2897" s="5" t="str">
        <x:v>D:/DeadAirUnityProject/Assets/Office/Meshes/static_station-shell_428.asset</x:v>
      </x:c>
      <x:c r="B2897" s="5" t="str">
        <x:v>Office static station-shell / wood</x:v>
      </x:c>
      <x:c r="C2897" s="18" t="n">
        <x:v>72</x:v>
      </x:c>
      <x:c r="D2897" s="18" t="n">
        <x:v>36</x:v>
      </x:c>
      <x:c r="E2897" s="18" t="n">
        <x:v>1</x:v>
      </x:c>
      <x:c r="F2897" s="18" t="n">
        <x:v>1</x:v>
      </x:c>
      <x:c r="G2897" s="18" t="n">
        <x:v>0</x:v>
      </x:c>
      <x:c r="H2897" s="18" t="n">
        <x:v>1</x:v>
      </x:c>
      <x:c r="I2897" s="28" t="n">
        <x:v>11.072265625</x:v>
      </x:c>
      <x:c r="J2897" s="18" t="n">
        <x:v>1</x:v>
      </x:c>
      <x:c r="K2897" s="18" t="n">
        <x:v>1</x:v>
      </x:c>
      <x:c r="L2897" s="5" t="str">
        <x:v>D:/DeadAirUnityProject/Assets/Resources/World/station.prefab</x:v>
      </x:c>
      <x:c r="M2897" s="5" t="str">
        <x:v>Поза Resources</x:v>
      </x:c>
    </x:row>
    <x:row r="2898" ht="36" customHeight="1">
      <x:c r="A2898" s="5" t="str">
        <x:v>D:/DeadAirUnityProject/Assets/Office/Meshes/static_station-shell_429.asset</x:v>
      </x:c>
      <x:c r="B2898" s="5" t="str">
        <x:v>Office static station-shell / plaster</x:v>
      </x:c>
      <x:c r="C2898" s="18" t="n">
        <x:v>96</x:v>
      </x:c>
      <x:c r="D2898" s="18" t="n">
        <x:v>48</x:v>
      </x:c>
      <x:c r="E2898" s="18" t="n">
        <x:v>1</x:v>
      </x:c>
      <x:c r="F2898" s="18" t="n">
        <x:v>1</x:v>
      </x:c>
      <x:c r="G2898" s="18" t="n">
        <x:v>0</x:v>
      </x:c>
      <x:c r="H2898" s="18" t="n">
        <x:v>1</x:v>
      </x:c>
      <x:c r="I2898" s="28" t="n">
        <x:v>13.5830078125</x:v>
      </x:c>
      <x:c r="J2898" s="18" t="n">
        <x:v>1</x:v>
      </x:c>
      <x:c r="K2898" s="18" t="n">
        <x:v>1</x:v>
      </x:c>
      <x:c r="L2898" s="5" t="str">
        <x:v>D:/DeadAirUnityProject/Assets/Resources/World/station.prefab</x:v>
      </x:c>
      <x:c r="M2898" s="5" t="str">
        <x:v>Поза Resources</x:v>
      </x:c>
    </x:row>
    <x:row r="2899" ht="36" customHeight="1">
      <x:c r="A2899" s="5" t="str">
        <x:v>D:/DeadAirUnityProject/Assets/Office/Meshes/static_station-shell_43.asset</x:v>
      </x:c>
      <x:c r="B2899" s="5" t="str">
        <x:v>Office static station-shell / brick</x:v>
      </x:c>
      <x:c r="C2899" s="18" t="n">
        <x:v>120</x:v>
      </x:c>
      <x:c r="D2899" s="18" t="n">
        <x:v>60</x:v>
      </x:c>
      <x:c r="E2899" s="18" t="n">
        <x:v>1</x:v>
      </x:c>
      <x:c r="F2899" s="18" t="n">
        <x:v>1</x:v>
      </x:c>
      <x:c r="G2899" s="18" t="n">
        <x:v>0</x:v>
      </x:c>
      <x:c r="H2899" s="18" t="n">
        <x:v>1</x:v>
      </x:c>
      <x:c r="I2899" s="28" t="n">
        <x:v>16.0986328125</x:v>
      </x:c>
      <x:c r="J2899" s="18" t="n">
        <x:v>1</x:v>
      </x:c>
      <x:c r="K2899" s="18" t="n">
        <x:v>1</x:v>
      </x:c>
      <x:c r="L2899" s="5" t="str">
        <x:v>D:/DeadAirUnityProject/Assets/Resources/World/station.prefab</x:v>
      </x:c>
      <x:c r="M2899" s="5" t="str">
        <x:v>Поза Resources</x:v>
      </x:c>
    </x:row>
    <x:row r="2900" ht="36" customHeight="1">
      <x:c r="A2900" s="5" t="str">
        <x:v>D:/DeadAirUnityProject/Assets/Office/Meshes/static_station-shell_430.asset</x:v>
      </x:c>
      <x:c r="B2900" s="5" t="str">
        <x:v>Office static station-shell / worn-sage-paint</x:v>
      </x:c>
      <x:c r="C2900" s="18" t="n">
        <x:v>120</x:v>
      </x:c>
      <x:c r="D2900" s="18" t="n">
        <x:v>60</x:v>
      </x:c>
      <x:c r="E2900" s="18" t="n">
        <x:v>1</x:v>
      </x:c>
      <x:c r="F2900" s="18" t="n">
        <x:v>1</x:v>
      </x:c>
      <x:c r="G2900" s="18" t="n">
        <x:v>0</x:v>
      </x:c>
      <x:c r="H2900" s="18" t="n">
        <x:v>1</x:v>
      </x:c>
      <x:c r="I2900" s="28" t="n">
        <x:v>16.1279296875</x:v>
      </x:c>
      <x:c r="J2900" s="18" t="n">
        <x:v>1</x:v>
      </x:c>
      <x:c r="K2900" s="18" t="n">
        <x:v>1</x:v>
      </x:c>
      <x:c r="L2900" s="5" t="str">
        <x:v>D:/DeadAirUnityProject/Assets/Resources/World/station.prefab</x:v>
      </x:c>
      <x:c r="M2900" s="5" t="str">
        <x:v>Поза Resources</x:v>
      </x:c>
    </x:row>
    <x:row r="2901" ht="36" customHeight="1">
      <x:c r="A2901" s="5" t="str">
        <x:v>D:/DeadAirUnityProject/Assets/Office/Meshes/static_station-shell_431.asset</x:v>
      </x:c>
      <x:c r="B2901" s="5" t="str">
        <x:v>Office static station-shell / wood</x:v>
      </x:c>
      <x:c r="C2901" s="18" t="n">
        <x:v>120</x:v>
      </x:c>
      <x:c r="D2901" s="18" t="n">
        <x:v>60</x:v>
      </x:c>
      <x:c r="E2901" s="18" t="n">
        <x:v>1</x:v>
      </x:c>
      <x:c r="F2901" s="18" t="n">
        <x:v>1</x:v>
      </x:c>
      <x:c r="G2901" s="18" t="n">
        <x:v>0</x:v>
      </x:c>
      <x:c r="H2901" s="18" t="n">
        <x:v>1</x:v>
      </x:c>
      <x:c r="I2901" s="28" t="n">
        <x:v>16.111328125</x:v>
      </x:c>
      <x:c r="J2901" s="18" t="n">
        <x:v>1</x:v>
      </x:c>
      <x:c r="K2901" s="18" t="n">
        <x:v>1</x:v>
      </x:c>
      <x:c r="L2901" s="5" t="str">
        <x:v>D:/DeadAirUnityProject/Assets/Resources/World/station.prefab</x:v>
      </x:c>
      <x:c r="M2901" s="5" t="str">
        <x:v>Поза Resources</x:v>
      </x:c>
    </x:row>
    <x:row r="2902" ht="36" customHeight="1">
      <x:c r="A2902" s="5" t="str">
        <x:v>D:/DeadAirUnityProject/Assets/Office/Meshes/static_station-shell_432.asset</x:v>
      </x:c>
      <x:c r="B2902" s="5" t="str">
        <x:v>Office static station-shell / plaster</x:v>
      </x:c>
      <x:c r="C2902" s="18" t="n">
        <x:v>144</x:v>
      </x:c>
      <x:c r="D2902" s="18" t="n">
        <x:v>72</x:v>
      </x:c>
      <x:c r="E2902" s="18" t="n">
        <x:v>1</x:v>
      </x:c>
      <x:c r="F2902" s="18" t="n">
        <x:v>1</x:v>
      </x:c>
      <x:c r="G2902" s="18" t="n">
        <x:v>0</x:v>
      </x:c>
      <x:c r="H2902" s="18" t="n">
        <x:v>1</x:v>
      </x:c>
      <x:c r="I2902" s="28" t="n">
        <x:v>18.6572265625</x:v>
      </x:c>
      <x:c r="J2902" s="18" t="n">
        <x:v>1</x:v>
      </x:c>
      <x:c r="K2902" s="18" t="n">
        <x:v>1</x:v>
      </x:c>
      <x:c r="L2902" s="5" t="str">
        <x:v>D:/DeadAirUnityProject/Assets/Resources/World/station.prefab</x:v>
      </x:c>
      <x:c r="M2902" s="5" t="str">
        <x:v>Поза Resources</x:v>
      </x:c>
    </x:row>
    <x:row r="2903" ht="36" customHeight="1">
      <x:c r="A2903" s="5" t="str">
        <x:v>D:/DeadAirUnityProject/Assets/Office/Meshes/static_station-shell_433.asset</x:v>
      </x:c>
      <x:c r="B2903" s="5" t="str">
        <x:v>Office static station-shell / wood</x:v>
      </x:c>
      <x:c r="C2903" s="18" t="n">
        <x:v>216</x:v>
      </x:c>
      <x:c r="D2903" s="18" t="n">
        <x:v>108</x:v>
      </x:c>
      <x:c r="E2903" s="18" t="n">
        <x:v>1</x:v>
      </x:c>
      <x:c r="F2903" s="18" t="n">
        <x:v>1</x:v>
      </x:c>
      <x:c r="G2903" s="18" t="n">
        <x:v>0</x:v>
      </x:c>
      <x:c r="H2903" s="18" t="n">
        <x:v>1</x:v>
      </x:c>
      <x:c r="I2903" s="28" t="n">
        <x:v>26.2314453125</x:v>
      </x:c>
      <x:c r="J2903" s="18" t="n">
        <x:v>1</x:v>
      </x:c>
      <x:c r="K2903" s="18" t="n">
        <x:v>1</x:v>
      </x:c>
      <x:c r="L2903" s="5" t="str">
        <x:v>D:/DeadAirUnityProject/Assets/Resources/World/station.prefab</x:v>
      </x:c>
      <x:c r="M2903" s="5" t="str">
        <x:v>Поза Resources</x:v>
      </x:c>
    </x:row>
    <x:row r="2904" ht="36" customHeight="1">
      <x:c r="A2904" s="5" t="str">
        <x:v>D:/DeadAirUnityProject/Assets/Office/Meshes/static_station-shell_434.asset</x:v>
      </x:c>
      <x:c r="B2904" s="5" t="str">
        <x:v>Office static station-shell / worn-sage-paint</x:v>
      </x:c>
      <x:c r="C2904" s="18" t="n">
        <x:v>72</x:v>
      </x:c>
      <x:c r="D2904" s="18" t="n">
        <x:v>36</x:v>
      </x:c>
      <x:c r="E2904" s="18" t="n">
        <x:v>1</x:v>
      </x:c>
      <x:c r="F2904" s="18" t="n">
        <x:v>1</x:v>
      </x:c>
      <x:c r="G2904" s="18" t="n">
        <x:v>0</x:v>
      </x:c>
      <x:c r="H2904" s="18" t="n">
        <x:v>1</x:v>
      </x:c>
      <x:c r="I2904" s="28" t="n">
        <x:v>11.0615234375</x:v>
      </x:c>
      <x:c r="J2904" s="18" t="n">
        <x:v>1</x:v>
      </x:c>
      <x:c r="K2904" s="18" t="n">
        <x:v>1</x:v>
      </x:c>
      <x:c r="L2904" s="5" t="str">
        <x:v>D:/DeadAirUnityProject/Assets/Resources/World/station.prefab</x:v>
      </x:c>
      <x:c r="M2904" s="5" t="str">
        <x:v>Поза Resources</x:v>
      </x:c>
    </x:row>
    <x:row r="2905" ht="36" customHeight="1">
      <x:c r="A2905" s="5" t="str">
        <x:v>D:/DeadAirUnityProject/Assets/Office/Meshes/static_station-shell_435.asset</x:v>
      </x:c>
      <x:c r="B2905" s="5" t="str">
        <x:v>Office static station-shell / plaster</x:v>
      </x:c>
      <x:c r="C2905" s="18" t="n">
        <x:v>72</x:v>
      </x:c>
      <x:c r="D2905" s="18" t="n">
        <x:v>36</x:v>
      </x:c>
      <x:c r="E2905" s="18" t="n">
        <x:v>1</x:v>
      </x:c>
      <x:c r="F2905" s="18" t="n">
        <x:v>1</x:v>
      </x:c>
      <x:c r="G2905" s="18" t="n">
        <x:v>0</x:v>
      </x:c>
      <x:c r="H2905" s="18" t="n">
        <x:v>1</x:v>
      </x:c>
      <x:c r="I2905" s="28" t="n">
        <x:v>11.0439453125</x:v>
      </x:c>
      <x:c r="J2905" s="18" t="n">
        <x:v>1</x:v>
      </x:c>
      <x:c r="K2905" s="18" t="n">
        <x:v>1</x:v>
      </x:c>
      <x:c r="L2905" s="5" t="str">
        <x:v>D:/DeadAirUnityProject/Assets/Resources/World/station.prefab</x:v>
      </x:c>
      <x:c r="M2905" s="5" t="str">
        <x:v>Поза Resources</x:v>
      </x:c>
    </x:row>
    <x:row r="2906" ht="36" customHeight="1">
      <x:c r="A2906" s="5" t="str">
        <x:v>D:/DeadAirUnityProject/Assets/Office/Meshes/static_station-shell_436.asset</x:v>
      </x:c>
      <x:c r="B2906" s="5" t="str">
        <x:v>Office static station-shell / worn-sage-paint</x:v>
      </x:c>
      <x:c r="C2906" s="18" t="n">
        <x:v>144</x:v>
      </x:c>
      <x:c r="D2906" s="18" t="n">
        <x:v>72</x:v>
      </x:c>
      <x:c r="E2906" s="18" t="n">
        <x:v>1</x:v>
      </x:c>
      <x:c r="F2906" s="18" t="n">
        <x:v>1</x:v>
      </x:c>
      <x:c r="G2906" s="18" t="n">
        <x:v>0</x:v>
      </x:c>
      <x:c r="H2906" s="18" t="n">
        <x:v>1</x:v>
      </x:c>
      <x:c r="I2906" s="28" t="n">
        <x:v>18.6591796875</x:v>
      </x:c>
      <x:c r="J2906" s="18" t="n">
        <x:v>1</x:v>
      </x:c>
      <x:c r="K2906" s="18" t="n">
        <x:v>1</x:v>
      </x:c>
      <x:c r="L2906" s="5" t="str">
        <x:v>D:/DeadAirUnityProject/Assets/Resources/World/station.prefab</x:v>
      </x:c>
      <x:c r="M2906" s="5" t="str">
        <x:v>Поза Resources</x:v>
      </x:c>
    </x:row>
    <x:row r="2907" ht="36" customHeight="1">
      <x:c r="A2907" s="5" t="str">
        <x:v>D:/DeadAirUnityProject/Assets/Office/Meshes/static_station-shell_437.asset</x:v>
      </x:c>
      <x:c r="B2907" s="5" t="str">
        <x:v>Office static station-shell / wood</x:v>
      </x:c>
      <x:c r="C2907" s="18" t="n">
        <x:v>144</x:v>
      </x:c>
      <x:c r="D2907" s="18" t="n">
        <x:v>72</x:v>
      </x:c>
      <x:c r="E2907" s="18" t="n">
        <x:v>1</x:v>
      </x:c>
      <x:c r="F2907" s="18" t="n">
        <x:v>1</x:v>
      </x:c>
      <x:c r="G2907" s="18" t="n">
        <x:v>0</x:v>
      </x:c>
      <x:c r="H2907" s="18" t="n">
        <x:v>1</x:v>
      </x:c>
      <x:c r="I2907" s="28" t="n">
        <x:v>18.640625</x:v>
      </x:c>
      <x:c r="J2907" s="18" t="n">
        <x:v>1</x:v>
      </x:c>
      <x:c r="K2907" s="18" t="n">
        <x:v>1</x:v>
      </x:c>
      <x:c r="L2907" s="5" t="str">
        <x:v>D:/DeadAirUnityProject/Assets/Resources/World/station.prefab</x:v>
      </x:c>
      <x:c r="M2907" s="5" t="str">
        <x:v>Поза Resources</x:v>
      </x:c>
    </x:row>
    <x:row r="2908" ht="36" customHeight="1">
      <x:c r="A2908" s="5" t="str">
        <x:v>D:/DeadAirUnityProject/Assets/Office/Meshes/static_station-shell_438.asset</x:v>
      </x:c>
      <x:c r="B2908" s="5" t="str">
        <x:v>Office static station-shell / plaster</x:v>
      </x:c>
      <x:c r="C2908" s="18" t="n">
        <x:v>144</x:v>
      </x:c>
      <x:c r="D2908" s="18" t="n">
        <x:v>72</x:v>
      </x:c>
      <x:c r="E2908" s="18" t="n">
        <x:v>1</x:v>
      </x:c>
      <x:c r="F2908" s="18" t="n">
        <x:v>1</x:v>
      </x:c>
      <x:c r="G2908" s="18" t="n">
        <x:v>0</x:v>
      </x:c>
      <x:c r="H2908" s="18" t="n">
        <x:v>1</x:v>
      </x:c>
      <x:c r="I2908" s="28" t="n">
        <x:v>18.6416015625</x:v>
      </x:c>
      <x:c r="J2908" s="18" t="n">
        <x:v>1</x:v>
      </x:c>
      <x:c r="K2908" s="18" t="n">
        <x:v>1</x:v>
      </x:c>
      <x:c r="L2908" s="5" t="str">
        <x:v>D:/DeadAirUnityProject/Assets/Resources/World/station.prefab</x:v>
      </x:c>
      <x:c r="M2908" s="5" t="str">
        <x:v>Поза Resources</x:v>
      </x:c>
    </x:row>
    <x:row r="2909" ht="36" customHeight="1">
      <x:c r="A2909" s="5" t="str">
        <x:v>D:/DeadAirUnityProject/Assets/Office/Meshes/static_station-shell_439.asset</x:v>
      </x:c>
      <x:c r="B2909" s="5" t="str">
        <x:v>Office static station-shell / worn-sage-paint</x:v>
      </x:c>
      <x:c r="C2909" s="18" t="n">
        <x:v>96</x:v>
      </x:c>
      <x:c r="D2909" s="18" t="n">
        <x:v>48</x:v>
      </x:c>
      <x:c r="E2909" s="18" t="n">
        <x:v>1</x:v>
      </x:c>
      <x:c r="F2909" s="18" t="n">
        <x:v>1</x:v>
      </x:c>
      <x:c r="G2909" s="18" t="n">
        <x:v>0</x:v>
      </x:c>
      <x:c r="H2909" s="18" t="n">
        <x:v>1</x:v>
      </x:c>
      <x:c r="I2909" s="28" t="n">
        <x:v>13.5869140625</x:v>
      </x:c>
      <x:c r="J2909" s="18" t="n">
        <x:v>1</x:v>
      </x:c>
      <x:c r="K2909" s="18" t="n">
        <x:v>1</x:v>
      </x:c>
      <x:c r="L2909" s="5" t="str">
        <x:v>D:/DeadAirUnityProject/Assets/Resources/World/station.prefab</x:v>
      </x:c>
      <x:c r="M2909" s="5" t="str">
        <x:v>Поза Resources</x:v>
      </x:c>
    </x:row>
    <x:row r="2910" ht="36" customHeight="1">
      <x:c r="A2910" s="5" t="str">
        <x:v>D:/DeadAirUnityProject/Assets/Office/Meshes/static_station-shell_44.asset</x:v>
      </x:c>
      <x:c r="B2910" s="5" t="str">
        <x:v>Office static station-shell / brick</x:v>
      </x:c>
      <x:c r="C2910" s="18" t="n">
        <x:v>240</x:v>
      </x:c>
      <x:c r="D2910" s="18" t="n">
        <x:v>120</x:v>
      </x:c>
      <x:c r="E2910" s="18" t="n">
        <x:v>1</x:v>
      </x:c>
      <x:c r="F2910" s="18" t="n">
        <x:v>1</x:v>
      </x:c>
      <x:c r="G2910" s="18" t="n">
        <x:v>0</x:v>
      </x:c>
      <x:c r="H2910" s="18" t="n">
        <x:v>1</x:v>
      </x:c>
      <x:c r="I2910" s="28" t="n">
        <x:v>28.78125</x:v>
      </x:c>
      <x:c r="J2910" s="18" t="n">
        <x:v>1</x:v>
      </x:c>
      <x:c r="K2910" s="18" t="n">
        <x:v>1</x:v>
      </x:c>
      <x:c r="L2910" s="5" t="str">
        <x:v>D:/DeadAirUnityProject/Assets/Resources/World/station.prefab</x:v>
      </x:c>
      <x:c r="M2910" s="5" t="str">
        <x:v>Поза Resources</x:v>
      </x:c>
    </x:row>
    <x:row r="2911" ht="36" customHeight="1">
      <x:c r="A2911" s="5" t="str">
        <x:v>D:/DeadAirUnityProject/Assets/Office/Meshes/static_station-shell_440.asset</x:v>
      </x:c>
      <x:c r="B2911" s="5" t="str">
        <x:v>Office static station-shell / wood</x:v>
      </x:c>
      <x:c r="C2911" s="18" t="n">
        <x:v>96</x:v>
      </x:c>
      <x:c r="D2911" s="18" t="n">
        <x:v>48</x:v>
      </x:c>
      <x:c r="E2911" s="18" t="n">
        <x:v>1</x:v>
      </x:c>
      <x:c r="F2911" s="18" t="n">
        <x:v>1</x:v>
      </x:c>
      <x:c r="G2911" s="18" t="n">
        <x:v>0</x:v>
      </x:c>
      <x:c r="H2911" s="18" t="n">
        <x:v>1</x:v>
      </x:c>
      <x:c r="I2911" s="28" t="n">
        <x:v>13.578125</x:v>
      </x:c>
      <x:c r="J2911" s="18" t="n">
        <x:v>1</x:v>
      </x:c>
      <x:c r="K2911" s="18" t="n">
        <x:v>1</x:v>
      </x:c>
      <x:c r="L2911" s="5" t="str">
        <x:v>D:/DeadAirUnityProject/Assets/Resources/World/station.prefab</x:v>
      </x:c>
      <x:c r="M2911" s="5" t="str">
        <x:v>Поза Resources</x:v>
      </x:c>
    </x:row>
    <x:row r="2912" ht="36" customHeight="1">
      <x:c r="A2912" s="5" t="str">
        <x:v>D:/DeadAirUnityProject/Assets/Office/Meshes/static_station-shell_441.asset</x:v>
      </x:c>
      <x:c r="B2912" s="5" t="str">
        <x:v>Office static station-shell / plaster</x:v>
      </x:c>
      <x:c r="C2912" s="18" t="n">
        <x:v>72</x:v>
      </x:c>
      <x:c r="D2912" s="18" t="n">
        <x:v>36</x:v>
      </x:c>
      <x:c r="E2912" s="18" t="n">
        <x:v>1</x:v>
      </x:c>
      <x:c r="F2912" s="18" t="n">
        <x:v>1</x:v>
      </x:c>
      <x:c r="G2912" s="18" t="n">
        <x:v>0</x:v>
      </x:c>
      <x:c r="H2912" s="18" t="n">
        <x:v>1</x:v>
      </x:c>
      <x:c r="I2912" s="28" t="n">
        <x:v>11.0361328125</x:v>
      </x:c>
      <x:c r="J2912" s="18" t="n">
        <x:v>1</x:v>
      </x:c>
      <x:c r="K2912" s="18" t="n">
        <x:v>1</x:v>
      </x:c>
      <x:c r="L2912" s="5" t="str">
        <x:v>D:/DeadAirUnityProject/Assets/Resources/World/station.prefab</x:v>
      </x:c>
      <x:c r="M2912" s="5" t="str">
        <x:v>Поза Resources</x:v>
      </x:c>
    </x:row>
    <x:row r="2913" ht="36" customHeight="1">
      <x:c r="A2913" s="5" t="str">
        <x:v>D:/DeadAirUnityProject/Assets/Office/Meshes/static_station-shell_442.asset</x:v>
      </x:c>
      <x:c r="B2913" s="5" t="str">
        <x:v>Office static station-shell / painted-trim</x:v>
      </x:c>
      <x:c r="C2913" s="18" t="n">
        <x:v>96</x:v>
      </x:c>
      <x:c r="D2913" s="18" t="n">
        <x:v>48</x:v>
      </x:c>
      <x:c r="E2913" s="18" t="n">
        <x:v>1</x:v>
      </x:c>
      <x:c r="F2913" s="18" t="n">
        <x:v>1</x:v>
      </x:c>
      <x:c r="G2913" s="18" t="n">
        <x:v>0</x:v>
      </x:c>
      <x:c r="H2913" s="18" t="n">
        <x:v>1</x:v>
      </x:c>
      <x:c r="I2913" s="28" t="n">
        <x:v>13.59375</x:v>
      </x:c>
      <x:c r="J2913" s="18" t="n">
        <x:v>1</x:v>
      </x:c>
      <x:c r="K2913" s="18" t="n">
        <x:v>1</x:v>
      </x:c>
      <x:c r="L2913" s="5" t="str">
        <x:v>D:/DeadAirUnityProject/Assets/Resources/World/station.prefab</x:v>
      </x:c>
      <x:c r="M2913" s="5" t="str">
        <x:v>Поза Resources</x:v>
      </x:c>
    </x:row>
    <x:row r="2914" ht="36" customHeight="1">
      <x:c r="A2914" s="5" t="str">
        <x:v>D:/DeadAirUnityProject/Assets/Office/Meshes/static_station-shell_443.asset</x:v>
      </x:c>
      <x:c r="B2914" s="5" t="str">
        <x:v>Office static station-shell / wood</x:v>
      </x:c>
      <x:c r="C2914" s="18" t="n">
        <x:v>144</x:v>
      </x:c>
      <x:c r="D2914" s="18" t="n">
        <x:v>72</x:v>
      </x:c>
      <x:c r="E2914" s="18" t="n">
        <x:v>1</x:v>
      </x:c>
      <x:c r="F2914" s="18" t="n">
        <x:v>1</x:v>
      </x:c>
      <x:c r="G2914" s="18" t="n">
        <x:v>0</x:v>
      </x:c>
      <x:c r="H2914" s="18" t="n">
        <x:v>1</x:v>
      </x:c>
      <x:c r="I2914" s="28" t="n">
        <x:v>18.638671875</x:v>
      </x:c>
      <x:c r="J2914" s="18" t="n">
        <x:v>1</x:v>
      </x:c>
      <x:c r="K2914" s="18" t="n">
        <x:v>1</x:v>
      </x:c>
      <x:c r="L2914" s="5" t="str">
        <x:v>D:/DeadAirUnityProject/Assets/Resources/World/station.prefab</x:v>
      </x:c>
      <x:c r="M2914" s="5" t="str">
        <x:v>Поза Resources</x:v>
      </x:c>
    </x:row>
    <x:row r="2915" ht="36" customHeight="1">
      <x:c r="A2915" s="5" t="str">
        <x:v>D:/DeadAirUnityProject/Assets/Office/Meshes/static_station-shell_444.asset</x:v>
      </x:c>
      <x:c r="B2915" s="5" t="str">
        <x:v>Office static station-shell / worn-sage-paint</x:v>
      </x:c>
      <x:c r="C2915" s="18" t="n">
        <x:v>48</x:v>
      </x:c>
      <x:c r="D2915" s="18" t="n">
        <x:v>24</x:v>
      </x:c>
      <x:c r="E2915" s="18" t="n">
        <x:v>1</x:v>
      </x:c>
      <x:c r="F2915" s="18" t="n">
        <x:v>1</x:v>
      </x:c>
      <x:c r="G2915" s="18" t="n">
        <x:v>0</x:v>
      </x:c>
      <x:c r="H2915" s="18" t="n">
        <x:v>1</x:v>
      </x:c>
      <x:c r="I2915" s="28" t="n">
        <x:v>8.541015625</x:v>
      </x:c>
      <x:c r="J2915" s="18" t="n">
        <x:v>1</x:v>
      </x:c>
      <x:c r="K2915" s="18" t="n">
        <x:v>1</x:v>
      </x:c>
      <x:c r="L2915" s="5" t="str">
        <x:v>D:/DeadAirUnityProject/Assets/Resources/World/station.prefab</x:v>
      </x:c>
      <x:c r="M2915" s="5" t="str">
        <x:v>Поза Resources</x:v>
      </x:c>
    </x:row>
    <x:row r="2916" ht="36" customHeight="1">
      <x:c r="A2916" s="5" t="str">
        <x:v>D:/DeadAirUnityProject/Assets/Office/Meshes/static_station-shell_445.asset</x:v>
      </x:c>
      <x:c r="B2916" s="5" t="str">
        <x:v>Office static station-shell / plaster</x:v>
      </x:c>
      <x:c r="C2916" s="18" t="n">
        <x:v>120</x:v>
      </x:c>
      <x:c r="D2916" s="18" t="n">
        <x:v>60</x:v>
      </x:c>
      <x:c r="E2916" s="18" t="n">
        <x:v>1</x:v>
      </x:c>
      <x:c r="F2916" s="18" t="n">
        <x:v>1</x:v>
      </x:c>
      <x:c r="G2916" s="18" t="n">
        <x:v>0</x:v>
      </x:c>
      <x:c r="H2916" s="18" t="n">
        <x:v>1</x:v>
      </x:c>
      <x:c r="I2916" s="28" t="n">
        <x:v>16.1064453125</x:v>
      </x:c>
      <x:c r="J2916" s="18" t="n">
        <x:v>1</x:v>
      </x:c>
      <x:c r="K2916" s="18" t="n">
        <x:v>1</x:v>
      </x:c>
      <x:c r="L2916" s="5" t="str">
        <x:v>D:/DeadAirUnityProject/Assets/Resources/World/station.prefab</x:v>
      </x:c>
      <x:c r="M2916" s="5" t="str">
        <x:v>Поза Resources</x:v>
      </x:c>
    </x:row>
    <x:row r="2917" ht="36" customHeight="1">
      <x:c r="A2917" s="5" t="str">
        <x:v>D:/DeadAirUnityProject/Assets/Office/Meshes/static_station-shell_446.asset</x:v>
      </x:c>
      <x:c r="B2917" s="5" t="str">
        <x:v>Office static station-shell / worn-sage-paint</x:v>
      </x:c>
      <x:c r="C2917" s="18" t="n">
        <x:v>24</x:v>
      </x:c>
      <x:c r="D2917" s="18" t="n">
        <x:v>12</x:v>
      </x:c>
      <x:c r="E2917" s="18" t="n">
        <x:v>1</x:v>
      </x:c>
      <x:c r="F2917" s="18" t="n">
        <x:v>1</x:v>
      </x:c>
      <x:c r="G2917" s="18" t="n">
        <x:v>0</x:v>
      </x:c>
      <x:c r="H2917" s="18" t="n">
        <x:v>1</x:v>
      </x:c>
      <x:c r="I2917" s="28" t="n">
        <x:v>6</x:v>
      </x:c>
      <x:c r="J2917" s="18" t="n">
        <x:v>1</x:v>
      </x:c>
      <x:c r="K2917" s="18" t="n">
        <x:v>1</x:v>
      </x:c>
      <x:c r="L2917" s="5" t="str">
        <x:v>D:/DeadAirUnityProject/Assets/Resources/World/station.prefab</x:v>
      </x:c>
      <x:c r="M2917" s="5" t="str">
        <x:v>Поза Resources</x:v>
      </x:c>
    </x:row>
    <x:row r="2918" ht="36" customHeight="1">
      <x:c r="A2918" s="5" t="str">
        <x:v>D:/DeadAirUnityProject/Assets/Office/Meshes/static_station-shell_447.asset</x:v>
      </x:c>
      <x:c r="B2918" s="5" t="str">
        <x:v>Office static station-shell / wood</x:v>
      </x:c>
      <x:c r="C2918" s="18" t="n">
        <x:v>72</x:v>
      </x:c>
      <x:c r="D2918" s="18" t="n">
        <x:v>36</x:v>
      </x:c>
      <x:c r="E2918" s="18" t="n">
        <x:v>1</x:v>
      </x:c>
      <x:c r="F2918" s="18" t="n">
        <x:v>1</x:v>
      </x:c>
      <x:c r="G2918" s="18" t="n">
        <x:v>0</x:v>
      </x:c>
      <x:c r="H2918" s="18" t="n">
        <x:v>1</x:v>
      </x:c>
      <x:c r="I2918" s="28" t="n">
        <x:v>11.033203125</x:v>
      </x:c>
      <x:c r="J2918" s="18" t="n">
        <x:v>1</x:v>
      </x:c>
      <x:c r="K2918" s="18" t="n">
        <x:v>1</x:v>
      </x:c>
      <x:c r="L2918" s="5" t="str">
        <x:v>D:/DeadAirUnityProject/Assets/Resources/World/station.prefab</x:v>
      </x:c>
      <x:c r="M2918" s="5" t="str">
        <x:v>Поза Resources</x:v>
      </x:c>
    </x:row>
    <x:row r="2919" ht="36" customHeight="1">
      <x:c r="A2919" s="5" t="str">
        <x:v>D:/DeadAirUnityProject/Assets/Office/Meshes/static_station-shell_448.asset</x:v>
      </x:c>
      <x:c r="B2919" s="5" t="str">
        <x:v>Office static station-shell / plaster</x:v>
      </x:c>
      <x:c r="C2919" s="18" t="n">
        <x:v>96</x:v>
      </x:c>
      <x:c r="D2919" s="18" t="n">
        <x:v>48</x:v>
      </x:c>
      <x:c r="E2919" s="18" t="n">
        <x:v>1</x:v>
      </x:c>
      <x:c r="F2919" s="18" t="n">
        <x:v>1</x:v>
      </x:c>
      <x:c r="G2919" s="18" t="n">
        <x:v>0</x:v>
      </x:c>
      <x:c r="H2919" s="18" t="n">
        <x:v>1</x:v>
      </x:c>
      <x:c r="I2919" s="28" t="n">
        <x:v>13.5751953125</x:v>
      </x:c>
      <x:c r="J2919" s="18" t="n">
        <x:v>1</x:v>
      </x:c>
      <x:c r="K2919" s="18" t="n">
        <x:v>1</x:v>
      </x:c>
      <x:c r="L2919" s="5" t="str">
        <x:v>D:/DeadAirUnityProject/Assets/Resources/World/station.prefab</x:v>
      </x:c>
      <x:c r="M2919" s="5" t="str">
        <x:v>Поза Resources</x:v>
      </x:c>
    </x:row>
    <x:row r="2920" ht="36" customHeight="1">
      <x:c r="A2920" s="5" t="str">
        <x:v>D:/DeadAirUnityProject/Assets/Office/Meshes/static_station-shell_449.asset</x:v>
      </x:c>
      <x:c r="B2920" s="5" t="str">
        <x:v>Office static station-shell / worn-sage-paint</x:v>
      </x:c>
      <x:c r="C2920" s="18" t="n">
        <x:v>48</x:v>
      </x:c>
      <x:c r="D2920" s="18" t="n">
        <x:v>24</x:v>
      </x:c>
      <x:c r="E2920" s="18" t="n">
        <x:v>1</x:v>
      </x:c>
      <x:c r="F2920" s="18" t="n">
        <x:v>1</x:v>
      </x:c>
      <x:c r="G2920" s="18" t="n">
        <x:v>0</x:v>
      </x:c>
      <x:c r="H2920" s="18" t="n">
        <x:v>1</x:v>
      </x:c>
      <x:c r="I2920" s="28" t="n">
        <x:v>8.513671875</x:v>
      </x:c>
      <x:c r="J2920" s="18" t="n">
        <x:v>1</x:v>
      </x:c>
      <x:c r="K2920" s="18" t="n">
        <x:v>1</x:v>
      </x:c>
      <x:c r="L2920" s="5" t="str">
        <x:v>D:/DeadAirUnityProject/Assets/Resources/World/station.prefab</x:v>
      </x:c>
      <x:c r="M2920" s="5" t="str">
        <x:v>Поза Resources</x:v>
      </x:c>
    </x:row>
    <x:row r="2921" ht="36" customHeight="1">
      <x:c r="A2921" s="5" t="str">
        <x:v>D:/DeadAirUnityProject/Assets/Office/Meshes/static_station-shell_45.asset</x:v>
      </x:c>
      <x:c r="B2921" s="5" t="str">
        <x:v>Office static station-shell / brick</x:v>
      </x:c>
      <x:c r="C2921" s="18" t="n">
        <x:v>96</x:v>
      </x:c>
      <x:c r="D2921" s="18" t="n">
        <x:v>48</x:v>
      </x:c>
      <x:c r="E2921" s="18" t="n">
        <x:v>1</x:v>
      </x:c>
      <x:c r="F2921" s="18" t="n">
        <x:v>1</x:v>
      </x:c>
      <x:c r="G2921" s="18" t="n">
        <x:v>0</x:v>
      </x:c>
      <x:c r="H2921" s="18" t="n">
        <x:v>1</x:v>
      </x:c>
      <x:c r="I2921" s="28" t="n">
        <x:v>13.5791015625</x:v>
      </x:c>
      <x:c r="J2921" s="18" t="n">
        <x:v>1</x:v>
      </x:c>
      <x:c r="K2921" s="18" t="n">
        <x:v>1</x:v>
      </x:c>
      <x:c r="L2921" s="5" t="str">
        <x:v>D:/DeadAirUnityProject/Assets/Resources/World/station.prefab</x:v>
      </x:c>
      <x:c r="M2921" s="5" t="str">
        <x:v>Поза Resources</x:v>
      </x:c>
    </x:row>
    <x:row r="2922" ht="36" customHeight="1">
      <x:c r="A2922" s="5" t="str">
        <x:v>D:/DeadAirUnityProject/Assets/Office/Meshes/static_station-shell_450.asset</x:v>
      </x:c>
      <x:c r="B2922" s="5" t="str">
        <x:v>Office static station-shell / wood</x:v>
      </x:c>
      <x:c r="C2922" s="18" t="n">
        <x:v>48</x:v>
      </x:c>
      <x:c r="D2922" s="18" t="n">
        <x:v>24</x:v>
      </x:c>
      <x:c r="E2922" s="18" t="n">
        <x:v>1</x:v>
      </x:c>
      <x:c r="F2922" s="18" t="n">
        <x:v>1</x:v>
      </x:c>
      <x:c r="G2922" s="18" t="n">
        <x:v>0</x:v>
      </x:c>
      <x:c r="H2922" s="18" t="n">
        <x:v>1</x:v>
      </x:c>
      <x:c r="I2922" s="28" t="n">
        <x:v>8.5048828125</x:v>
      </x:c>
      <x:c r="J2922" s="18" t="n">
        <x:v>1</x:v>
      </x:c>
      <x:c r="K2922" s="18" t="n">
        <x:v>1</x:v>
      </x:c>
      <x:c r="L2922" s="5" t="str">
        <x:v>D:/DeadAirUnityProject/Assets/Resources/World/station.prefab</x:v>
      </x:c>
      <x:c r="M2922" s="5" t="str">
        <x:v>Поза Resources</x:v>
      </x:c>
    </x:row>
    <x:row r="2923" ht="36" customHeight="1">
      <x:c r="A2923" s="5" t="str">
        <x:v>D:/DeadAirUnityProject/Assets/Office/Meshes/static_station-shell_451.asset</x:v>
      </x:c>
      <x:c r="B2923" s="5" t="str">
        <x:v>Office static station-shell / plaster</x:v>
      </x:c>
      <x:c r="C2923" s="18" t="n">
        <x:v>72</x:v>
      </x:c>
      <x:c r="D2923" s="18" t="n">
        <x:v>36</x:v>
      </x:c>
      <x:c r="E2923" s="18" t="n">
        <x:v>1</x:v>
      </x:c>
      <x:c r="F2923" s="18" t="n">
        <x:v>1</x:v>
      </x:c>
      <x:c r="G2923" s="18" t="n">
        <x:v>0</x:v>
      </x:c>
      <x:c r="H2923" s="18" t="n">
        <x:v>1</x:v>
      </x:c>
      <x:c r="I2923" s="28" t="n">
        <x:v>11.0419921875</x:v>
      </x:c>
      <x:c r="J2923" s="18" t="n">
        <x:v>1</x:v>
      </x:c>
      <x:c r="K2923" s="18" t="n">
        <x:v>1</x:v>
      </x:c>
      <x:c r="L2923" s="5" t="str">
        <x:v>D:/DeadAirUnityProject/Assets/Resources/World/station.prefab</x:v>
      </x:c>
      <x:c r="M2923" s="5" t="str">
        <x:v>Поза Resources</x:v>
      </x:c>
    </x:row>
    <x:row r="2924" ht="36" customHeight="1">
      <x:c r="A2924" s="5" t="str">
        <x:v>D:/DeadAirUnityProject/Assets/Office/Meshes/static_station-shell_452.asset</x:v>
      </x:c>
      <x:c r="B2924" s="5" t="str">
        <x:v>Office static station-shell / wood</x:v>
      </x:c>
      <x:c r="C2924" s="18" t="n">
        <x:v>72</x:v>
      </x:c>
      <x:c r="D2924" s="18" t="n">
        <x:v>36</x:v>
      </x:c>
      <x:c r="E2924" s="18" t="n">
        <x:v>1</x:v>
      </x:c>
      <x:c r="F2924" s="18" t="n">
        <x:v>1</x:v>
      </x:c>
      <x:c r="G2924" s="18" t="n">
        <x:v>0</x:v>
      </x:c>
      <x:c r="H2924" s="18" t="n">
        <x:v>1</x:v>
      </x:c>
      <x:c r="I2924" s="28" t="n">
        <x:v>11.037109375</x:v>
      </x:c>
      <x:c r="J2924" s="18" t="n">
        <x:v>1</x:v>
      </x:c>
      <x:c r="K2924" s="18" t="n">
        <x:v>1</x:v>
      </x:c>
      <x:c r="L2924" s="5" t="str">
        <x:v>D:/DeadAirUnityProject/Assets/Resources/World/station.prefab</x:v>
      </x:c>
      <x:c r="M2924" s="5" t="str">
        <x:v>Поза Resources</x:v>
      </x:c>
    </x:row>
    <x:row r="2925" ht="36" customHeight="1">
      <x:c r="A2925" s="5" t="str">
        <x:v>D:/DeadAirUnityProject/Assets/Office/Meshes/static_station-shell_453.asset</x:v>
      </x:c>
      <x:c r="B2925" s="5" t="str">
        <x:v>Office static station-shell / worn-sage-paint</x:v>
      </x:c>
      <x:c r="C2925" s="18" t="n">
        <x:v>24</x:v>
      </x:c>
      <x:c r="D2925" s="18" t="n">
        <x:v>12</x:v>
      </x:c>
      <x:c r="E2925" s="18" t="n">
        <x:v>1</x:v>
      </x:c>
      <x:c r="F2925" s="18" t="n">
        <x:v>1</x:v>
      </x:c>
      <x:c r="G2925" s="18" t="n">
        <x:v>0</x:v>
      </x:c>
      <x:c r="H2925" s="18" t="n">
        <x:v>1</x:v>
      </x:c>
      <x:c r="I2925" s="28" t="n">
        <x:v>6</x:v>
      </x:c>
      <x:c r="J2925" s="18" t="n">
        <x:v>1</x:v>
      </x:c>
      <x:c r="K2925" s="18" t="n">
        <x:v>1</x:v>
      </x:c>
      <x:c r="L2925" s="5" t="str">
        <x:v>D:/DeadAirUnityProject/Assets/Resources/World/station.prefab</x:v>
      </x:c>
      <x:c r="M2925" s="5" t="str">
        <x:v>Поза Resources</x:v>
      </x:c>
    </x:row>
    <x:row r="2926" ht="36" customHeight="1">
      <x:c r="A2926" s="5" t="str">
        <x:v>D:/DeadAirUnityProject/Assets/Office/Meshes/static_station-shell_454.asset</x:v>
      </x:c>
      <x:c r="B2926" s="5" t="str">
        <x:v>Office static station-shell / plaster</x:v>
      </x:c>
      <x:c r="C2926" s="18" t="n">
        <x:v>48</x:v>
      </x:c>
      <x:c r="D2926" s="18" t="n">
        <x:v>24</x:v>
      </x:c>
      <x:c r="E2926" s="18" t="n">
        <x:v>1</x:v>
      </x:c>
      <x:c r="F2926" s="18" t="n">
        <x:v>1</x:v>
      </x:c>
      <x:c r="G2926" s="18" t="n">
        <x:v>0</x:v>
      </x:c>
      <x:c r="H2926" s="18" t="n">
        <x:v>1</x:v>
      </x:c>
      <x:c r="I2926" s="28" t="n">
        <x:v>8.513671875</x:v>
      </x:c>
      <x:c r="J2926" s="18" t="n">
        <x:v>1</x:v>
      </x:c>
      <x:c r="K2926" s="18" t="n">
        <x:v>1</x:v>
      </x:c>
      <x:c r="L2926" s="5" t="str">
        <x:v>D:/DeadAirUnityProject/Assets/Resources/World/station.prefab</x:v>
      </x:c>
      <x:c r="M2926" s="5" t="str">
        <x:v>Поза Resources</x:v>
      </x:c>
    </x:row>
    <x:row r="2927" ht="36" customHeight="1">
      <x:c r="A2927" s="5" t="str">
        <x:v>D:/DeadAirUnityProject/Assets/Office/Meshes/static_station-shell_455.asset</x:v>
      </x:c>
      <x:c r="B2927" s="5" t="str">
        <x:v>Office static station-shell / painted-trim</x:v>
      </x:c>
      <x:c r="C2927" s="18" t="n">
        <x:v>48</x:v>
      </x:c>
      <x:c r="D2927" s="18" t="n">
        <x:v>24</x:v>
      </x:c>
      <x:c r="E2927" s="18" t="n">
        <x:v>1</x:v>
      </x:c>
      <x:c r="F2927" s="18" t="n">
        <x:v>1</x:v>
      </x:c>
      <x:c r="G2927" s="18" t="n">
        <x:v>0</x:v>
      </x:c>
      <x:c r="H2927" s="18" t="n">
        <x:v>1</x:v>
      </x:c>
      <x:c r="I2927" s="28" t="n">
        <x:v>8.5400390625</x:v>
      </x:c>
      <x:c r="J2927" s="18" t="n">
        <x:v>1</x:v>
      </x:c>
      <x:c r="K2927" s="18" t="n">
        <x:v>1</x:v>
      </x:c>
      <x:c r="L2927" s="5" t="str">
        <x:v>D:/DeadAirUnityProject/Assets/Resources/World/station.prefab</x:v>
      </x:c>
      <x:c r="M2927" s="5" t="str">
        <x:v>Поза Resources</x:v>
      </x:c>
    </x:row>
    <x:row r="2928" ht="36" customHeight="1">
      <x:c r="A2928" s="5" t="str">
        <x:v>D:/DeadAirUnityProject/Assets/Office/Meshes/static_station-shell_456.asset</x:v>
      </x:c>
      <x:c r="B2928" s="5" t="str">
        <x:v>Office static station-shell / worn-sage-paint</x:v>
      </x:c>
      <x:c r="C2928" s="18" t="n">
        <x:v>48</x:v>
      </x:c>
      <x:c r="D2928" s="18" t="n">
        <x:v>24</x:v>
      </x:c>
      <x:c r="E2928" s="18" t="n">
        <x:v>1</x:v>
      </x:c>
      <x:c r="F2928" s="18" t="n">
        <x:v>1</x:v>
      </x:c>
      <x:c r="G2928" s="18" t="n">
        <x:v>0</x:v>
      </x:c>
      <x:c r="H2928" s="18" t="n">
        <x:v>1</x:v>
      </x:c>
      <x:c r="I2928" s="28" t="n">
        <x:v>8.53125</x:v>
      </x:c>
      <x:c r="J2928" s="18" t="n">
        <x:v>1</x:v>
      </x:c>
      <x:c r="K2928" s="18" t="n">
        <x:v>1</x:v>
      </x:c>
      <x:c r="L2928" s="5" t="str">
        <x:v>D:/DeadAirUnityProject/Assets/Resources/World/station.prefab</x:v>
      </x:c>
      <x:c r="M2928" s="5" t="str">
        <x:v>Поза Resources</x:v>
      </x:c>
    </x:row>
    <x:row r="2929" ht="36" customHeight="1">
      <x:c r="A2929" s="5" t="str">
        <x:v>D:/DeadAirUnityProject/Assets/Office/Meshes/static_station-shell_457.asset</x:v>
      </x:c>
      <x:c r="B2929" s="5" t="str">
        <x:v>Office static station-shell / wood</x:v>
      </x:c>
      <x:c r="C2929" s="18" t="n">
        <x:v>48</x:v>
      </x:c>
      <x:c r="D2929" s="18" t="n">
        <x:v>24</x:v>
      </x:c>
      <x:c r="E2929" s="18" t="n">
        <x:v>1</x:v>
      </x:c>
      <x:c r="F2929" s="18" t="n">
        <x:v>1</x:v>
      </x:c>
      <x:c r="G2929" s="18" t="n">
        <x:v>0</x:v>
      </x:c>
      <x:c r="H2929" s="18" t="n">
        <x:v>1</x:v>
      </x:c>
      <x:c r="I2929" s="28" t="n">
        <x:v>8.5224609375</x:v>
      </x:c>
      <x:c r="J2929" s="18" t="n">
        <x:v>1</x:v>
      </x:c>
      <x:c r="K2929" s="18" t="n">
        <x:v>1</x:v>
      </x:c>
      <x:c r="L2929" s="5" t="str">
        <x:v>D:/DeadAirUnityProject/Assets/Resources/World/station.prefab</x:v>
      </x:c>
      <x:c r="M2929" s="5" t="str">
        <x:v>Поза Resources</x:v>
      </x:c>
    </x:row>
    <x:row r="2930" ht="36" customHeight="1">
      <x:c r="A2930" s="5" t="str">
        <x:v>D:/DeadAirUnityProject/Assets/Office/Meshes/static_station-shell_458.asset</x:v>
      </x:c>
      <x:c r="B2930" s="5" t="str">
        <x:v>Office static station-shell / plaster</x:v>
      </x:c>
      <x:c r="C2930" s="18" t="n">
        <x:v>72</x:v>
      </x:c>
      <x:c r="D2930" s="18" t="n">
        <x:v>36</x:v>
      </x:c>
      <x:c r="E2930" s="18" t="n">
        <x:v>1</x:v>
      </x:c>
      <x:c r="F2930" s="18" t="n">
        <x:v>1</x:v>
      </x:c>
      <x:c r="G2930" s="18" t="n">
        <x:v>0</x:v>
      </x:c>
      <x:c r="H2930" s="18" t="n">
        <x:v>1</x:v>
      </x:c>
      <x:c r="I2930" s="28" t="n">
        <x:v>11.0458984375</x:v>
      </x:c>
      <x:c r="J2930" s="18" t="n">
        <x:v>1</x:v>
      </x:c>
      <x:c r="K2930" s="18" t="n">
        <x:v>1</x:v>
      </x:c>
      <x:c r="L2930" s="5" t="str">
        <x:v>D:/DeadAirUnityProject/Assets/Resources/World/station.prefab</x:v>
      </x:c>
      <x:c r="M2930" s="5" t="str">
        <x:v>Поза Resources</x:v>
      </x:c>
    </x:row>
    <x:row r="2931" ht="36" customHeight="1">
      <x:c r="A2931" s="5" t="str">
        <x:v>D:/DeadAirUnityProject/Assets/Office/Meshes/static_station-shell_459.asset</x:v>
      </x:c>
      <x:c r="B2931" s="5" t="str">
        <x:v>Office static station-shell / painted-trim</x:v>
      </x:c>
      <x:c r="C2931" s="18" t="n">
        <x:v>96</x:v>
      </x:c>
      <x:c r="D2931" s="18" t="n">
        <x:v>48</x:v>
      </x:c>
      <x:c r="E2931" s="18" t="n">
        <x:v>1</x:v>
      </x:c>
      <x:c r="F2931" s="18" t="n">
        <x:v>1</x:v>
      </x:c>
      <x:c r="G2931" s="18" t="n">
        <x:v>0</x:v>
      </x:c>
      <x:c r="H2931" s="18" t="n">
        <x:v>1</x:v>
      </x:c>
      <x:c r="I2931" s="28" t="n">
        <x:v>13.603515625</x:v>
      </x:c>
      <x:c r="J2931" s="18" t="n">
        <x:v>1</x:v>
      </x:c>
      <x:c r="K2931" s="18" t="n">
        <x:v>1</x:v>
      </x:c>
      <x:c r="L2931" s="5" t="str">
        <x:v>D:/DeadAirUnityProject/Assets/Resources/World/station.prefab</x:v>
      </x:c>
      <x:c r="M2931" s="5" t="str">
        <x:v>Поза Resources</x:v>
      </x:c>
    </x:row>
    <x:row r="2932" ht="36" customHeight="1">
      <x:c r="A2932" s="5" t="str">
        <x:v>D:/DeadAirUnityProject/Assets/Office/Meshes/static_station-shell_46.asset</x:v>
      </x:c>
      <x:c r="B2932" s="5" t="str">
        <x:v>Office static station-shell / brick</x:v>
      </x:c>
      <x:c r="C2932" s="18" t="n">
        <x:v>240</x:v>
      </x:c>
      <x:c r="D2932" s="18" t="n">
        <x:v>120</x:v>
      </x:c>
      <x:c r="E2932" s="18" t="n">
        <x:v>1</x:v>
      </x:c>
      <x:c r="F2932" s="18" t="n">
        <x:v>1</x:v>
      </x:c>
      <x:c r="G2932" s="18" t="n">
        <x:v>0</x:v>
      </x:c>
      <x:c r="H2932" s="18" t="n">
        <x:v>1</x:v>
      </x:c>
      <x:c r="I2932" s="28" t="n">
        <x:v>28.783203125</x:v>
      </x:c>
      <x:c r="J2932" s="18" t="n">
        <x:v>1</x:v>
      </x:c>
      <x:c r="K2932" s="18" t="n">
        <x:v>1</x:v>
      </x:c>
      <x:c r="L2932" s="5" t="str">
        <x:v>D:/DeadAirUnityProject/Assets/Resources/World/station.prefab</x:v>
      </x:c>
      <x:c r="M2932" s="5" t="str">
        <x:v>Поза Resources</x:v>
      </x:c>
    </x:row>
    <x:row r="2933" ht="36" customHeight="1">
      <x:c r="A2933" s="5" t="str">
        <x:v>D:/DeadAirUnityProject/Assets/Office/Meshes/static_station-shell_460.asset</x:v>
      </x:c>
      <x:c r="B2933" s="5" t="str">
        <x:v>Office static station-shell / worn-sage-paint</x:v>
      </x:c>
      <x:c r="C2933" s="18" t="n">
        <x:v>96</x:v>
      </x:c>
      <x:c r="D2933" s="18" t="n">
        <x:v>48</x:v>
      </x:c>
      <x:c r="E2933" s="18" t="n">
        <x:v>1</x:v>
      </x:c>
      <x:c r="F2933" s="18" t="n">
        <x:v>1</x:v>
      </x:c>
      <x:c r="G2933" s="18" t="n">
        <x:v>0</x:v>
      </x:c>
      <x:c r="H2933" s="18" t="n">
        <x:v>1</x:v>
      </x:c>
      <x:c r="I2933" s="28" t="n">
        <x:v>13.5947265625</x:v>
      </x:c>
      <x:c r="J2933" s="18" t="n">
        <x:v>1</x:v>
      </x:c>
      <x:c r="K2933" s="18" t="n">
        <x:v>1</x:v>
      </x:c>
      <x:c r="L2933" s="5" t="str">
        <x:v>D:/DeadAirUnityProject/Assets/Resources/World/station.prefab</x:v>
      </x:c>
      <x:c r="M2933" s="5" t="str">
        <x:v>Поза Resources</x:v>
      </x:c>
    </x:row>
    <x:row r="2934" ht="36" customHeight="1">
      <x:c r="A2934" s="5" t="str">
        <x:v>D:/DeadAirUnityProject/Assets/Office/Meshes/static_station-shell_461.asset</x:v>
      </x:c>
      <x:c r="B2934" s="5" t="str">
        <x:v>Office static station-shell / wood</x:v>
      </x:c>
      <x:c r="C2934" s="18" t="n">
        <x:v>96</x:v>
      </x:c>
      <x:c r="D2934" s="18" t="n">
        <x:v>48</x:v>
      </x:c>
      <x:c r="E2934" s="18" t="n">
        <x:v>1</x:v>
      </x:c>
      <x:c r="F2934" s="18" t="n">
        <x:v>1</x:v>
      </x:c>
      <x:c r="G2934" s="18" t="n">
        <x:v>0</x:v>
      </x:c>
      <x:c r="H2934" s="18" t="n">
        <x:v>1</x:v>
      </x:c>
      <x:c r="I2934" s="28" t="n">
        <x:v>13.5859375</x:v>
      </x:c>
      <x:c r="J2934" s="18" t="n">
        <x:v>1</x:v>
      </x:c>
      <x:c r="K2934" s="18" t="n">
        <x:v>1</x:v>
      </x:c>
      <x:c r="L2934" s="5" t="str">
        <x:v>D:/DeadAirUnityProject/Assets/Resources/World/station.prefab</x:v>
      </x:c>
      <x:c r="M2934" s="5" t="str">
        <x:v>Поза Resources</x:v>
      </x:c>
    </x:row>
    <x:row r="2935" ht="36" customHeight="1">
      <x:c r="A2935" s="5" t="str">
        <x:v>D:/DeadAirUnityProject/Assets/Office/Meshes/static_station-shell_462.asset</x:v>
      </x:c>
      <x:c r="B2935" s="5" t="str">
        <x:v>Office static station-shell / plaster</x:v>
      </x:c>
      <x:c r="C2935" s="18" t="n">
        <x:v>96</x:v>
      </x:c>
      <x:c r="D2935" s="18" t="n">
        <x:v>48</x:v>
      </x:c>
      <x:c r="E2935" s="18" t="n">
        <x:v>1</x:v>
      </x:c>
      <x:c r="F2935" s="18" t="n">
        <x:v>1</x:v>
      </x:c>
      <x:c r="G2935" s="18" t="n">
        <x:v>0</x:v>
      </x:c>
      <x:c r="H2935" s="18" t="n">
        <x:v>1</x:v>
      </x:c>
      <x:c r="I2935" s="28" t="n">
        <x:v>13.5712890625</x:v>
      </x:c>
      <x:c r="J2935" s="18" t="n">
        <x:v>1</x:v>
      </x:c>
      <x:c r="K2935" s="18" t="n">
        <x:v>1</x:v>
      </x:c>
      <x:c r="L2935" s="5" t="str">
        <x:v>D:/DeadAirUnityProject/Assets/Resources/World/station.prefab</x:v>
      </x:c>
      <x:c r="M2935" s="5" t="str">
        <x:v>Поза Resources</x:v>
      </x:c>
    </x:row>
    <x:row r="2936" ht="36" customHeight="1">
      <x:c r="A2936" s="5" t="str">
        <x:v>D:/DeadAirUnityProject/Assets/Office/Meshes/static_station-shell_463.asset</x:v>
      </x:c>
      <x:c r="B2936" s="5" t="str">
        <x:v>Office static station-shell / worn-sage-paint</x:v>
      </x:c>
      <x:c r="C2936" s="18" t="n">
        <x:v>48</x:v>
      </x:c>
      <x:c r="D2936" s="18" t="n">
        <x:v>24</x:v>
      </x:c>
      <x:c r="E2936" s="18" t="n">
        <x:v>1</x:v>
      </x:c>
      <x:c r="F2936" s="18" t="n">
        <x:v>1</x:v>
      </x:c>
      <x:c r="G2936" s="18" t="n">
        <x:v>0</x:v>
      </x:c>
      <x:c r="H2936" s="18" t="n">
        <x:v>1</x:v>
      </x:c>
      <x:c r="I2936" s="28" t="n">
        <x:v>8.513671875</x:v>
      </x:c>
      <x:c r="J2936" s="18" t="n">
        <x:v>1</x:v>
      </x:c>
      <x:c r="K2936" s="18" t="n">
        <x:v>1</x:v>
      </x:c>
      <x:c r="L2936" s="5" t="str">
        <x:v>D:/DeadAirUnityProject/Assets/Resources/World/station.prefab</x:v>
      </x:c>
      <x:c r="M2936" s="5" t="str">
        <x:v>Поза Resources</x:v>
      </x:c>
    </x:row>
    <x:row r="2937" ht="36" customHeight="1">
      <x:c r="A2937" s="5" t="str">
        <x:v>D:/DeadAirUnityProject/Assets/Office/Meshes/static_station-shell_464.asset</x:v>
      </x:c>
      <x:c r="B2937" s="5" t="str">
        <x:v>Office static station-shell / wood</x:v>
      </x:c>
      <x:c r="C2937" s="18" t="n">
        <x:v>48</x:v>
      </x:c>
      <x:c r="D2937" s="18" t="n">
        <x:v>24</x:v>
      </x:c>
      <x:c r="E2937" s="18" t="n">
        <x:v>1</x:v>
      </x:c>
      <x:c r="F2937" s="18" t="n">
        <x:v>1</x:v>
      </x:c>
      <x:c r="G2937" s="18" t="n">
        <x:v>0</x:v>
      </x:c>
      <x:c r="H2937" s="18" t="n">
        <x:v>1</x:v>
      </x:c>
      <x:c r="I2937" s="28" t="n">
        <x:v>8.5048828125</x:v>
      </x:c>
      <x:c r="J2937" s="18" t="n">
        <x:v>1</x:v>
      </x:c>
      <x:c r="K2937" s="18" t="n">
        <x:v>1</x:v>
      </x:c>
      <x:c r="L2937" s="5" t="str">
        <x:v>D:/DeadAirUnityProject/Assets/Resources/World/station.prefab</x:v>
      </x:c>
      <x:c r="M2937" s="5" t="str">
        <x:v>Поза Resources</x:v>
      </x:c>
    </x:row>
    <x:row r="2938" ht="36" customHeight="1">
      <x:c r="A2938" s="5" t="str">
        <x:v>D:/DeadAirUnityProject/Assets/Office/Meshes/static_station-shell_465.asset</x:v>
      </x:c>
      <x:c r="B2938" s="5" t="str">
        <x:v>Office static station-shell / steel</x:v>
      </x:c>
      <x:c r="C2938" s="18" t="n">
        <x:v>120</x:v>
      </x:c>
      <x:c r="D2938" s="18" t="n">
        <x:v>60</x:v>
      </x:c>
      <x:c r="E2938" s="18" t="n">
        <x:v>1</x:v>
      </x:c>
      <x:c r="F2938" s="18" t="n">
        <x:v>1</x:v>
      </x:c>
      <x:c r="G2938" s="18" t="n">
        <x:v>0</x:v>
      </x:c>
      <x:c r="H2938" s="18" t="n">
        <x:v>1</x:v>
      </x:c>
      <x:c r="I2938" s="28" t="n">
        <x:v>16.1259765625</x:v>
      </x:c>
      <x:c r="J2938" s="18" t="n">
        <x:v>1</x:v>
      </x:c>
      <x:c r="K2938" s="18" t="n">
        <x:v>1</x:v>
      </x:c>
      <x:c r="L2938" s="5" t="str">
        <x:v>D:/DeadAirUnityProject/Assets/Resources/World/station.prefab</x:v>
      </x:c>
      <x:c r="M2938" s="5" t="str">
        <x:v>Поза Resources</x:v>
      </x:c>
    </x:row>
    <x:row r="2939" ht="36" customHeight="1">
      <x:c r="A2939" s="5" t="str">
        <x:v>D:/DeadAirUnityProject/Assets/Office/Meshes/static_station-shell_466.asset</x:v>
      </x:c>
      <x:c r="B2939" s="5" t="str">
        <x:v>Office static station-shell / sign-plate-white</x:v>
      </x:c>
      <x:c r="C2939" s="18" t="n">
        <x:v>72</x:v>
      </x:c>
      <x:c r="D2939" s="18" t="n">
        <x:v>36</x:v>
      </x:c>
      <x:c r="E2939" s="18" t="n">
        <x:v>1</x:v>
      </x:c>
      <x:c r="F2939" s="18" t="n">
        <x:v>1</x:v>
      </x:c>
      <x:c r="G2939" s="18" t="n">
        <x:v>0</x:v>
      </x:c>
      <x:c r="H2939" s="18" t="n">
        <x:v>1</x:v>
      </x:c>
      <x:c r="I2939" s="28" t="n">
        <x:v>11.078125</x:v>
      </x:c>
      <x:c r="J2939" s="18" t="n">
        <x:v>1</x:v>
      </x:c>
      <x:c r="K2939" s="18" t="n">
        <x:v>1</x:v>
      </x:c>
      <x:c r="L2939" s="5" t="str">
        <x:v>D:/DeadAirUnityProject/Assets/Resources/World/station.prefab</x:v>
      </x:c>
      <x:c r="M2939" s="5" t="str">
        <x:v>Поза Resources</x:v>
      </x:c>
    </x:row>
    <x:row r="2940" ht="36" customHeight="1">
      <x:c r="A2940" s="5" t="str">
        <x:v>D:/DeadAirUnityProject/Assets/Office/Meshes/static_station-shell_467.asset</x:v>
      </x:c>
      <x:c r="B2940" s="5" t="str">
        <x:v>Office static station-shell / sign-plate-white</x:v>
      </x:c>
      <x:c r="C2940" s="18" t="n">
        <x:v>72</x:v>
      </x:c>
      <x:c r="D2940" s="18" t="n">
        <x:v>36</x:v>
      </x:c>
      <x:c r="E2940" s="18" t="n">
        <x:v>1</x:v>
      </x:c>
      <x:c r="F2940" s="18" t="n">
        <x:v>1</x:v>
      </x:c>
      <x:c r="G2940" s="18" t="n">
        <x:v>0</x:v>
      </x:c>
      <x:c r="H2940" s="18" t="n">
        <x:v>1</x:v>
      </x:c>
      <x:c r="I2940" s="28" t="n">
        <x:v>11.0859375</x:v>
      </x:c>
      <x:c r="J2940" s="18" t="n">
        <x:v>1</x:v>
      </x:c>
      <x:c r="K2940" s="18" t="n">
        <x:v>1</x:v>
      </x:c>
      <x:c r="L2940" s="5" t="str">
        <x:v>D:/DeadAirUnityProject/Assets/Resources/World/station.prefab</x:v>
      </x:c>
      <x:c r="M2940" s="5" t="str">
        <x:v>Поза Resources</x:v>
      </x:c>
    </x:row>
    <x:row r="2941" ht="36" customHeight="1">
      <x:c r="A2941" s="5" t="str">
        <x:v>D:/DeadAirUnityProject/Assets/Office/Meshes/static_station-shell_468.asset</x:v>
      </x:c>
      <x:c r="B2941" s="5" t="str">
        <x:v>Office static station-shell / steel</x:v>
      </x:c>
      <x:c r="C2941" s="18" t="n">
        <x:v>72</x:v>
      </x:c>
      <x:c r="D2941" s="18" t="n">
        <x:v>36</x:v>
      </x:c>
      <x:c r="E2941" s="18" t="n">
        <x:v>1</x:v>
      </x:c>
      <x:c r="F2941" s="18" t="n">
        <x:v>1</x:v>
      </x:c>
      <x:c r="G2941" s="18" t="n">
        <x:v>0</x:v>
      </x:c>
      <x:c r="H2941" s="18" t="n">
        <x:v>1</x:v>
      </x:c>
      <x:c r="I2941" s="28" t="n">
        <x:v>11.0810546875</x:v>
      </x:c>
      <x:c r="J2941" s="18" t="n">
        <x:v>1</x:v>
      </x:c>
      <x:c r="K2941" s="18" t="n">
        <x:v>1</x:v>
      </x:c>
      <x:c r="L2941" s="5" t="str">
        <x:v>D:/DeadAirUnityProject/Assets/Resources/World/station.prefab</x:v>
      </x:c>
      <x:c r="M2941" s="5" t="str">
        <x:v>Поза Resources</x:v>
      </x:c>
    </x:row>
    <x:row r="2942" ht="36" customHeight="1">
      <x:c r="A2942" s="5" t="str">
        <x:v>D:/DeadAirUnityProject/Assets/Office/Meshes/static_station-shell_469.asset</x:v>
      </x:c>
      <x:c r="B2942" s="5" t="str">
        <x:v>Office static station-shell / steel</x:v>
      </x:c>
      <x:c r="C2942" s="18" t="n">
        <x:v>120</x:v>
      </x:c>
      <x:c r="D2942" s="18" t="n">
        <x:v>60</x:v>
      </x:c>
      <x:c r="E2942" s="18" t="n">
        <x:v>1</x:v>
      </x:c>
      <x:c r="F2942" s="18" t="n">
        <x:v>1</x:v>
      </x:c>
      <x:c r="G2942" s="18" t="n">
        <x:v>0</x:v>
      </x:c>
      <x:c r="H2942" s="18" t="n">
        <x:v>1</x:v>
      </x:c>
      <x:c r="I2942" s="28" t="n">
        <x:v>16.1298828125</x:v>
      </x:c>
      <x:c r="J2942" s="18" t="n">
        <x:v>1</x:v>
      </x:c>
      <x:c r="K2942" s="18" t="n">
        <x:v>1</x:v>
      </x:c>
      <x:c r="L2942" s="5" t="str">
        <x:v>D:/DeadAirUnityProject/Assets/Resources/World/station.prefab</x:v>
      </x:c>
      <x:c r="M2942" s="5" t="str">
        <x:v>Поза Resources</x:v>
      </x:c>
    </x:row>
    <x:row r="2943" ht="36" customHeight="1">
      <x:c r="A2943" s="5" t="str">
        <x:v>D:/DeadAirUnityProject/Assets/Office/Meshes/static_station-shell_47.asset</x:v>
      </x:c>
      <x:c r="B2943" s="5" t="str">
        <x:v>Office static station-shell / steel</x:v>
      </x:c>
      <x:c r="C2943" s="18" t="n">
        <x:v>1056</x:v>
      </x:c>
      <x:c r="D2943" s="18" t="n">
        <x:v>528</x:v>
      </x:c>
      <x:c r="E2943" s="18" t="n">
        <x:v>1</x:v>
      </x:c>
      <x:c r="F2943" s="18" t="n">
        <x:v>1</x:v>
      </x:c>
      <x:c r="G2943" s="18" t="n">
        <x:v>0</x:v>
      </x:c>
      <x:c r="H2943" s="18" t="n">
        <x:v>1</x:v>
      </x:c>
      <x:c r="I2943" s="28" t="n">
        <x:v>114.8583984375</x:v>
      </x:c>
      <x:c r="J2943" s="18" t="n">
        <x:v>1</x:v>
      </x:c>
      <x:c r="K2943" s="18" t="n">
        <x:v>1</x:v>
      </x:c>
      <x:c r="L2943" s="5" t="str">
        <x:v>D:/DeadAirUnityProject/Assets/Resources/World/station.prefab</x:v>
      </x:c>
      <x:c r="M2943" s="5" t="str">
        <x:v>Поза Resources</x:v>
      </x:c>
    </x:row>
    <x:row r="2944" ht="36" customHeight="1">
      <x:c r="A2944" s="5" t="str">
        <x:v>D:/DeadAirUnityProject/Assets/Office/Meshes/static_station-shell_470.asset</x:v>
      </x:c>
      <x:c r="B2944" s="5" t="str">
        <x:v>Office static station-shell / sign-plate-white</x:v>
      </x:c>
      <x:c r="C2944" s="18" t="n">
        <x:v>72</x:v>
      </x:c>
      <x:c r="D2944" s="18" t="n">
        <x:v>36</x:v>
      </x:c>
      <x:c r="E2944" s="18" t="n">
        <x:v>1</x:v>
      </x:c>
      <x:c r="F2944" s="18" t="n">
        <x:v>1</x:v>
      </x:c>
      <x:c r="G2944" s="18" t="n">
        <x:v>0</x:v>
      </x:c>
      <x:c r="H2944" s="18" t="n">
        <x:v>1</x:v>
      </x:c>
      <x:c r="I2944" s="28" t="n">
        <x:v>11.078125</x:v>
      </x:c>
      <x:c r="J2944" s="18" t="n">
        <x:v>1</x:v>
      </x:c>
      <x:c r="K2944" s="18" t="n">
        <x:v>1</x:v>
      </x:c>
      <x:c r="L2944" s="5" t="str">
        <x:v>D:/DeadAirUnityProject/Assets/Resources/World/station.prefab</x:v>
      </x:c>
      <x:c r="M2944" s="5" t="str">
        <x:v>Поза Resources</x:v>
      </x:c>
    </x:row>
    <x:row r="2945" ht="36" customHeight="1">
      <x:c r="A2945" s="5" t="str">
        <x:v>D:/DeadAirUnityProject/Assets/Office/Meshes/static_station-shell_471.asset</x:v>
      </x:c>
      <x:c r="B2945" s="5" t="str">
        <x:v>Office static station-shell / sign-plate-white</x:v>
      </x:c>
      <x:c r="C2945" s="18" t="n">
        <x:v>72</x:v>
      </x:c>
      <x:c r="D2945" s="18" t="n">
        <x:v>36</x:v>
      </x:c>
      <x:c r="E2945" s="18" t="n">
        <x:v>1</x:v>
      </x:c>
      <x:c r="F2945" s="18" t="n">
        <x:v>1</x:v>
      </x:c>
      <x:c r="G2945" s="18" t="n">
        <x:v>0</x:v>
      </x:c>
      <x:c r="H2945" s="18" t="n">
        <x:v>1</x:v>
      </x:c>
      <x:c r="I2945" s="28" t="n">
        <x:v>11.080078125</x:v>
      </x:c>
      <x:c r="J2945" s="18" t="n">
        <x:v>1</x:v>
      </x:c>
      <x:c r="K2945" s="18" t="n">
        <x:v>1</x:v>
      </x:c>
      <x:c r="L2945" s="5" t="str">
        <x:v>D:/DeadAirUnityProject/Assets/Resources/World/station.prefab</x:v>
      </x:c>
      <x:c r="M2945" s="5" t="str">
        <x:v>Поза Resources</x:v>
      </x:c>
    </x:row>
    <x:row r="2946" ht="36" customHeight="1">
      <x:c r="A2946" s="5" t="str">
        <x:v>D:/DeadAirUnityProject/Assets/Office/Meshes/static_station-shell_472.asset</x:v>
      </x:c>
      <x:c r="B2946" s="5" t="str">
        <x:v>Office static station-shell / steel</x:v>
      </x:c>
      <x:c r="C2946" s="18" t="n">
        <x:v>72</x:v>
      </x:c>
      <x:c r="D2946" s="18" t="n">
        <x:v>36</x:v>
      </x:c>
      <x:c r="E2946" s="18" t="n">
        <x:v>1</x:v>
      </x:c>
      <x:c r="F2946" s="18" t="n">
        <x:v>1</x:v>
      </x:c>
      <x:c r="G2946" s="18" t="n">
        <x:v>0</x:v>
      </x:c>
      <x:c r="H2946" s="18" t="n">
        <x:v>1</x:v>
      </x:c>
      <x:c r="I2946" s="28" t="n">
        <x:v>11.0654296875</x:v>
      </x:c>
      <x:c r="J2946" s="18" t="n">
        <x:v>1</x:v>
      </x:c>
      <x:c r="K2946" s="18" t="n">
        <x:v>1</x:v>
      </x:c>
      <x:c r="L2946" s="5" t="str">
        <x:v>D:/DeadAirUnityProject/Assets/Resources/World/station.prefab</x:v>
      </x:c>
      <x:c r="M2946" s="5" t="str">
        <x:v>Поза Resources</x:v>
      </x:c>
    </x:row>
    <x:row r="2947" ht="36" customHeight="1">
      <x:c r="A2947" s="5" t="str">
        <x:v>D:/DeadAirUnityProject/Assets/Office/Meshes/static_station-shell_473.asset</x:v>
      </x:c>
      <x:c r="B2947" s="5" t="str">
        <x:v>Office static station-shell / steel</x:v>
      </x:c>
      <x:c r="C2947" s="18" t="n">
        <x:v>264</x:v>
      </x:c>
      <x:c r="D2947" s="18" t="n">
        <x:v>132</x:v>
      </x:c>
      <x:c r="E2947" s="18" t="n">
        <x:v>1</x:v>
      </x:c>
      <x:c r="F2947" s="18" t="n">
        <x:v>1</x:v>
      </x:c>
      <x:c r="G2947" s="18" t="n">
        <x:v>0</x:v>
      </x:c>
      <x:c r="H2947" s="18" t="n">
        <x:v>1</x:v>
      </x:c>
      <x:c r="I2947" s="28" t="n">
        <x:v>31.328125</x:v>
      </x:c>
      <x:c r="J2947" s="18" t="n">
        <x:v>1</x:v>
      </x:c>
      <x:c r="K2947" s="18" t="n">
        <x:v>1</x:v>
      </x:c>
      <x:c r="L2947" s="5" t="str">
        <x:v>D:/DeadAirUnityProject/Assets/Resources/World/station.prefab</x:v>
      </x:c>
      <x:c r="M2947" s="5" t="str">
        <x:v>Поза Resources</x:v>
      </x:c>
    </x:row>
    <x:row r="2948" ht="36" customHeight="1">
      <x:c r="A2948" s="5" t="str">
        <x:v>D:/DeadAirUnityProject/Assets/Office/Meshes/static_station-shell_474.asset</x:v>
      </x:c>
      <x:c r="B2948" s="5" t="str">
        <x:v>Office static station-shell / steel</x:v>
      </x:c>
      <x:c r="C2948" s="18" t="n">
        <x:v>1296</x:v>
      </x:c>
      <x:c r="D2948" s="18" t="n">
        <x:v>648</x:v>
      </x:c>
      <x:c r="E2948" s="18" t="n">
        <x:v>1</x:v>
      </x:c>
      <x:c r="F2948" s="18" t="n">
        <x:v>1</x:v>
      </x:c>
      <x:c r="G2948" s="18" t="n">
        <x:v>0</x:v>
      </x:c>
      <x:c r="H2948" s="18" t="n">
        <x:v>1</x:v>
      </x:c>
      <x:c r="I2948" s="28" t="n">
        <x:v>140.1591796875</x:v>
      </x:c>
      <x:c r="J2948" s="18" t="n">
        <x:v>1</x:v>
      </x:c>
      <x:c r="K2948" s="18" t="n">
        <x:v>1</x:v>
      </x:c>
      <x:c r="L2948" s="5" t="str">
        <x:v>D:/DeadAirUnityProject/Assets/Resources/World/station.prefab</x:v>
      </x:c>
      <x:c r="M2948" s="5" t="str">
        <x:v>Поза Resources</x:v>
      </x:c>
    </x:row>
    <x:row r="2949" ht="36" customHeight="1">
      <x:c r="A2949" s="5" t="str">
        <x:v>D:/DeadAirUnityProject/Assets/Office/Meshes/static_station-shell_475.asset</x:v>
      </x:c>
      <x:c r="B2949" s="5" t="str">
        <x:v>Office static station-shell / steel</x:v>
      </x:c>
      <x:c r="C2949" s="18" t="n">
        <x:v>120</x:v>
      </x:c>
      <x:c r="D2949" s="18" t="n">
        <x:v>60</x:v>
      </x:c>
      <x:c r="E2949" s="18" t="n">
        <x:v>1</x:v>
      </x:c>
      <x:c r="F2949" s="18" t="n">
        <x:v>1</x:v>
      </x:c>
      <x:c r="G2949" s="18" t="n">
        <x:v>0</x:v>
      </x:c>
      <x:c r="H2949" s="18" t="n">
        <x:v>1</x:v>
      </x:c>
      <x:c r="I2949" s="28" t="n">
        <x:v>16.1513671875</x:v>
      </x:c>
      <x:c r="J2949" s="18" t="n">
        <x:v>1</x:v>
      </x:c>
      <x:c r="K2949" s="18" t="n">
        <x:v>1</x:v>
      </x:c>
      <x:c r="L2949" s="5" t="str">
        <x:v>D:/DeadAirUnityProject/Assets/Resources/World/station.prefab</x:v>
      </x:c>
      <x:c r="M2949" s="5" t="str">
        <x:v>Поза Resources</x:v>
      </x:c>
    </x:row>
    <x:row r="2950" ht="36" customHeight="1">
      <x:c r="A2950" s="5" t="str">
        <x:v>D:/DeadAirUnityProject/Assets/Office/Meshes/static_station-shell_476.asset</x:v>
      </x:c>
      <x:c r="B2950" s="5" t="str">
        <x:v>Office static station-shell / steel</x:v>
      </x:c>
      <x:c r="C2950" s="18" t="n">
        <x:v>408</x:v>
      </x:c>
      <x:c r="D2950" s="18" t="n">
        <x:v>204</x:v>
      </x:c>
      <x:c r="E2950" s="18" t="n">
        <x:v>1</x:v>
      </x:c>
      <x:c r="F2950" s="18" t="n">
        <x:v>1</x:v>
      </x:c>
      <x:c r="G2950" s="18" t="n">
        <x:v>0</x:v>
      </x:c>
      <x:c r="H2950" s="18" t="n">
        <x:v>1</x:v>
      </x:c>
      <x:c r="I2950" s="28" t="n">
        <x:v>46.466796875</x:v>
      </x:c>
      <x:c r="J2950" s="18" t="n">
        <x:v>1</x:v>
      </x:c>
      <x:c r="K2950" s="18" t="n">
        <x:v>1</x:v>
      </x:c>
      <x:c r="L2950" s="5" t="str">
        <x:v>D:/DeadAirUnityProject/Assets/Resources/World/station.prefab</x:v>
      </x:c>
      <x:c r="M2950" s="5" t="str">
        <x:v>Поза Resources</x:v>
      </x:c>
    </x:row>
    <x:row r="2951" ht="36" customHeight="1">
      <x:c r="A2951" s="5" t="str">
        <x:v>D:/DeadAirUnityProject/Assets/Office/Meshes/static_station-shell_477.asset</x:v>
      </x:c>
      <x:c r="B2951" s="5" t="str">
        <x:v>Office static station-shell / steel</x:v>
      </x:c>
      <x:c r="C2951" s="18" t="n">
        <x:v>792</x:v>
      </x:c>
      <x:c r="D2951" s="18" t="n">
        <x:v>396</x:v>
      </x:c>
      <x:c r="E2951" s="18" t="n">
        <x:v>1</x:v>
      </x:c>
      <x:c r="F2951" s="18" t="n">
        <x:v>1</x:v>
      </x:c>
      <x:c r="G2951" s="18" t="n">
        <x:v>0</x:v>
      </x:c>
      <x:c r="H2951" s="18" t="n">
        <x:v>1</x:v>
      </x:c>
      <x:c r="I2951" s="28" t="n">
        <x:v>87.0068359375</x:v>
      </x:c>
      <x:c r="J2951" s="18" t="n">
        <x:v>1</x:v>
      </x:c>
      <x:c r="K2951" s="18" t="n">
        <x:v>1</x:v>
      </x:c>
      <x:c r="L2951" s="5" t="str">
        <x:v>D:/DeadAirUnityProject/Assets/Resources/World/station.prefab</x:v>
      </x:c>
      <x:c r="M2951" s="5" t="str">
        <x:v>Поза Resources</x:v>
      </x:c>
    </x:row>
    <x:row r="2952" ht="36" customHeight="1">
      <x:c r="A2952" s="5" t="str">
        <x:v>D:/DeadAirUnityProject/Assets/Office/Meshes/static_station-shell_478.asset</x:v>
      </x:c>
      <x:c r="B2952" s="5" t="str">
        <x:v>Office static station-shell / steel</x:v>
      </x:c>
      <x:c r="C2952" s="18" t="n">
        <x:v>144</x:v>
      </x:c>
      <x:c r="D2952" s="18" t="n">
        <x:v>72</x:v>
      </x:c>
      <x:c r="E2952" s="18" t="n">
        <x:v>1</x:v>
      </x:c>
      <x:c r="F2952" s="18" t="n">
        <x:v>1</x:v>
      </x:c>
      <x:c r="G2952" s="18" t="n">
        <x:v>0</x:v>
      </x:c>
      <x:c r="H2952" s="18" t="n">
        <x:v>1</x:v>
      </x:c>
      <x:c r="I2952" s="28" t="n">
        <x:v>18.6689453125</x:v>
      </x:c>
      <x:c r="J2952" s="18" t="n">
        <x:v>1</x:v>
      </x:c>
      <x:c r="K2952" s="18" t="n">
        <x:v>1</x:v>
      </x:c>
      <x:c r="L2952" s="5" t="str">
        <x:v>D:/DeadAirUnityProject/Assets/Resources/World/station.prefab</x:v>
      </x:c>
      <x:c r="M2952" s="5" t="str">
        <x:v>Поза Resources</x:v>
      </x:c>
    </x:row>
    <x:row r="2953" ht="36" customHeight="1">
      <x:c r="A2953" s="5" t="str">
        <x:v>D:/DeadAirUnityProject/Assets/Office/Meshes/static_station-shell_479.asset</x:v>
      </x:c>
      <x:c r="B2953" s="5" t="str">
        <x:v>Office static station-shell / steel</x:v>
      </x:c>
      <x:c r="C2953" s="18" t="n">
        <x:v>408</x:v>
      </x:c>
      <x:c r="D2953" s="18" t="n">
        <x:v>204</x:v>
      </x:c>
      <x:c r="E2953" s="18" t="n">
        <x:v>1</x:v>
      </x:c>
      <x:c r="F2953" s="18" t="n">
        <x:v>1</x:v>
      </x:c>
      <x:c r="G2953" s="18" t="n">
        <x:v>0</x:v>
      </x:c>
      <x:c r="H2953" s="18" t="n">
        <x:v>1</x:v>
      </x:c>
      <x:c r="I2953" s="28" t="n">
        <x:v>46.48046875</x:v>
      </x:c>
      <x:c r="J2953" s="18" t="n">
        <x:v>1</x:v>
      </x:c>
      <x:c r="K2953" s="18" t="n">
        <x:v>1</x:v>
      </x:c>
      <x:c r="L2953" s="5" t="str">
        <x:v>D:/DeadAirUnityProject/Assets/Resources/World/station.prefab</x:v>
      </x:c>
      <x:c r="M2953" s="5" t="str">
        <x:v>Поза Resources</x:v>
      </x:c>
    </x:row>
    <x:row r="2954" ht="36" customHeight="1">
      <x:c r="A2954" s="5" t="str">
        <x:v>D:/DeadAirUnityProject/Assets/Office/Meshes/static_station-shell_48.asset</x:v>
      </x:c>
      <x:c r="B2954" s="5" t="str">
        <x:v>Office static station-shell / brick</x:v>
      </x:c>
      <x:c r="C2954" s="18" t="n">
        <x:v>48</x:v>
      </x:c>
      <x:c r="D2954" s="18" t="n">
        <x:v>24</x:v>
      </x:c>
      <x:c r="E2954" s="18" t="n">
        <x:v>1</x:v>
      </x:c>
      <x:c r="F2954" s="18" t="n">
        <x:v>1</x:v>
      </x:c>
      <x:c r="G2954" s="18" t="n">
        <x:v>0</x:v>
      </x:c>
      <x:c r="H2954" s="18" t="n">
        <x:v>1</x:v>
      </x:c>
      <x:c r="I2954" s="28" t="n">
        <x:v>8.541015625</x:v>
      </x:c>
      <x:c r="J2954" s="18" t="n">
        <x:v>1</x:v>
      </x:c>
      <x:c r="K2954" s="18" t="n">
        <x:v>1</x:v>
      </x:c>
      <x:c r="L2954" s="5" t="str">
        <x:v>D:/DeadAirUnityProject/Assets/Resources/World/station.prefab</x:v>
      </x:c>
      <x:c r="M2954" s="5" t="str">
        <x:v>Поза Resources</x:v>
      </x:c>
    </x:row>
    <x:row r="2955" ht="36" customHeight="1">
      <x:c r="A2955" s="5" t="str">
        <x:v>D:/DeadAirUnityProject/Assets/Office/Meshes/static_station-shell_480.asset</x:v>
      </x:c>
      <x:c r="B2955" s="5" t="str">
        <x:v>Office static station-shell / steel</x:v>
      </x:c>
      <x:c r="C2955" s="18" t="n">
        <x:v>96</x:v>
      </x:c>
      <x:c r="D2955" s="18" t="n">
        <x:v>48</x:v>
      </x:c>
      <x:c r="E2955" s="18" t="n">
        <x:v>1</x:v>
      </x:c>
      <x:c r="F2955" s="18" t="n">
        <x:v>1</x:v>
      </x:c>
      <x:c r="G2955" s="18" t="n">
        <x:v>0</x:v>
      </x:c>
      <x:c r="H2955" s="18" t="n">
        <x:v>1</x:v>
      </x:c>
      <x:c r="I2955" s="28" t="n">
        <x:v>13.6103515625</x:v>
      </x:c>
      <x:c r="J2955" s="18" t="n">
        <x:v>1</x:v>
      </x:c>
      <x:c r="K2955" s="18" t="n">
        <x:v>1</x:v>
      </x:c>
      <x:c r="L2955" s="5" t="str">
        <x:v>D:/DeadAirUnityProject/Assets/Resources/World/station.prefab</x:v>
      </x:c>
      <x:c r="M2955" s="5" t="str">
        <x:v>Поза Resources</x:v>
      </x:c>
    </x:row>
    <x:row r="2956" ht="36" customHeight="1">
      <x:c r="A2956" s="5" t="str">
        <x:v>D:/DeadAirUnityProject/Assets/Office/Meshes/static_station-shell_481.asset</x:v>
      </x:c>
      <x:c r="B2956" s="5" t="str">
        <x:v>Office static station-shell / steel</x:v>
      </x:c>
      <x:c r="C2956" s="18" t="n">
        <x:v>192</x:v>
      </x:c>
      <x:c r="D2956" s="18" t="n">
        <x:v>96</x:v>
      </x:c>
      <x:c r="E2956" s="18" t="n">
        <x:v>1</x:v>
      </x:c>
      <x:c r="F2956" s="18" t="n">
        <x:v>1</x:v>
      </x:c>
      <x:c r="G2956" s="18" t="n">
        <x:v>0</x:v>
      </x:c>
      <x:c r="H2956" s="18" t="n">
        <x:v>1</x:v>
      </x:c>
      <x:c r="I2956" s="28" t="n">
        <x:v>23.7412109375</x:v>
      </x:c>
      <x:c r="J2956" s="18" t="n">
        <x:v>1</x:v>
      </x:c>
      <x:c r="K2956" s="18" t="n">
        <x:v>1</x:v>
      </x:c>
      <x:c r="L2956" s="5" t="str">
        <x:v>D:/DeadAirUnityProject/Assets/Resources/World/station.prefab</x:v>
      </x:c>
      <x:c r="M2956" s="5" t="str">
        <x:v>Поза Resources</x:v>
      </x:c>
    </x:row>
    <x:row r="2957" ht="36" customHeight="1">
      <x:c r="A2957" s="5" t="str">
        <x:v>D:/DeadAirUnityProject/Assets/Office/Meshes/static_station-shell_482.asset</x:v>
      </x:c>
      <x:c r="B2957" s="5" t="str">
        <x:v>Office static station-shell / steel</x:v>
      </x:c>
      <x:c r="C2957" s="18" t="n">
        <x:v>168</x:v>
      </x:c>
      <x:c r="D2957" s="18" t="n">
        <x:v>84</x:v>
      </x:c>
      <x:c r="E2957" s="18" t="n">
        <x:v>1</x:v>
      </x:c>
      <x:c r="F2957" s="18" t="n">
        <x:v>1</x:v>
      </x:c>
      <x:c r="G2957" s="18" t="n">
        <x:v>0</x:v>
      </x:c>
      <x:c r="H2957" s="18" t="n">
        <x:v>1</x:v>
      </x:c>
      <x:c r="I2957" s="28" t="n">
        <x:v>21.2041015625</x:v>
      </x:c>
      <x:c r="J2957" s="18" t="n">
        <x:v>1</x:v>
      </x:c>
      <x:c r="K2957" s="18" t="n">
        <x:v>1</x:v>
      </x:c>
      <x:c r="L2957" s="5" t="str">
        <x:v>D:/DeadAirUnityProject/Assets/Resources/World/station.prefab</x:v>
      </x:c>
      <x:c r="M2957" s="5" t="str">
        <x:v>Поза Resources</x:v>
      </x:c>
    </x:row>
    <x:row r="2958" ht="36" customHeight="1">
      <x:c r="A2958" s="5" t="str">
        <x:v>D:/DeadAirUnityProject/Assets/Office/Meshes/static_station-shell_483.asset</x:v>
      </x:c>
      <x:c r="B2958" s="5" t="str">
        <x:v>Office static station-shell / brick</x:v>
      </x:c>
      <x:c r="C2958" s="18" t="n">
        <x:v>504</x:v>
      </x:c>
      <x:c r="D2958" s="18" t="n">
        <x:v>252</x:v>
      </x:c>
      <x:c r="E2958" s="18" t="n">
        <x:v>1</x:v>
      </x:c>
      <x:c r="F2958" s="18" t="n">
        <x:v>1</x:v>
      </x:c>
      <x:c r="G2958" s="18" t="n">
        <x:v>0</x:v>
      </x:c>
      <x:c r="H2958" s="18" t="n">
        <x:v>1</x:v>
      </x:c>
      <x:c r="I2958" s="28" t="n">
        <x:v>56.626953125</x:v>
      </x:c>
      <x:c r="J2958" s="18" t="n">
        <x:v>1</x:v>
      </x:c>
      <x:c r="K2958" s="18" t="n">
        <x:v>1</x:v>
      </x:c>
      <x:c r="L2958" s="5" t="str">
        <x:v>D:/DeadAirUnityProject/Assets/Resources/World/station.prefab</x:v>
      </x:c>
      <x:c r="M2958" s="5" t="str">
        <x:v>Поза Resources</x:v>
      </x:c>
    </x:row>
    <x:row r="2959" ht="36" customHeight="1">
      <x:c r="A2959" s="5" t="str">
        <x:v>D:/DeadAirUnityProject/Assets/Office/Meshes/static_station-shell_484.asset</x:v>
      </x:c>
      <x:c r="B2959" s="5" t="str">
        <x:v>Office static station-shell / brick</x:v>
      </x:c>
      <x:c r="C2959" s="18" t="n">
        <x:v>24</x:v>
      </x:c>
      <x:c r="D2959" s="18" t="n">
        <x:v>12</x:v>
      </x:c>
      <x:c r="E2959" s="18" t="n">
        <x:v>1</x:v>
      </x:c>
      <x:c r="F2959" s="18" t="n">
        <x:v>1</x:v>
      </x:c>
      <x:c r="G2959" s="18" t="n">
        <x:v>0</x:v>
      </x:c>
      <x:c r="H2959" s="18" t="n">
        <x:v>1</x:v>
      </x:c>
      <x:c r="I2959" s="28" t="n">
        <x:v>5.986328125</x:v>
      </x:c>
      <x:c r="J2959" s="18" t="n">
        <x:v>1</x:v>
      </x:c>
      <x:c r="K2959" s="18" t="n">
        <x:v>1</x:v>
      </x:c>
      <x:c r="L2959" s="5" t="str">
        <x:v>D:/DeadAirUnityProject/Assets/Resources/World/station.prefab</x:v>
      </x:c>
      <x:c r="M2959" s="5" t="str">
        <x:v>Поза Resources</x:v>
      </x:c>
    </x:row>
    <x:row r="2960" ht="36" customHeight="1">
      <x:c r="A2960" s="5" t="str">
        <x:v>D:/DeadAirUnityProject/Assets/Office/Meshes/static_station-shell_485.asset</x:v>
      </x:c>
      <x:c r="B2960" s="5" t="str">
        <x:v>Office static station-shell / brick</x:v>
      </x:c>
      <x:c r="C2960" s="18" t="n">
        <x:v>480</x:v>
      </x:c>
      <x:c r="D2960" s="18" t="n">
        <x:v>240</x:v>
      </x:c>
      <x:c r="E2960" s="18" t="n">
        <x:v>1</x:v>
      </x:c>
      <x:c r="F2960" s="18" t="n">
        <x:v>1</x:v>
      </x:c>
      <x:c r="G2960" s="18" t="n">
        <x:v>0</x:v>
      </x:c>
      <x:c r="H2960" s="18" t="n">
        <x:v>1</x:v>
      </x:c>
      <x:c r="I2960" s="28" t="n">
        <x:v>54.072265625</x:v>
      </x:c>
      <x:c r="J2960" s="18" t="n">
        <x:v>1</x:v>
      </x:c>
      <x:c r="K2960" s="18" t="n">
        <x:v>1</x:v>
      </x:c>
      <x:c r="L2960" s="5" t="str">
        <x:v>D:/DeadAirUnityProject/Assets/Resources/World/station.prefab</x:v>
      </x:c>
      <x:c r="M2960" s="5" t="str">
        <x:v>Поза Resources</x:v>
      </x:c>
    </x:row>
    <x:row r="2961" ht="36" customHeight="1">
      <x:c r="A2961" s="5" t="str">
        <x:v>D:/DeadAirUnityProject/Assets/Office/Meshes/static_station-shell_486.asset</x:v>
      </x:c>
      <x:c r="B2961" s="5" t="str">
        <x:v>Office static station-shell / sign-plate-white</x:v>
      </x:c>
      <x:c r="C2961" s="18" t="n">
        <x:v>72</x:v>
      </x:c>
      <x:c r="D2961" s="18" t="n">
        <x:v>36</x:v>
      </x:c>
      <x:c r="E2961" s="18" t="n">
        <x:v>1</x:v>
      </x:c>
      <x:c r="F2961" s="18" t="n">
        <x:v>1</x:v>
      </x:c>
      <x:c r="G2961" s="18" t="n">
        <x:v>0</x:v>
      </x:c>
      <x:c r="H2961" s="18" t="n">
        <x:v>1</x:v>
      </x:c>
      <x:c r="I2961" s="28" t="n">
        <x:v>11.078125</x:v>
      </x:c>
      <x:c r="J2961" s="18" t="n">
        <x:v>1</x:v>
      </x:c>
      <x:c r="K2961" s="18" t="n">
        <x:v>1</x:v>
      </x:c>
      <x:c r="L2961" s="5" t="str">
        <x:v>D:/DeadAirUnityProject/Assets/Resources/World/station.prefab</x:v>
      </x:c>
      <x:c r="M2961" s="5" t="str">
        <x:v>Поза Resources</x:v>
      </x:c>
    </x:row>
    <x:row r="2962" ht="36" customHeight="1">
      <x:c r="A2962" s="5" t="str">
        <x:v>D:/DeadAirUnityProject/Assets/Office/Meshes/static_station-shell_487.asset</x:v>
      </x:c>
      <x:c r="B2962" s="5" t="str">
        <x:v>Office static station-shell / sign-plate-white</x:v>
      </x:c>
      <x:c r="C2962" s="18" t="n">
        <x:v>72</x:v>
      </x:c>
      <x:c r="D2962" s="18" t="n">
        <x:v>36</x:v>
      </x:c>
      <x:c r="E2962" s="18" t="n">
        <x:v>1</x:v>
      </x:c>
      <x:c r="F2962" s="18" t="n">
        <x:v>1</x:v>
      </x:c>
      <x:c r="G2962" s="18" t="n">
        <x:v>0</x:v>
      </x:c>
      <x:c r="H2962" s="18" t="n">
        <x:v>1</x:v>
      </x:c>
      <x:c r="I2962" s="28" t="n">
        <x:v>11.080078125</x:v>
      </x:c>
      <x:c r="J2962" s="18" t="n">
        <x:v>1</x:v>
      </x:c>
      <x:c r="K2962" s="18" t="n">
        <x:v>1</x:v>
      </x:c>
      <x:c r="L2962" s="5" t="str">
        <x:v>D:/DeadAirUnityProject/Assets/Resources/World/station.prefab</x:v>
      </x:c>
      <x:c r="M2962" s="5" t="str">
        <x:v>Поза Resources</x:v>
      </x:c>
    </x:row>
    <x:row r="2963" ht="36" customHeight="1">
      <x:c r="A2963" s="5" t="str">
        <x:v>D:/DeadAirUnityProject/Assets/Office/Meshes/static_station-shell_488.asset</x:v>
      </x:c>
      <x:c r="B2963" s="5" t="str">
        <x:v>Office static station-shell / painted-trim</x:v>
      </x:c>
      <x:c r="C2963" s="18" t="n">
        <x:v>24</x:v>
      </x:c>
      <x:c r="D2963" s="18" t="n">
        <x:v>12</x:v>
      </x:c>
      <x:c r="E2963" s="18" t="n">
        <x:v>1</x:v>
      </x:c>
      <x:c r="F2963" s="18" t="n">
        <x:v>1</x:v>
      </x:c>
      <x:c r="G2963" s="18" t="n">
        <x:v>0</x:v>
      </x:c>
      <x:c r="H2963" s="18" t="n">
        <x:v>1</x:v>
      </x:c>
      <x:c r="I2963" s="28" t="n">
        <x:v>5.9755859375</x:v>
      </x:c>
      <x:c r="J2963" s="18" t="n">
        <x:v>1</x:v>
      </x:c>
      <x:c r="K2963" s="18" t="n">
        <x:v>1</x:v>
      </x:c>
      <x:c r="L2963" s="5" t="str">
        <x:v>D:/DeadAirUnityProject/Assets/Resources/World/station.prefab</x:v>
      </x:c>
      <x:c r="M2963" s="5" t="str">
        <x:v>Поза Resources</x:v>
      </x:c>
    </x:row>
    <x:row r="2964" ht="36" customHeight="1">
      <x:c r="A2964" s="5" t="str">
        <x:v>D:/DeadAirUnityProject/Assets/Office/Meshes/static_station-shell_489.asset</x:v>
      </x:c>
      <x:c r="B2964" s="5" t="str">
        <x:v>Office static station-shell / steel</x:v>
      </x:c>
      <x:c r="C2964" s="18" t="n">
        <x:v>120</x:v>
      </x:c>
      <x:c r="D2964" s="18" t="n">
        <x:v>60</x:v>
      </x:c>
      <x:c r="E2964" s="18" t="n">
        <x:v>1</x:v>
      </x:c>
      <x:c r="F2964" s="18" t="n">
        <x:v>1</x:v>
      </x:c>
      <x:c r="G2964" s="18" t="n">
        <x:v>0</x:v>
      </x:c>
      <x:c r="H2964" s="18" t="n">
        <x:v>1</x:v>
      </x:c>
      <x:c r="I2964" s="28" t="n">
        <x:v>16.1396484375</x:v>
      </x:c>
      <x:c r="J2964" s="18" t="n">
        <x:v>1</x:v>
      </x:c>
      <x:c r="K2964" s="18" t="n">
        <x:v>1</x:v>
      </x:c>
      <x:c r="L2964" s="5" t="str">
        <x:v>D:/DeadAirUnityProject/Assets/Resources/World/station.prefab</x:v>
      </x:c>
      <x:c r="M2964" s="5" t="str">
        <x:v>Поза Resources</x:v>
      </x:c>
    </x:row>
    <x:row r="2965" ht="36" customHeight="1">
      <x:c r="A2965" s="5" t="str">
        <x:v>D:/DeadAirUnityProject/Assets/Office/Meshes/static_station-shell_49.asset</x:v>
      </x:c>
      <x:c r="B2965" s="5" t="str">
        <x:v>Office static station-shell / steel</x:v>
      </x:c>
      <x:c r="C2965" s="18" t="n">
        <x:v>240</x:v>
      </x:c>
      <x:c r="D2965" s="18" t="n">
        <x:v>120</x:v>
      </x:c>
      <x:c r="E2965" s="18" t="n">
        <x:v>1</x:v>
      </x:c>
      <x:c r="F2965" s="18" t="n">
        <x:v>1</x:v>
      </x:c>
      <x:c r="G2965" s="18" t="n">
        <x:v>0</x:v>
      </x:c>
      <x:c r="H2965" s="18" t="n">
        <x:v>1</x:v>
      </x:c>
      <x:c r="I2965" s="28" t="n">
        <x:v>28.794921875</x:v>
      </x:c>
      <x:c r="J2965" s="18" t="n">
        <x:v>1</x:v>
      </x:c>
      <x:c r="K2965" s="18" t="n">
        <x:v>1</x:v>
      </x:c>
      <x:c r="L2965" s="5" t="str">
        <x:v>D:/DeadAirUnityProject/Assets/Resources/World/station.prefab</x:v>
      </x:c>
      <x:c r="M2965" s="5" t="str">
        <x:v>Поза Resources</x:v>
      </x:c>
    </x:row>
    <x:row r="2966" ht="36" customHeight="1">
      <x:c r="A2966" s="5" t="str">
        <x:v>D:/DeadAirUnityProject/Assets/Office/Meshes/static_station-shell_490.asset</x:v>
      </x:c>
      <x:c r="B2966" s="5" t="str">
        <x:v>Office static station-shell / painted-trim</x:v>
      </x:c>
      <x:c r="C2966" s="18" t="n">
        <x:v>432</x:v>
      </x:c>
      <x:c r="D2966" s="18" t="n">
        <x:v>216</x:v>
      </x:c>
      <x:c r="E2966" s="18" t="n">
        <x:v>1</x:v>
      </x:c>
      <x:c r="F2966" s="18" t="n">
        <x:v>1</x:v>
      </x:c>
      <x:c r="G2966" s="18" t="n">
        <x:v>0</x:v>
      </x:c>
      <x:c r="H2966" s="18" t="n">
        <x:v>1</x:v>
      </x:c>
      <x:c r="I2966" s="28" t="n">
        <x:v>49.0146484375</x:v>
      </x:c>
      <x:c r="J2966" s="18" t="n">
        <x:v>1</x:v>
      </x:c>
      <x:c r="K2966" s="18" t="n">
        <x:v>1</x:v>
      </x:c>
      <x:c r="L2966" s="5" t="str">
        <x:v>D:/DeadAirUnityProject/Assets/Resources/World/station.prefab</x:v>
      </x:c>
      <x:c r="M2966" s="5" t="str">
        <x:v>Поза Resources</x:v>
      </x:c>
    </x:row>
    <x:row r="2967" ht="36" customHeight="1">
      <x:c r="A2967" s="5" t="str">
        <x:v>D:/DeadAirUnityProject/Assets/Office/Meshes/static_station-shell_491.asset</x:v>
      </x:c>
      <x:c r="B2967" s="5" t="str">
        <x:v>Office static station-shell / steel</x:v>
      </x:c>
      <x:c r="C2967" s="18" t="n">
        <x:v>696</x:v>
      </x:c>
      <x:c r="D2967" s="18" t="n">
        <x:v>348</x:v>
      </x:c>
      <x:c r="E2967" s="18" t="n">
        <x:v>1</x:v>
      </x:c>
      <x:c r="F2967" s="18" t="n">
        <x:v>1</x:v>
      </x:c>
      <x:c r="G2967" s="18" t="n">
        <x:v>0</x:v>
      </x:c>
      <x:c r="H2967" s="18" t="n">
        <x:v>1</x:v>
      </x:c>
      <x:c r="I2967" s="28" t="n">
        <x:v>76.8642578125</x:v>
      </x:c>
      <x:c r="J2967" s="18" t="n">
        <x:v>1</x:v>
      </x:c>
      <x:c r="K2967" s="18" t="n">
        <x:v>1</x:v>
      </x:c>
      <x:c r="L2967" s="5" t="str">
        <x:v>D:/DeadAirUnityProject/Assets/Resources/World/station.prefab</x:v>
      </x:c>
      <x:c r="M2967" s="5" t="str">
        <x:v>Поза Resources</x:v>
      </x:c>
    </x:row>
    <x:row r="2968" ht="36" customHeight="1">
      <x:c r="A2968" s="5" t="str">
        <x:v>D:/DeadAirUnityProject/Assets/Office/Meshes/static_station-shell_492.asset</x:v>
      </x:c>
      <x:c r="B2968" s="5" t="str">
        <x:v>Office static station-shell / steel</x:v>
      </x:c>
      <x:c r="C2968" s="18" t="n">
        <x:v>288</x:v>
      </x:c>
      <x:c r="D2968" s="18" t="n">
        <x:v>144</x:v>
      </x:c>
      <x:c r="E2968" s="18" t="n">
        <x:v>1</x:v>
      </x:c>
      <x:c r="F2968" s="18" t="n">
        <x:v>1</x:v>
      </x:c>
      <x:c r="G2968" s="18" t="n">
        <x:v>0</x:v>
      </x:c>
      <x:c r="H2968" s="18" t="n">
        <x:v>1</x:v>
      </x:c>
      <x:c r="I2968" s="28" t="n">
        <x:v>33.85546875</x:v>
      </x:c>
      <x:c r="J2968" s="18" t="n">
        <x:v>1</x:v>
      </x:c>
      <x:c r="K2968" s="18" t="n">
        <x:v>1</x:v>
      </x:c>
      <x:c r="L2968" s="5" t="str">
        <x:v>D:/DeadAirUnityProject/Assets/Resources/World/station.prefab</x:v>
      </x:c>
      <x:c r="M2968" s="5" t="str">
        <x:v>Поза Resources</x:v>
      </x:c>
    </x:row>
    <x:row r="2969" ht="36" customHeight="1">
      <x:c r="A2969" s="5" t="str">
        <x:v>D:/DeadAirUnityProject/Assets/Office/Meshes/static_station-shell_493.asset</x:v>
      </x:c>
      <x:c r="B2969" s="5" t="str">
        <x:v>Office static station-shell / steel</x:v>
      </x:c>
      <x:c r="C2969" s="18" t="n">
        <x:v>72</x:v>
      </x:c>
      <x:c r="D2969" s="18" t="n">
        <x:v>36</x:v>
      </x:c>
      <x:c r="E2969" s="18" t="n">
        <x:v>1</x:v>
      </x:c>
      <x:c r="F2969" s="18" t="n">
        <x:v>1</x:v>
      </x:c>
      <x:c r="G2969" s="18" t="n">
        <x:v>0</x:v>
      </x:c>
      <x:c r="H2969" s="18" t="n">
        <x:v>1</x:v>
      </x:c>
      <x:c r="I2969" s="28" t="n">
        <x:v>11.0810546875</x:v>
      </x:c>
      <x:c r="J2969" s="18" t="n">
        <x:v>1</x:v>
      </x:c>
      <x:c r="K2969" s="18" t="n">
        <x:v>1</x:v>
      </x:c>
      <x:c r="L2969" s="5" t="str">
        <x:v>D:/DeadAirUnityProject/Assets/Resources/World/station.prefab</x:v>
      </x:c>
      <x:c r="M2969" s="5" t="str">
        <x:v>Поза Resources</x:v>
      </x:c>
    </x:row>
    <x:row r="2970" ht="36" customHeight="1">
      <x:c r="A2970" s="5" t="str">
        <x:v>D:/DeadAirUnityProject/Assets/Office/Meshes/static_station-shell_494.asset</x:v>
      </x:c>
      <x:c r="B2970" s="5" t="str">
        <x:v>Office static station-shell / steel</x:v>
      </x:c>
      <x:c r="C2970" s="18" t="n">
        <x:v>96</x:v>
      </x:c>
      <x:c r="D2970" s="18" t="n">
        <x:v>48</x:v>
      </x:c>
      <x:c r="E2970" s="18" t="n">
        <x:v>1</x:v>
      </x:c>
      <x:c r="F2970" s="18" t="n">
        <x:v>1</x:v>
      </x:c>
      <x:c r="G2970" s="18" t="n">
        <x:v>0</x:v>
      </x:c>
      <x:c r="H2970" s="18" t="n">
        <x:v>1</x:v>
      </x:c>
      <x:c r="I2970" s="28" t="n">
        <x:v>13.5830078125</x:v>
      </x:c>
      <x:c r="J2970" s="18" t="n">
        <x:v>1</x:v>
      </x:c>
      <x:c r="K2970" s="18" t="n">
        <x:v>1</x:v>
      </x:c>
      <x:c r="L2970" s="5" t="str">
        <x:v>D:/DeadAirUnityProject/Assets/Resources/World/station.prefab</x:v>
      </x:c>
      <x:c r="M2970" s="5" t="str">
        <x:v>Поза Resources</x:v>
      </x:c>
    </x:row>
    <x:row r="2971" ht="36" customHeight="1">
      <x:c r="A2971" s="5" t="str">
        <x:v>D:/DeadAirUnityProject/Assets/Office/Meshes/static_station-shell_495.asset</x:v>
      </x:c>
      <x:c r="B2971" s="5" t="str">
        <x:v>Office static station-shell / light-panel</x:v>
      </x:c>
      <x:c r="C2971" s="18" t="n">
        <x:v>24</x:v>
      </x:c>
      <x:c r="D2971" s="18" t="n">
        <x:v>12</x:v>
      </x:c>
      <x:c r="E2971" s="18" t="n">
        <x:v>1</x:v>
      </x:c>
      <x:c r="F2971" s="18" t="n">
        <x:v>1</x:v>
      </x:c>
      <x:c r="G2971" s="18" t="n">
        <x:v>0</x:v>
      </x:c>
      <x:c r="H2971" s="18" t="n">
        <x:v>1</x:v>
      </x:c>
      <x:c r="I2971" s="28" t="n">
        <x:v>5.984375</x:v>
      </x:c>
      <x:c r="J2971" s="18" t="n">
        <x:v>1</x:v>
      </x:c>
      <x:c r="K2971" s="18" t="n">
        <x:v>1</x:v>
      </x:c>
      <x:c r="L2971" s="5" t="str">
        <x:v>D:/DeadAirUnityProject/Assets/Resources/World/station.prefab</x:v>
      </x:c>
      <x:c r="M2971" s="5" t="str">
        <x:v>Поза Resources</x:v>
      </x:c>
    </x:row>
    <x:row r="2972" ht="36" customHeight="1">
      <x:c r="A2972" s="5" t="str">
        <x:v>D:/DeadAirUnityProject/Assets/Office/Meshes/static_station-shell_496.asset</x:v>
      </x:c>
      <x:c r="B2972" s="5" t="str">
        <x:v>Office static station-shell / steel</x:v>
      </x:c>
      <x:c r="C2972" s="18" t="n">
        <x:v>48</x:v>
      </x:c>
      <x:c r="D2972" s="18" t="n">
        <x:v>24</x:v>
      </x:c>
      <x:c r="E2972" s="18" t="n">
        <x:v>1</x:v>
      </x:c>
      <x:c r="F2972" s="18" t="n">
        <x:v>1</x:v>
      </x:c>
      <x:c r="G2972" s="18" t="n">
        <x:v>0</x:v>
      </x:c>
      <x:c r="H2972" s="18" t="n">
        <x:v>1</x:v>
      </x:c>
      <x:c r="I2972" s="28" t="n">
        <x:v>8.5234375</x:v>
      </x:c>
      <x:c r="J2972" s="18" t="n">
        <x:v>1</x:v>
      </x:c>
      <x:c r="K2972" s="18" t="n">
        <x:v>1</x:v>
      </x:c>
      <x:c r="L2972" s="5" t="str">
        <x:v>D:/DeadAirUnityProject/Assets/Resources/World/station.prefab</x:v>
      </x:c>
      <x:c r="M2972" s="5" t="str">
        <x:v>Поза Resources</x:v>
      </x:c>
    </x:row>
    <x:row r="2973" ht="36" customHeight="1">
      <x:c r="A2973" s="5" t="str">
        <x:v>D:/DeadAirUnityProject/Assets/Office/Meshes/static_station-shell_497.asset</x:v>
      </x:c>
      <x:c r="B2973" s="5" t="str">
        <x:v>Office static station-shell / steel</x:v>
      </x:c>
      <x:c r="C2973" s="18" t="n">
        <x:v>24</x:v>
      </x:c>
      <x:c r="D2973" s="18" t="n">
        <x:v>12</x:v>
      </x:c>
      <x:c r="E2973" s="18" t="n">
        <x:v>1</x:v>
      </x:c>
      <x:c r="F2973" s="18" t="n">
        <x:v>1</x:v>
      </x:c>
      <x:c r="G2973" s="18" t="n">
        <x:v>0</x:v>
      </x:c>
      <x:c r="H2973" s="18" t="n">
        <x:v>1</x:v>
      </x:c>
      <x:c r="I2973" s="28" t="n">
        <x:v>5.966796875</x:v>
      </x:c>
      <x:c r="J2973" s="18" t="n">
        <x:v>1</x:v>
      </x:c>
      <x:c r="K2973" s="18" t="n">
        <x:v>1</x:v>
      </x:c>
      <x:c r="L2973" s="5" t="str">
        <x:v>D:/DeadAirUnityProject/Assets/Resources/World/station.prefab</x:v>
      </x:c>
      <x:c r="M2973" s="5" t="str">
        <x:v>Поза Resources</x:v>
      </x:c>
    </x:row>
    <x:row r="2974" ht="36" customHeight="1">
      <x:c r="A2974" s="5" t="str">
        <x:v>D:/DeadAirUnityProject/Assets/Office/Meshes/static_station-shell_498.asset</x:v>
      </x:c>
      <x:c r="B2974" s="5" t="str">
        <x:v>Office static station-shell / sign-plate-white</x:v>
      </x:c>
      <x:c r="C2974" s="18" t="n">
        <x:v>24</x:v>
      </x:c>
      <x:c r="D2974" s="18" t="n">
        <x:v>12</x:v>
      </x:c>
      <x:c r="E2974" s="18" t="n">
        <x:v>1</x:v>
      </x:c>
      <x:c r="F2974" s="18" t="n">
        <x:v>1</x:v>
      </x:c>
      <x:c r="G2974" s="18" t="n">
        <x:v>0</x:v>
      </x:c>
      <x:c r="H2974" s="18" t="n">
        <x:v>1</x:v>
      </x:c>
      <x:c r="I2974" s="28" t="n">
        <x:v>5.9853515625</x:v>
      </x:c>
      <x:c r="J2974" s="18" t="n">
        <x:v>1</x:v>
      </x:c>
      <x:c r="K2974" s="18" t="n">
        <x:v>1</x:v>
      </x:c>
      <x:c r="L2974" s="5" t="str">
        <x:v>D:/DeadAirUnityProject/Assets/Resources/World/station.prefab</x:v>
      </x:c>
      <x:c r="M2974" s="5" t="str">
        <x:v>Поза Resources</x:v>
      </x:c>
    </x:row>
    <x:row r="2975" ht="36" customHeight="1">
      <x:c r="A2975" s="5" t="str">
        <x:v>D:/DeadAirUnityProject/Assets/Office/Meshes/static_station-shell_499.asset</x:v>
      </x:c>
      <x:c r="B2975" s="5" t="str">
        <x:v>Office static station-shell / steel</x:v>
      </x:c>
      <x:c r="C2975" s="18" t="n">
        <x:v>72</x:v>
      </x:c>
      <x:c r="D2975" s="18" t="n">
        <x:v>36</x:v>
      </x:c>
      <x:c r="E2975" s="18" t="n">
        <x:v>1</x:v>
      </x:c>
      <x:c r="F2975" s="18" t="n">
        <x:v>1</x:v>
      </x:c>
      <x:c r="G2975" s="18" t="n">
        <x:v>0</x:v>
      </x:c>
      <x:c r="H2975" s="18" t="n">
        <x:v>1</x:v>
      </x:c>
      <x:c r="I2975" s="28" t="n">
        <x:v>11.0615234375</x:v>
      </x:c>
      <x:c r="J2975" s="18" t="n">
        <x:v>1</x:v>
      </x:c>
      <x:c r="K2975" s="18" t="n">
        <x:v>1</x:v>
      </x:c>
      <x:c r="L2975" s="5" t="str">
        <x:v>D:/DeadAirUnityProject/Assets/Resources/World/station.prefab</x:v>
      </x:c>
      <x:c r="M2975" s="5" t="str">
        <x:v>Поза Resources</x:v>
      </x:c>
    </x:row>
    <x:row r="2976" ht="36" customHeight="1">
      <x:c r="A2976" s="5" t="str">
        <x:v>D:/DeadAirUnityProject/Assets/Office/Meshes/static_station-shell_5.asset</x:v>
      </x:c>
      <x:c r="B2976" s="5" t="str">
        <x:v>Office static station-shell / floor-tile</x:v>
      </x:c>
      <x:c r="C2976" s="18" t="n">
        <x:v>72</x:v>
      </x:c>
      <x:c r="D2976" s="18" t="n">
        <x:v>36</x:v>
      </x:c>
      <x:c r="E2976" s="18" t="n">
        <x:v>1</x:v>
      </x:c>
      <x:c r="F2976" s="18" t="n">
        <x:v>1</x:v>
      </x:c>
      <x:c r="G2976" s="18" t="n">
        <x:v>0</x:v>
      </x:c>
      <x:c r="H2976" s="18" t="n">
        <x:v>1</x:v>
      </x:c>
      <x:c r="I2976" s="28" t="n">
        <x:v>11.009765625</x:v>
      </x:c>
      <x:c r="J2976" s="18" t="n">
        <x:v>1</x:v>
      </x:c>
      <x:c r="K2976" s="18" t="n">
        <x:v>1</x:v>
      </x:c>
      <x:c r="L2976" s="5" t="str">
        <x:v>D:/DeadAirUnityProject/Assets/Resources/World/station.prefab</x:v>
      </x:c>
      <x:c r="M2976" s="5" t="str">
        <x:v>Поза Resources</x:v>
      </x:c>
    </x:row>
    <x:row r="2977" ht="36" customHeight="1">
      <x:c r="A2977" s="5" t="str">
        <x:v>D:/DeadAirUnityProject/Assets/Office/Meshes/static_station-shell_50.asset</x:v>
      </x:c>
      <x:c r="B2977" s="5" t="str">
        <x:v>Office static station-shell / steel</x:v>
      </x:c>
      <x:c r="C2977" s="18" t="n">
        <x:v>1056</x:v>
      </x:c>
      <x:c r="D2977" s="18" t="n">
        <x:v>528</x:v>
      </x:c>
      <x:c r="E2977" s="18" t="n">
        <x:v>1</x:v>
      </x:c>
      <x:c r="F2977" s="18" t="n">
        <x:v>1</x:v>
      </x:c>
      <x:c r="G2977" s="18" t="n">
        <x:v>0</x:v>
      </x:c>
      <x:c r="H2977" s="18" t="n">
        <x:v>1</x:v>
      </x:c>
      <x:c r="I2977" s="28" t="n">
        <x:v>114.8603515625</x:v>
      </x:c>
      <x:c r="J2977" s="18" t="n">
        <x:v>1</x:v>
      </x:c>
      <x:c r="K2977" s="18" t="n">
        <x:v>1</x:v>
      </x:c>
      <x:c r="L2977" s="5" t="str">
        <x:v>D:/DeadAirUnityProject/Assets/Resources/World/station.prefab</x:v>
      </x:c>
      <x:c r="M2977" s="5" t="str">
        <x:v>Поза Resources</x:v>
      </x:c>
    </x:row>
    <x:row r="2978" ht="36" customHeight="1">
      <x:c r="A2978" s="5" t="str">
        <x:v>D:/DeadAirUnityProject/Assets/Office/Meshes/static_station-shell_500.asset</x:v>
      </x:c>
      <x:c r="B2978" s="5" t="str">
        <x:v>Office static station-shell / sign-plate-white</x:v>
      </x:c>
      <x:c r="C2978" s="18" t="n">
        <x:v>72</x:v>
      </x:c>
      <x:c r="D2978" s="18" t="n">
        <x:v>36</x:v>
      </x:c>
      <x:c r="E2978" s="18" t="n">
        <x:v>1</x:v>
      </x:c>
      <x:c r="F2978" s="18" t="n">
        <x:v>1</x:v>
      </x:c>
      <x:c r="G2978" s="18" t="n">
        <x:v>0</x:v>
      </x:c>
      <x:c r="H2978" s="18" t="n">
        <x:v>1</x:v>
      </x:c>
      <x:c r="I2978" s="28" t="n">
        <x:v>11.0859375</x:v>
      </x:c>
      <x:c r="J2978" s="18" t="n">
        <x:v>1</x:v>
      </x:c>
      <x:c r="K2978" s="18" t="n">
        <x:v>1</x:v>
      </x:c>
      <x:c r="L2978" s="5" t="str">
        <x:v>D:/DeadAirUnityProject/Assets/Resources/World/station.prefab</x:v>
      </x:c>
      <x:c r="M2978" s="5" t="str">
        <x:v>Поза Resources</x:v>
      </x:c>
    </x:row>
    <x:row r="2979" ht="36" customHeight="1">
      <x:c r="A2979" s="5" t="str">
        <x:v>D:/DeadAirUnityProject/Assets/Office/Meshes/static_station-shell_501.asset</x:v>
      </x:c>
      <x:c r="B2979" s="5" t="str">
        <x:v>Office static station-shell / plaster</x:v>
      </x:c>
      <x:c r="C2979" s="18" t="n">
        <x:v>168</x:v>
      </x:c>
      <x:c r="D2979" s="18" t="n">
        <x:v>84</x:v>
      </x:c>
      <x:c r="E2979" s="18" t="n">
        <x:v>1</x:v>
      </x:c>
      <x:c r="F2979" s="18" t="n">
        <x:v>1</x:v>
      </x:c>
      <x:c r="G2979" s="18" t="n">
        <x:v>0</x:v>
      </x:c>
      <x:c r="H2979" s="18" t="n">
        <x:v>1</x:v>
      </x:c>
      <x:c r="I2979" s="28" t="n">
        <x:v>21.1826171875</x:v>
      </x:c>
      <x:c r="J2979" s="18" t="n">
        <x:v>1</x:v>
      </x:c>
      <x:c r="K2979" s="18" t="n">
        <x:v>1</x:v>
      </x:c>
      <x:c r="L2979" s="5" t="str">
        <x:v>D:/DeadAirUnityProject/Assets/Resources/World/station.prefab</x:v>
      </x:c>
      <x:c r="M2979" s="5" t="str">
        <x:v>Поза Resources</x:v>
      </x:c>
    </x:row>
    <x:row r="2980" ht="36" customHeight="1">
      <x:c r="A2980" s="5" t="str">
        <x:v>D:/DeadAirUnityProject/Assets/Office/Meshes/static_station-shell_502.asset</x:v>
      </x:c>
      <x:c r="B2980" s="5" t="str">
        <x:v>Office static station-shell / steel</x:v>
      </x:c>
      <x:c r="C2980" s="18" t="n">
        <x:v>48</x:v>
      </x:c>
      <x:c r="D2980" s="18" t="n">
        <x:v>24</x:v>
      </x:c>
      <x:c r="E2980" s="18" t="n">
        <x:v>1</x:v>
      </x:c>
      <x:c r="F2980" s="18" t="n">
        <x:v>1</x:v>
      </x:c>
      <x:c r="G2980" s="18" t="n">
        <x:v>0</x:v>
      </x:c>
      <x:c r="H2980" s="18" t="n">
        <x:v>1</x:v>
      </x:c>
      <x:c r="I2980" s="28" t="n">
        <x:v>8.509765625</x:v>
      </x:c>
      <x:c r="J2980" s="18" t="n">
        <x:v>1</x:v>
      </x:c>
      <x:c r="K2980" s="18" t="n">
        <x:v>1</x:v>
      </x:c>
      <x:c r="L2980" s="5" t="str">
        <x:v>D:/DeadAirUnityProject/Assets/Resources/World/station.prefab</x:v>
      </x:c>
      <x:c r="M2980" s="5" t="str">
        <x:v>Поза Resources</x:v>
      </x:c>
    </x:row>
    <x:row r="2981" ht="36" customHeight="1">
      <x:c r="A2981" s="5" t="str">
        <x:v>D:/DeadAirUnityProject/Assets/Office/Meshes/static_station-shell_503.asset</x:v>
      </x:c>
      <x:c r="B2981" s="5" t="str">
        <x:v>Office static station-shell / plaster</x:v>
      </x:c>
      <x:c r="C2981" s="18" t="n">
        <x:v>72</x:v>
      </x:c>
      <x:c r="D2981" s="18" t="n">
        <x:v>36</x:v>
      </x:c>
      <x:c r="E2981" s="18" t="n">
        <x:v>1</x:v>
      </x:c>
      <x:c r="F2981" s="18" t="n">
        <x:v>1</x:v>
      </x:c>
      <x:c r="G2981" s="18" t="n">
        <x:v>0</x:v>
      </x:c>
      <x:c r="H2981" s="18" t="n">
        <x:v>1</x:v>
      </x:c>
      <x:c r="I2981" s="28" t="n">
        <x:v>11.0634765625</x:v>
      </x:c>
      <x:c r="J2981" s="18" t="n">
        <x:v>1</x:v>
      </x:c>
      <x:c r="K2981" s="18" t="n">
        <x:v>1</x:v>
      </x:c>
      <x:c r="L2981" s="5" t="str">
        <x:v>D:/DeadAirUnityProject/Assets/Resources/World/station.prefab</x:v>
      </x:c>
      <x:c r="M2981" s="5" t="str">
        <x:v>Поза Resources</x:v>
      </x:c>
    </x:row>
    <x:row r="2982" ht="36" customHeight="1">
      <x:c r="A2982" s="5" t="str">
        <x:v>D:/DeadAirUnityProject/Assets/Office/Meshes/static_station-shell_504.asset</x:v>
      </x:c>
      <x:c r="B2982" s="5" t="str">
        <x:v>Office static station-shell / steel</x:v>
      </x:c>
      <x:c r="C2982" s="18" t="n">
        <x:v>24</x:v>
      </x:c>
      <x:c r="D2982" s="18" t="n">
        <x:v>12</x:v>
      </x:c>
      <x:c r="E2982" s="18" t="n">
        <x:v>1</x:v>
      </x:c>
      <x:c r="F2982" s="18" t="n">
        <x:v>1</x:v>
      </x:c>
      <x:c r="G2982" s="18" t="n">
        <x:v>0</x:v>
      </x:c>
      <x:c r="H2982" s="18" t="n">
        <x:v>1</x:v>
      </x:c>
      <x:c r="I2982" s="28" t="n">
        <x:v>5.986328125</x:v>
      </x:c>
      <x:c r="J2982" s="18" t="n">
        <x:v>1</x:v>
      </x:c>
      <x:c r="K2982" s="18" t="n">
        <x:v>1</x:v>
      </x:c>
      <x:c r="L2982" s="5" t="str">
        <x:v>D:/DeadAirUnityProject/Assets/Resources/World/station.prefab</x:v>
      </x:c>
      <x:c r="M2982" s="5" t="str">
        <x:v>Поза Resources</x:v>
      </x:c>
    </x:row>
    <x:row r="2983" ht="36" customHeight="1">
      <x:c r="A2983" s="5" t="str">
        <x:v>D:/DeadAirUnityProject/Assets/Office/Meshes/static_station-shell_505.asset</x:v>
      </x:c>
      <x:c r="B2983" s="5" t="str">
        <x:v>Office static station-shell / plaster</x:v>
      </x:c>
      <x:c r="C2983" s="18" t="n">
        <x:v>72</x:v>
      </x:c>
      <x:c r="D2983" s="18" t="n">
        <x:v>36</x:v>
      </x:c>
      <x:c r="E2983" s="18" t="n">
        <x:v>1</x:v>
      </x:c>
      <x:c r="F2983" s="18" t="n">
        <x:v>1</x:v>
      </x:c>
      <x:c r="G2983" s="18" t="n">
        <x:v>0</x:v>
      </x:c>
      <x:c r="H2983" s="18" t="n">
        <x:v>1</x:v>
      </x:c>
      <x:c r="I2983" s="28" t="n">
        <x:v>11.0615234375</x:v>
      </x:c>
      <x:c r="J2983" s="18" t="n">
        <x:v>1</x:v>
      </x:c>
      <x:c r="K2983" s="18" t="n">
        <x:v>1</x:v>
      </x:c>
      <x:c r="L2983" s="5" t="str">
        <x:v>D:/DeadAirUnityProject/Assets/Resources/World/station.prefab</x:v>
      </x:c>
      <x:c r="M2983" s="5" t="str">
        <x:v>Поза Resources</x:v>
      </x:c>
    </x:row>
    <x:row r="2984" ht="36" customHeight="1">
      <x:c r="A2984" s="5" t="str">
        <x:v>D:/DeadAirUnityProject/Assets/Office/Meshes/static_station-shell_506.asset</x:v>
      </x:c>
      <x:c r="B2984" s="5" t="str">
        <x:v>Office static station-shell / steel</x:v>
      </x:c>
      <x:c r="C2984" s="18" t="n">
        <x:v>24</x:v>
      </x:c>
      <x:c r="D2984" s="18" t="n">
        <x:v>12</x:v>
      </x:c>
      <x:c r="E2984" s="18" t="n">
        <x:v>1</x:v>
      </x:c>
      <x:c r="F2984" s="18" t="n">
        <x:v>1</x:v>
      </x:c>
      <x:c r="G2984" s="18" t="n">
        <x:v>0</x:v>
      </x:c>
      <x:c r="H2984" s="18" t="n">
        <x:v>1</x:v>
      </x:c>
      <x:c r="I2984" s="28" t="n">
        <x:v>5.984375</x:v>
      </x:c>
      <x:c r="J2984" s="18" t="n">
        <x:v>1</x:v>
      </x:c>
      <x:c r="K2984" s="18" t="n">
        <x:v>1</x:v>
      </x:c>
      <x:c r="L2984" s="5" t="str">
        <x:v>D:/DeadAirUnityProject/Assets/Resources/World/station.prefab</x:v>
      </x:c>
      <x:c r="M2984" s="5" t="str">
        <x:v>Поза Resources</x:v>
      </x:c>
    </x:row>
    <x:row r="2985" ht="36" customHeight="1">
      <x:c r="A2985" s="5" t="str">
        <x:v>D:/DeadAirUnityProject/Assets/Office/Meshes/static_station-shell_507.asset</x:v>
      </x:c>
      <x:c r="B2985" s="5" t="str">
        <x:v>Office static station-shell / painted-trim</x:v>
      </x:c>
      <x:c r="C2985" s="18" t="n">
        <x:v>48</x:v>
      </x:c>
      <x:c r="D2985" s="18" t="n">
        <x:v>24</x:v>
      </x:c>
      <x:c r="E2985" s="18" t="n">
        <x:v>1</x:v>
      </x:c>
      <x:c r="F2985" s="18" t="n">
        <x:v>1</x:v>
      </x:c>
      <x:c r="G2985" s="18" t="n">
        <x:v>0</x:v>
      </x:c>
      <x:c r="H2985" s="18" t="n">
        <x:v>1</x:v>
      </x:c>
      <x:c r="I2985" s="28" t="n">
        <x:v>8.5419921875</x:v>
      </x:c>
      <x:c r="J2985" s="18" t="n">
        <x:v>1</x:v>
      </x:c>
      <x:c r="K2985" s="18" t="n">
        <x:v>1</x:v>
      </x:c>
      <x:c r="L2985" s="5" t="str">
        <x:v>D:/DeadAirUnityProject/Assets/Resources/World/station.prefab</x:v>
      </x:c>
      <x:c r="M2985" s="5" t="str">
        <x:v>Поза Resources</x:v>
      </x:c>
    </x:row>
    <x:row r="2986" ht="36" customHeight="1">
      <x:c r="A2986" s="5" t="str">
        <x:v>D:/DeadAirUnityProject/Assets/Office/Meshes/static_station-shell_508.asset</x:v>
      </x:c>
      <x:c r="B2986" s="5" t="str">
        <x:v>Office static station-shell / painted-trim</x:v>
      </x:c>
      <x:c r="C2986" s="18" t="n">
        <x:v>168</x:v>
      </x:c>
      <x:c r="D2986" s="18" t="n">
        <x:v>84</x:v>
      </x:c>
      <x:c r="E2986" s="18" t="n">
        <x:v>1</x:v>
      </x:c>
      <x:c r="F2986" s="18" t="n">
        <x:v>1</x:v>
      </x:c>
      <x:c r="G2986" s="18" t="n">
        <x:v>0</x:v>
      </x:c>
      <x:c r="H2986" s="18" t="n">
        <x:v>1</x:v>
      </x:c>
      <x:c r="I2986" s="28" t="n">
        <x:v>21.19921875</x:v>
      </x:c>
      <x:c r="J2986" s="18" t="n">
        <x:v>1</x:v>
      </x:c>
      <x:c r="K2986" s="18" t="n">
        <x:v>1</x:v>
      </x:c>
      <x:c r="L2986" s="5" t="str">
        <x:v>D:/DeadAirUnityProject/Assets/Resources/World/station.prefab</x:v>
      </x:c>
      <x:c r="M2986" s="5" t="str">
        <x:v>Поза Resources</x:v>
      </x:c>
    </x:row>
    <x:row r="2987" ht="36" customHeight="1">
      <x:c r="A2987" s="5" t="str">
        <x:v>D:/DeadAirUnityProject/Assets/Office/Meshes/static_station-shell_509.asset</x:v>
      </x:c>
      <x:c r="B2987" s="5" t="str">
        <x:v>Office static station-shell / painted-trim</x:v>
      </x:c>
      <x:c r="C2987" s="18" t="n">
        <x:v>120</x:v>
      </x:c>
      <x:c r="D2987" s="18" t="n">
        <x:v>60</x:v>
      </x:c>
      <x:c r="E2987" s="18" t="n">
        <x:v>1</x:v>
      </x:c>
      <x:c r="F2987" s="18" t="n">
        <x:v>1</x:v>
      </x:c>
      <x:c r="G2987" s="18" t="n">
        <x:v>0</x:v>
      </x:c>
      <x:c r="H2987" s="18" t="n">
        <x:v>1</x:v>
      </x:c>
      <x:c r="I2987" s="28" t="n">
        <x:v>16.1171875</x:v>
      </x:c>
      <x:c r="J2987" s="18" t="n">
        <x:v>1</x:v>
      </x:c>
      <x:c r="K2987" s="18" t="n">
        <x:v>1</x:v>
      </x:c>
      <x:c r="L2987" s="5" t="str">
        <x:v>D:/DeadAirUnityProject/Assets/Resources/World/station.prefab</x:v>
      </x:c>
      <x:c r="M2987" s="5" t="str">
        <x:v>Поза Resources</x:v>
      </x:c>
    </x:row>
    <x:row r="2988" ht="36" customHeight="1">
      <x:c r="A2988" s="5" t="str">
        <x:v>D:/DeadAirUnityProject/Assets/Office/Meshes/static_station-shell_51.asset</x:v>
      </x:c>
      <x:c r="B2988" s="5" t="str">
        <x:v>Office static station-shell / brick</x:v>
      </x:c>
      <x:c r="C2988" s="18" t="n">
        <x:v>48</x:v>
      </x:c>
      <x:c r="D2988" s="18" t="n">
        <x:v>24</x:v>
      </x:c>
      <x:c r="E2988" s="18" t="n">
        <x:v>1</x:v>
      </x:c>
      <x:c r="F2988" s="18" t="n">
        <x:v>1</x:v>
      </x:c>
      <x:c r="G2988" s="18" t="n">
        <x:v>0</x:v>
      </x:c>
      <x:c r="H2988" s="18" t="n">
        <x:v>1</x:v>
      </x:c>
      <x:c r="I2988" s="28" t="n">
        <x:v>8.54296875</x:v>
      </x:c>
      <x:c r="J2988" s="18" t="n">
        <x:v>1</x:v>
      </x:c>
      <x:c r="K2988" s="18" t="n">
        <x:v>1</x:v>
      </x:c>
      <x:c r="L2988" s="5" t="str">
        <x:v>D:/DeadAirUnityProject/Assets/Resources/World/station.prefab</x:v>
      </x:c>
      <x:c r="M2988" s="5" t="str">
        <x:v>Поза Resources</x:v>
      </x:c>
    </x:row>
    <x:row r="2989" ht="36" customHeight="1">
      <x:c r="A2989" s="5" t="str">
        <x:v>D:/DeadAirUnityProject/Assets/Office/Meshes/static_station-shell_510.asset</x:v>
      </x:c>
      <x:c r="B2989" s="5" t="str">
        <x:v>Office static station-shell / painted-trim</x:v>
      </x:c>
      <x:c r="C2989" s="18" t="n">
        <x:v>96</x:v>
      </x:c>
      <x:c r="D2989" s="18" t="n">
        <x:v>48</x:v>
      </x:c>
      <x:c r="E2989" s="18" t="n">
        <x:v>1</x:v>
      </x:c>
      <x:c r="F2989" s="18" t="n">
        <x:v>1</x:v>
      </x:c>
      <x:c r="G2989" s="18" t="n">
        <x:v>0</x:v>
      </x:c>
      <x:c r="H2989" s="18" t="n">
        <x:v>1</x:v>
      </x:c>
      <x:c r="I2989" s="28" t="n">
        <x:v>13.6015625</x:v>
      </x:c>
      <x:c r="J2989" s="18" t="n">
        <x:v>1</x:v>
      </x:c>
      <x:c r="K2989" s="18" t="n">
        <x:v>1</x:v>
      </x:c>
      <x:c r="L2989" s="5" t="str">
        <x:v>D:/DeadAirUnityProject/Assets/Resources/World/station.prefab</x:v>
      </x:c>
      <x:c r="M2989" s="5" t="str">
        <x:v>Поза Resources</x:v>
      </x:c>
    </x:row>
    <x:row r="2990" ht="36" customHeight="1">
      <x:c r="A2990" s="5" t="str">
        <x:v>D:/DeadAirUnityProject/Assets/Office/Meshes/static_station-shell_511.asset</x:v>
      </x:c>
      <x:c r="B2990" s="5" t="str">
        <x:v>Office static station-shell / painted-trim</x:v>
      </x:c>
      <x:c r="C2990" s="18" t="n">
        <x:v>192</x:v>
      </x:c>
      <x:c r="D2990" s="18" t="n">
        <x:v>96</x:v>
      </x:c>
      <x:c r="E2990" s="18" t="n">
        <x:v>1</x:v>
      </x:c>
      <x:c r="F2990" s="18" t="n">
        <x:v>1</x:v>
      </x:c>
      <x:c r="G2990" s="18" t="n">
        <x:v>0</x:v>
      </x:c>
      <x:c r="H2990" s="18" t="n">
        <x:v>1</x:v>
      </x:c>
      <x:c r="I2990" s="28" t="n">
        <x:v>23.728515625</x:v>
      </x:c>
      <x:c r="J2990" s="18" t="n">
        <x:v>1</x:v>
      </x:c>
      <x:c r="K2990" s="18" t="n">
        <x:v>1</x:v>
      </x:c>
      <x:c r="L2990" s="5" t="str">
        <x:v>D:/DeadAirUnityProject/Assets/Resources/World/station.prefab</x:v>
      </x:c>
      <x:c r="M2990" s="5" t="str">
        <x:v>Поза Resources</x:v>
      </x:c>
    </x:row>
    <x:row r="2991" ht="36" customHeight="1">
      <x:c r="A2991" s="5" t="str">
        <x:v>D:/DeadAirUnityProject/Assets/Office/Meshes/static_station-shell_512.asset</x:v>
      </x:c>
      <x:c r="B2991" s="5" t="str">
        <x:v>Office static station-shell / painted-trim</x:v>
      </x:c>
      <x:c r="C2991" s="18" t="n">
        <x:v>24</x:v>
      </x:c>
      <x:c r="D2991" s="18" t="n">
        <x:v>12</x:v>
      </x:c>
      <x:c r="E2991" s="18" t="n">
        <x:v>1</x:v>
      </x:c>
      <x:c r="F2991" s="18" t="n">
        <x:v>1</x:v>
      </x:c>
      <x:c r="G2991" s="18" t="n">
        <x:v>0</x:v>
      </x:c>
      <x:c r="H2991" s="18" t="n">
        <x:v>1</x:v>
      </x:c>
      <x:c r="I2991" s="28" t="n">
        <x:v>6.0107421875</x:v>
      </x:c>
      <x:c r="J2991" s="18" t="n">
        <x:v>1</x:v>
      </x:c>
      <x:c r="K2991" s="18" t="n">
        <x:v>1</x:v>
      </x:c>
      <x:c r="L2991" s="5" t="str">
        <x:v>D:/DeadAirUnityProject/Assets/Resources/World/station.prefab</x:v>
      </x:c>
      <x:c r="M2991" s="5" t="str">
        <x:v>Поза Resources</x:v>
      </x:c>
    </x:row>
    <x:row r="2992" ht="36" customHeight="1">
      <x:c r="A2992" s="5" t="str">
        <x:v>D:/DeadAirUnityProject/Assets/Office/Meshes/static_station-shell_513.asset</x:v>
      </x:c>
      <x:c r="B2992" s="5" t="str">
        <x:v>Office static station-shell / plaster</x:v>
      </x:c>
      <x:c r="C2992" s="18" t="n">
        <x:v>48</x:v>
      </x:c>
      <x:c r="D2992" s="18" t="n">
        <x:v>24</x:v>
      </x:c>
      <x:c r="E2992" s="18" t="n">
        <x:v>1</x:v>
      </x:c>
      <x:c r="F2992" s="18" t="n">
        <x:v>1</x:v>
      </x:c>
      <x:c r="G2992" s="18" t="n">
        <x:v>0</x:v>
      </x:c>
      <x:c r="H2992" s="18" t="n">
        <x:v>1</x:v>
      </x:c>
      <x:c r="I2992" s="28" t="n">
        <x:v>8.5390625</x:v>
      </x:c>
      <x:c r="J2992" s="18" t="n">
        <x:v>1</x:v>
      </x:c>
      <x:c r="K2992" s="18" t="n">
        <x:v>1</x:v>
      </x:c>
      <x:c r="L2992" s="5" t="str">
        <x:v>D:/DeadAirUnityProject/Assets/Resources/World/station.prefab</x:v>
      </x:c>
      <x:c r="M2992" s="5" t="str">
        <x:v>Поза Resources</x:v>
      </x:c>
    </x:row>
    <x:row r="2993" ht="36" customHeight="1">
      <x:c r="A2993" s="5" t="str">
        <x:v>D:/DeadAirUnityProject/Assets/Office/Meshes/static_station-shell_514.asset</x:v>
      </x:c>
      <x:c r="B2993" s="5" t="str">
        <x:v>Office static station-shell / plaster</x:v>
      </x:c>
      <x:c r="C2993" s="18" t="n">
        <x:v>48</x:v>
      </x:c>
      <x:c r="D2993" s="18" t="n">
        <x:v>24</x:v>
      </x:c>
      <x:c r="E2993" s="18" t="n">
        <x:v>1</x:v>
      </x:c>
      <x:c r="F2993" s="18" t="n">
        <x:v>1</x:v>
      </x:c>
      <x:c r="G2993" s="18" t="n">
        <x:v>0</x:v>
      </x:c>
      <x:c r="H2993" s="18" t="n">
        <x:v>1</x:v>
      </x:c>
      <x:c r="I2993" s="28" t="n">
        <x:v>8.517578125</x:v>
      </x:c>
      <x:c r="J2993" s="18" t="n">
        <x:v>1</x:v>
      </x:c>
      <x:c r="K2993" s="18" t="n">
        <x:v>1</x:v>
      </x:c>
      <x:c r="L2993" s="5" t="str">
        <x:v>D:/DeadAirUnityProject/Assets/Resources/World/station.prefab</x:v>
      </x:c>
      <x:c r="M2993" s="5" t="str">
        <x:v>Поза Resources</x:v>
      </x:c>
    </x:row>
    <x:row r="2994" ht="36" customHeight="1">
      <x:c r="A2994" s="5" t="str">
        <x:v>D:/DeadAirUnityProject/Assets/Office/Meshes/static_station-shell_515.asset</x:v>
      </x:c>
      <x:c r="B2994" s="5" t="str">
        <x:v>Office static station-shell / plaster</x:v>
      </x:c>
      <x:c r="C2994" s="18" t="n">
        <x:v>48</x:v>
      </x:c>
      <x:c r="D2994" s="18" t="n">
        <x:v>24</x:v>
      </x:c>
      <x:c r="E2994" s="18" t="n">
        <x:v>1</x:v>
      </x:c>
      <x:c r="F2994" s="18" t="n">
        <x:v>1</x:v>
      </x:c>
      <x:c r="G2994" s="18" t="n">
        <x:v>0</x:v>
      </x:c>
      <x:c r="H2994" s="18" t="n">
        <x:v>1</x:v>
      </x:c>
      <x:c r="I2994" s="28" t="n">
        <x:v>8.537109375</x:v>
      </x:c>
      <x:c r="J2994" s="18" t="n">
        <x:v>1</x:v>
      </x:c>
      <x:c r="K2994" s="18" t="n">
        <x:v>1</x:v>
      </x:c>
      <x:c r="L2994" s="5" t="str">
        <x:v>D:/DeadAirUnityProject/Assets/Resources/World/station.prefab</x:v>
      </x:c>
      <x:c r="M2994" s="5" t="str">
        <x:v>Поза Resources</x:v>
      </x:c>
    </x:row>
    <x:row r="2995" ht="36" customHeight="1">
      <x:c r="A2995" s="5" t="str">
        <x:v>D:/DeadAirUnityProject/Assets/Office/Meshes/static_station-shell_516.asset</x:v>
      </x:c>
      <x:c r="B2995" s="5" t="str">
        <x:v>Office static station-shell / plaster</x:v>
      </x:c>
      <x:c r="C2995" s="18" t="n">
        <x:v>48</x:v>
      </x:c>
      <x:c r="D2995" s="18" t="n">
        <x:v>24</x:v>
      </x:c>
      <x:c r="E2995" s="18" t="n">
        <x:v>1</x:v>
      </x:c>
      <x:c r="F2995" s="18" t="n">
        <x:v>1</x:v>
      </x:c>
      <x:c r="G2995" s="18" t="n">
        <x:v>0</x:v>
      </x:c>
      <x:c r="H2995" s="18" t="n">
        <x:v>1</x:v>
      </x:c>
      <x:c r="I2995" s="28" t="n">
        <x:v>8.5234375</x:v>
      </x:c>
      <x:c r="J2995" s="18" t="n">
        <x:v>1</x:v>
      </x:c>
      <x:c r="K2995" s="18" t="n">
        <x:v>1</x:v>
      </x:c>
      <x:c r="L2995" s="5" t="str">
        <x:v>D:/DeadAirUnityProject/Assets/Resources/World/station.prefab</x:v>
      </x:c>
      <x:c r="M2995" s="5" t="str">
        <x:v>Поза Resources</x:v>
      </x:c>
    </x:row>
    <x:row r="2996" ht="36" customHeight="1">
      <x:c r="A2996" s="5" t="str">
        <x:v>D:/DeadAirUnityProject/Assets/Office/Meshes/static_station-shell_517.asset</x:v>
      </x:c>
      <x:c r="B2996" s="5" t="str">
        <x:v>Office static station-shell / plaster</x:v>
      </x:c>
      <x:c r="C2996" s="18" t="n">
        <x:v>96</x:v>
      </x:c>
      <x:c r="D2996" s="18" t="n">
        <x:v>48</x:v>
      </x:c>
      <x:c r="E2996" s="18" t="n">
        <x:v>1</x:v>
      </x:c>
      <x:c r="F2996" s="18" t="n">
        <x:v>1</x:v>
      </x:c>
      <x:c r="G2996" s="18" t="n">
        <x:v>0</x:v>
      </x:c>
      <x:c r="H2996" s="18" t="n">
        <x:v>1</x:v>
      </x:c>
      <x:c r="I2996" s="28" t="n">
        <x:v>13.6025390625</x:v>
      </x:c>
      <x:c r="J2996" s="18" t="n">
        <x:v>1</x:v>
      </x:c>
      <x:c r="K2996" s="18" t="n">
        <x:v>1</x:v>
      </x:c>
      <x:c r="L2996" s="5" t="str">
        <x:v>D:/DeadAirUnityProject/Assets/Resources/World/station.prefab</x:v>
      </x:c>
      <x:c r="M2996" s="5" t="str">
        <x:v>Поза Resources</x:v>
      </x:c>
    </x:row>
    <x:row r="2997" ht="36" customHeight="1">
      <x:c r="A2997" s="5" t="str">
        <x:v>D:/DeadAirUnityProject/Assets/Office/Meshes/static_station-shell_518.asset</x:v>
      </x:c>
      <x:c r="B2997" s="5" t="str">
        <x:v>Office static station-shell / plaster</x:v>
      </x:c>
      <x:c r="C2997" s="18" t="n">
        <x:v>48</x:v>
      </x:c>
      <x:c r="D2997" s="18" t="n">
        <x:v>24</x:v>
      </x:c>
      <x:c r="E2997" s="18" t="n">
        <x:v>1</x:v>
      </x:c>
      <x:c r="F2997" s="18" t="n">
        <x:v>1</x:v>
      </x:c>
      <x:c r="G2997" s="18" t="n">
        <x:v>0</x:v>
      </x:c>
      <x:c r="H2997" s="18" t="n">
        <x:v>1</x:v>
      </x:c>
      <x:c r="I2997" s="28" t="n">
        <x:v>8.5390625</x:v>
      </x:c>
      <x:c r="J2997" s="18" t="n">
        <x:v>1</x:v>
      </x:c>
      <x:c r="K2997" s="18" t="n">
        <x:v>1</x:v>
      </x:c>
      <x:c r="L2997" s="5" t="str">
        <x:v>D:/DeadAirUnityProject/Assets/Resources/World/station.prefab</x:v>
      </x:c>
      <x:c r="M2997" s="5" t="str">
        <x:v>Поза Resources</x:v>
      </x:c>
    </x:row>
    <x:row r="2998" ht="36" customHeight="1">
      <x:c r="A2998" s="5" t="str">
        <x:v>D:/DeadAirUnityProject/Assets/Office/Meshes/static_station-shell_519.asset</x:v>
      </x:c>
      <x:c r="B2998" s="5" t="str">
        <x:v>Office static station-shell / plaster</x:v>
      </x:c>
      <x:c r="C2998" s="18" t="n">
        <x:v>48</x:v>
      </x:c>
      <x:c r="D2998" s="18" t="n">
        <x:v>24</x:v>
      </x:c>
      <x:c r="E2998" s="18" t="n">
        <x:v>1</x:v>
      </x:c>
      <x:c r="F2998" s="18" t="n">
        <x:v>1</x:v>
      </x:c>
      <x:c r="G2998" s="18" t="n">
        <x:v>0</x:v>
      </x:c>
      <x:c r="H2998" s="18" t="n">
        <x:v>1</x:v>
      </x:c>
      <x:c r="I2998" s="28" t="n">
        <x:v>8.517578125</x:v>
      </x:c>
      <x:c r="J2998" s="18" t="n">
        <x:v>1</x:v>
      </x:c>
      <x:c r="K2998" s="18" t="n">
        <x:v>1</x:v>
      </x:c>
      <x:c r="L2998" s="5" t="str">
        <x:v>D:/DeadAirUnityProject/Assets/Resources/World/station.prefab</x:v>
      </x:c>
      <x:c r="M2998" s="5" t="str">
        <x:v>Поза Resources</x:v>
      </x:c>
    </x:row>
    <x:row r="2999" ht="36" customHeight="1">
      <x:c r="A2999" s="5" t="str">
        <x:v>D:/DeadAirUnityProject/Assets/Office/Meshes/static_station-shell_52.asset</x:v>
      </x:c>
      <x:c r="B2999" s="5" t="str">
        <x:v>Office static station-shell / steel</x:v>
      </x:c>
      <x:c r="C2999" s="18" t="n">
        <x:v>240</x:v>
      </x:c>
      <x:c r="D2999" s="18" t="n">
        <x:v>120</x:v>
      </x:c>
      <x:c r="E2999" s="18" t="n">
        <x:v>1</x:v>
      </x:c>
      <x:c r="F2999" s="18" t="n">
        <x:v>1</x:v>
      </x:c>
      <x:c r="G2999" s="18" t="n">
        <x:v>0</x:v>
      </x:c>
      <x:c r="H2999" s="18" t="n">
        <x:v>1</x:v>
      </x:c>
      <x:c r="I2999" s="28" t="n">
        <x:v>28.796875</x:v>
      </x:c>
      <x:c r="J2999" s="18" t="n">
        <x:v>1</x:v>
      </x:c>
      <x:c r="K2999" s="18" t="n">
        <x:v>1</x:v>
      </x:c>
      <x:c r="L2999" s="5" t="str">
        <x:v>D:/DeadAirUnityProject/Assets/Resources/World/station.prefab</x:v>
      </x:c>
      <x:c r="M2999" s="5" t="str">
        <x:v>Поза Resources</x:v>
      </x:c>
    </x:row>
    <x:row r="3000" ht="36" customHeight="1">
      <x:c r="A3000" s="5" t="str">
        <x:v>D:/DeadAirUnityProject/Assets/Office/Meshes/static_station-shell_520.asset</x:v>
      </x:c>
      <x:c r="B3000" s="5" t="str">
        <x:v>Office static station-shell / plaster</x:v>
      </x:c>
      <x:c r="C3000" s="18" t="n">
        <x:v>24</x:v>
      </x:c>
      <x:c r="D3000" s="18" t="n">
        <x:v>12</x:v>
      </x:c>
      <x:c r="E3000" s="18" t="n">
        <x:v>1</x:v>
      </x:c>
      <x:c r="F3000" s="18" t="n">
        <x:v>1</x:v>
      </x:c>
      <x:c r="G3000" s="18" t="n">
        <x:v>0</x:v>
      </x:c>
      <x:c r="H3000" s="18" t="n">
        <x:v>1</x:v>
      </x:c>
      <x:c r="I3000" s="28" t="n">
        <x:v>5.978515625</x:v>
      </x:c>
      <x:c r="J3000" s="18" t="n">
        <x:v>1</x:v>
      </x:c>
      <x:c r="K3000" s="18" t="n">
        <x:v>1</x:v>
      </x:c>
      <x:c r="L3000" s="5" t="str">
        <x:v>D:/DeadAirUnityProject/Assets/Resources/World/station.prefab</x:v>
      </x:c>
      <x:c r="M3000" s="5" t="str">
        <x:v>Поза Resources</x:v>
      </x:c>
    </x:row>
    <x:row r="3001" ht="36" customHeight="1">
      <x:c r="A3001" s="5" t="str">
        <x:v>D:/DeadAirUnityProject/Assets/Office/Meshes/static_station-shell_521.asset</x:v>
      </x:c>
      <x:c r="B3001" s="5" t="str">
        <x:v>Office static station-shell / plaster</x:v>
      </x:c>
      <x:c r="C3001" s="18" t="n">
        <x:v>24</x:v>
      </x:c>
      <x:c r="D3001" s="18" t="n">
        <x:v>12</x:v>
      </x:c>
      <x:c r="E3001" s="18" t="n">
        <x:v>1</x:v>
      </x:c>
      <x:c r="F3001" s="18" t="n">
        <x:v>1</x:v>
      </x:c>
      <x:c r="G3001" s="18" t="n">
        <x:v>0</x:v>
      </x:c>
      <x:c r="H3001" s="18" t="n">
        <x:v>1</x:v>
      </x:c>
      <x:c r="I3001" s="28" t="n">
        <x:v>5.9765625</x:v>
      </x:c>
      <x:c r="J3001" s="18" t="n">
        <x:v>1</x:v>
      </x:c>
      <x:c r="K3001" s="18" t="n">
        <x:v>1</x:v>
      </x:c>
      <x:c r="L3001" s="5" t="str">
        <x:v>D:/DeadAirUnityProject/Assets/Resources/World/station.prefab</x:v>
      </x:c>
      <x:c r="M3001" s="5" t="str">
        <x:v>Поза Resources</x:v>
      </x:c>
    </x:row>
    <x:row r="3002" ht="36" customHeight="1">
      <x:c r="A3002" s="5" t="str">
        <x:v>D:/DeadAirUnityProject/Assets/Office/Meshes/static_station-shell_522.asset</x:v>
      </x:c>
      <x:c r="B3002" s="5" t="str">
        <x:v>Office static station-shell / plaster</x:v>
      </x:c>
      <x:c r="C3002" s="18" t="n">
        <x:v>72</x:v>
      </x:c>
      <x:c r="D3002" s="18" t="n">
        <x:v>36</x:v>
      </x:c>
      <x:c r="E3002" s="18" t="n">
        <x:v>1</x:v>
      </x:c>
      <x:c r="F3002" s="18" t="n">
        <x:v>1</x:v>
      </x:c>
      <x:c r="G3002" s="18" t="n">
        <x:v>0</x:v>
      </x:c>
      <x:c r="H3002" s="18" t="n">
        <x:v>1</x:v>
      </x:c>
      <x:c r="I3002" s="28" t="n">
        <x:v>11.0224609375</x:v>
      </x:c>
      <x:c r="J3002" s="18" t="n">
        <x:v>1</x:v>
      </x:c>
      <x:c r="K3002" s="18" t="n">
        <x:v>1</x:v>
      </x:c>
      <x:c r="L3002" s="5" t="str">
        <x:v>D:/DeadAirUnityProject/Assets/Resources/World/station.prefab</x:v>
      </x:c>
      <x:c r="M3002" s="5" t="str">
        <x:v>Поза Resources</x:v>
      </x:c>
    </x:row>
    <x:row r="3003" ht="36" customHeight="1">
      <x:c r="A3003" s="5" t="str">
        <x:v>D:/DeadAirUnityProject/Assets/Office/Meshes/static_station-shell_523.asset</x:v>
      </x:c>
      <x:c r="B3003" s="5" t="str">
        <x:v>Office static station-shell / plaster</x:v>
      </x:c>
      <x:c r="C3003" s="18" t="n">
        <x:v>96</x:v>
      </x:c>
      <x:c r="D3003" s="18" t="n">
        <x:v>48</x:v>
      </x:c>
      <x:c r="E3003" s="18" t="n">
        <x:v>1</x:v>
      </x:c>
      <x:c r="F3003" s="18" t="n">
        <x:v>1</x:v>
      </x:c>
      <x:c r="G3003" s="18" t="n">
        <x:v>0</x:v>
      </x:c>
      <x:c r="H3003" s="18" t="n">
        <x:v>1</x:v>
      </x:c>
      <x:c r="I3003" s="28" t="n">
        <x:v>13.5595703125</x:v>
      </x:c>
      <x:c r="J3003" s="18" t="n">
        <x:v>1</x:v>
      </x:c>
      <x:c r="K3003" s="18" t="n">
        <x:v>1</x:v>
      </x:c>
      <x:c r="L3003" s="5" t="str">
        <x:v>D:/DeadAirUnityProject/Assets/Resources/World/station.prefab</x:v>
      </x:c>
      <x:c r="M3003" s="5" t="str">
        <x:v>Поза Resources</x:v>
      </x:c>
    </x:row>
    <x:row r="3004" ht="36" customHeight="1">
      <x:c r="A3004" s="5" t="str">
        <x:v>D:/DeadAirUnityProject/Assets/Office/Meshes/static_station-shell_524.asset</x:v>
      </x:c>
      <x:c r="B3004" s="5" t="str">
        <x:v>Office static station-shell / plaster</x:v>
      </x:c>
      <x:c r="C3004" s="18" t="n">
        <x:v>96</x:v>
      </x:c>
      <x:c r="D3004" s="18" t="n">
        <x:v>48</x:v>
      </x:c>
      <x:c r="E3004" s="18" t="n">
        <x:v>1</x:v>
      </x:c>
      <x:c r="F3004" s="18" t="n">
        <x:v>1</x:v>
      </x:c>
      <x:c r="G3004" s="18" t="n">
        <x:v>0</x:v>
      </x:c>
      <x:c r="H3004" s="18" t="n">
        <x:v>1</x:v>
      </x:c>
      <x:c r="I3004" s="28" t="n">
        <x:v>13.5595703125</x:v>
      </x:c>
      <x:c r="J3004" s="18" t="n">
        <x:v>1</x:v>
      </x:c>
      <x:c r="K3004" s="18" t="n">
        <x:v>1</x:v>
      </x:c>
      <x:c r="L3004" s="5" t="str">
        <x:v>D:/DeadAirUnityProject/Assets/Resources/World/station.prefab</x:v>
      </x:c>
      <x:c r="M3004" s="5" t="str">
        <x:v>Поза Resources</x:v>
      </x:c>
    </x:row>
    <x:row r="3005" ht="36" customHeight="1">
      <x:c r="A3005" s="5" t="str">
        <x:v>D:/DeadAirUnityProject/Assets/Office/Meshes/static_station-shell_525.asset</x:v>
      </x:c>
      <x:c r="B3005" s="5" t="str">
        <x:v>Office static station-shell / plaster</x:v>
      </x:c>
      <x:c r="C3005" s="18" t="n">
        <x:v>72</x:v>
      </x:c>
      <x:c r="D3005" s="18" t="n">
        <x:v>36</x:v>
      </x:c>
      <x:c r="E3005" s="18" t="n">
        <x:v>1</x:v>
      </x:c>
      <x:c r="F3005" s="18" t="n">
        <x:v>1</x:v>
      </x:c>
      <x:c r="G3005" s="18" t="n">
        <x:v>0</x:v>
      </x:c>
      <x:c r="H3005" s="18" t="n">
        <x:v>1</x:v>
      </x:c>
      <x:c r="I3005" s="28" t="n">
        <x:v>11.0732421875</x:v>
      </x:c>
      <x:c r="J3005" s="18" t="n">
        <x:v>1</x:v>
      </x:c>
      <x:c r="K3005" s="18" t="n">
        <x:v>1</x:v>
      </x:c>
      <x:c r="L3005" s="5" t="str">
        <x:v>D:/DeadAirUnityProject/Assets/Resources/World/station.prefab</x:v>
      </x:c>
      <x:c r="M3005" s="5" t="str">
        <x:v>Поза Resources</x:v>
      </x:c>
    </x:row>
    <x:row r="3006" ht="36" customHeight="1">
      <x:c r="A3006" s="5" t="str">
        <x:v>D:/DeadAirUnityProject/Assets/Office/Meshes/static_station-shell_526.asset</x:v>
      </x:c>
      <x:c r="B3006" s="5" t="str">
        <x:v>Office static station-shell / plaster</x:v>
      </x:c>
      <x:c r="C3006" s="18" t="n">
        <x:v>24</x:v>
      </x:c>
      <x:c r="D3006" s="18" t="n">
        <x:v>12</x:v>
      </x:c>
      <x:c r="E3006" s="18" t="n">
        <x:v>1</x:v>
      </x:c>
      <x:c r="F3006" s="18" t="n">
        <x:v>1</x:v>
      </x:c>
      <x:c r="G3006" s="18" t="n">
        <x:v>0</x:v>
      </x:c>
      <x:c r="H3006" s="18" t="n">
        <x:v>1</x:v>
      </x:c>
      <x:c r="I3006" s="28" t="n">
        <x:v>5.984375</x:v>
      </x:c>
      <x:c r="J3006" s="18" t="n">
        <x:v>1</x:v>
      </x:c>
      <x:c r="K3006" s="18" t="n">
        <x:v>1</x:v>
      </x:c>
      <x:c r="L3006" s="5" t="str">
        <x:v>D:/DeadAirUnityProject/Assets/Resources/World/station.prefab</x:v>
      </x:c>
      <x:c r="M3006" s="5" t="str">
        <x:v>Поза Resources</x:v>
      </x:c>
    </x:row>
    <x:row r="3007" ht="36" customHeight="1">
      <x:c r="A3007" s="5" t="str">
        <x:v>D:/DeadAirUnityProject/Assets/Office/Meshes/static_station-shell_527.asset</x:v>
      </x:c>
      <x:c r="B3007" s="5" t="str">
        <x:v>Office static station-shell / plaster</x:v>
      </x:c>
      <x:c r="C3007" s="18" t="n">
        <x:v>24</x:v>
      </x:c>
      <x:c r="D3007" s="18" t="n">
        <x:v>12</x:v>
      </x:c>
      <x:c r="E3007" s="18" t="n">
        <x:v>1</x:v>
      </x:c>
      <x:c r="F3007" s="18" t="n">
        <x:v>1</x:v>
      </x:c>
      <x:c r="G3007" s="18" t="n">
        <x:v>0</x:v>
      </x:c>
      <x:c r="H3007" s="18" t="n">
        <x:v>1</x:v>
      </x:c>
      <x:c r="I3007" s="28" t="n">
        <x:v>5.984375</x:v>
      </x:c>
      <x:c r="J3007" s="18" t="n">
        <x:v>1</x:v>
      </x:c>
      <x:c r="K3007" s="18" t="n">
        <x:v>1</x:v>
      </x:c>
      <x:c r="L3007" s="5" t="str">
        <x:v>D:/DeadAirUnityProject/Assets/Resources/World/station.prefab</x:v>
      </x:c>
      <x:c r="M3007" s="5" t="str">
        <x:v>Поза Resources</x:v>
      </x:c>
    </x:row>
    <x:row r="3008" ht="36" customHeight="1">
      <x:c r="A3008" s="5" t="str">
        <x:v>D:/DeadAirUnityProject/Assets/Office/Meshes/static_station-shell_528.asset</x:v>
      </x:c>
      <x:c r="B3008" s="5" t="str">
        <x:v>Office static station-shell / plaster</x:v>
      </x:c>
      <x:c r="C3008" s="18" t="n">
        <x:v>72</x:v>
      </x:c>
      <x:c r="D3008" s="18" t="n">
        <x:v>36</x:v>
      </x:c>
      <x:c r="E3008" s="18" t="n">
        <x:v>1</x:v>
      </x:c>
      <x:c r="F3008" s="18" t="n">
        <x:v>1</x:v>
      </x:c>
      <x:c r="G3008" s="18" t="n">
        <x:v>0</x:v>
      </x:c>
      <x:c r="H3008" s="18" t="n">
        <x:v>1</x:v>
      </x:c>
      <x:c r="I3008" s="28" t="n">
        <x:v>11.0556640625</x:v>
      </x:c>
      <x:c r="J3008" s="18" t="n">
        <x:v>1</x:v>
      </x:c>
      <x:c r="K3008" s="18" t="n">
        <x:v>1</x:v>
      </x:c>
      <x:c r="L3008" s="5" t="str">
        <x:v>D:/DeadAirUnityProject/Assets/Resources/World/station.prefab</x:v>
      </x:c>
      <x:c r="M3008" s="5" t="str">
        <x:v>Поза Resources</x:v>
      </x:c>
    </x:row>
    <x:row r="3009" ht="36" customHeight="1">
      <x:c r="A3009" s="5" t="str">
        <x:v>D:/DeadAirUnityProject/Assets/Office/Meshes/static_station-shell_529.asset</x:v>
      </x:c>
      <x:c r="B3009" s="5" t="str">
        <x:v>Office static station-shell / plaster</x:v>
      </x:c>
      <x:c r="C3009" s="18" t="n">
        <x:v>48</x:v>
      </x:c>
      <x:c r="D3009" s="18" t="n">
        <x:v>24</x:v>
      </x:c>
      <x:c r="E3009" s="18" t="n">
        <x:v>1</x:v>
      </x:c>
      <x:c r="F3009" s="18" t="n">
        <x:v>1</x:v>
      </x:c>
      <x:c r="G3009" s="18" t="n">
        <x:v>0</x:v>
      </x:c>
      <x:c r="H3009" s="18" t="n">
        <x:v>1</x:v>
      </x:c>
      <x:c r="I3009" s="28" t="n">
        <x:v>8.51953125</x:v>
      </x:c>
      <x:c r="J3009" s="18" t="n">
        <x:v>1</x:v>
      </x:c>
      <x:c r="K3009" s="18" t="n">
        <x:v>1</x:v>
      </x:c>
      <x:c r="L3009" s="5" t="str">
        <x:v>D:/DeadAirUnityProject/Assets/Resources/World/station.prefab</x:v>
      </x:c>
      <x:c r="M3009" s="5" t="str">
        <x:v>Поза Resources</x:v>
      </x:c>
    </x:row>
    <x:row r="3010" ht="36" customHeight="1">
      <x:c r="A3010" s="5" t="str">
        <x:v>D:/DeadAirUnityProject/Assets/Office/Meshes/static_station-shell_53.asset</x:v>
      </x:c>
      <x:c r="B3010" s="5" t="str">
        <x:v>Office static station-shell / office-carpet</x:v>
      </x:c>
      <x:c r="C3010" s="18" t="n">
        <x:v>48</x:v>
      </x:c>
      <x:c r="D3010" s="18" t="n">
        <x:v>24</x:v>
      </x:c>
      <x:c r="E3010" s="18" t="n">
        <x:v>1</x:v>
      </x:c>
      <x:c r="F3010" s="18" t="n">
        <x:v>1</x:v>
      </x:c>
      <x:c r="G3010" s="18" t="n">
        <x:v>0</x:v>
      </x:c>
      <x:c r="H3010" s="18" t="n">
        <x:v>1</x:v>
      </x:c>
      <x:c r="I3010" s="28" t="n">
        <x:v>8.4921875</x:v>
      </x:c>
      <x:c r="J3010" s="18" t="n">
        <x:v>1</x:v>
      </x:c>
      <x:c r="K3010" s="18" t="n">
        <x:v>1</x:v>
      </x:c>
      <x:c r="L3010" s="5" t="str">
        <x:v>D:/DeadAirUnityProject/Assets/Resources/World/station.prefab</x:v>
      </x:c>
      <x:c r="M3010" s="5" t="str">
        <x:v>Поза Resources</x:v>
      </x:c>
    </x:row>
    <x:row r="3011" ht="36" customHeight="1">
      <x:c r="A3011" s="5" t="str">
        <x:v>D:/DeadAirUnityProject/Assets/Office/Meshes/static_station-shell_530.asset</x:v>
      </x:c>
      <x:c r="B3011" s="5" t="str">
        <x:v>Office static station-shell / plaster</x:v>
      </x:c>
      <x:c r="C3011" s="18" t="n">
        <x:v>24</x:v>
      </x:c>
      <x:c r="D3011" s="18" t="n">
        <x:v>12</x:v>
      </x:c>
      <x:c r="E3011" s="18" t="n">
        <x:v>1</x:v>
      </x:c>
      <x:c r="F3011" s="18" t="n">
        <x:v>1</x:v>
      </x:c>
      <x:c r="G3011" s="18" t="n">
        <x:v>0</x:v>
      </x:c>
      <x:c r="H3011" s="18" t="n">
        <x:v>1</x:v>
      </x:c>
      <x:c r="I3011" s="28" t="n">
        <x:v>5.98046875</x:v>
      </x:c>
      <x:c r="J3011" s="18" t="n">
        <x:v>1</x:v>
      </x:c>
      <x:c r="K3011" s="18" t="n">
        <x:v>1</x:v>
      </x:c>
      <x:c r="L3011" s="5" t="str">
        <x:v>D:/DeadAirUnityProject/Assets/Resources/World/station.prefab</x:v>
      </x:c>
      <x:c r="M3011" s="5" t="str">
        <x:v>Поза Resources</x:v>
      </x:c>
    </x:row>
    <x:row r="3012" ht="36" customHeight="1">
      <x:c r="A3012" s="5" t="str">
        <x:v>D:/DeadAirUnityProject/Assets/Office/Meshes/static_station-shell_531.asset</x:v>
      </x:c>
      <x:c r="B3012" s="5" t="str">
        <x:v>Office static station-shell / plaster</x:v>
      </x:c>
      <x:c r="C3012" s="18" t="n">
        <x:v>48</x:v>
      </x:c>
      <x:c r="D3012" s="18" t="n">
        <x:v>24</x:v>
      </x:c>
      <x:c r="E3012" s="18" t="n">
        <x:v>1</x:v>
      </x:c>
      <x:c r="F3012" s="18" t="n">
        <x:v>1</x:v>
      </x:c>
      <x:c r="G3012" s="18" t="n">
        <x:v>0</x:v>
      </x:c>
      <x:c r="H3012" s="18" t="n">
        <x:v>1</x:v>
      </x:c>
      <x:c r="I3012" s="28" t="n">
        <x:v>8.486328125</x:v>
      </x:c>
      <x:c r="J3012" s="18" t="n">
        <x:v>1</x:v>
      </x:c>
      <x:c r="K3012" s="18" t="n">
        <x:v>1</x:v>
      </x:c>
      <x:c r="L3012" s="5" t="str">
        <x:v>D:/DeadAirUnityProject/Assets/Resources/World/station.prefab</x:v>
      </x:c>
      <x:c r="M3012" s="5" t="str">
        <x:v>Поза Resources</x:v>
      </x:c>
    </x:row>
    <x:row r="3013" ht="36" customHeight="1">
      <x:c r="A3013" s="5" t="str">
        <x:v>D:/DeadAirUnityProject/Assets/Office/Meshes/static_station-shell_532.asset</x:v>
      </x:c>
      <x:c r="B3013" s="5" t="str">
        <x:v>Office static station-shell / plaster</x:v>
      </x:c>
      <x:c r="C3013" s="18" t="n">
        <x:v>24</x:v>
      </x:c>
      <x:c r="D3013" s="18" t="n">
        <x:v>12</x:v>
      </x:c>
      <x:c r="E3013" s="18" t="n">
        <x:v>1</x:v>
      </x:c>
      <x:c r="F3013" s="18" t="n">
        <x:v>1</x:v>
      </x:c>
      <x:c r="G3013" s="18" t="n">
        <x:v>0</x:v>
      </x:c>
      <x:c r="H3013" s="18" t="n">
        <x:v>1</x:v>
      </x:c>
      <x:c r="I3013" s="28" t="n">
        <x:v>5.986328125</x:v>
      </x:c>
      <x:c r="J3013" s="18" t="n">
        <x:v>1</x:v>
      </x:c>
      <x:c r="K3013" s="18" t="n">
        <x:v>1</x:v>
      </x:c>
      <x:c r="L3013" s="5" t="str">
        <x:v>D:/DeadAirUnityProject/Assets/Resources/World/station.prefab</x:v>
      </x:c>
      <x:c r="M3013" s="5" t="str">
        <x:v>Поза Resources</x:v>
      </x:c>
    </x:row>
    <x:row r="3014" ht="36" customHeight="1">
      <x:c r="A3014" s="5" t="str">
        <x:v>D:/DeadAirUnityProject/Assets/Office/Meshes/static_station-shell_533.asset</x:v>
      </x:c>
      <x:c r="B3014" s="5" t="str">
        <x:v>Office static station-shell / plaster</x:v>
      </x:c>
      <x:c r="C3014" s="18" t="n">
        <x:v>24</x:v>
      </x:c>
      <x:c r="D3014" s="18" t="n">
        <x:v>12</x:v>
      </x:c>
      <x:c r="E3014" s="18" t="n">
        <x:v>1</x:v>
      </x:c>
      <x:c r="F3014" s="18" t="n">
        <x:v>1</x:v>
      </x:c>
      <x:c r="G3014" s="18" t="n">
        <x:v>0</x:v>
      </x:c>
      <x:c r="H3014" s="18" t="n">
        <x:v>1</x:v>
      </x:c>
      <x:c r="I3014" s="28" t="n">
        <x:v>5.986328125</x:v>
      </x:c>
      <x:c r="J3014" s="18" t="n">
        <x:v>1</x:v>
      </x:c>
      <x:c r="K3014" s="18" t="n">
        <x:v>1</x:v>
      </x:c>
      <x:c r="L3014" s="5" t="str">
        <x:v>D:/DeadAirUnityProject/Assets/Resources/World/station.prefab</x:v>
      </x:c>
      <x:c r="M3014" s="5" t="str">
        <x:v>Поза Resources</x:v>
      </x:c>
    </x:row>
    <x:row r="3015" ht="36" customHeight="1">
      <x:c r="A3015" s="5" t="str">
        <x:v>D:/DeadAirUnityProject/Assets/Office/Meshes/static_station-shell_534.asset</x:v>
      </x:c>
      <x:c r="B3015" s="5" t="str">
        <x:v>Office static station-shell / plaster</x:v>
      </x:c>
      <x:c r="C3015" s="18" t="n">
        <x:v>144</x:v>
      </x:c>
      <x:c r="D3015" s="18" t="n">
        <x:v>72</x:v>
      </x:c>
      <x:c r="E3015" s="18" t="n">
        <x:v>1</x:v>
      </x:c>
      <x:c r="F3015" s="18" t="n">
        <x:v>1</x:v>
      </x:c>
      <x:c r="G3015" s="18" t="n">
        <x:v>0</x:v>
      </x:c>
      <x:c r="H3015" s="18" t="n">
        <x:v>1</x:v>
      </x:c>
      <x:c r="I3015" s="28" t="n">
        <x:v>18.6435546875</x:v>
      </x:c>
      <x:c r="J3015" s="18" t="n">
        <x:v>1</x:v>
      </x:c>
      <x:c r="K3015" s="18" t="n">
        <x:v>1</x:v>
      </x:c>
      <x:c r="L3015" s="5" t="str">
        <x:v>D:/DeadAirUnityProject/Assets/Resources/World/station.prefab</x:v>
      </x:c>
      <x:c r="M3015" s="5" t="str">
        <x:v>Поза Resources</x:v>
      </x:c>
    </x:row>
    <x:row r="3016" ht="36" customHeight="1">
      <x:c r="A3016" s="5" t="str">
        <x:v>D:/DeadAirUnityProject/Assets/Office/Meshes/static_station-shell_535.asset</x:v>
      </x:c>
      <x:c r="B3016" s="5" t="str">
        <x:v>Office static station-shell / plaster</x:v>
      </x:c>
      <x:c r="C3016" s="18" t="n">
        <x:v>144</x:v>
      </x:c>
      <x:c r="D3016" s="18" t="n">
        <x:v>72</x:v>
      </x:c>
      <x:c r="E3016" s="18" t="n">
        <x:v>1</x:v>
      </x:c>
      <x:c r="F3016" s="18" t="n">
        <x:v>1</x:v>
      </x:c>
      <x:c r="G3016" s="18" t="n">
        <x:v>0</x:v>
      </x:c>
      <x:c r="H3016" s="18" t="n">
        <x:v>1</x:v>
      </x:c>
      <x:c r="I3016" s="28" t="n">
        <x:v>18.6435546875</x:v>
      </x:c>
      <x:c r="J3016" s="18" t="n">
        <x:v>1</x:v>
      </x:c>
      <x:c r="K3016" s="18" t="n">
        <x:v>1</x:v>
      </x:c>
      <x:c r="L3016" s="5" t="str">
        <x:v>D:/DeadAirUnityProject/Assets/Resources/World/station.prefab</x:v>
      </x:c>
      <x:c r="M3016" s="5" t="str">
        <x:v>Поза Resources</x:v>
      </x:c>
    </x:row>
    <x:row r="3017" ht="36" customHeight="1">
      <x:c r="A3017" s="5" t="str">
        <x:v>D:/DeadAirUnityProject/Assets/Office/Meshes/static_station-shell_536.asset</x:v>
      </x:c>
      <x:c r="B3017" s="5" t="str">
        <x:v>Office static station-shell / plaster</x:v>
      </x:c>
      <x:c r="C3017" s="18" t="n">
        <x:v>96</x:v>
      </x:c>
      <x:c r="D3017" s="18" t="n">
        <x:v>48</x:v>
      </x:c>
      <x:c r="E3017" s="18" t="n">
        <x:v>1</x:v>
      </x:c>
      <x:c r="F3017" s="18" t="n">
        <x:v>1</x:v>
      </x:c>
      <x:c r="G3017" s="18" t="n">
        <x:v>0</x:v>
      </x:c>
      <x:c r="H3017" s="18" t="n">
        <x:v>1</x:v>
      </x:c>
      <x:c r="I3017" s="28" t="n">
        <x:v>13.5810546875</x:v>
      </x:c>
      <x:c r="J3017" s="18" t="n">
        <x:v>1</x:v>
      </x:c>
      <x:c r="K3017" s="18" t="n">
        <x:v>1</x:v>
      </x:c>
      <x:c r="L3017" s="5" t="str">
        <x:v>D:/DeadAirUnityProject/Assets/Resources/World/station.prefab</x:v>
      </x:c>
      <x:c r="M3017" s="5" t="str">
        <x:v>Поза Resources</x:v>
      </x:c>
    </x:row>
    <x:row r="3018" ht="36" customHeight="1">
      <x:c r="A3018" s="5" t="str">
        <x:v>D:/DeadAirUnityProject/Assets/Office/Meshes/static_station-shell_537.asset</x:v>
      </x:c>
      <x:c r="B3018" s="5" t="str">
        <x:v>Office static station-shell / plaster</x:v>
      </x:c>
      <x:c r="C3018" s="18" t="n">
        <x:v>96</x:v>
      </x:c>
      <x:c r="D3018" s="18" t="n">
        <x:v>48</x:v>
      </x:c>
      <x:c r="E3018" s="18" t="n">
        <x:v>1</x:v>
      </x:c>
      <x:c r="F3018" s="18" t="n">
        <x:v>1</x:v>
      </x:c>
      <x:c r="G3018" s="18" t="n">
        <x:v>0</x:v>
      </x:c>
      <x:c r="H3018" s="18" t="n">
        <x:v>1</x:v>
      </x:c>
      <x:c r="I3018" s="28" t="n">
        <x:v>13.5810546875</x:v>
      </x:c>
      <x:c r="J3018" s="18" t="n">
        <x:v>1</x:v>
      </x:c>
      <x:c r="K3018" s="18" t="n">
        <x:v>1</x:v>
      </x:c>
      <x:c r="L3018" s="5" t="str">
        <x:v>D:/DeadAirUnityProject/Assets/Resources/World/station.prefab</x:v>
      </x:c>
      <x:c r="M3018" s="5" t="str">
        <x:v>Поза Resources</x:v>
      </x:c>
    </x:row>
    <x:row r="3019" ht="36" customHeight="1">
      <x:c r="A3019" s="5" t="str">
        <x:v>D:/DeadAirUnityProject/Assets/Office/Meshes/static_station-shell_538.asset</x:v>
      </x:c>
      <x:c r="B3019" s="5" t="str">
        <x:v>Office static station-shell / plaster</x:v>
      </x:c>
      <x:c r="C3019" s="18" t="n">
        <x:v>24</x:v>
      </x:c>
      <x:c r="D3019" s="18" t="n">
        <x:v>12</x:v>
      </x:c>
      <x:c r="E3019" s="18" t="n">
        <x:v>1</x:v>
      </x:c>
      <x:c r="F3019" s="18" t="n">
        <x:v>1</x:v>
      </x:c>
      <x:c r="G3019" s="18" t="n">
        <x:v>0</x:v>
      </x:c>
      <x:c r="H3019" s="18" t="n">
        <x:v>1</x:v>
      </x:c>
      <x:c r="I3019" s="28" t="n">
        <x:v>5.978515625</x:v>
      </x:c>
      <x:c r="J3019" s="18" t="n">
        <x:v>1</x:v>
      </x:c>
      <x:c r="K3019" s="18" t="n">
        <x:v>1</x:v>
      </x:c>
      <x:c r="L3019" s="5" t="str">
        <x:v>D:/DeadAirUnityProject/Assets/Resources/World/station.prefab</x:v>
      </x:c>
      <x:c r="M3019" s="5" t="str">
        <x:v>Поза Resources</x:v>
      </x:c>
    </x:row>
    <x:row r="3020" ht="36" customHeight="1">
      <x:c r="A3020" s="5" t="str">
        <x:v>D:/DeadAirUnityProject/Assets/Office/Meshes/static_station-shell_539.asset</x:v>
      </x:c>
      <x:c r="B3020" s="5" t="str">
        <x:v>Office static station-shell / plaster</x:v>
      </x:c>
      <x:c r="C3020" s="18" t="n">
        <x:v>24</x:v>
      </x:c>
      <x:c r="D3020" s="18" t="n">
        <x:v>12</x:v>
      </x:c>
      <x:c r="E3020" s="18" t="n">
        <x:v>1</x:v>
      </x:c>
      <x:c r="F3020" s="18" t="n">
        <x:v>1</x:v>
      </x:c>
      <x:c r="G3020" s="18" t="n">
        <x:v>0</x:v>
      </x:c>
      <x:c r="H3020" s="18" t="n">
        <x:v>1</x:v>
      </x:c>
      <x:c r="I3020" s="28" t="n">
        <x:v>5.978515625</x:v>
      </x:c>
      <x:c r="J3020" s="18" t="n">
        <x:v>1</x:v>
      </x:c>
      <x:c r="K3020" s="18" t="n">
        <x:v>1</x:v>
      </x:c>
      <x:c r="L3020" s="5" t="str">
        <x:v>D:/DeadAirUnityProject/Assets/Resources/World/station.prefab</x:v>
      </x:c>
      <x:c r="M3020" s="5" t="str">
        <x:v>Поза Resources</x:v>
      </x:c>
    </x:row>
    <x:row r="3021" ht="36" customHeight="1">
      <x:c r="A3021" s="5" t="str">
        <x:v>D:/DeadAirUnityProject/Assets/Office/Meshes/static_station-shell_54.asset</x:v>
      </x:c>
      <x:c r="B3021" s="5" t="str">
        <x:v>Office static station-shell / office-carpet</x:v>
      </x:c>
      <x:c r="C3021" s="18" t="n">
        <x:v>48</x:v>
      </x:c>
      <x:c r="D3021" s="18" t="n">
        <x:v>24</x:v>
      </x:c>
      <x:c r="E3021" s="18" t="n">
        <x:v>1</x:v>
      </x:c>
      <x:c r="F3021" s="18" t="n">
        <x:v>1</x:v>
      </x:c>
      <x:c r="G3021" s="18" t="n">
        <x:v>0</x:v>
      </x:c>
      <x:c r="H3021" s="18" t="n">
        <x:v>1</x:v>
      </x:c>
      <x:c r="I3021" s="28" t="n">
        <x:v>8.490234375</x:v>
      </x:c>
      <x:c r="J3021" s="18" t="n">
        <x:v>1</x:v>
      </x:c>
      <x:c r="K3021" s="18" t="n">
        <x:v>1</x:v>
      </x:c>
      <x:c r="L3021" s="5" t="str">
        <x:v>D:/DeadAirUnityProject/Assets/Resources/World/station.prefab</x:v>
      </x:c>
      <x:c r="M3021" s="5" t="str">
        <x:v>Поза Resources</x:v>
      </x:c>
    </x:row>
    <x:row r="3022" ht="36" customHeight="1">
      <x:c r="A3022" s="5" t="str">
        <x:v>D:/DeadAirUnityProject/Assets/Office/Meshes/static_station-shell_540.asset</x:v>
      </x:c>
      <x:c r="B3022" s="5" t="str">
        <x:v>Office static station-shell / plaster</x:v>
      </x:c>
      <x:c r="C3022" s="18" t="n">
        <x:v>48</x:v>
      </x:c>
      <x:c r="D3022" s="18" t="n">
        <x:v>24</x:v>
      </x:c>
      <x:c r="E3022" s="18" t="n">
        <x:v>1</x:v>
      </x:c>
      <x:c r="F3022" s="18" t="n">
        <x:v>1</x:v>
      </x:c>
      <x:c r="G3022" s="18" t="n">
        <x:v>0</x:v>
      </x:c>
      <x:c r="H3022" s="18" t="n">
        <x:v>1</x:v>
      </x:c>
      <x:c r="I3022" s="28" t="n">
        <x:v>8.5078125</x:v>
      </x:c>
      <x:c r="J3022" s="18" t="n">
        <x:v>1</x:v>
      </x:c>
      <x:c r="K3022" s="18" t="n">
        <x:v>1</x:v>
      </x:c>
      <x:c r="L3022" s="5" t="str">
        <x:v>D:/DeadAirUnityProject/Assets/Resources/World/station.prefab</x:v>
      </x:c>
      <x:c r="M3022" s="5" t="str">
        <x:v>Поза Resources</x:v>
      </x:c>
    </x:row>
    <x:row r="3023" ht="36" customHeight="1">
      <x:c r="A3023" s="5" t="str">
        <x:v>D:/DeadAirUnityProject/Assets/Office/Meshes/static_station-shell_541.asset</x:v>
      </x:c>
      <x:c r="B3023" s="5" t="str">
        <x:v>Office static station-shell / plaster</x:v>
      </x:c>
      <x:c r="C3023" s="18" t="n">
        <x:v>24</x:v>
      </x:c>
      <x:c r="D3023" s="18" t="n">
        <x:v>12</x:v>
      </x:c>
      <x:c r="E3023" s="18" t="n">
        <x:v>1</x:v>
      </x:c>
      <x:c r="F3023" s="18" t="n">
        <x:v>1</x:v>
      </x:c>
      <x:c r="G3023" s="18" t="n">
        <x:v>0</x:v>
      </x:c>
      <x:c r="H3023" s="18" t="n">
        <x:v>1</x:v>
      </x:c>
      <x:c r="I3023" s="28" t="n">
        <x:v>5.974609375</x:v>
      </x:c>
      <x:c r="J3023" s="18" t="n">
        <x:v>1</x:v>
      </x:c>
      <x:c r="K3023" s="18" t="n">
        <x:v>1</x:v>
      </x:c>
      <x:c r="L3023" s="5" t="str">
        <x:v>D:/DeadAirUnityProject/Assets/Resources/World/station.prefab</x:v>
      </x:c>
      <x:c r="M3023" s="5" t="str">
        <x:v>Поза Resources</x:v>
      </x:c>
    </x:row>
    <x:row r="3024" ht="36" customHeight="1">
      <x:c r="A3024" s="5" t="str">
        <x:v>D:/DeadAirUnityProject/Assets/Office/Meshes/static_station-shell_542.asset</x:v>
      </x:c>
      <x:c r="B3024" s="5" t="str">
        <x:v>Office static station-shell / plaster</x:v>
      </x:c>
      <x:c r="C3024" s="18" t="n">
        <x:v>24</x:v>
      </x:c>
      <x:c r="D3024" s="18" t="n">
        <x:v>12</x:v>
      </x:c>
      <x:c r="E3024" s="18" t="n">
        <x:v>1</x:v>
      </x:c>
      <x:c r="F3024" s="18" t="n">
        <x:v>1</x:v>
      </x:c>
      <x:c r="G3024" s="18" t="n">
        <x:v>0</x:v>
      </x:c>
      <x:c r="H3024" s="18" t="n">
        <x:v>1</x:v>
      </x:c>
      <x:c r="I3024" s="28" t="n">
        <x:v>5.974609375</x:v>
      </x:c>
      <x:c r="J3024" s="18" t="n">
        <x:v>1</x:v>
      </x:c>
      <x:c r="K3024" s="18" t="n">
        <x:v>1</x:v>
      </x:c>
      <x:c r="L3024" s="5" t="str">
        <x:v>D:/DeadAirUnityProject/Assets/Resources/World/station.prefab</x:v>
      </x:c>
      <x:c r="M3024" s="5" t="str">
        <x:v>Поза Resources</x:v>
      </x:c>
    </x:row>
    <x:row r="3025" ht="36" customHeight="1">
      <x:c r="A3025" s="5" t="str">
        <x:v>D:/DeadAirUnityProject/Assets/Office/Meshes/static_station-shell_543.asset</x:v>
      </x:c>
      <x:c r="B3025" s="5" t="str">
        <x:v>Office static station-shell / plaster</x:v>
      </x:c>
      <x:c r="C3025" s="18" t="n">
        <x:v>48</x:v>
      </x:c>
      <x:c r="D3025" s="18" t="n">
        <x:v>24</x:v>
      </x:c>
      <x:c r="E3025" s="18" t="n">
        <x:v>1</x:v>
      </x:c>
      <x:c r="F3025" s="18" t="n">
        <x:v>1</x:v>
      </x:c>
      <x:c r="G3025" s="18" t="n">
        <x:v>0</x:v>
      </x:c>
      <x:c r="H3025" s="18" t="n">
        <x:v>1</x:v>
      </x:c>
      <x:c r="I3025" s="28" t="n">
        <x:v>8.505859375</x:v>
      </x:c>
      <x:c r="J3025" s="18" t="n">
        <x:v>1</x:v>
      </x:c>
      <x:c r="K3025" s="18" t="n">
        <x:v>1</x:v>
      </x:c>
      <x:c r="L3025" s="5" t="str">
        <x:v>D:/DeadAirUnityProject/Assets/Resources/World/station.prefab</x:v>
      </x:c>
      <x:c r="M3025" s="5" t="str">
        <x:v>Поза Resources</x:v>
      </x:c>
    </x:row>
    <x:row r="3026" ht="36" customHeight="1">
      <x:c r="A3026" s="5" t="str">
        <x:v>D:/DeadAirUnityProject/Assets/Office/Meshes/static_station-shell_544.asset</x:v>
      </x:c>
      <x:c r="B3026" s="5" t="str">
        <x:v>Office static station-shell / plaster</x:v>
      </x:c>
      <x:c r="C3026" s="18" t="n">
        <x:v>96</x:v>
      </x:c>
      <x:c r="D3026" s="18" t="n">
        <x:v>48</x:v>
      </x:c>
      <x:c r="E3026" s="18" t="n">
        <x:v>1</x:v>
      </x:c>
      <x:c r="F3026" s="18" t="n">
        <x:v>1</x:v>
      </x:c>
      <x:c r="G3026" s="18" t="n">
        <x:v>0</x:v>
      </x:c>
      <x:c r="H3026" s="18" t="n">
        <x:v>1</x:v>
      </x:c>
      <x:c r="I3026" s="28" t="n">
        <x:v>13.5771484375</x:v>
      </x:c>
      <x:c r="J3026" s="18" t="n">
        <x:v>1</x:v>
      </x:c>
      <x:c r="K3026" s="18" t="n">
        <x:v>1</x:v>
      </x:c>
      <x:c r="L3026" s="5" t="str">
        <x:v>D:/DeadAirUnityProject/Assets/Resources/World/station.prefab</x:v>
      </x:c>
      <x:c r="M3026" s="5" t="str">
        <x:v>Поза Resources</x:v>
      </x:c>
    </x:row>
    <x:row r="3027" ht="36" customHeight="1">
      <x:c r="A3027" s="5" t="str">
        <x:v>D:/DeadAirUnityProject/Assets/Office/Meshes/static_station-shell_545.asset</x:v>
      </x:c>
      <x:c r="B3027" s="5" t="str">
        <x:v>Office static station-shell / plaster</x:v>
      </x:c>
      <x:c r="C3027" s="18" t="n">
        <x:v>48</x:v>
      </x:c>
      <x:c r="D3027" s="18" t="n">
        <x:v>24</x:v>
      </x:c>
      <x:c r="E3027" s="18" t="n">
        <x:v>1</x:v>
      </x:c>
      <x:c r="F3027" s="18" t="n">
        <x:v>1</x:v>
      </x:c>
      <x:c r="G3027" s="18" t="n">
        <x:v>0</x:v>
      </x:c>
      <x:c r="H3027" s="18" t="n">
        <x:v>1</x:v>
      </x:c>
      <x:c r="I3027" s="28" t="n">
        <x:v>8.5078125</x:v>
      </x:c>
      <x:c r="J3027" s="18" t="n">
        <x:v>1</x:v>
      </x:c>
      <x:c r="K3027" s="18" t="n">
        <x:v>1</x:v>
      </x:c>
      <x:c r="L3027" s="5" t="str">
        <x:v>D:/DeadAirUnityProject/Assets/Resources/World/station.prefab</x:v>
      </x:c>
      <x:c r="M3027" s="5" t="str">
        <x:v>Поза Resources</x:v>
      </x:c>
    </x:row>
    <x:row r="3028" ht="36" customHeight="1">
      <x:c r="A3028" s="5" t="str">
        <x:v>D:/DeadAirUnityProject/Assets/Office/Meshes/static_station-shell_546.asset</x:v>
      </x:c>
      <x:c r="B3028" s="5" t="str">
        <x:v>Office static station-shell / steel</x:v>
      </x:c>
      <x:c r="C3028" s="18" t="n">
        <x:v>24</x:v>
      </x:c>
      <x:c r="D3028" s="18" t="n">
        <x:v>12</x:v>
      </x:c>
      <x:c r="E3028" s="18" t="n">
        <x:v>1</x:v>
      </x:c>
      <x:c r="F3028" s="18" t="n">
        <x:v>1</x:v>
      </x:c>
      <x:c r="G3028" s="18" t="n">
        <x:v>0</x:v>
      </x:c>
      <x:c r="H3028" s="18" t="n">
        <x:v>1</x:v>
      </x:c>
      <x:c r="I3028" s="28" t="n">
        <x:v>5.970703125</x:v>
      </x:c>
      <x:c r="J3028" s="18" t="n">
        <x:v>1</x:v>
      </x:c>
      <x:c r="K3028" s="18" t="n">
        <x:v>1</x:v>
      </x:c>
      <x:c r="L3028" s="5" t="str">
        <x:v>D:/DeadAirUnityProject/Assets/Resources/World/station.prefab</x:v>
      </x:c>
      <x:c r="M3028" s="5" t="str">
        <x:v>Поза Resources</x:v>
      </x:c>
    </x:row>
    <x:row r="3029" ht="36" customHeight="1">
      <x:c r="A3029" s="5" t="str">
        <x:v>D:/DeadAirUnityProject/Assets/Office/Meshes/static_station-shell_547.asset</x:v>
      </x:c>
      <x:c r="B3029" s="5" t="str">
        <x:v>Office static station-shell / painted-trim</x:v>
      </x:c>
      <x:c r="C3029" s="18" t="n">
        <x:v>24</x:v>
      </x:c>
      <x:c r="D3029" s="18" t="n">
        <x:v>12</x:v>
      </x:c>
      <x:c r="E3029" s="18" t="n">
        <x:v>1</x:v>
      </x:c>
      <x:c r="F3029" s="18" t="n">
        <x:v>1</x:v>
      </x:c>
      <x:c r="G3029" s="18" t="n">
        <x:v>0</x:v>
      </x:c>
      <x:c r="H3029" s="18" t="n">
        <x:v>1</x:v>
      </x:c>
      <x:c r="I3029" s="28" t="n">
        <x:v>5.9873046875</x:v>
      </x:c>
      <x:c r="J3029" s="18" t="n">
        <x:v>1</x:v>
      </x:c>
      <x:c r="K3029" s="18" t="n">
        <x:v>1</x:v>
      </x:c>
      <x:c r="L3029" s="5" t="str">
        <x:v>D:/DeadAirUnityProject/Assets/Resources/World/station.prefab</x:v>
      </x:c>
      <x:c r="M3029" s="5" t="str">
        <x:v>Поза Resources</x:v>
      </x:c>
    </x:row>
    <x:row r="3030" ht="36" customHeight="1">
      <x:c r="A3030" s="5" t="str">
        <x:v>D:/DeadAirUnityProject/Assets/Office/Meshes/static_station-shell_548.asset</x:v>
      </x:c>
      <x:c r="B3030" s="5" t="str">
        <x:v>Office static station-shell / steel</x:v>
      </x:c>
      <x:c r="C3030" s="18" t="n">
        <x:v>96</x:v>
      </x:c>
      <x:c r="D3030" s="18" t="n">
        <x:v>48</x:v>
      </x:c>
      <x:c r="E3030" s="18" t="n">
        <x:v>1</x:v>
      </x:c>
      <x:c r="F3030" s="18" t="n">
        <x:v>1</x:v>
      </x:c>
      <x:c r="G3030" s="18" t="n">
        <x:v>0</x:v>
      </x:c>
      <x:c r="H3030" s="18" t="n">
        <x:v>1</x:v>
      </x:c>
      <x:c r="I3030" s="28" t="n">
        <x:v>13.5927734375</x:v>
      </x:c>
      <x:c r="J3030" s="18" t="n">
        <x:v>1</x:v>
      </x:c>
      <x:c r="K3030" s="18" t="n">
        <x:v>1</x:v>
      </x:c>
      <x:c r="L3030" s="5" t="str">
        <x:v>D:/DeadAirUnityProject/Assets/Resources/World/station.prefab</x:v>
      </x:c>
      <x:c r="M3030" s="5" t="str">
        <x:v>Поза Resources</x:v>
      </x:c>
    </x:row>
    <x:row r="3031" ht="36" customHeight="1">
      <x:c r="A3031" s="5" t="str">
        <x:v>D:/DeadAirUnityProject/Assets/Office/Meshes/static_station-shell_549.asset</x:v>
      </x:c>
      <x:c r="B3031" s="5" t="str">
        <x:v>Office static station-shell / steel</x:v>
      </x:c>
      <x:c r="C3031" s="18" t="n">
        <x:v>96</x:v>
      </x:c>
      <x:c r="D3031" s="18" t="n">
        <x:v>48</x:v>
      </x:c>
      <x:c r="E3031" s="18" t="n">
        <x:v>1</x:v>
      </x:c>
      <x:c r="F3031" s="18" t="n">
        <x:v>1</x:v>
      </x:c>
      <x:c r="G3031" s="18" t="n">
        <x:v>0</x:v>
      </x:c>
      <x:c r="H3031" s="18" t="n">
        <x:v>1</x:v>
      </x:c>
      <x:c r="I3031" s="28" t="n">
        <x:v>13.6005859375</x:v>
      </x:c>
      <x:c r="J3031" s="18" t="n">
        <x:v>1</x:v>
      </x:c>
      <x:c r="K3031" s="18" t="n">
        <x:v>1</x:v>
      </x:c>
      <x:c r="L3031" s="5" t="str">
        <x:v>D:/DeadAirUnityProject/Assets/Resources/World/station.prefab</x:v>
      </x:c>
      <x:c r="M3031" s="5" t="str">
        <x:v>Поза Resources</x:v>
      </x:c>
    </x:row>
    <x:row r="3032" ht="36" customHeight="1">
      <x:c r="A3032" s="5" t="str">
        <x:v>D:/DeadAirUnityProject/Assets/Office/Meshes/static_station-shell_55.asset</x:v>
      </x:c>
      <x:c r="B3032" s="5" t="str">
        <x:v>Office static station-shell / office-carpet</x:v>
      </x:c>
      <x:c r="C3032" s="18" t="n">
        <x:v>48</x:v>
      </x:c>
      <x:c r="D3032" s="18" t="n">
        <x:v>24</x:v>
      </x:c>
      <x:c r="E3032" s="18" t="n">
        <x:v>1</x:v>
      </x:c>
      <x:c r="F3032" s="18" t="n">
        <x:v>1</x:v>
      </x:c>
      <x:c r="G3032" s="18" t="n">
        <x:v>0</x:v>
      </x:c>
      <x:c r="H3032" s="18" t="n">
        <x:v>1</x:v>
      </x:c>
      <x:c r="I3032" s="28" t="n">
        <x:v>8.4921875</x:v>
      </x:c>
      <x:c r="J3032" s="18" t="n">
        <x:v>1</x:v>
      </x:c>
      <x:c r="K3032" s="18" t="n">
        <x:v>1</x:v>
      </x:c>
      <x:c r="L3032" s="5" t="str">
        <x:v>D:/DeadAirUnityProject/Assets/Resources/World/station.prefab</x:v>
      </x:c>
      <x:c r="M3032" s="5" t="str">
        <x:v>Поза Resources</x:v>
      </x:c>
    </x:row>
    <x:row r="3033" ht="36" customHeight="1">
      <x:c r="A3033" s="5" t="str">
        <x:v>D:/DeadAirUnityProject/Assets/Office/Meshes/static_station-shell_550.asset</x:v>
      </x:c>
      <x:c r="B3033" s="5" t="str">
        <x:v>Office static station-shell / steel</x:v>
      </x:c>
      <x:c r="C3033" s="18" t="n">
        <x:v>72</x:v>
      </x:c>
      <x:c r="D3033" s="18" t="n">
        <x:v>36</x:v>
      </x:c>
      <x:c r="E3033" s="18" t="n">
        <x:v>1</x:v>
      </x:c>
      <x:c r="F3033" s="18" t="n">
        <x:v>1</x:v>
      </x:c>
      <x:c r="G3033" s="18" t="n">
        <x:v>0</x:v>
      </x:c>
      <x:c r="H3033" s="18" t="n">
        <x:v>1</x:v>
      </x:c>
      <x:c r="I3033" s="28" t="n">
        <x:v>11.0537109375</x:v>
      </x:c>
      <x:c r="J3033" s="18" t="n">
        <x:v>1</x:v>
      </x:c>
      <x:c r="K3033" s="18" t="n">
        <x:v>1</x:v>
      </x:c>
      <x:c r="L3033" s="5" t="str">
        <x:v>D:/DeadAirUnityProject/Assets/Resources/World/station.prefab</x:v>
      </x:c>
      <x:c r="M3033" s="5" t="str">
        <x:v>Поза Resources</x:v>
      </x:c>
    </x:row>
    <x:row r="3034" ht="36" customHeight="1">
      <x:c r="A3034" s="5" t="str">
        <x:v>D:/DeadAirUnityProject/Assets/Office/Meshes/static_station-shell_551.asset</x:v>
      </x:c>
      <x:c r="B3034" s="5" t="str">
        <x:v>Office static station-shell / steel</x:v>
      </x:c>
      <x:c r="C3034" s="18" t="n">
        <x:v>48</x:v>
      </x:c>
      <x:c r="D3034" s="18" t="n">
        <x:v>24</x:v>
      </x:c>
      <x:c r="E3034" s="18" t="n">
        <x:v>1</x:v>
      </x:c>
      <x:c r="F3034" s="18" t="n">
        <x:v>1</x:v>
      </x:c>
      <x:c r="G3034" s="18" t="n">
        <x:v>0</x:v>
      </x:c>
      <x:c r="H3034" s="18" t="n">
        <x:v>1</x:v>
      </x:c>
      <x:c r="I3034" s="28" t="n">
        <x:v>8.515625</x:v>
      </x:c>
      <x:c r="J3034" s="18" t="n">
        <x:v>1</x:v>
      </x:c>
      <x:c r="K3034" s="18" t="n">
        <x:v>1</x:v>
      </x:c>
      <x:c r="L3034" s="5" t="str">
        <x:v>D:/DeadAirUnityProject/Assets/Resources/World/station.prefab</x:v>
      </x:c>
      <x:c r="M3034" s="5" t="str">
        <x:v>Поза Resources</x:v>
      </x:c>
    </x:row>
    <x:row r="3035" ht="36" customHeight="1">
      <x:c r="A3035" s="5" t="str">
        <x:v>D:/DeadAirUnityProject/Assets/Office/Meshes/static_station-shell_552.asset</x:v>
      </x:c>
      <x:c r="B3035" s="5" t="str">
        <x:v>Office static station-shell / steel</x:v>
      </x:c>
      <x:c r="C3035" s="18" t="n">
        <x:v>72</x:v>
      </x:c>
      <x:c r="D3035" s="18" t="n">
        <x:v>36</x:v>
      </x:c>
      <x:c r="E3035" s="18" t="n">
        <x:v>1</x:v>
      </x:c>
      <x:c r="F3035" s="18" t="n">
        <x:v>1</x:v>
      </x:c>
      <x:c r="G3035" s="18" t="n">
        <x:v>0</x:v>
      </x:c>
      <x:c r="H3035" s="18" t="n">
        <x:v>1</x:v>
      </x:c>
      <x:c r="I3035" s="28" t="n">
        <x:v>11.0517578125</x:v>
      </x:c>
      <x:c r="J3035" s="18" t="n">
        <x:v>1</x:v>
      </x:c>
      <x:c r="K3035" s="18" t="n">
        <x:v>1</x:v>
      </x:c>
      <x:c r="L3035" s="5" t="str">
        <x:v>D:/DeadAirUnityProject/Assets/Resources/World/station.prefab</x:v>
      </x:c>
      <x:c r="M3035" s="5" t="str">
        <x:v>Поза Resources</x:v>
      </x:c>
    </x:row>
    <x:row r="3036" ht="36" customHeight="1">
      <x:c r="A3036" s="5" t="str">
        <x:v>D:/DeadAirUnityProject/Assets/Office/Meshes/static_station-shell_553.asset</x:v>
      </x:c>
      <x:c r="B3036" s="5" t="str">
        <x:v>Office static station-shell / steel</x:v>
      </x:c>
      <x:c r="C3036" s="18" t="n">
        <x:v>48</x:v>
      </x:c>
      <x:c r="D3036" s="18" t="n">
        <x:v>24</x:v>
      </x:c>
      <x:c r="E3036" s="18" t="n">
        <x:v>1</x:v>
      </x:c>
      <x:c r="F3036" s="18" t="n">
        <x:v>1</x:v>
      </x:c>
      <x:c r="G3036" s="18" t="n">
        <x:v>0</x:v>
      </x:c>
      <x:c r="H3036" s="18" t="n">
        <x:v>1</x:v>
      </x:c>
      <x:c r="I3036" s="28" t="n">
        <x:v>8.513671875</x:v>
      </x:c>
      <x:c r="J3036" s="18" t="n">
        <x:v>1</x:v>
      </x:c>
      <x:c r="K3036" s="18" t="n">
        <x:v>1</x:v>
      </x:c>
      <x:c r="L3036" s="5" t="str">
        <x:v>D:/DeadAirUnityProject/Assets/Resources/World/station.prefab</x:v>
      </x:c>
      <x:c r="M3036" s="5" t="str">
        <x:v>Поза Resources</x:v>
      </x:c>
    </x:row>
    <x:row r="3037" ht="36" customHeight="1">
      <x:c r="A3037" s="5" t="str">
        <x:v>D:/DeadAirUnityProject/Assets/Office/Meshes/static_station-shell_554.asset</x:v>
      </x:c>
      <x:c r="B3037" s="5" t="str">
        <x:v>Office static station-shell / sign-plate-white</x:v>
      </x:c>
      <x:c r="C3037" s="18" t="n">
        <x:v>24</x:v>
      </x:c>
      <x:c r="D3037" s="18" t="n">
        <x:v>12</x:v>
      </x:c>
      <x:c r="E3037" s="18" t="n">
        <x:v>1</x:v>
      </x:c>
      <x:c r="F3037" s="18" t="n">
        <x:v>1</x:v>
      </x:c>
      <x:c r="G3037" s="18" t="n">
        <x:v>0</x:v>
      </x:c>
      <x:c r="H3037" s="18" t="n">
        <x:v>1</x:v>
      </x:c>
      <x:c r="I3037" s="28" t="n">
        <x:v>5.9892578125</x:v>
      </x:c>
      <x:c r="J3037" s="18" t="n">
        <x:v>1</x:v>
      </x:c>
      <x:c r="K3037" s="18" t="n">
        <x:v>1</x:v>
      </x:c>
      <x:c r="L3037" s="5" t="str">
        <x:v>D:/DeadAirUnityProject/Assets/Resources/World/station.prefab</x:v>
      </x:c>
      <x:c r="M3037" s="5" t="str">
        <x:v>Поза Resources</x:v>
      </x:c>
    </x:row>
    <x:row r="3038" ht="36" customHeight="1">
      <x:c r="A3038" s="5" t="str">
        <x:v>D:/DeadAirUnityProject/Assets/Office/Meshes/static_station-shell_555.asset</x:v>
      </x:c>
      <x:c r="B3038" s="5" t="str">
        <x:v>Office static station-shell / door-wood</x:v>
      </x:c>
      <x:c r="C3038" s="18" t="n">
        <x:v>144</x:v>
      </x:c>
      <x:c r="D3038" s="18" t="n">
        <x:v>72</x:v>
      </x:c>
      <x:c r="E3038" s="18" t="n">
        <x:v>1</x:v>
      </x:c>
      <x:c r="F3038" s="18" t="n">
        <x:v>1</x:v>
      </x:c>
      <x:c r="G3038" s="18" t="n">
        <x:v>0</x:v>
      </x:c>
      <x:c r="H3038" s="18" t="n">
        <x:v>1</x:v>
      </x:c>
      <x:c r="I3038" s="28" t="n">
        <x:v>18.6337890625</x:v>
      </x:c>
      <x:c r="J3038" s="18" t="n">
        <x:v>1</x:v>
      </x:c>
      <x:c r="K3038" s="18" t="n">
        <x:v>1</x:v>
      </x:c>
      <x:c r="L3038" s="5" t="str">
        <x:v>D:/DeadAirUnityProject/Assets/Resources/World/station.prefab</x:v>
      </x:c>
      <x:c r="M3038" s="5" t="str">
        <x:v>Поза Resources</x:v>
      </x:c>
    </x:row>
    <x:row r="3039" ht="36" customHeight="1">
      <x:c r="A3039" s="5" t="str">
        <x:v>D:/DeadAirUnityProject/Assets/Office/Meshes/static_station-shell_556.asset</x:v>
      </x:c>
      <x:c r="B3039" s="5" t="str">
        <x:v>Office static station-shell / door-wood</x:v>
      </x:c>
      <x:c r="C3039" s="18" t="n">
        <x:v>192</x:v>
      </x:c>
      <x:c r="D3039" s="18" t="n">
        <x:v>96</x:v>
      </x:c>
      <x:c r="E3039" s="18" t="n">
        <x:v>1</x:v>
      </x:c>
      <x:c r="F3039" s="18" t="n">
        <x:v>1</x:v>
      </x:c>
      <x:c r="G3039" s="18" t="n">
        <x:v>0</x:v>
      </x:c>
      <x:c r="H3039" s="18" t="n">
        <x:v>1</x:v>
      </x:c>
      <x:c r="I3039" s="28" t="n">
        <x:v>23.7041015625</x:v>
      </x:c>
      <x:c r="J3039" s="18" t="n">
        <x:v>1</x:v>
      </x:c>
      <x:c r="K3039" s="18" t="n">
        <x:v>1</x:v>
      </x:c>
      <x:c r="L3039" s="5" t="str">
        <x:v>D:/DeadAirUnityProject/Assets/Resources/World/station.prefab</x:v>
      </x:c>
      <x:c r="M3039" s="5" t="str">
        <x:v>Поза Resources</x:v>
      </x:c>
    </x:row>
    <x:row r="3040" ht="36" customHeight="1">
      <x:c r="A3040" s="5" t="str">
        <x:v>D:/DeadAirUnityProject/Assets/Office/Meshes/static_station-shell_557.asset</x:v>
      </x:c>
      <x:c r="B3040" s="5" t="str">
        <x:v>Office static station-shell / door-wood</x:v>
      </x:c>
      <x:c r="C3040" s="18" t="n">
        <x:v>144</x:v>
      </x:c>
      <x:c r="D3040" s="18" t="n">
        <x:v>72</x:v>
      </x:c>
      <x:c r="E3040" s="18" t="n">
        <x:v>1</x:v>
      </x:c>
      <x:c r="F3040" s="18" t="n">
        <x:v>1</x:v>
      </x:c>
      <x:c r="G3040" s="18" t="n">
        <x:v>0</x:v>
      </x:c>
      <x:c r="H3040" s="18" t="n">
        <x:v>1</x:v>
      </x:c>
      <x:c r="I3040" s="28" t="n">
        <x:v>18.6357421875</x:v>
      </x:c>
      <x:c r="J3040" s="18" t="n">
        <x:v>1</x:v>
      </x:c>
      <x:c r="K3040" s="18" t="n">
        <x:v>1</x:v>
      </x:c>
      <x:c r="L3040" s="5" t="str">
        <x:v>D:/DeadAirUnityProject/Assets/Resources/World/station.prefab</x:v>
      </x:c>
      <x:c r="M3040" s="5" t="str">
        <x:v>Поза Resources</x:v>
      </x:c>
    </x:row>
    <x:row r="3041" ht="36" customHeight="1">
      <x:c r="A3041" s="5" t="str">
        <x:v>D:/DeadAirUnityProject/Assets/Office/Meshes/static_station-shell_558.asset</x:v>
      </x:c>
      <x:c r="B3041" s="5" t="str">
        <x:v>Office static station-shell / door-wood</x:v>
      </x:c>
      <x:c r="C3041" s="18" t="n">
        <x:v>168</x:v>
      </x:c>
      <x:c r="D3041" s="18" t="n">
        <x:v>84</x:v>
      </x:c>
      <x:c r="E3041" s="18" t="n">
        <x:v>1</x:v>
      </x:c>
      <x:c r="F3041" s="18" t="n">
        <x:v>1</x:v>
      </x:c>
      <x:c r="G3041" s="18" t="n">
        <x:v>0</x:v>
      </x:c>
      <x:c r="H3041" s="18" t="n">
        <x:v>1</x:v>
      </x:c>
      <x:c r="I3041" s="28" t="n">
        <x:v>21.1748046875</x:v>
      </x:c>
      <x:c r="J3041" s="18" t="n">
        <x:v>1</x:v>
      </x:c>
      <x:c r="K3041" s="18" t="n">
        <x:v>1</x:v>
      </x:c>
      <x:c r="L3041" s="5" t="str">
        <x:v>D:/DeadAirUnityProject/Assets/Resources/World/station.prefab</x:v>
      </x:c>
      <x:c r="M3041" s="5" t="str">
        <x:v>Поза Resources</x:v>
      </x:c>
    </x:row>
    <x:row r="3042" ht="36" customHeight="1">
      <x:c r="A3042" s="5" t="str">
        <x:v>D:/DeadAirUnityProject/Assets/Office/Meshes/static_station-shell_559.asset</x:v>
      </x:c>
      <x:c r="B3042" s="5" t="str">
        <x:v>Office static station-shell / door-wood</x:v>
      </x:c>
      <x:c r="C3042" s="18" t="n">
        <x:v>216</x:v>
      </x:c>
      <x:c r="D3042" s="18" t="n">
        <x:v>108</x:v>
      </x:c>
      <x:c r="E3042" s="18" t="n">
        <x:v>1</x:v>
      </x:c>
      <x:c r="F3042" s="18" t="n">
        <x:v>1</x:v>
      </x:c>
      <x:c r="G3042" s="18" t="n">
        <x:v>0</x:v>
      </x:c>
      <x:c r="H3042" s="18" t="n">
        <x:v>1</x:v>
      </x:c>
      <x:c r="I3042" s="28" t="n">
        <x:v>26.24609375</x:v>
      </x:c>
      <x:c r="J3042" s="18" t="n">
        <x:v>1</x:v>
      </x:c>
      <x:c r="K3042" s="18" t="n">
        <x:v>1</x:v>
      </x:c>
      <x:c r="L3042" s="5" t="str">
        <x:v>D:/DeadAirUnityProject/Assets/Resources/World/station.prefab</x:v>
      </x:c>
      <x:c r="M3042" s="5" t="str">
        <x:v>Поза Resources</x:v>
      </x:c>
    </x:row>
    <x:row r="3043" ht="36" customHeight="1">
      <x:c r="A3043" s="5" t="str">
        <x:v>D:/DeadAirUnityProject/Assets/Office/Meshes/static_station-shell_56.asset</x:v>
      </x:c>
      <x:c r="B3043" s="5" t="str">
        <x:v>Office static station-shell / office-carpet</x:v>
      </x:c>
      <x:c r="C3043" s="18" t="n">
        <x:v>48</x:v>
      </x:c>
      <x:c r="D3043" s="18" t="n">
        <x:v>24</x:v>
      </x:c>
      <x:c r="E3043" s="18" t="n">
        <x:v>1</x:v>
      </x:c>
      <x:c r="F3043" s="18" t="n">
        <x:v>1</x:v>
      </x:c>
      <x:c r="G3043" s="18" t="n">
        <x:v>0</x:v>
      </x:c>
      <x:c r="H3043" s="18" t="n">
        <x:v>1</x:v>
      </x:c>
      <x:c r="I3043" s="28" t="n">
        <x:v>8.494140625</x:v>
      </x:c>
      <x:c r="J3043" s="18" t="n">
        <x:v>1</x:v>
      </x:c>
      <x:c r="K3043" s="18" t="n">
        <x:v>1</x:v>
      </x:c>
      <x:c r="L3043" s="5" t="str">
        <x:v>D:/DeadAirUnityProject/Assets/Resources/World/station.prefab</x:v>
      </x:c>
      <x:c r="M3043" s="5" t="str">
        <x:v>Поза Resources</x:v>
      </x:c>
    </x:row>
    <x:row r="3044" ht="36" customHeight="1">
      <x:c r="A3044" s="5" t="str">
        <x:v>D:/DeadAirUnityProject/Assets/Office/Meshes/static_station-shell_560.asset</x:v>
      </x:c>
      <x:c r="B3044" s="5" t="str">
        <x:v>Office static station-shell / door-wood</x:v>
      </x:c>
      <x:c r="C3044" s="18" t="n">
        <x:v>288</x:v>
      </x:c>
      <x:c r="D3044" s="18" t="n">
        <x:v>144</x:v>
      </x:c>
      <x:c r="E3044" s="18" t="n">
        <x:v>1</x:v>
      </x:c>
      <x:c r="F3044" s="18" t="n">
        <x:v>1</x:v>
      </x:c>
      <x:c r="G3044" s="18" t="n">
        <x:v>0</x:v>
      </x:c>
      <x:c r="H3044" s="18" t="n">
        <x:v>1</x:v>
      </x:c>
      <x:c r="I3044" s="28" t="n">
        <x:v>33.841796875</x:v>
      </x:c>
      <x:c r="J3044" s="18" t="n">
        <x:v>1</x:v>
      </x:c>
      <x:c r="K3044" s="18" t="n">
        <x:v>1</x:v>
      </x:c>
      <x:c r="L3044" s="5" t="str">
        <x:v>D:/DeadAirUnityProject/Assets/Resources/World/station.prefab</x:v>
      </x:c>
      <x:c r="M3044" s="5" t="str">
        <x:v>Поза Resources</x:v>
      </x:c>
    </x:row>
    <x:row r="3045" ht="36" customHeight="1">
      <x:c r="A3045" s="5" t="str">
        <x:v>D:/DeadAirUnityProject/Assets/Office/Meshes/static_station-shell_561.asset</x:v>
      </x:c>
      <x:c r="B3045" s="5" t="str">
        <x:v>Office static station-shell / steel</x:v>
      </x:c>
      <x:c r="C3045" s="18" t="n">
        <x:v>48</x:v>
      </x:c>
      <x:c r="D3045" s="18" t="n">
        <x:v>24</x:v>
      </x:c>
      <x:c r="E3045" s="18" t="n">
        <x:v>1</x:v>
      </x:c>
      <x:c r="F3045" s="18" t="n">
        <x:v>1</x:v>
      </x:c>
      <x:c r="G3045" s="18" t="n">
        <x:v>0</x:v>
      </x:c>
      <x:c r="H3045" s="18" t="n">
        <x:v>1</x:v>
      </x:c>
      <x:c r="I3045" s="28" t="n">
        <x:v>8.53515625</x:v>
      </x:c>
      <x:c r="J3045" s="18" t="n">
        <x:v>1</x:v>
      </x:c>
      <x:c r="K3045" s="18" t="n">
        <x:v>1</x:v>
      </x:c>
      <x:c r="L3045" s="5" t="str">
        <x:v>D:/DeadAirUnityProject/Assets/Resources/World/station.prefab</x:v>
      </x:c>
      <x:c r="M3045" s="5" t="str">
        <x:v>Поза Resources</x:v>
      </x:c>
    </x:row>
    <x:row r="3046" ht="36" customHeight="1">
      <x:c r="A3046" s="5" t="str">
        <x:v>D:/DeadAirUnityProject/Assets/Office/Meshes/static_station-shell_562.asset</x:v>
      </x:c>
      <x:c r="B3046" s="5" t="str">
        <x:v>Office static station-shell / sign-plate-white</x:v>
      </x:c>
      <x:c r="C3046" s="18" t="n">
        <x:v>48</x:v>
      </x:c>
      <x:c r="D3046" s="18" t="n">
        <x:v>24</x:v>
      </x:c>
      <x:c r="E3046" s="18" t="n">
        <x:v>1</x:v>
      </x:c>
      <x:c r="F3046" s="18" t="n">
        <x:v>1</x:v>
      </x:c>
      <x:c r="G3046" s="18" t="n">
        <x:v>0</x:v>
      </x:c>
      <x:c r="H3046" s="18" t="n">
        <x:v>1</x:v>
      </x:c>
      <x:c r="I3046" s="28" t="n">
        <x:v>8.5380859375</x:v>
      </x:c>
      <x:c r="J3046" s="18" t="n">
        <x:v>1</x:v>
      </x:c>
      <x:c r="K3046" s="18" t="n">
        <x:v>1</x:v>
      </x:c>
      <x:c r="L3046" s="5" t="str">
        <x:v>D:/DeadAirUnityProject/Assets/Resources/World/station.prefab</x:v>
      </x:c>
      <x:c r="M3046" s="5" t="str">
        <x:v>Поза Resources</x:v>
      </x:c>
    </x:row>
    <x:row r="3047" ht="36" customHeight="1">
      <x:c r="A3047" s="5" t="str">
        <x:v>D:/DeadAirUnityProject/Assets/Office/Meshes/static_station-shell_563.asset</x:v>
      </x:c>
      <x:c r="B3047" s="5" t="str">
        <x:v>Office static station-shell / steel</x:v>
      </x:c>
      <x:c r="C3047" s="18" t="n">
        <x:v>48</x:v>
      </x:c>
      <x:c r="D3047" s="18" t="n">
        <x:v>24</x:v>
      </x:c>
      <x:c r="E3047" s="18" t="n">
        <x:v>1</x:v>
      </x:c>
      <x:c r="F3047" s="18" t="n">
        <x:v>1</x:v>
      </x:c>
      <x:c r="G3047" s="18" t="n">
        <x:v>0</x:v>
      </x:c>
      <x:c r="H3047" s="18" t="n">
        <x:v>1</x:v>
      </x:c>
      <x:c r="I3047" s="28" t="n">
        <x:v>8.533203125</x:v>
      </x:c>
      <x:c r="J3047" s="18" t="n">
        <x:v>1</x:v>
      </x:c>
      <x:c r="K3047" s="18" t="n">
        <x:v>1</x:v>
      </x:c>
      <x:c r="L3047" s="5" t="str">
        <x:v>D:/DeadAirUnityProject/Assets/Resources/World/station.prefab</x:v>
      </x:c>
      <x:c r="M3047" s="5" t="str">
        <x:v>Поза Resources</x:v>
      </x:c>
    </x:row>
    <x:row r="3048" ht="36" customHeight="1">
      <x:c r="A3048" s="5" t="str">
        <x:v>D:/DeadAirUnityProject/Assets/Office/Meshes/static_station-shell_564.asset</x:v>
      </x:c>
      <x:c r="B3048" s="5" t="str">
        <x:v>Office static station-shell / sign-plate-white</x:v>
      </x:c>
      <x:c r="C3048" s="18" t="n">
        <x:v>48</x:v>
      </x:c>
      <x:c r="D3048" s="18" t="n">
        <x:v>24</x:v>
      </x:c>
      <x:c r="E3048" s="18" t="n">
        <x:v>1</x:v>
      </x:c>
      <x:c r="F3048" s="18" t="n">
        <x:v>1</x:v>
      </x:c>
      <x:c r="G3048" s="18" t="n">
        <x:v>0</x:v>
      </x:c>
      <x:c r="H3048" s="18" t="n">
        <x:v>1</x:v>
      </x:c>
      <x:c r="I3048" s="28" t="n">
        <x:v>8.5361328125</x:v>
      </x:c>
      <x:c r="J3048" s="18" t="n">
        <x:v>1</x:v>
      </x:c>
      <x:c r="K3048" s="18" t="n">
        <x:v>1</x:v>
      </x:c>
      <x:c r="L3048" s="5" t="str">
        <x:v>D:/DeadAirUnityProject/Assets/Resources/World/station.prefab</x:v>
      </x:c>
      <x:c r="M3048" s="5" t="str">
        <x:v>Поза Resources</x:v>
      </x:c>
    </x:row>
    <x:row r="3049" ht="36" customHeight="1">
      <x:c r="A3049" s="5" t="str">
        <x:v>D:/DeadAirUnityProject/Assets/Office/Meshes/static_station-shell_565.asset</x:v>
      </x:c>
      <x:c r="B3049" s="5" t="str">
        <x:v>Office static station-shell / door-wood</x:v>
      </x:c>
      <x:c r="C3049" s="18" t="n">
        <x:v>192</x:v>
      </x:c>
      <x:c r="D3049" s="18" t="n">
        <x:v>96</x:v>
      </x:c>
      <x:c r="E3049" s="18" t="n">
        <x:v>1</x:v>
      </x:c>
      <x:c r="F3049" s="18" t="n">
        <x:v>1</x:v>
      </x:c>
      <x:c r="G3049" s="18" t="n">
        <x:v>0</x:v>
      </x:c>
      <x:c r="H3049" s="18" t="n">
        <x:v>1</x:v>
      </x:c>
      <x:c r="I3049" s="28" t="n">
        <x:v>23.7177734375</x:v>
      </x:c>
      <x:c r="J3049" s="18" t="n">
        <x:v>1</x:v>
      </x:c>
      <x:c r="K3049" s="18" t="n">
        <x:v>1</x:v>
      </x:c>
      <x:c r="L3049" s="5" t="str">
        <x:v>D:/DeadAirUnityProject/Assets/Resources/World/station.prefab</x:v>
      </x:c>
      <x:c r="M3049" s="5" t="str">
        <x:v>Поза Resources</x:v>
      </x:c>
    </x:row>
    <x:row r="3050" ht="36" customHeight="1">
      <x:c r="A3050" s="5" t="str">
        <x:v>D:/DeadAirUnityProject/Assets/Office/Meshes/static_station-shell_566.asset</x:v>
      </x:c>
      <x:c r="B3050" s="5" t="str">
        <x:v>Office static station-shell / steel</x:v>
      </x:c>
      <x:c r="C3050" s="18" t="n">
        <x:v>24</x:v>
      </x:c>
      <x:c r="D3050" s="18" t="n">
        <x:v>12</x:v>
      </x:c>
      <x:c r="E3050" s="18" t="n">
        <x:v>1</x:v>
      </x:c>
      <x:c r="F3050" s="18" t="n">
        <x:v>1</x:v>
      </x:c>
      <x:c r="G3050" s="18" t="n">
        <x:v>0</x:v>
      </x:c>
      <x:c r="H3050" s="18" t="n">
        <x:v>1</x:v>
      </x:c>
      <x:c r="I3050" s="28" t="n">
        <x:v>5.99609375</x:v>
      </x:c>
      <x:c r="J3050" s="18" t="n">
        <x:v>1</x:v>
      </x:c>
      <x:c r="K3050" s="18" t="n">
        <x:v>1</x:v>
      </x:c>
      <x:c r="L3050" s="5" t="str">
        <x:v>D:/DeadAirUnityProject/Assets/Resources/World/station.prefab</x:v>
      </x:c>
      <x:c r="M3050" s="5" t="str">
        <x:v>Поза Resources</x:v>
      </x:c>
    </x:row>
    <x:row r="3051" ht="36" customHeight="1">
      <x:c r="A3051" s="5" t="str">
        <x:v>D:/DeadAirUnityProject/Assets/Office/Meshes/static_station-shell_567.asset</x:v>
      </x:c>
      <x:c r="B3051" s="5" t="str">
        <x:v>Office static station-shell / sign-plate-white</x:v>
      </x:c>
      <x:c r="C3051" s="18" t="n">
        <x:v>24</x:v>
      </x:c>
      <x:c r="D3051" s="18" t="n">
        <x:v>12</x:v>
      </x:c>
      <x:c r="E3051" s="18" t="n">
        <x:v>1</x:v>
      </x:c>
      <x:c r="F3051" s="18" t="n">
        <x:v>1</x:v>
      </x:c>
      <x:c r="G3051" s="18" t="n">
        <x:v>0</x:v>
      </x:c>
      <x:c r="H3051" s="18" t="n">
        <x:v>1</x:v>
      </x:c>
      <x:c r="I3051" s="28" t="n">
        <x:v>6.0068359375</x:v>
      </x:c>
      <x:c r="J3051" s="18" t="n">
        <x:v>1</x:v>
      </x:c>
      <x:c r="K3051" s="18" t="n">
        <x:v>1</x:v>
      </x:c>
      <x:c r="L3051" s="5" t="str">
        <x:v>D:/DeadAirUnityProject/Assets/Resources/World/station.prefab</x:v>
      </x:c>
      <x:c r="M3051" s="5" t="str">
        <x:v>Поза Resources</x:v>
      </x:c>
    </x:row>
    <x:row r="3052" ht="36" customHeight="1">
      <x:c r="A3052" s="5" t="str">
        <x:v>D:/DeadAirUnityProject/Assets/Office/Meshes/static_station-shell_568.asset</x:v>
      </x:c>
      <x:c r="B3052" s="5" t="str">
        <x:v>Office static station-shell / door-wood</x:v>
      </x:c>
      <x:c r="C3052" s="18" t="n">
        <x:v>96</x:v>
      </x:c>
      <x:c r="D3052" s="18" t="n">
        <x:v>48</x:v>
      </x:c>
      <x:c r="E3052" s="18" t="n">
        <x:v>1</x:v>
      </x:c>
      <x:c r="F3052" s="18" t="n">
        <x:v>1</x:v>
      </x:c>
      <x:c r="G3052" s="18" t="n">
        <x:v>0</x:v>
      </x:c>
      <x:c r="H3052" s="18" t="n">
        <x:v>1</x:v>
      </x:c>
      <x:c r="I3052" s="28" t="n">
        <x:v>13.5869140625</x:v>
      </x:c>
      <x:c r="J3052" s="18" t="n">
        <x:v>1</x:v>
      </x:c>
      <x:c r="K3052" s="18" t="n">
        <x:v>1</x:v>
      </x:c>
      <x:c r="L3052" s="5" t="str">
        <x:v>D:/DeadAirUnityProject/Assets/Resources/World/station.prefab</x:v>
      </x:c>
      <x:c r="M3052" s="5" t="str">
        <x:v>Поза Resources</x:v>
      </x:c>
    </x:row>
    <x:row r="3053" ht="36" customHeight="1">
      <x:c r="A3053" s="5" t="str">
        <x:v>D:/DeadAirUnityProject/Assets/Office/Meshes/static_station-shell_569.asset</x:v>
      </x:c>
      <x:c r="B3053" s="5" t="str">
        <x:v>Office static station-shell / door-wood</x:v>
      </x:c>
      <x:c r="C3053" s="18" t="n">
        <x:v>168</x:v>
      </x:c>
      <x:c r="D3053" s="18" t="n">
        <x:v>84</x:v>
      </x:c>
      <x:c r="E3053" s="18" t="n">
        <x:v>1</x:v>
      </x:c>
      <x:c r="F3053" s="18" t="n">
        <x:v>1</x:v>
      </x:c>
      <x:c r="G3053" s="18" t="n">
        <x:v>0</x:v>
      </x:c>
      <x:c r="H3053" s="18" t="n">
        <x:v>1</x:v>
      </x:c>
      <x:c r="I3053" s="28" t="n">
        <x:v>21.1884765625</x:v>
      </x:c>
      <x:c r="J3053" s="18" t="n">
        <x:v>1</x:v>
      </x:c>
      <x:c r="K3053" s="18" t="n">
        <x:v>1</x:v>
      </x:c>
      <x:c r="L3053" s="5" t="str">
        <x:v>D:/DeadAirUnityProject/Assets/Resources/World/station.prefab</x:v>
      </x:c>
      <x:c r="M3053" s="5" t="str">
        <x:v>Поза Resources</x:v>
      </x:c>
    </x:row>
    <x:row r="3054" ht="36" customHeight="1">
      <x:c r="A3054" s="5" t="str">
        <x:v>D:/DeadAirUnityProject/Assets/Office/Meshes/static_station-shell_57.asset</x:v>
      </x:c>
      <x:c r="B3054" s="5" t="str">
        <x:v>Office static station-shell / office-carpet</x:v>
      </x:c>
      <x:c r="C3054" s="18" t="n">
        <x:v>48</x:v>
      </x:c>
      <x:c r="D3054" s="18" t="n">
        <x:v>24</x:v>
      </x:c>
      <x:c r="E3054" s="18" t="n">
        <x:v>1</x:v>
      </x:c>
      <x:c r="F3054" s="18" t="n">
        <x:v>1</x:v>
      </x:c>
      <x:c r="G3054" s="18" t="n">
        <x:v>0</x:v>
      </x:c>
      <x:c r="H3054" s="18" t="n">
        <x:v>1</x:v>
      </x:c>
      <x:c r="I3054" s="28" t="n">
        <x:v>8.4921875</x:v>
      </x:c>
      <x:c r="J3054" s="18" t="n">
        <x:v>1</x:v>
      </x:c>
      <x:c r="K3054" s="18" t="n">
        <x:v>1</x:v>
      </x:c>
      <x:c r="L3054" s="5" t="str">
        <x:v>D:/DeadAirUnityProject/Assets/Resources/World/station.prefab</x:v>
      </x:c>
      <x:c r="M3054" s="5" t="str">
        <x:v>Поза Resources</x:v>
      </x:c>
    </x:row>
    <x:row r="3055" ht="36" customHeight="1">
      <x:c r="A3055" s="5" t="str">
        <x:v>D:/DeadAirUnityProject/Assets/Office/Meshes/static_station-shell_570.asset</x:v>
      </x:c>
      <x:c r="B3055" s="5" t="str">
        <x:v>Office static station-shell / steel</x:v>
      </x:c>
      <x:c r="C3055" s="18" t="n">
        <x:v>24</x:v>
      </x:c>
      <x:c r="D3055" s="18" t="n">
        <x:v>12</x:v>
      </x:c>
      <x:c r="E3055" s="18" t="n">
        <x:v>1</x:v>
      </x:c>
      <x:c r="F3055" s="18" t="n">
        <x:v>1</x:v>
      </x:c>
      <x:c r="G3055" s="18" t="n">
        <x:v>0</x:v>
      </x:c>
      <x:c r="H3055" s="18" t="n">
        <x:v>1</x:v>
      </x:c>
      <x:c r="I3055" s="28" t="n">
        <x:v>5.998046875</x:v>
      </x:c>
      <x:c r="J3055" s="18" t="n">
        <x:v>1</x:v>
      </x:c>
      <x:c r="K3055" s="18" t="n">
        <x:v>1</x:v>
      </x:c>
      <x:c r="L3055" s="5" t="str">
        <x:v>D:/DeadAirUnityProject/Assets/Resources/World/station.prefab</x:v>
      </x:c>
      <x:c r="M3055" s="5" t="str">
        <x:v>Поза Resources</x:v>
      </x:c>
    </x:row>
    <x:row r="3056" ht="36" customHeight="1">
      <x:c r="A3056" s="5" t="str">
        <x:v>D:/DeadAirUnityProject/Assets/Office/Meshes/static_station-shell_571.asset</x:v>
      </x:c>
      <x:c r="B3056" s="5" t="str">
        <x:v>Office static station-shell / sign-plate-white</x:v>
      </x:c>
      <x:c r="C3056" s="18" t="n">
        <x:v>24</x:v>
      </x:c>
      <x:c r="D3056" s="18" t="n">
        <x:v>12</x:v>
      </x:c>
      <x:c r="E3056" s="18" t="n">
        <x:v>1</x:v>
      </x:c>
      <x:c r="F3056" s="18" t="n">
        <x:v>1</x:v>
      </x:c>
      <x:c r="G3056" s="18" t="n">
        <x:v>0</x:v>
      </x:c>
      <x:c r="H3056" s="18" t="n">
        <x:v>1</x:v>
      </x:c>
      <x:c r="I3056" s="28" t="n">
        <x:v>6.0107421875</x:v>
      </x:c>
      <x:c r="J3056" s="18" t="n">
        <x:v>1</x:v>
      </x:c>
      <x:c r="K3056" s="18" t="n">
        <x:v>1</x:v>
      </x:c>
      <x:c r="L3056" s="5" t="str">
        <x:v>D:/DeadAirUnityProject/Assets/Resources/World/station.prefab</x:v>
      </x:c>
      <x:c r="M3056" s="5" t="str">
        <x:v>Поза Resources</x:v>
      </x:c>
    </x:row>
    <x:row r="3057" ht="36" customHeight="1">
      <x:c r="A3057" s="5" t="str">
        <x:v>D:/DeadAirUnityProject/Assets/Office/Meshes/static_station-shell_572.asset</x:v>
      </x:c>
      <x:c r="B3057" s="5" t="str">
        <x:v>Office static station-shell / door-wood</x:v>
      </x:c>
      <x:c r="C3057" s="18" t="n">
        <x:v>96</x:v>
      </x:c>
      <x:c r="D3057" s="18" t="n">
        <x:v>48</x:v>
      </x:c>
      <x:c r="E3057" s="18" t="n">
        <x:v>1</x:v>
      </x:c>
      <x:c r="F3057" s="18" t="n">
        <x:v>1</x:v>
      </x:c>
      <x:c r="G3057" s="18" t="n">
        <x:v>0</x:v>
      </x:c>
      <x:c r="H3057" s="18" t="n">
        <x:v>1</x:v>
      </x:c>
      <x:c r="I3057" s="28" t="n">
        <x:v>13.5947265625</x:v>
      </x:c>
      <x:c r="J3057" s="18" t="n">
        <x:v>1</x:v>
      </x:c>
      <x:c r="K3057" s="18" t="n">
        <x:v>1</x:v>
      </x:c>
      <x:c r="L3057" s="5" t="str">
        <x:v>D:/DeadAirUnityProject/Assets/Resources/World/station.prefab</x:v>
      </x:c>
      <x:c r="M3057" s="5" t="str">
        <x:v>Поза Resources</x:v>
      </x:c>
    </x:row>
    <x:row r="3058" ht="36" customHeight="1">
      <x:c r="A3058" s="5" t="str">
        <x:v>D:/DeadAirUnityProject/Assets/Office/Meshes/static_station-shell_573.asset</x:v>
      </x:c>
      <x:c r="B3058" s="5" t="str">
        <x:v>Office static station-shell / steel</x:v>
      </x:c>
      <x:c r="C3058" s="18" t="n">
        <x:v>24</x:v>
      </x:c>
      <x:c r="D3058" s="18" t="n">
        <x:v>12</x:v>
      </x:c>
      <x:c r="E3058" s="18" t="n">
        <x:v>1</x:v>
      </x:c>
      <x:c r="F3058" s="18" t="n">
        <x:v>1</x:v>
      </x:c>
      <x:c r="G3058" s="18" t="n">
        <x:v>0</x:v>
      </x:c>
      <x:c r="H3058" s="18" t="n">
        <x:v>1</x:v>
      </x:c>
      <x:c r="I3058" s="28" t="n">
        <x:v>5.99609375</x:v>
      </x:c>
      <x:c r="J3058" s="18" t="n">
        <x:v>1</x:v>
      </x:c>
      <x:c r="K3058" s="18" t="n">
        <x:v>1</x:v>
      </x:c>
      <x:c r="L3058" s="5" t="str">
        <x:v>D:/DeadAirUnityProject/Assets/Resources/World/station.prefab</x:v>
      </x:c>
      <x:c r="M3058" s="5" t="str">
        <x:v>Поза Resources</x:v>
      </x:c>
    </x:row>
    <x:row r="3059" ht="36" customHeight="1">
      <x:c r="A3059" s="5" t="str">
        <x:v>D:/DeadAirUnityProject/Assets/Office/Meshes/static_station-shell_574.asset</x:v>
      </x:c>
      <x:c r="B3059" s="5" t="str">
        <x:v>Office static station-shell / sign-plate-white</x:v>
      </x:c>
      <x:c r="C3059" s="18" t="n">
        <x:v>24</x:v>
      </x:c>
      <x:c r="D3059" s="18" t="n">
        <x:v>12</x:v>
      </x:c>
      <x:c r="E3059" s="18" t="n">
        <x:v>1</x:v>
      </x:c>
      <x:c r="F3059" s="18" t="n">
        <x:v>1</x:v>
      </x:c>
      <x:c r="G3059" s="18" t="n">
        <x:v>0</x:v>
      </x:c>
      <x:c r="H3059" s="18" t="n">
        <x:v>1</x:v>
      </x:c>
      <x:c r="I3059" s="28" t="n">
        <x:v>6.0087890625</x:v>
      </x:c>
      <x:c r="J3059" s="18" t="n">
        <x:v>1</x:v>
      </x:c>
      <x:c r="K3059" s="18" t="n">
        <x:v>1</x:v>
      </x:c>
      <x:c r="L3059" s="5" t="str">
        <x:v>D:/DeadAirUnityProject/Assets/Resources/World/station.prefab</x:v>
      </x:c>
      <x:c r="M3059" s="5" t="str">
        <x:v>Поза Resources</x:v>
      </x:c>
    </x:row>
    <x:row r="3060" ht="36" customHeight="1">
      <x:c r="A3060" s="5" t="str">
        <x:v>D:/DeadAirUnityProject/Assets/Office/Meshes/static_station-shell_575.asset</x:v>
      </x:c>
      <x:c r="B3060" s="5" t="str">
        <x:v>Office static station-shell / door-wood</x:v>
      </x:c>
      <x:c r="C3060" s="18" t="n">
        <x:v>192</x:v>
      </x:c>
      <x:c r="D3060" s="18" t="n">
        <x:v>96</x:v>
      </x:c>
      <x:c r="E3060" s="18" t="n">
        <x:v>1</x:v>
      </x:c>
      <x:c r="F3060" s="18" t="n">
        <x:v>1</x:v>
      </x:c>
      <x:c r="G3060" s="18" t="n">
        <x:v>0</x:v>
      </x:c>
      <x:c r="H3060" s="18" t="n">
        <x:v>1</x:v>
      </x:c>
      <x:c r="I3060" s="28" t="n">
        <x:v>23.7216796875</x:v>
      </x:c>
      <x:c r="J3060" s="18" t="n">
        <x:v>1</x:v>
      </x:c>
      <x:c r="K3060" s="18" t="n">
        <x:v>1</x:v>
      </x:c>
      <x:c r="L3060" s="5" t="str">
        <x:v>D:/DeadAirUnityProject/Assets/Resources/World/station.prefab</x:v>
      </x:c>
      <x:c r="M3060" s="5" t="str">
        <x:v>Поза Resources</x:v>
      </x:c>
    </x:row>
    <x:row r="3061" ht="36" customHeight="1">
      <x:c r="A3061" s="5" t="str">
        <x:v>D:/DeadAirUnityProject/Assets/Office/Meshes/static_station-shell_576.asset</x:v>
      </x:c>
      <x:c r="B3061" s="5" t="str">
        <x:v>Office static station-shell / door-wood</x:v>
      </x:c>
      <x:c r="C3061" s="18" t="n">
        <x:v>48</x:v>
      </x:c>
      <x:c r="D3061" s="18" t="n">
        <x:v>24</x:v>
      </x:c>
      <x:c r="E3061" s="18" t="n">
        <x:v>1</x:v>
      </x:c>
      <x:c r="F3061" s="18" t="n">
        <x:v>1</x:v>
      </x:c>
      <x:c r="G3061" s="18" t="n">
        <x:v>0</x:v>
      </x:c>
      <x:c r="H3061" s="18" t="n">
        <x:v>1</x:v>
      </x:c>
      <x:c r="I3061" s="28" t="n">
        <x:v>8.52734375</x:v>
      </x:c>
      <x:c r="J3061" s="18" t="n">
        <x:v>1</x:v>
      </x:c>
      <x:c r="K3061" s="18" t="n">
        <x:v>1</x:v>
      </x:c>
      <x:c r="L3061" s="5" t="str">
        <x:v>D:/DeadAirUnityProject/Assets/Resources/World/station.prefab</x:v>
      </x:c>
      <x:c r="M3061" s="5" t="str">
        <x:v>Поза Resources</x:v>
      </x:c>
    </x:row>
    <x:row r="3062" ht="36" customHeight="1">
      <x:c r="A3062" s="5" t="str">
        <x:v>D:/DeadAirUnityProject/Assets/Office/Meshes/static_station-shell_577.asset</x:v>
      </x:c>
      <x:c r="B3062" s="5" t="str">
        <x:v>Office static station-shell / steel</x:v>
      </x:c>
      <x:c r="C3062" s="18" t="n">
        <x:v>24</x:v>
      </x:c>
      <x:c r="D3062" s="18" t="n">
        <x:v>12</x:v>
      </x:c>
      <x:c r="E3062" s="18" t="n">
        <x:v>1</x:v>
      </x:c>
      <x:c r="F3062" s="18" t="n">
        <x:v>1</x:v>
      </x:c>
      <x:c r="G3062" s="18" t="n">
        <x:v>0</x:v>
      </x:c>
      <x:c r="H3062" s="18" t="n">
        <x:v>1</x:v>
      </x:c>
      <x:c r="I3062" s="28" t="n">
        <x:v>6</x:v>
      </x:c>
      <x:c r="J3062" s="18" t="n">
        <x:v>1</x:v>
      </x:c>
      <x:c r="K3062" s="18" t="n">
        <x:v>1</x:v>
      </x:c>
      <x:c r="L3062" s="5" t="str">
        <x:v>D:/DeadAirUnityProject/Assets/Resources/World/station.prefab</x:v>
      </x:c>
      <x:c r="M3062" s="5" t="str">
        <x:v>Поза Resources</x:v>
      </x:c>
    </x:row>
    <x:row r="3063" ht="36" customHeight="1">
      <x:c r="A3063" s="5" t="str">
        <x:v>D:/DeadAirUnityProject/Assets/Office/Meshes/static_station-shell_578.asset</x:v>
      </x:c>
      <x:c r="B3063" s="5" t="str">
        <x:v>Office static station-shell / sign-plate-white</x:v>
      </x:c>
      <x:c r="C3063" s="18" t="n">
        <x:v>24</x:v>
      </x:c>
      <x:c r="D3063" s="18" t="n">
        <x:v>12</x:v>
      </x:c>
      <x:c r="E3063" s="18" t="n">
        <x:v>1</x:v>
      </x:c>
      <x:c r="F3063" s="18" t="n">
        <x:v>1</x:v>
      </x:c>
      <x:c r="G3063" s="18" t="n">
        <x:v>0</x:v>
      </x:c>
      <x:c r="H3063" s="18" t="n">
        <x:v>1</x:v>
      </x:c>
      <x:c r="I3063" s="28" t="n">
        <x:v>6.0126953125</x:v>
      </x:c>
      <x:c r="J3063" s="18" t="n">
        <x:v>1</x:v>
      </x:c>
      <x:c r="K3063" s="18" t="n">
        <x:v>1</x:v>
      </x:c>
      <x:c r="L3063" s="5" t="str">
        <x:v>D:/DeadAirUnityProject/Assets/Resources/World/station.prefab</x:v>
      </x:c>
      <x:c r="M3063" s="5" t="str">
        <x:v>Поза Resources</x:v>
      </x:c>
    </x:row>
    <x:row r="3064" ht="36" customHeight="1">
      <x:c r="A3064" s="5" t="str">
        <x:v>D:/DeadAirUnityProject/Assets/Office/Meshes/static_station-shell_579.asset</x:v>
      </x:c>
      <x:c r="B3064" s="5" t="str">
        <x:v>Office static station-shell / door-wood</x:v>
      </x:c>
      <x:c r="C3064" s="18" t="n">
        <x:v>216</x:v>
      </x:c>
      <x:c r="D3064" s="18" t="n">
        <x:v>108</x:v>
      </x:c>
      <x:c r="E3064" s="18" t="n">
        <x:v>1</x:v>
      </x:c>
      <x:c r="F3064" s="18" t="n">
        <x:v>1</x:v>
      </x:c>
      <x:c r="G3064" s="18" t="n">
        <x:v>0</x:v>
      </x:c>
      <x:c r="H3064" s="18" t="n">
        <x:v>1</x:v>
      </x:c>
      <x:c r="I3064" s="28" t="n">
        <x:v>26.240234375</x:v>
      </x:c>
      <x:c r="J3064" s="18" t="n">
        <x:v>1</x:v>
      </x:c>
      <x:c r="K3064" s="18" t="n">
        <x:v>1</x:v>
      </x:c>
      <x:c r="L3064" s="5" t="str">
        <x:v>D:/DeadAirUnityProject/Assets/Resources/World/station.prefab</x:v>
      </x:c>
      <x:c r="M3064" s="5" t="str">
        <x:v>Поза Resources</x:v>
      </x:c>
    </x:row>
    <x:row r="3065" ht="36" customHeight="1">
      <x:c r="A3065" s="5" t="str">
        <x:v>D:/DeadAirUnityProject/Assets/Office/Meshes/static_station-shell_58.asset</x:v>
      </x:c>
      <x:c r="B3065" s="5" t="str">
        <x:v>Office static station-shell / office-carpet</x:v>
      </x:c>
      <x:c r="C3065" s="18" t="n">
        <x:v>48</x:v>
      </x:c>
      <x:c r="D3065" s="18" t="n">
        <x:v>24</x:v>
      </x:c>
      <x:c r="E3065" s="18" t="n">
        <x:v>1</x:v>
      </x:c>
      <x:c r="F3065" s="18" t="n">
        <x:v>1</x:v>
      </x:c>
      <x:c r="G3065" s="18" t="n">
        <x:v>0</x:v>
      </x:c>
      <x:c r="H3065" s="18" t="n">
        <x:v>1</x:v>
      </x:c>
      <x:c r="I3065" s="28" t="n">
        <x:v>8.498046875</x:v>
      </x:c>
      <x:c r="J3065" s="18" t="n">
        <x:v>1</x:v>
      </x:c>
      <x:c r="K3065" s="18" t="n">
        <x:v>1</x:v>
      </x:c>
      <x:c r="L3065" s="5" t="str">
        <x:v>D:/DeadAirUnityProject/Assets/Resources/World/station.prefab</x:v>
      </x:c>
      <x:c r="M3065" s="5" t="str">
        <x:v>Поза Resources</x:v>
      </x:c>
    </x:row>
    <x:row r="3066" ht="36" customHeight="1">
      <x:c r="A3066" s="5" t="str">
        <x:v>D:/DeadAirUnityProject/Assets/Office/Meshes/static_station-shell_580.asset</x:v>
      </x:c>
      <x:c r="B3066" s="5" t="str">
        <x:v>Office static station-shell / steel</x:v>
      </x:c>
      <x:c r="C3066" s="18" t="n">
        <x:v>48</x:v>
      </x:c>
      <x:c r="D3066" s="18" t="n">
        <x:v>24</x:v>
      </x:c>
      <x:c r="E3066" s="18" t="n">
        <x:v>1</x:v>
      </x:c>
      <x:c r="F3066" s="18" t="n">
        <x:v>1</x:v>
      </x:c>
      <x:c r="G3066" s="18" t="n">
        <x:v>0</x:v>
      </x:c>
      <x:c r="H3066" s="18" t="n">
        <x:v>1</x:v>
      </x:c>
      <x:c r="I3066" s="28" t="n">
        <x:v>8.521484375</x:v>
      </x:c>
      <x:c r="J3066" s="18" t="n">
        <x:v>1</x:v>
      </x:c>
      <x:c r="K3066" s="18" t="n">
        <x:v>1</x:v>
      </x:c>
      <x:c r="L3066" s="5" t="str">
        <x:v>D:/DeadAirUnityProject/Assets/Resources/World/station.prefab</x:v>
      </x:c>
      <x:c r="M3066" s="5" t="str">
        <x:v>Поза Resources</x:v>
      </x:c>
    </x:row>
    <x:row r="3067" ht="36" customHeight="1">
      <x:c r="A3067" s="5" t="str">
        <x:v>D:/DeadAirUnityProject/Assets/Office/Meshes/static_station-shell_581.asset</x:v>
      </x:c>
      <x:c r="B3067" s="5" t="str">
        <x:v>Office static station-shell / sign-plate-white</x:v>
      </x:c>
      <x:c r="C3067" s="18" t="n">
        <x:v>48</x:v>
      </x:c>
      <x:c r="D3067" s="18" t="n">
        <x:v>24</x:v>
      </x:c>
      <x:c r="E3067" s="18" t="n">
        <x:v>1</x:v>
      </x:c>
      <x:c r="F3067" s="18" t="n">
        <x:v>1</x:v>
      </x:c>
      <x:c r="G3067" s="18" t="n">
        <x:v>0</x:v>
      </x:c>
      <x:c r="H3067" s="18" t="n">
        <x:v>1</x:v>
      </x:c>
      <x:c r="I3067" s="28" t="n">
        <x:v>8.5166015625</x:v>
      </x:c>
      <x:c r="J3067" s="18" t="n">
        <x:v>1</x:v>
      </x:c>
      <x:c r="K3067" s="18" t="n">
        <x:v>1</x:v>
      </x:c>
      <x:c r="L3067" s="5" t="str">
        <x:v>D:/DeadAirUnityProject/Assets/Resources/World/station.prefab</x:v>
      </x:c>
      <x:c r="M3067" s="5" t="str">
        <x:v>Поза Resources</x:v>
      </x:c>
    </x:row>
    <x:row r="3068" ht="36" customHeight="1">
      <x:c r="A3068" s="5" t="str">
        <x:v>D:/DeadAirUnityProject/Assets/Office/Meshes/static_station-shell_582.asset</x:v>
      </x:c>
      <x:c r="B3068" s="5" t="str">
        <x:v>Office static station-shell / door-wood</x:v>
      </x:c>
      <x:c r="C3068" s="18" t="n">
        <x:v>216</x:v>
      </x:c>
      <x:c r="D3068" s="18" t="n">
        <x:v>108</x:v>
      </x:c>
      <x:c r="E3068" s="18" t="n">
        <x:v>1</x:v>
      </x:c>
      <x:c r="F3068" s="18" t="n">
        <x:v>1</x:v>
      </x:c>
      <x:c r="G3068" s="18" t="n">
        <x:v>0</x:v>
      </x:c>
      <x:c r="H3068" s="18" t="n">
        <x:v>1</x:v>
      </x:c>
      <x:c r="I3068" s="28" t="n">
        <x:v>26.232421875</x:v>
      </x:c>
      <x:c r="J3068" s="18" t="n">
        <x:v>1</x:v>
      </x:c>
      <x:c r="K3068" s="18" t="n">
        <x:v>1</x:v>
      </x:c>
      <x:c r="L3068" s="5" t="str">
        <x:v>D:/DeadAirUnityProject/Assets/Resources/World/station.prefab</x:v>
      </x:c>
      <x:c r="M3068" s="5" t="str">
        <x:v>Поза Resources</x:v>
      </x:c>
    </x:row>
    <x:row r="3069" ht="36" customHeight="1">
      <x:c r="A3069" s="5" t="str">
        <x:v>D:/DeadAirUnityProject/Assets/Office/Meshes/static_station-shell_583.asset</x:v>
      </x:c>
      <x:c r="B3069" s="5" t="str">
        <x:v>Office static station-shell / sign-plate-white</x:v>
      </x:c>
      <x:c r="C3069" s="18" t="n">
        <x:v>48</x:v>
      </x:c>
      <x:c r="D3069" s="18" t="n">
        <x:v>24</x:v>
      </x:c>
      <x:c r="E3069" s="18" t="n">
        <x:v>1</x:v>
      </x:c>
      <x:c r="F3069" s="18" t="n">
        <x:v>1</x:v>
      </x:c>
      <x:c r="G3069" s="18" t="n">
        <x:v>0</x:v>
      </x:c>
      <x:c r="H3069" s="18" t="n">
        <x:v>1</x:v>
      </x:c>
      <x:c r="I3069" s="28" t="n">
        <x:v>8.5263671875</x:v>
      </x:c>
      <x:c r="J3069" s="18" t="n">
        <x:v>1</x:v>
      </x:c>
      <x:c r="K3069" s="18" t="n">
        <x:v>1</x:v>
      </x:c>
      <x:c r="L3069" s="5" t="str">
        <x:v>D:/DeadAirUnityProject/Assets/Resources/World/station.prefab</x:v>
      </x:c>
      <x:c r="M3069" s="5" t="str">
        <x:v>Поза Resources</x:v>
      </x:c>
    </x:row>
    <x:row r="3070" ht="36" customHeight="1">
      <x:c r="A3070" s="5" t="str">
        <x:v>D:/DeadAirUnityProject/Assets/Office/Meshes/static_station-shell_584.asset</x:v>
      </x:c>
      <x:c r="B3070" s="5" t="str">
        <x:v>Office static station-shell / door-wood</x:v>
      </x:c>
      <x:c r="C3070" s="18" t="n">
        <x:v>216</x:v>
      </x:c>
      <x:c r="D3070" s="18" t="n">
        <x:v>108</x:v>
      </x:c>
      <x:c r="E3070" s="18" t="n">
        <x:v>1</x:v>
      </x:c>
      <x:c r="F3070" s="18" t="n">
        <x:v>1</x:v>
      </x:c>
      <x:c r="G3070" s="18" t="n">
        <x:v>0</x:v>
      </x:c>
      <x:c r="H3070" s="18" t="n">
        <x:v>1</x:v>
      </x:c>
      <x:c r="I3070" s="28" t="n">
        <x:v>26.23828125</x:v>
      </x:c>
      <x:c r="J3070" s="18" t="n">
        <x:v>1</x:v>
      </x:c>
      <x:c r="K3070" s="18" t="n">
        <x:v>1</x:v>
      </x:c>
      <x:c r="L3070" s="5" t="str">
        <x:v>D:/DeadAirUnityProject/Assets/Resources/World/station.prefab</x:v>
      </x:c>
      <x:c r="M3070" s="5" t="str">
        <x:v>Поза Resources</x:v>
      </x:c>
    </x:row>
    <x:row r="3071" ht="36" customHeight="1">
      <x:c r="A3071" s="5" t="str">
        <x:v>D:/DeadAirUnityProject/Assets/Office/Meshes/static_station-shell_585.asset</x:v>
      </x:c>
      <x:c r="B3071" s="5" t="str">
        <x:v>Office static station-shell / door-wood</x:v>
      </x:c>
      <x:c r="C3071" s="18" t="n">
        <x:v>216</x:v>
      </x:c>
      <x:c r="D3071" s="18" t="n">
        <x:v>108</x:v>
      </x:c>
      <x:c r="E3071" s="18" t="n">
        <x:v>1</x:v>
      </x:c>
      <x:c r="F3071" s="18" t="n">
        <x:v>1</x:v>
      </x:c>
      <x:c r="G3071" s="18" t="n">
        <x:v>0</x:v>
      </x:c>
      <x:c r="H3071" s="18" t="n">
        <x:v>1</x:v>
      </x:c>
      <x:c r="I3071" s="28" t="n">
        <x:v>26.234375</x:v>
      </x:c>
      <x:c r="J3071" s="18" t="n">
        <x:v>1</x:v>
      </x:c>
      <x:c r="K3071" s="18" t="n">
        <x:v>1</x:v>
      </x:c>
      <x:c r="L3071" s="5" t="str">
        <x:v>D:/DeadAirUnityProject/Assets/Resources/World/station.prefab</x:v>
      </x:c>
      <x:c r="M3071" s="5" t="str">
        <x:v>Поза Resources</x:v>
      </x:c>
    </x:row>
    <x:row r="3072" ht="36" customHeight="1">
      <x:c r="A3072" s="5" t="str">
        <x:v>D:/DeadAirUnityProject/Assets/Office/Meshes/static_station-shell_586.asset</x:v>
      </x:c>
      <x:c r="B3072" s="5" t="str">
        <x:v>Office static station-shell / sign-plate-white</x:v>
      </x:c>
      <x:c r="C3072" s="18" t="n">
        <x:v>48</x:v>
      </x:c>
      <x:c r="D3072" s="18" t="n">
        <x:v>24</x:v>
      </x:c>
      <x:c r="E3072" s="18" t="n">
        <x:v>1</x:v>
      </x:c>
      <x:c r="F3072" s="18" t="n">
        <x:v>1</x:v>
      </x:c>
      <x:c r="G3072" s="18" t="n">
        <x:v>0</x:v>
      </x:c>
      <x:c r="H3072" s="18" t="n">
        <x:v>1</x:v>
      </x:c>
      <x:c r="I3072" s="28" t="n">
        <x:v>8.5283203125</x:v>
      </x:c>
      <x:c r="J3072" s="18" t="n">
        <x:v>1</x:v>
      </x:c>
      <x:c r="K3072" s="18" t="n">
        <x:v>1</x:v>
      </x:c>
      <x:c r="L3072" s="5" t="str">
        <x:v>D:/DeadAirUnityProject/Assets/Resources/World/station.prefab</x:v>
      </x:c>
      <x:c r="M3072" s="5" t="str">
        <x:v>Поза Resources</x:v>
      </x:c>
    </x:row>
    <x:row r="3073" ht="36" customHeight="1">
      <x:c r="A3073" s="5" t="str">
        <x:v>D:/DeadAirUnityProject/Assets/Office/Meshes/static_station-shell_587.asset</x:v>
      </x:c>
      <x:c r="B3073" s="5" t="str">
        <x:v>Office static station-shell / door-wood</x:v>
      </x:c>
      <x:c r="C3073" s="18" t="n">
        <x:v>144</x:v>
      </x:c>
      <x:c r="D3073" s="18" t="n">
        <x:v>72</x:v>
      </x:c>
      <x:c r="E3073" s="18" t="n">
        <x:v>1</x:v>
      </x:c>
      <x:c r="F3073" s="18" t="n">
        <x:v>1</x:v>
      </x:c>
      <x:c r="G3073" s="18" t="n">
        <x:v>0</x:v>
      </x:c>
      <x:c r="H3073" s="18" t="n">
        <x:v>1</x:v>
      </x:c>
      <x:c r="I3073" s="28" t="n">
        <x:v>18.6416015625</x:v>
      </x:c>
      <x:c r="J3073" s="18" t="n">
        <x:v>1</x:v>
      </x:c>
      <x:c r="K3073" s="18" t="n">
        <x:v>1</x:v>
      </x:c>
      <x:c r="L3073" s="5" t="str">
        <x:v>D:/DeadAirUnityProject/Assets/Resources/World/station.prefab</x:v>
      </x:c>
      <x:c r="M3073" s="5" t="str">
        <x:v>Поза Resources</x:v>
      </x:c>
    </x:row>
    <x:row r="3074" ht="36" customHeight="1">
      <x:c r="A3074" s="5" t="str">
        <x:v>D:/DeadAirUnityProject/Assets/Office/Meshes/static_station-shell_588.asset</x:v>
      </x:c>
      <x:c r="B3074" s="5" t="str">
        <x:v>Office static station-shell / door-wood</x:v>
      </x:c>
      <x:c r="C3074" s="18" t="n">
        <x:v>72</x:v>
      </x:c>
      <x:c r="D3074" s="18" t="n">
        <x:v>36</x:v>
      </x:c>
      <x:c r="E3074" s="18" t="n">
        <x:v>1</x:v>
      </x:c>
      <x:c r="F3074" s="18" t="n">
        <x:v>1</x:v>
      </x:c>
      <x:c r="G3074" s="18" t="n">
        <x:v>0</x:v>
      </x:c>
      <x:c r="H3074" s="18" t="n">
        <x:v>1</x:v>
      </x:c>
      <x:c r="I3074" s="28" t="n">
        <x:v>11.0556640625</x:v>
      </x:c>
      <x:c r="J3074" s="18" t="n">
        <x:v>1</x:v>
      </x:c>
      <x:c r="K3074" s="18" t="n">
        <x:v>1</x:v>
      </x:c>
      <x:c r="L3074" s="5" t="str">
        <x:v>D:/DeadAirUnityProject/Assets/Resources/World/station.prefab</x:v>
      </x:c>
      <x:c r="M3074" s="5" t="str">
        <x:v>Поза Resources</x:v>
      </x:c>
    </x:row>
    <x:row r="3075" ht="36" customHeight="1">
      <x:c r="A3075" s="5" t="str">
        <x:v>D:/DeadAirUnityProject/Assets/Office/Meshes/static_station-shell_589.asset</x:v>
      </x:c>
      <x:c r="B3075" s="5" t="str">
        <x:v>Office static station-shell / door-wood</x:v>
      </x:c>
      <x:c r="C3075" s="18" t="n">
        <x:v>144</x:v>
      </x:c>
      <x:c r="D3075" s="18" t="n">
        <x:v>72</x:v>
      </x:c>
      <x:c r="E3075" s="18" t="n">
        <x:v>1</x:v>
      </x:c>
      <x:c r="F3075" s="18" t="n">
        <x:v>1</x:v>
      </x:c>
      <x:c r="G3075" s="18" t="n">
        <x:v>0</x:v>
      </x:c>
      <x:c r="H3075" s="18" t="n">
        <x:v>1</x:v>
      </x:c>
      <x:c r="I3075" s="28" t="n">
        <x:v>18.6435546875</x:v>
      </x:c>
      <x:c r="J3075" s="18" t="n">
        <x:v>1</x:v>
      </x:c>
      <x:c r="K3075" s="18" t="n">
        <x:v>1</x:v>
      </x:c>
      <x:c r="L3075" s="5" t="str">
        <x:v>D:/DeadAirUnityProject/Assets/Resources/World/station.prefab</x:v>
      </x:c>
      <x:c r="M3075" s="5" t="str">
        <x:v>Поза Resources</x:v>
      </x:c>
    </x:row>
    <x:row r="3076" ht="36" customHeight="1">
      <x:c r="A3076" s="5" t="str">
        <x:v>D:/DeadAirUnityProject/Assets/Office/Meshes/static_station-shell_59.asset</x:v>
      </x:c>
      <x:c r="B3076" s="5" t="str">
        <x:v>Office static station-shell / office-carpet</x:v>
      </x:c>
      <x:c r="C3076" s="18" t="n">
        <x:v>48</x:v>
      </x:c>
      <x:c r="D3076" s="18" t="n">
        <x:v>24</x:v>
      </x:c>
      <x:c r="E3076" s="18" t="n">
        <x:v>1</x:v>
      </x:c>
      <x:c r="F3076" s="18" t="n">
        <x:v>1</x:v>
      </x:c>
      <x:c r="G3076" s="18" t="n">
        <x:v>0</x:v>
      </x:c>
      <x:c r="H3076" s="18" t="n">
        <x:v>1</x:v>
      </x:c>
      <x:c r="I3076" s="28" t="n">
        <x:v>8.5234375</x:v>
      </x:c>
      <x:c r="J3076" s="18" t="n">
        <x:v>1</x:v>
      </x:c>
      <x:c r="K3076" s="18" t="n">
        <x:v>1</x:v>
      </x:c>
      <x:c r="L3076" s="5" t="str">
        <x:v>D:/DeadAirUnityProject/Assets/Resources/World/station.prefab</x:v>
      </x:c>
      <x:c r="M3076" s="5" t="str">
        <x:v>Поза Resources</x:v>
      </x:c>
    </x:row>
    <x:row r="3077" ht="36" customHeight="1">
      <x:c r="A3077" s="5" t="str">
        <x:v>D:/DeadAirUnityProject/Assets/Office/Meshes/static_station-shell_590.asset</x:v>
      </x:c>
      <x:c r="B3077" s="5" t="str">
        <x:v>Office static station-shell / door-wood</x:v>
      </x:c>
      <x:c r="C3077" s="18" t="n">
        <x:v>72</x:v>
      </x:c>
      <x:c r="D3077" s="18" t="n">
        <x:v>36</x:v>
      </x:c>
      <x:c r="E3077" s="18" t="n">
        <x:v>1</x:v>
      </x:c>
      <x:c r="F3077" s="18" t="n">
        <x:v>1</x:v>
      </x:c>
      <x:c r="G3077" s="18" t="n">
        <x:v>0</x:v>
      </x:c>
      <x:c r="H3077" s="18" t="n">
        <x:v>1</x:v>
      </x:c>
      <x:c r="I3077" s="28" t="n">
        <x:v>11.0576171875</x:v>
      </x:c>
      <x:c r="J3077" s="18" t="n">
        <x:v>1</x:v>
      </x:c>
      <x:c r="K3077" s="18" t="n">
        <x:v>1</x:v>
      </x:c>
      <x:c r="L3077" s="5" t="str">
        <x:v>D:/DeadAirUnityProject/Assets/Resources/World/station.prefab</x:v>
      </x:c>
      <x:c r="M3077" s="5" t="str">
        <x:v>Поза Resources</x:v>
      </x:c>
    </x:row>
    <x:row r="3078" ht="36" customHeight="1">
      <x:c r="A3078" s="5" t="str">
        <x:v>D:/DeadAirUnityProject/Assets/Office/Meshes/static_station-shell_591.asset</x:v>
      </x:c>
      <x:c r="B3078" s="5" t="str">
        <x:v>Office static station-shell / door-wood</x:v>
      </x:c>
      <x:c r="C3078" s="18" t="n">
        <x:v>216</x:v>
      </x:c>
      <x:c r="D3078" s="18" t="n">
        <x:v>108</x:v>
      </x:c>
      <x:c r="E3078" s="18" t="n">
        <x:v>1</x:v>
      </x:c>
      <x:c r="F3078" s="18" t="n">
        <x:v>1</x:v>
      </x:c>
      <x:c r="G3078" s="18" t="n">
        <x:v>0</x:v>
      </x:c>
      <x:c r="H3078" s="18" t="n">
        <x:v>1</x:v>
      </x:c>
      <x:c r="I3078" s="28" t="n">
        <x:v>26.25390625</x:v>
      </x:c>
      <x:c r="J3078" s="18" t="n">
        <x:v>1</x:v>
      </x:c>
      <x:c r="K3078" s="18" t="n">
        <x:v>1</x:v>
      </x:c>
      <x:c r="L3078" s="5" t="str">
        <x:v>D:/DeadAirUnityProject/Assets/Resources/World/station.prefab</x:v>
      </x:c>
      <x:c r="M3078" s="5" t="str">
        <x:v>Поза Resources</x:v>
      </x:c>
    </x:row>
    <x:row r="3079" ht="36" customHeight="1">
      <x:c r="A3079" s="5" t="str">
        <x:v>D:/DeadAirUnityProject/Assets/Office/Meshes/static_station-shell_592.asset</x:v>
      </x:c>
      <x:c r="B3079" s="5" t="str">
        <x:v>Office static station-shell / door-wood</x:v>
      </x:c>
      <x:c r="C3079" s="18" t="n">
        <x:v>288</x:v>
      </x:c>
      <x:c r="D3079" s="18" t="n">
        <x:v>144</x:v>
      </x:c>
      <x:c r="E3079" s="18" t="n">
        <x:v>1</x:v>
      </x:c>
      <x:c r="F3079" s="18" t="n">
        <x:v>1</x:v>
      </x:c>
      <x:c r="G3079" s="18" t="n">
        <x:v>0</x:v>
      </x:c>
      <x:c r="H3079" s="18" t="n">
        <x:v>1</x:v>
      </x:c>
      <x:c r="I3079" s="28" t="n">
        <x:v>33.849609375</x:v>
      </x:c>
      <x:c r="J3079" s="18" t="n">
        <x:v>1</x:v>
      </x:c>
      <x:c r="K3079" s="18" t="n">
        <x:v>1</x:v>
      </x:c>
      <x:c r="L3079" s="5" t="str">
        <x:v>D:/DeadAirUnityProject/Assets/Resources/World/station.prefab</x:v>
      </x:c>
      <x:c r="M3079" s="5" t="str">
        <x:v>Поза Resources</x:v>
      </x:c>
    </x:row>
    <x:row r="3080" ht="36" customHeight="1">
      <x:c r="A3080" s="5" t="str">
        <x:v>D:/DeadAirUnityProject/Assets/Office/Meshes/static_station-shell_593.asset</x:v>
      </x:c>
      <x:c r="B3080" s="5" t="str">
        <x:v>Office static station-shell / steel</x:v>
      </x:c>
      <x:c r="C3080" s="18" t="n">
        <x:v>48</x:v>
      </x:c>
      <x:c r="D3080" s="18" t="n">
        <x:v>24</x:v>
      </x:c>
      <x:c r="E3080" s="18" t="n">
        <x:v>1</x:v>
      </x:c>
      <x:c r="F3080" s="18" t="n">
        <x:v>1</x:v>
      </x:c>
      <x:c r="G3080" s="18" t="n">
        <x:v>0</x:v>
      </x:c>
      <x:c r="H3080" s="18" t="n">
        <x:v>1</x:v>
      </x:c>
      <x:c r="I3080" s="28" t="n">
        <x:v>8.53515625</x:v>
      </x:c>
      <x:c r="J3080" s="18" t="n">
        <x:v>1</x:v>
      </x:c>
      <x:c r="K3080" s="18" t="n">
        <x:v>1</x:v>
      </x:c>
      <x:c r="L3080" s="5" t="str">
        <x:v>D:/DeadAirUnityProject/Assets/Resources/World/station.prefab</x:v>
      </x:c>
      <x:c r="M3080" s="5" t="str">
        <x:v>Поза Resources</x:v>
      </x:c>
    </x:row>
    <x:row r="3081" ht="36" customHeight="1">
      <x:c r="A3081" s="5" t="str">
        <x:v>D:/DeadAirUnityProject/Assets/Office/Meshes/static_station-shell_594.asset</x:v>
      </x:c>
      <x:c r="B3081" s="5" t="str">
        <x:v>Office static station-shell / sign-plate-white</x:v>
      </x:c>
      <x:c r="C3081" s="18" t="n">
        <x:v>48</x:v>
      </x:c>
      <x:c r="D3081" s="18" t="n">
        <x:v>24</x:v>
      </x:c>
      <x:c r="E3081" s="18" t="n">
        <x:v>1</x:v>
      </x:c>
      <x:c r="F3081" s="18" t="n">
        <x:v>1</x:v>
      </x:c>
      <x:c r="G3081" s="18" t="n">
        <x:v>0</x:v>
      </x:c>
      <x:c r="H3081" s="18" t="n">
        <x:v>1</x:v>
      </x:c>
      <x:c r="I3081" s="28" t="n">
        <x:v>8.5400390625</x:v>
      </x:c>
      <x:c r="J3081" s="18" t="n">
        <x:v>1</x:v>
      </x:c>
      <x:c r="K3081" s="18" t="n">
        <x:v>1</x:v>
      </x:c>
      <x:c r="L3081" s="5" t="str">
        <x:v>D:/DeadAirUnityProject/Assets/Resources/World/station.prefab</x:v>
      </x:c>
      <x:c r="M3081" s="5" t="str">
        <x:v>Поза Resources</x:v>
      </x:c>
    </x:row>
    <x:row r="3082" ht="36" customHeight="1">
      <x:c r="A3082" s="5" t="str">
        <x:v>D:/DeadAirUnityProject/Assets/Office/Meshes/static_station-shell_595.asset</x:v>
      </x:c>
      <x:c r="B3082" s="5" t="str">
        <x:v>Office static station-shell / steel</x:v>
      </x:c>
      <x:c r="C3082" s="18" t="n">
        <x:v>48</x:v>
      </x:c>
      <x:c r="D3082" s="18" t="n">
        <x:v>24</x:v>
      </x:c>
      <x:c r="E3082" s="18" t="n">
        <x:v>1</x:v>
      </x:c>
      <x:c r="F3082" s="18" t="n">
        <x:v>1</x:v>
      </x:c>
      <x:c r="G3082" s="18" t="n">
        <x:v>0</x:v>
      </x:c>
      <x:c r="H3082" s="18" t="n">
        <x:v>1</x:v>
      </x:c>
      <x:c r="I3082" s="28" t="n">
        <x:v>8.53125</x:v>
      </x:c>
      <x:c r="J3082" s="18" t="n">
        <x:v>1</x:v>
      </x:c>
      <x:c r="K3082" s="18" t="n">
        <x:v>1</x:v>
      </x:c>
      <x:c r="L3082" s="5" t="str">
        <x:v>D:/DeadAirUnityProject/Assets/Resources/World/station.prefab</x:v>
      </x:c>
      <x:c r="M3082" s="5" t="str">
        <x:v>Поза Resources</x:v>
      </x:c>
    </x:row>
    <x:row r="3083" ht="36" customHeight="1">
      <x:c r="A3083" s="5" t="str">
        <x:v>D:/DeadAirUnityProject/Assets/Office/Meshes/static_station-shell_596.asset</x:v>
      </x:c>
      <x:c r="B3083" s="5" t="str">
        <x:v>Office static station-shell / sign-plate-white</x:v>
      </x:c>
      <x:c r="C3083" s="18" t="n">
        <x:v>48</x:v>
      </x:c>
      <x:c r="D3083" s="18" t="n">
        <x:v>24</x:v>
      </x:c>
      <x:c r="E3083" s="18" t="n">
        <x:v>1</x:v>
      </x:c>
      <x:c r="F3083" s="18" t="n">
        <x:v>1</x:v>
      </x:c>
      <x:c r="G3083" s="18" t="n">
        <x:v>0</x:v>
      </x:c>
      <x:c r="H3083" s="18" t="n">
        <x:v>1</x:v>
      </x:c>
      <x:c r="I3083" s="28" t="n">
        <x:v>8.5341796875</x:v>
      </x:c>
      <x:c r="J3083" s="18" t="n">
        <x:v>1</x:v>
      </x:c>
      <x:c r="K3083" s="18" t="n">
        <x:v>1</x:v>
      </x:c>
      <x:c r="L3083" s="5" t="str">
        <x:v>D:/DeadAirUnityProject/Assets/Resources/World/station.prefab</x:v>
      </x:c>
      <x:c r="M3083" s="5" t="str">
        <x:v>Поза Resources</x:v>
      </x:c>
    </x:row>
    <x:row r="3084" ht="36" customHeight="1">
      <x:c r="A3084" s="5" t="str">
        <x:v>D:/DeadAirUnityProject/Assets/Office/Meshes/static_station-shell_597.asset</x:v>
      </x:c>
      <x:c r="B3084" s="5" t="str">
        <x:v>Office static station-shell / door-wood</x:v>
      </x:c>
      <x:c r="C3084" s="18" t="n">
        <x:v>192</x:v>
      </x:c>
      <x:c r="D3084" s="18" t="n">
        <x:v>96</x:v>
      </x:c>
      <x:c r="E3084" s="18" t="n">
        <x:v>1</x:v>
      </x:c>
      <x:c r="F3084" s="18" t="n">
        <x:v>1</x:v>
      </x:c>
      <x:c r="G3084" s="18" t="n">
        <x:v>0</x:v>
      </x:c>
      <x:c r="H3084" s="18" t="n">
        <x:v>1</x:v>
      </x:c>
      <x:c r="I3084" s="28" t="n">
        <x:v>23.7255859375</x:v>
      </x:c>
      <x:c r="J3084" s="18" t="n">
        <x:v>1</x:v>
      </x:c>
      <x:c r="K3084" s="18" t="n">
        <x:v>1</x:v>
      </x:c>
      <x:c r="L3084" s="5" t="str">
        <x:v>D:/DeadAirUnityProject/Assets/Resources/World/station.prefab</x:v>
      </x:c>
      <x:c r="M3084" s="5" t="str">
        <x:v>Поза Resources</x:v>
      </x:c>
    </x:row>
    <x:row r="3085" ht="36" customHeight="1">
      <x:c r="A3085" s="5" t="str">
        <x:v>D:/DeadAirUnityProject/Assets/Office/Meshes/static_station-shell_598.asset</x:v>
      </x:c>
      <x:c r="B3085" s="5" t="str">
        <x:v>Office static station-shell / steel</x:v>
      </x:c>
      <x:c r="C3085" s="18" t="n">
        <x:v>24</x:v>
      </x:c>
      <x:c r="D3085" s="18" t="n">
        <x:v>12</x:v>
      </x:c>
      <x:c r="E3085" s="18" t="n">
        <x:v>1</x:v>
      </x:c>
      <x:c r="F3085" s="18" t="n">
        <x:v>1</x:v>
      </x:c>
      <x:c r="G3085" s="18" t="n">
        <x:v>0</x:v>
      </x:c>
      <x:c r="H3085" s="18" t="n">
        <x:v>1</x:v>
      </x:c>
      <x:c r="I3085" s="28" t="n">
        <x:v>5.99609375</x:v>
      </x:c>
      <x:c r="J3085" s="18" t="n">
        <x:v>1</x:v>
      </x:c>
      <x:c r="K3085" s="18" t="n">
        <x:v>1</x:v>
      </x:c>
      <x:c r="L3085" s="5" t="str">
        <x:v>D:/DeadAirUnityProject/Assets/Resources/World/station.prefab</x:v>
      </x:c>
      <x:c r="M3085" s="5" t="str">
        <x:v>Поза Resources</x:v>
      </x:c>
    </x:row>
    <x:row r="3086" ht="36" customHeight="1">
      <x:c r="A3086" s="5" t="str">
        <x:v>D:/DeadAirUnityProject/Assets/Office/Meshes/static_station-shell_599.asset</x:v>
      </x:c>
      <x:c r="B3086" s="5" t="str">
        <x:v>Office static station-shell / sign-plate-white</x:v>
      </x:c>
      <x:c r="C3086" s="18" t="n">
        <x:v>24</x:v>
      </x:c>
      <x:c r="D3086" s="18" t="n">
        <x:v>12</x:v>
      </x:c>
      <x:c r="E3086" s="18" t="n">
        <x:v>1</x:v>
      </x:c>
      <x:c r="F3086" s="18" t="n">
        <x:v>1</x:v>
      </x:c>
      <x:c r="G3086" s="18" t="n">
        <x:v>0</x:v>
      </x:c>
      <x:c r="H3086" s="18" t="n">
        <x:v>1</x:v>
      </x:c>
      <x:c r="I3086" s="28" t="n">
        <x:v>6.0087890625</x:v>
      </x:c>
      <x:c r="J3086" s="18" t="n">
        <x:v>1</x:v>
      </x:c>
      <x:c r="K3086" s="18" t="n">
        <x:v>1</x:v>
      </x:c>
      <x:c r="L3086" s="5" t="str">
        <x:v>D:/DeadAirUnityProject/Assets/Resources/World/station.prefab</x:v>
      </x:c>
      <x:c r="M3086" s="5" t="str">
        <x:v>Поза Resources</x:v>
      </x:c>
    </x:row>
    <x:row r="3087" ht="36" customHeight="1">
      <x:c r="A3087" s="5" t="str">
        <x:v>D:/DeadAirUnityProject/Assets/Office/Meshes/static_station-shell_6.asset</x:v>
      </x:c>
      <x:c r="B3087" s="5" t="str">
        <x:v>Office static station-shell / floor-tile</x:v>
      </x:c>
      <x:c r="C3087" s="18" t="n">
        <x:v>72</x:v>
      </x:c>
      <x:c r="D3087" s="18" t="n">
        <x:v>36</x:v>
      </x:c>
      <x:c r="E3087" s="18" t="n">
        <x:v>1</x:v>
      </x:c>
      <x:c r="F3087" s="18" t="n">
        <x:v>1</x:v>
      </x:c>
      <x:c r="G3087" s="18" t="n">
        <x:v>0</x:v>
      </x:c>
      <x:c r="H3087" s="18" t="n">
        <x:v>1</x:v>
      </x:c>
      <x:c r="I3087" s="28" t="n">
        <x:v>11.01171875</x:v>
      </x:c>
      <x:c r="J3087" s="18" t="n">
        <x:v>1</x:v>
      </x:c>
      <x:c r="K3087" s="18" t="n">
        <x:v>1</x:v>
      </x:c>
      <x:c r="L3087" s="5" t="str">
        <x:v>D:/DeadAirUnityProject/Assets/Resources/World/station.prefab</x:v>
      </x:c>
      <x:c r="M3087" s="5" t="str">
        <x:v>Поза Resources</x:v>
      </x:c>
    </x:row>
    <x:row r="3088" ht="36" customHeight="1">
      <x:c r="A3088" s="5" t="str">
        <x:v>D:/DeadAirUnityProject/Assets/Office/Meshes/static_station-shell_60.asset</x:v>
      </x:c>
      <x:c r="B3088" s="5" t="str">
        <x:v>Office static station-shell / office-carpet</x:v>
      </x:c>
      <x:c r="C3088" s="18" t="n">
        <x:v>48</x:v>
      </x:c>
      <x:c r="D3088" s="18" t="n">
        <x:v>24</x:v>
      </x:c>
      <x:c r="E3088" s="18" t="n">
        <x:v>1</x:v>
      </x:c>
      <x:c r="F3088" s="18" t="n">
        <x:v>1</x:v>
      </x:c>
      <x:c r="G3088" s="18" t="n">
        <x:v>0</x:v>
      </x:c>
      <x:c r="H3088" s="18" t="n">
        <x:v>1</x:v>
      </x:c>
      <x:c r="I3088" s="28" t="n">
        <x:v>8.494140625</x:v>
      </x:c>
      <x:c r="J3088" s="18" t="n">
        <x:v>1</x:v>
      </x:c>
      <x:c r="K3088" s="18" t="n">
        <x:v>1</x:v>
      </x:c>
      <x:c r="L3088" s="5" t="str">
        <x:v>D:/DeadAirUnityProject/Assets/Resources/World/station.prefab</x:v>
      </x:c>
      <x:c r="M3088" s="5" t="str">
        <x:v>Поза Resources</x:v>
      </x:c>
    </x:row>
    <x:row r="3089" ht="36" customHeight="1">
      <x:c r="A3089" s="5" t="str">
        <x:v>D:/DeadAirUnityProject/Assets/Office/Meshes/static_station-shell_600.asset</x:v>
      </x:c>
      <x:c r="B3089" s="5" t="str">
        <x:v>Office static station-shell / door-wood</x:v>
      </x:c>
      <x:c r="C3089" s="18" t="n">
        <x:v>96</x:v>
      </x:c>
      <x:c r="D3089" s="18" t="n">
        <x:v>48</x:v>
      </x:c>
      <x:c r="E3089" s="18" t="n">
        <x:v>1</x:v>
      </x:c>
      <x:c r="F3089" s="18" t="n">
        <x:v>1</x:v>
      </x:c>
      <x:c r="G3089" s="18" t="n">
        <x:v>0</x:v>
      </x:c>
      <x:c r="H3089" s="18" t="n">
        <x:v>1</x:v>
      </x:c>
      <x:c r="I3089" s="28" t="n">
        <x:v>13.5947265625</x:v>
      </x:c>
      <x:c r="J3089" s="18" t="n">
        <x:v>1</x:v>
      </x:c>
      <x:c r="K3089" s="18" t="n">
        <x:v>1</x:v>
      </x:c>
      <x:c r="L3089" s="5" t="str">
        <x:v>D:/DeadAirUnityProject/Assets/Resources/World/station.prefab</x:v>
      </x:c>
      <x:c r="M3089" s="5" t="str">
        <x:v>Поза Resources</x:v>
      </x:c>
    </x:row>
    <x:row r="3090" ht="36" customHeight="1">
      <x:c r="A3090" s="5" t="str">
        <x:v>D:/DeadAirUnityProject/Assets/Office/Meshes/static_station-shell_601.asset</x:v>
      </x:c>
      <x:c r="B3090" s="5" t="str">
        <x:v>Office static station-shell / door-wood</x:v>
      </x:c>
      <x:c r="C3090" s="18" t="n">
        <x:v>168</x:v>
      </x:c>
      <x:c r="D3090" s="18" t="n">
        <x:v>84</x:v>
      </x:c>
      <x:c r="E3090" s="18" t="n">
        <x:v>1</x:v>
      </x:c>
      <x:c r="F3090" s="18" t="n">
        <x:v>1</x:v>
      </x:c>
      <x:c r="G3090" s="18" t="n">
        <x:v>0</x:v>
      </x:c>
      <x:c r="H3090" s="18" t="n">
        <x:v>1</x:v>
      </x:c>
      <x:c r="I3090" s="28" t="n">
        <x:v>21.1962890625</x:v>
      </x:c>
      <x:c r="J3090" s="18" t="n">
        <x:v>1</x:v>
      </x:c>
      <x:c r="K3090" s="18" t="n">
        <x:v>1</x:v>
      </x:c>
      <x:c r="L3090" s="5" t="str">
        <x:v>D:/DeadAirUnityProject/Assets/Resources/World/station.prefab</x:v>
      </x:c>
      <x:c r="M3090" s="5" t="str">
        <x:v>Поза Resources</x:v>
      </x:c>
    </x:row>
    <x:row r="3091" ht="36" customHeight="1">
      <x:c r="A3091" s="5" t="str">
        <x:v>D:/DeadAirUnityProject/Assets/Office/Meshes/static_station-shell_602.asset</x:v>
      </x:c>
      <x:c r="B3091" s="5" t="str">
        <x:v>Office static station-shell / steel</x:v>
      </x:c>
      <x:c r="C3091" s="18" t="n">
        <x:v>24</x:v>
      </x:c>
      <x:c r="D3091" s="18" t="n">
        <x:v>12</x:v>
      </x:c>
      <x:c r="E3091" s="18" t="n">
        <x:v>1</x:v>
      </x:c>
      <x:c r="F3091" s="18" t="n">
        <x:v>1</x:v>
      </x:c>
      <x:c r="G3091" s="18" t="n">
        <x:v>0</x:v>
      </x:c>
      <x:c r="H3091" s="18" t="n">
        <x:v>1</x:v>
      </x:c>
      <x:c r="I3091" s="28" t="n">
        <x:v>5.998046875</x:v>
      </x:c>
      <x:c r="J3091" s="18" t="n">
        <x:v>1</x:v>
      </x:c>
      <x:c r="K3091" s="18" t="n">
        <x:v>1</x:v>
      </x:c>
      <x:c r="L3091" s="5" t="str">
        <x:v>D:/DeadAirUnityProject/Assets/Resources/World/station.prefab</x:v>
      </x:c>
      <x:c r="M3091" s="5" t="str">
        <x:v>Поза Resources</x:v>
      </x:c>
    </x:row>
    <x:row r="3092" ht="36" customHeight="1">
      <x:c r="A3092" s="5" t="str">
        <x:v>D:/DeadAirUnityProject/Assets/Office/Meshes/static_station-shell_603.asset</x:v>
      </x:c>
      <x:c r="B3092" s="5" t="str">
        <x:v>Office static station-shell / sign-plate-white</x:v>
      </x:c>
      <x:c r="C3092" s="18" t="n">
        <x:v>24</x:v>
      </x:c>
      <x:c r="D3092" s="18" t="n">
        <x:v>12</x:v>
      </x:c>
      <x:c r="E3092" s="18" t="n">
        <x:v>1</x:v>
      </x:c>
      <x:c r="F3092" s="18" t="n">
        <x:v>1</x:v>
      </x:c>
      <x:c r="G3092" s="18" t="n">
        <x:v>0</x:v>
      </x:c>
      <x:c r="H3092" s="18" t="n">
        <x:v>1</x:v>
      </x:c>
      <x:c r="I3092" s="28" t="n">
        <x:v>6.0107421875</x:v>
      </x:c>
      <x:c r="J3092" s="18" t="n">
        <x:v>1</x:v>
      </x:c>
      <x:c r="K3092" s="18" t="n">
        <x:v>1</x:v>
      </x:c>
      <x:c r="L3092" s="5" t="str">
        <x:v>D:/DeadAirUnityProject/Assets/Resources/World/station.prefab</x:v>
      </x:c>
      <x:c r="M3092" s="5" t="str">
        <x:v>Поза Resources</x:v>
      </x:c>
    </x:row>
    <x:row r="3093" ht="36" customHeight="1">
      <x:c r="A3093" s="5" t="str">
        <x:v>D:/DeadAirUnityProject/Assets/Office/Meshes/static_station-shell_604.asset</x:v>
      </x:c>
      <x:c r="B3093" s="5" t="str">
        <x:v>Office static station-shell / door-wood</x:v>
      </x:c>
      <x:c r="C3093" s="18" t="n">
        <x:v>96</x:v>
      </x:c>
      <x:c r="D3093" s="18" t="n">
        <x:v>48</x:v>
      </x:c>
      <x:c r="E3093" s="18" t="n">
        <x:v>1</x:v>
      </x:c>
      <x:c r="F3093" s="18" t="n">
        <x:v>1</x:v>
      </x:c>
      <x:c r="G3093" s="18" t="n">
        <x:v>0</x:v>
      </x:c>
      <x:c r="H3093" s="18" t="n">
        <x:v>1</x:v>
      </x:c>
      <x:c r="I3093" s="28" t="n">
        <x:v>13.6025390625</x:v>
      </x:c>
      <x:c r="J3093" s="18" t="n">
        <x:v>1</x:v>
      </x:c>
      <x:c r="K3093" s="18" t="n">
        <x:v>1</x:v>
      </x:c>
      <x:c r="L3093" s="5" t="str">
        <x:v>D:/DeadAirUnityProject/Assets/Resources/World/station.prefab</x:v>
      </x:c>
      <x:c r="M3093" s="5" t="str">
        <x:v>Поза Resources</x:v>
      </x:c>
    </x:row>
    <x:row r="3094" ht="36" customHeight="1">
      <x:c r="A3094" s="5" t="str">
        <x:v>D:/DeadAirUnityProject/Assets/Office/Meshes/static_station-shell_605.asset</x:v>
      </x:c>
      <x:c r="B3094" s="5" t="str">
        <x:v>Office static station-shell / steel</x:v>
      </x:c>
      <x:c r="C3094" s="18" t="n">
        <x:v>24</x:v>
      </x:c>
      <x:c r="D3094" s="18" t="n">
        <x:v>12</x:v>
      </x:c>
      <x:c r="E3094" s="18" t="n">
        <x:v>1</x:v>
      </x:c>
      <x:c r="F3094" s="18" t="n">
        <x:v>1</x:v>
      </x:c>
      <x:c r="G3094" s="18" t="n">
        <x:v>0</x:v>
      </x:c>
      <x:c r="H3094" s="18" t="n">
        <x:v>1</x:v>
      </x:c>
      <x:c r="I3094" s="28" t="n">
        <x:v>5.998046875</x:v>
      </x:c>
      <x:c r="J3094" s="18" t="n">
        <x:v>1</x:v>
      </x:c>
      <x:c r="K3094" s="18" t="n">
        <x:v>1</x:v>
      </x:c>
      <x:c r="L3094" s="5" t="str">
        <x:v>D:/DeadAirUnityProject/Assets/Resources/World/station.prefab</x:v>
      </x:c>
      <x:c r="M3094" s="5" t="str">
        <x:v>Поза Resources</x:v>
      </x:c>
    </x:row>
    <x:row r="3095" ht="36" customHeight="1">
      <x:c r="A3095" s="5" t="str">
        <x:v>D:/DeadAirUnityProject/Assets/Office/Meshes/static_station-shell_606.asset</x:v>
      </x:c>
      <x:c r="B3095" s="5" t="str">
        <x:v>Office static station-shell / sign-plate-white</x:v>
      </x:c>
      <x:c r="C3095" s="18" t="n">
        <x:v>24</x:v>
      </x:c>
      <x:c r="D3095" s="18" t="n">
        <x:v>12</x:v>
      </x:c>
      <x:c r="E3095" s="18" t="n">
        <x:v>1</x:v>
      </x:c>
      <x:c r="F3095" s="18" t="n">
        <x:v>1</x:v>
      </x:c>
      <x:c r="G3095" s="18" t="n">
        <x:v>0</x:v>
      </x:c>
      <x:c r="H3095" s="18" t="n">
        <x:v>1</x:v>
      </x:c>
      <x:c r="I3095" s="28" t="n">
        <x:v>6.0087890625</x:v>
      </x:c>
      <x:c r="J3095" s="18" t="n">
        <x:v>1</x:v>
      </x:c>
      <x:c r="K3095" s="18" t="n">
        <x:v>1</x:v>
      </x:c>
      <x:c r="L3095" s="5" t="str">
        <x:v>D:/DeadAirUnityProject/Assets/Resources/World/station.prefab</x:v>
      </x:c>
      <x:c r="M3095" s="5" t="str">
        <x:v>Поза Resources</x:v>
      </x:c>
    </x:row>
    <x:row r="3096" ht="36" customHeight="1">
      <x:c r="A3096" s="5" t="str">
        <x:v>D:/DeadAirUnityProject/Assets/Office/Meshes/static_station-shell_607.asset</x:v>
      </x:c>
      <x:c r="B3096" s="5" t="str">
        <x:v>Office static station-shell / door-wood</x:v>
      </x:c>
      <x:c r="C3096" s="18" t="n">
        <x:v>192</x:v>
      </x:c>
      <x:c r="D3096" s="18" t="n">
        <x:v>96</x:v>
      </x:c>
      <x:c r="E3096" s="18" t="n">
        <x:v>1</x:v>
      </x:c>
      <x:c r="F3096" s="18" t="n">
        <x:v>1</x:v>
      </x:c>
      <x:c r="G3096" s="18" t="n">
        <x:v>0</x:v>
      </x:c>
      <x:c r="H3096" s="18" t="n">
        <x:v>1</x:v>
      </x:c>
      <x:c r="I3096" s="28" t="n">
        <x:v>23.7294921875</x:v>
      </x:c>
      <x:c r="J3096" s="18" t="n">
        <x:v>1</x:v>
      </x:c>
      <x:c r="K3096" s="18" t="n">
        <x:v>1</x:v>
      </x:c>
      <x:c r="L3096" s="5" t="str">
        <x:v>D:/DeadAirUnityProject/Assets/Resources/World/station.prefab</x:v>
      </x:c>
      <x:c r="M3096" s="5" t="str">
        <x:v>Поза Resources</x:v>
      </x:c>
    </x:row>
    <x:row r="3097" ht="36" customHeight="1">
      <x:c r="A3097" s="5" t="str">
        <x:v>D:/DeadAirUnityProject/Assets/Office/Meshes/static_station-shell_608.asset</x:v>
      </x:c>
      <x:c r="B3097" s="5" t="str">
        <x:v>Office static station-shell / door-wood</x:v>
      </x:c>
      <x:c r="C3097" s="18" t="n">
        <x:v>48</x:v>
      </x:c>
      <x:c r="D3097" s="18" t="n">
        <x:v>24</x:v>
      </x:c>
      <x:c r="E3097" s="18" t="n">
        <x:v>1</x:v>
      </x:c>
      <x:c r="F3097" s="18" t="n">
        <x:v>1</x:v>
      </x:c>
      <x:c r="G3097" s="18" t="n">
        <x:v>0</x:v>
      </x:c>
      <x:c r="H3097" s="18" t="n">
        <x:v>1</x:v>
      </x:c>
      <x:c r="I3097" s="28" t="n">
        <x:v>8.53515625</x:v>
      </x:c>
      <x:c r="J3097" s="18" t="n">
        <x:v>1</x:v>
      </x:c>
      <x:c r="K3097" s="18" t="n">
        <x:v>1</x:v>
      </x:c>
      <x:c r="L3097" s="5" t="str">
        <x:v>D:/DeadAirUnityProject/Assets/Resources/World/station.prefab</x:v>
      </x:c>
      <x:c r="M3097" s="5" t="str">
        <x:v>Поза Resources</x:v>
      </x:c>
    </x:row>
    <x:row r="3098" ht="36" customHeight="1">
      <x:c r="A3098" s="5" t="str">
        <x:v>D:/DeadAirUnityProject/Assets/Office/Meshes/static_station-shell_609.asset</x:v>
      </x:c>
      <x:c r="B3098" s="5" t="str">
        <x:v>Office static station-shell / steel</x:v>
      </x:c>
      <x:c r="C3098" s="18" t="n">
        <x:v>24</x:v>
      </x:c>
      <x:c r="D3098" s="18" t="n">
        <x:v>12</x:v>
      </x:c>
      <x:c r="E3098" s="18" t="n">
        <x:v>1</x:v>
      </x:c>
      <x:c r="F3098" s="18" t="n">
        <x:v>1</x:v>
      </x:c>
      <x:c r="G3098" s="18" t="n">
        <x:v>0</x:v>
      </x:c>
      <x:c r="H3098" s="18" t="n">
        <x:v>1</x:v>
      </x:c>
      <x:c r="I3098" s="28" t="n">
        <x:v>6</x:v>
      </x:c>
      <x:c r="J3098" s="18" t="n">
        <x:v>1</x:v>
      </x:c>
      <x:c r="K3098" s="18" t="n">
        <x:v>1</x:v>
      </x:c>
      <x:c r="L3098" s="5" t="str">
        <x:v>D:/DeadAirUnityProject/Assets/Resources/World/station.prefab</x:v>
      </x:c>
      <x:c r="M3098" s="5" t="str">
        <x:v>Поза Resources</x:v>
      </x:c>
    </x:row>
    <x:row r="3099" ht="36" customHeight="1">
      <x:c r="A3099" s="5" t="str">
        <x:v>D:/DeadAirUnityProject/Assets/Office/Meshes/static_station-shell_61.asset</x:v>
      </x:c>
      <x:c r="B3099" s="5" t="str">
        <x:v>Office static station-shell / office-carpet</x:v>
      </x:c>
      <x:c r="C3099" s="18" t="n">
        <x:v>72</x:v>
      </x:c>
      <x:c r="D3099" s="18" t="n">
        <x:v>36</x:v>
      </x:c>
      <x:c r="E3099" s="18" t="n">
        <x:v>1</x:v>
      </x:c>
      <x:c r="F3099" s="18" t="n">
        <x:v>1</x:v>
      </x:c>
      <x:c r="G3099" s="18" t="n">
        <x:v>0</x:v>
      </x:c>
      <x:c r="H3099" s="18" t="n">
        <x:v>1</x:v>
      </x:c>
      <x:c r="I3099" s="28" t="n">
        <x:v>11.0244140625</x:v>
      </x:c>
      <x:c r="J3099" s="18" t="n">
        <x:v>1</x:v>
      </x:c>
      <x:c r="K3099" s="18" t="n">
        <x:v>1</x:v>
      </x:c>
      <x:c r="L3099" s="5" t="str">
        <x:v>D:/DeadAirUnityProject/Assets/Resources/World/station.prefab</x:v>
      </x:c>
      <x:c r="M3099" s="5" t="str">
        <x:v>Поза Resources</x:v>
      </x:c>
    </x:row>
    <x:row r="3100" ht="36" customHeight="1">
      <x:c r="A3100" s="5" t="str">
        <x:v>D:/DeadAirUnityProject/Assets/Office/Meshes/static_station-shell_610.asset</x:v>
      </x:c>
      <x:c r="B3100" s="5" t="str">
        <x:v>Office static station-shell / sign-plate-white</x:v>
      </x:c>
      <x:c r="C3100" s="18" t="n">
        <x:v>24</x:v>
      </x:c>
      <x:c r="D3100" s="18" t="n">
        <x:v>12</x:v>
      </x:c>
      <x:c r="E3100" s="18" t="n">
        <x:v>1</x:v>
      </x:c>
      <x:c r="F3100" s="18" t="n">
        <x:v>1</x:v>
      </x:c>
      <x:c r="G3100" s="18" t="n">
        <x:v>0</x:v>
      </x:c>
      <x:c r="H3100" s="18" t="n">
        <x:v>1</x:v>
      </x:c>
      <x:c r="I3100" s="28" t="n">
        <x:v>6.0126953125</x:v>
      </x:c>
      <x:c r="J3100" s="18" t="n">
        <x:v>1</x:v>
      </x:c>
      <x:c r="K3100" s="18" t="n">
        <x:v>1</x:v>
      </x:c>
      <x:c r="L3100" s="5" t="str">
        <x:v>D:/DeadAirUnityProject/Assets/Resources/World/station.prefab</x:v>
      </x:c>
      <x:c r="M3100" s="5" t="str">
        <x:v>Поза Resources</x:v>
      </x:c>
    </x:row>
    <x:row r="3101" ht="36" customHeight="1">
      <x:c r="A3101" s="5" t="str">
        <x:v>D:/DeadAirUnityProject/Assets/Office/Meshes/static_station-shell_611.asset</x:v>
      </x:c>
      <x:c r="B3101" s="5" t="str">
        <x:v>Office static station-shell / door-wood</x:v>
      </x:c>
      <x:c r="C3101" s="18" t="n">
        <x:v>216</x:v>
      </x:c>
      <x:c r="D3101" s="18" t="n">
        <x:v>108</x:v>
      </x:c>
      <x:c r="E3101" s="18" t="n">
        <x:v>1</x:v>
      </x:c>
      <x:c r="F3101" s="18" t="n">
        <x:v>1</x:v>
      </x:c>
      <x:c r="G3101" s="18" t="n">
        <x:v>0</x:v>
      </x:c>
      <x:c r="H3101" s="18" t="n">
        <x:v>1</x:v>
      </x:c>
      <x:c r="I3101" s="28" t="n">
        <x:v>26.248046875</x:v>
      </x:c>
      <x:c r="J3101" s="18" t="n">
        <x:v>1</x:v>
      </x:c>
      <x:c r="K3101" s="18" t="n">
        <x:v>1</x:v>
      </x:c>
      <x:c r="L3101" s="5" t="str">
        <x:v>D:/DeadAirUnityProject/Assets/Resources/World/station.prefab</x:v>
      </x:c>
      <x:c r="M3101" s="5" t="str">
        <x:v>Поза Resources</x:v>
      </x:c>
    </x:row>
    <x:row r="3102" ht="36" customHeight="1">
      <x:c r="A3102" s="5" t="str">
        <x:v>D:/DeadAirUnityProject/Assets/Office/Meshes/static_station-shell_612.asset</x:v>
      </x:c>
      <x:c r="B3102" s="5" t="str">
        <x:v>Office static station-shell / steel</x:v>
      </x:c>
      <x:c r="C3102" s="18" t="n">
        <x:v>48</x:v>
      </x:c>
      <x:c r="D3102" s="18" t="n">
        <x:v>24</x:v>
      </x:c>
      <x:c r="E3102" s="18" t="n">
        <x:v>1</x:v>
      </x:c>
      <x:c r="F3102" s="18" t="n">
        <x:v>1</x:v>
      </x:c>
      <x:c r="G3102" s="18" t="n">
        <x:v>0</x:v>
      </x:c>
      <x:c r="H3102" s="18" t="n">
        <x:v>1</x:v>
      </x:c>
      <x:c r="I3102" s="28" t="n">
        <x:v>8.521484375</x:v>
      </x:c>
      <x:c r="J3102" s="18" t="n">
        <x:v>1</x:v>
      </x:c>
      <x:c r="K3102" s="18" t="n">
        <x:v>1</x:v>
      </x:c>
      <x:c r="L3102" s="5" t="str">
        <x:v>D:/DeadAirUnityProject/Assets/Resources/World/station.prefab</x:v>
      </x:c>
      <x:c r="M3102" s="5" t="str">
        <x:v>Поза Resources</x:v>
      </x:c>
    </x:row>
    <x:row r="3103" ht="36" customHeight="1">
      <x:c r="A3103" s="5" t="str">
        <x:v>D:/DeadAirUnityProject/Assets/Office/Meshes/static_station-shell_613.asset</x:v>
      </x:c>
      <x:c r="B3103" s="5" t="str">
        <x:v>Office static station-shell / sign-plate-white</x:v>
      </x:c>
      <x:c r="C3103" s="18" t="n">
        <x:v>48</x:v>
      </x:c>
      <x:c r="D3103" s="18" t="n">
        <x:v>24</x:v>
      </x:c>
      <x:c r="E3103" s="18" t="n">
        <x:v>1</x:v>
      </x:c>
      <x:c r="F3103" s="18" t="n">
        <x:v>1</x:v>
      </x:c>
      <x:c r="G3103" s="18" t="n">
        <x:v>0</x:v>
      </x:c>
      <x:c r="H3103" s="18" t="n">
        <x:v>1</x:v>
      </x:c>
      <x:c r="I3103" s="28" t="n">
        <x:v>8.5322265625</x:v>
      </x:c>
      <x:c r="J3103" s="18" t="n">
        <x:v>1</x:v>
      </x:c>
      <x:c r="K3103" s="18" t="n">
        <x:v>1</x:v>
      </x:c>
      <x:c r="L3103" s="5" t="str">
        <x:v>D:/DeadAirUnityProject/Assets/Resources/World/station.prefab</x:v>
      </x:c>
      <x:c r="M3103" s="5" t="str">
        <x:v>Поза Resources</x:v>
      </x:c>
    </x:row>
    <x:row r="3104" ht="36" customHeight="1">
      <x:c r="A3104" s="5" t="str">
        <x:v>D:/DeadAirUnityProject/Assets/Office/Meshes/static_station-shell_614.asset</x:v>
      </x:c>
      <x:c r="B3104" s="5" t="str">
        <x:v>Office static station-shell / door-wood</x:v>
      </x:c>
      <x:c r="C3104" s="18" t="n">
        <x:v>216</x:v>
      </x:c>
      <x:c r="D3104" s="18" t="n">
        <x:v>108</x:v>
      </x:c>
      <x:c r="E3104" s="18" t="n">
        <x:v>1</x:v>
      </x:c>
      <x:c r="F3104" s="18" t="n">
        <x:v>1</x:v>
      </x:c>
      <x:c r="G3104" s="18" t="n">
        <x:v>0</x:v>
      </x:c>
      <x:c r="H3104" s="18" t="n">
        <x:v>1</x:v>
      </x:c>
      <x:c r="I3104" s="28" t="n">
        <x:v>26.240234375</x:v>
      </x:c>
      <x:c r="J3104" s="18" t="n">
        <x:v>1</x:v>
      </x:c>
      <x:c r="K3104" s="18" t="n">
        <x:v>1</x:v>
      </x:c>
      <x:c r="L3104" s="5" t="str">
        <x:v>D:/DeadAirUnityProject/Assets/Resources/World/station.prefab</x:v>
      </x:c>
      <x:c r="M3104" s="5" t="str">
        <x:v>Поза Resources</x:v>
      </x:c>
    </x:row>
    <x:row r="3105" ht="36" customHeight="1">
      <x:c r="A3105" s="5" t="str">
        <x:v>D:/DeadAirUnityProject/Assets/Office/Meshes/static_station-shell_615.asset</x:v>
      </x:c>
      <x:c r="B3105" s="5" t="str">
        <x:v>Office static station-shell / sign-plate-white</x:v>
      </x:c>
      <x:c r="C3105" s="18" t="n">
        <x:v>48</x:v>
      </x:c>
      <x:c r="D3105" s="18" t="n">
        <x:v>24</x:v>
      </x:c>
      <x:c r="E3105" s="18" t="n">
        <x:v>1</x:v>
      </x:c>
      <x:c r="F3105" s="18" t="n">
        <x:v>1</x:v>
      </x:c>
      <x:c r="G3105" s="18" t="n">
        <x:v>0</x:v>
      </x:c>
      <x:c r="H3105" s="18" t="n">
        <x:v>1</x:v>
      </x:c>
      <x:c r="I3105" s="28" t="n">
        <x:v>8.5263671875</x:v>
      </x:c>
      <x:c r="J3105" s="18" t="n">
        <x:v>1</x:v>
      </x:c>
      <x:c r="K3105" s="18" t="n">
        <x:v>1</x:v>
      </x:c>
      <x:c r="L3105" s="5" t="str">
        <x:v>D:/DeadAirUnityProject/Assets/Resources/World/station.prefab</x:v>
      </x:c>
      <x:c r="M3105" s="5" t="str">
        <x:v>Поза Resources</x:v>
      </x:c>
    </x:row>
    <x:row r="3106" ht="36" customHeight="1">
      <x:c r="A3106" s="5" t="str">
        <x:v>D:/DeadAirUnityProject/Assets/Office/Meshes/static_station-shell_616.asset</x:v>
      </x:c>
      <x:c r="B3106" s="5" t="str">
        <x:v>Office static station-shell / door-wood</x:v>
      </x:c>
      <x:c r="C3106" s="18" t="n">
        <x:v>216</x:v>
      </x:c>
      <x:c r="D3106" s="18" t="n">
        <x:v>108</x:v>
      </x:c>
      <x:c r="E3106" s="18" t="n">
        <x:v>1</x:v>
      </x:c>
      <x:c r="F3106" s="18" t="n">
        <x:v>1</x:v>
      </x:c>
      <x:c r="G3106" s="18" t="n">
        <x:v>0</x:v>
      </x:c>
      <x:c r="H3106" s="18" t="n">
        <x:v>1</x:v>
      </x:c>
      <x:c r="I3106" s="28" t="n">
        <x:v>26.24609375</x:v>
      </x:c>
      <x:c r="J3106" s="18" t="n">
        <x:v>1</x:v>
      </x:c>
      <x:c r="K3106" s="18" t="n">
        <x:v>1</x:v>
      </x:c>
      <x:c r="L3106" s="5" t="str">
        <x:v>D:/DeadAirUnityProject/Assets/Resources/World/station.prefab</x:v>
      </x:c>
      <x:c r="M3106" s="5" t="str">
        <x:v>Поза Resources</x:v>
      </x:c>
    </x:row>
    <x:row r="3107" ht="36" customHeight="1">
      <x:c r="A3107" s="5" t="str">
        <x:v>D:/DeadAirUnityProject/Assets/Office/Meshes/static_station-shell_617.asset</x:v>
      </x:c>
      <x:c r="B3107" s="5" t="str">
        <x:v>Office static station-shell / sign-plate-white</x:v>
      </x:c>
      <x:c r="C3107" s="18" t="n">
        <x:v>48</x:v>
      </x:c>
      <x:c r="D3107" s="18" t="n">
        <x:v>24</x:v>
      </x:c>
      <x:c r="E3107" s="18" t="n">
        <x:v>1</x:v>
      </x:c>
      <x:c r="F3107" s="18" t="n">
        <x:v>1</x:v>
      </x:c>
      <x:c r="G3107" s="18" t="n">
        <x:v>0</x:v>
      </x:c>
      <x:c r="H3107" s="18" t="n">
        <x:v>1</x:v>
      </x:c>
      <x:c r="I3107" s="28" t="n">
        <x:v>8.5322265625</x:v>
      </x:c>
      <x:c r="J3107" s="18" t="n">
        <x:v>1</x:v>
      </x:c>
      <x:c r="K3107" s="18" t="n">
        <x:v>1</x:v>
      </x:c>
      <x:c r="L3107" s="5" t="str">
        <x:v>D:/DeadAirUnityProject/Assets/Resources/World/station.prefab</x:v>
      </x:c>
      <x:c r="M3107" s="5" t="str">
        <x:v>Поза Resources</x:v>
      </x:c>
    </x:row>
    <x:row r="3108" ht="36" customHeight="1">
      <x:c r="A3108" s="5" t="str">
        <x:v>D:/DeadAirUnityProject/Assets/Office/Meshes/static_station-shell_618.asset</x:v>
      </x:c>
      <x:c r="B3108" s="5" t="str">
        <x:v>Office static station-shell / door-wood</x:v>
      </x:c>
      <x:c r="C3108" s="18" t="n">
        <x:v>216</x:v>
      </x:c>
      <x:c r="D3108" s="18" t="n">
        <x:v>108</x:v>
      </x:c>
      <x:c r="E3108" s="18" t="n">
        <x:v>1</x:v>
      </x:c>
      <x:c r="F3108" s="18" t="n">
        <x:v>1</x:v>
      </x:c>
      <x:c r="G3108" s="18" t="n">
        <x:v>0</x:v>
      </x:c>
      <x:c r="H3108" s="18" t="n">
        <x:v>1</x:v>
      </x:c>
      <x:c r="I3108" s="28" t="n">
        <x:v>26.2421875</x:v>
      </x:c>
      <x:c r="J3108" s="18" t="n">
        <x:v>1</x:v>
      </x:c>
      <x:c r="K3108" s="18" t="n">
        <x:v>1</x:v>
      </x:c>
      <x:c r="L3108" s="5" t="str">
        <x:v>D:/DeadAirUnityProject/Assets/Resources/World/station.prefab</x:v>
      </x:c>
      <x:c r="M3108" s="5" t="str">
        <x:v>Поза Resources</x:v>
      </x:c>
    </x:row>
    <x:row r="3109" ht="36" customHeight="1">
      <x:c r="A3109" s="5" t="str">
        <x:v>D:/DeadAirUnityProject/Assets/Office/Meshes/static_station-shell_619.asset</x:v>
      </x:c>
      <x:c r="B3109" s="5" t="str">
        <x:v>Office static station-shell / sign-plate-white</x:v>
      </x:c>
      <x:c r="C3109" s="18" t="n">
        <x:v>48</x:v>
      </x:c>
      <x:c r="D3109" s="18" t="n">
        <x:v>24</x:v>
      </x:c>
      <x:c r="E3109" s="18" t="n">
        <x:v>1</x:v>
      </x:c>
      <x:c r="F3109" s="18" t="n">
        <x:v>1</x:v>
      </x:c>
      <x:c r="G3109" s="18" t="n">
        <x:v>0</x:v>
      </x:c>
      <x:c r="H3109" s="18" t="n">
        <x:v>1</x:v>
      </x:c>
      <x:c r="I3109" s="28" t="n">
        <x:v>8.5283203125</x:v>
      </x:c>
      <x:c r="J3109" s="18" t="n">
        <x:v>1</x:v>
      </x:c>
      <x:c r="K3109" s="18" t="n">
        <x:v>1</x:v>
      </x:c>
      <x:c r="L3109" s="5" t="str">
        <x:v>D:/DeadAirUnityProject/Assets/Resources/World/station.prefab</x:v>
      </x:c>
      <x:c r="M3109" s="5" t="str">
        <x:v>Поза Resources</x:v>
      </x:c>
    </x:row>
    <x:row r="3110" ht="36" customHeight="1">
      <x:c r="A3110" s="5" t="str">
        <x:v>D:/DeadAirUnityProject/Assets/Office/Meshes/static_station-shell_62.asset</x:v>
      </x:c>
      <x:c r="B3110" s="5" t="str">
        <x:v>Office static station-shell / office-carpet</x:v>
      </x:c>
      <x:c r="C3110" s="18" t="n">
        <x:v>96</x:v>
      </x:c>
      <x:c r="D3110" s="18" t="n">
        <x:v>48</x:v>
      </x:c>
      <x:c r="E3110" s="18" t="n">
        <x:v>1</x:v>
      </x:c>
      <x:c r="F3110" s="18" t="n">
        <x:v>1</x:v>
      </x:c>
      <x:c r="G3110" s="18" t="n">
        <x:v>0</x:v>
      </x:c>
      <x:c r="H3110" s="18" t="n">
        <x:v>1</x:v>
      </x:c>
      <x:c r="I3110" s="28" t="n">
        <x:v>13.5537109375</x:v>
      </x:c>
      <x:c r="J3110" s="18" t="n">
        <x:v>1</x:v>
      </x:c>
      <x:c r="K3110" s="18" t="n">
        <x:v>1</x:v>
      </x:c>
      <x:c r="L3110" s="5" t="str">
        <x:v>D:/DeadAirUnityProject/Assets/Resources/World/station.prefab</x:v>
      </x:c>
      <x:c r="M3110" s="5" t="str">
        <x:v>Поза Resources</x:v>
      </x:c>
    </x:row>
    <x:row r="3111" ht="36" customHeight="1">
      <x:c r="A3111" s="5" t="str">
        <x:v>D:/DeadAirUnityProject/Assets/Office/Meshes/static_station-shell_620.asset</x:v>
      </x:c>
      <x:c r="B3111" s="5" t="str">
        <x:v>Office static station-shell / door-wood</x:v>
      </x:c>
      <x:c r="C3111" s="18" t="n">
        <x:v>216</x:v>
      </x:c>
      <x:c r="D3111" s="18" t="n">
        <x:v>108</x:v>
      </x:c>
      <x:c r="E3111" s="18" t="n">
        <x:v>1</x:v>
      </x:c>
      <x:c r="F3111" s="18" t="n">
        <x:v>1</x:v>
      </x:c>
      <x:c r="G3111" s="18" t="n">
        <x:v>0</x:v>
      </x:c>
      <x:c r="H3111" s="18" t="n">
        <x:v>1</x:v>
      </x:c>
      <x:c r="I3111" s="28" t="n">
        <x:v>26.23828125</x:v>
      </x:c>
      <x:c r="J3111" s="18" t="n">
        <x:v>1</x:v>
      </x:c>
      <x:c r="K3111" s="18" t="n">
        <x:v>1</x:v>
      </x:c>
      <x:c r="L3111" s="5" t="str">
        <x:v>D:/DeadAirUnityProject/Assets/Resources/World/station.prefab</x:v>
      </x:c>
      <x:c r="M3111" s="5" t="str">
        <x:v>Поза Resources</x:v>
      </x:c>
    </x:row>
    <x:row r="3112" ht="36" customHeight="1">
      <x:c r="A3112" s="5" t="str">
        <x:v>D:/DeadAirUnityProject/Assets/Office/Meshes/static_station-shell_621.asset</x:v>
      </x:c>
      <x:c r="B3112" s="5" t="str">
        <x:v>Office static station-shell / sign-plate-white</x:v>
      </x:c>
      <x:c r="C3112" s="18" t="n">
        <x:v>24</x:v>
      </x:c>
      <x:c r="D3112" s="18" t="n">
        <x:v>12</x:v>
      </x:c>
      <x:c r="E3112" s="18" t="n">
        <x:v>1</x:v>
      </x:c>
      <x:c r="F3112" s="18" t="n">
        <x:v>1</x:v>
      </x:c>
      <x:c r="G3112" s="18" t="n">
        <x:v>0</x:v>
      </x:c>
      <x:c r="H3112" s="18" t="n">
        <x:v>1</x:v>
      </x:c>
      <x:c r="I3112" s="28" t="n">
        <x:v>5.9990234375</x:v>
      </x:c>
      <x:c r="J3112" s="18" t="n">
        <x:v>1</x:v>
      </x:c>
      <x:c r="K3112" s="18" t="n">
        <x:v>1</x:v>
      </x:c>
      <x:c r="L3112" s="5" t="str">
        <x:v>D:/DeadAirUnityProject/Assets/Resources/World/station.prefab</x:v>
      </x:c>
      <x:c r="M3112" s="5" t="str">
        <x:v>Поза Resources</x:v>
      </x:c>
    </x:row>
    <x:row r="3113" ht="36" customHeight="1">
      <x:c r="A3113" s="5" t="str">
        <x:v>D:/DeadAirUnityProject/Assets/Office/Meshes/static_station-shell_622.asset</x:v>
      </x:c>
      <x:c r="B3113" s="5" t="str">
        <x:v>Office static station-shell / sign-plate-white</x:v>
      </x:c>
      <x:c r="C3113" s="18" t="n">
        <x:v>24</x:v>
      </x:c>
      <x:c r="D3113" s="18" t="n">
        <x:v>12</x:v>
      </x:c>
      <x:c r="E3113" s="18" t="n">
        <x:v>1</x:v>
      </x:c>
      <x:c r="F3113" s="18" t="n">
        <x:v>1</x:v>
      </x:c>
      <x:c r="G3113" s="18" t="n">
        <x:v>0</x:v>
      </x:c>
      <x:c r="H3113" s="18" t="n">
        <x:v>1</x:v>
      </x:c>
      <x:c r="I3113" s="28" t="n">
        <x:v>5.9990234375</x:v>
      </x:c>
      <x:c r="J3113" s="18" t="n">
        <x:v>1</x:v>
      </x:c>
      <x:c r="K3113" s="18" t="n">
        <x:v>1</x:v>
      </x:c>
      <x:c r="L3113" s="5" t="str">
        <x:v>D:/DeadAirUnityProject/Assets/Resources/World/station.prefab</x:v>
      </x:c>
      <x:c r="M3113" s="5" t="str">
        <x:v>Поза Resources</x:v>
      </x:c>
    </x:row>
    <x:row r="3114" ht="36" customHeight="1">
      <x:c r="A3114" s="5" t="str">
        <x:v>D:/DeadAirUnityProject/Assets/Office/Meshes/static_station-shell_623.asset</x:v>
      </x:c>
      <x:c r="B3114" s="5" t="str">
        <x:v>Office static station-shell / door-wood</x:v>
      </x:c>
      <x:c r="C3114" s="18" t="n">
        <x:v>240</x:v>
      </x:c>
      <x:c r="D3114" s="18" t="n">
        <x:v>120</x:v>
      </x:c>
      <x:c r="E3114" s="18" t="n">
        <x:v>1</x:v>
      </x:c>
      <x:c r="F3114" s="18" t="n">
        <x:v>1</x:v>
      </x:c>
      <x:c r="G3114" s="18" t="n">
        <x:v>0</x:v>
      </x:c>
      <x:c r="H3114" s="18" t="n">
        <x:v>1</x:v>
      </x:c>
      <x:c r="I3114" s="28" t="n">
        <x:v>28.775390625</x:v>
      </x:c>
      <x:c r="J3114" s="18" t="n">
        <x:v>1</x:v>
      </x:c>
      <x:c r="K3114" s="18" t="n">
        <x:v>1</x:v>
      </x:c>
      <x:c r="L3114" s="5" t="str">
        <x:v>D:/DeadAirUnityProject/Assets/Resources/World/station.prefab</x:v>
      </x:c>
      <x:c r="M3114" s="5" t="str">
        <x:v>Поза Resources</x:v>
      </x:c>
    </x:row>
    <x:row r="3115" ht="36" customHeight="1">
      <x:c r="A3115" s="5" t="str">
        <x:v>D:/DeadAirUnityProject/Assets/Office/Meshes/static_station-shell_624.asset</x:v>
      </x:c>
      <x:c r="B3115" s="5" t="str">
        <x:v>Office static station-shell / door-wood</x:v>
      </x:c>
      <x:c r="C3115" s="18" t="n">
        <x:v>192</x:v>
      </x:c>
      <x:c r="D3115" s="18" t="n">
        <x:v>96</x:v>
      </x:c>
      <x:c r="E3115" s="18" t="n">
        <x:v>1</x:v>
      </x:c>
      <x:c r="F3115" s="18" t="n">
        <x:v>1</x:v>
      </x:c>
      <x:c r="G3115" s="18" t="n">
        <x:v>0</x:v>
      </x:c>
      <x:c r="H3115" s="18" t="n">
        <x:v>1</x:v>
      </x:c>
      <x:c r="I3115" s="28" t="n">
        <x:v>23.7060546875</x:v>
      </x:c>
      <x:c r="J3115" s="18" t="n">
        <x:v>1</x:v>
      </x:c>
      <x:c r="K3115" s="18" t="n">
        <x:v>1</x:v>
      </x:c>
      <x:c r="L3115" s="5" t="str">
        <x:v>D:/DeadAirUnityProject/Assets/Resources/World/station.prefab</x:v>
      </x:c>
      <x:c r="M3115" s="5" t="str">
        <x:v>Поза Resources</x:v>
      </x:c>
    </x:row>
    <x:row r="3116" ht="36" customHeight="1">
      <x:c r="A3116" s="5" t="str">
        <x:v>D:/DeadAirUnityProject/Assets/Office/Meshes/static_station-shell_625.asset</x:v>
      </x:c>
      <x:c r="B3116" s="5" t="str">
        <x:v>Office static station-shell / steel</x:v>
      </x:c>
      <x:c r="C3116" s="18" t="n">
        <x:v>48</x:v>
      </x:c>
      <x:c r="D3116" s="18" t="n">
        <x:v>24</x:v>
      </x:c>
      <x:c r="E3116" s="18" t="n">
        <x:v>1</x:v>
      </x:c>
      <x:c r="F3116" s="18" t="n">
        <x:v>1</x:v>
      </x:c>
      <x:c r="G3116" s="18" t="n">
        <x:v>0</x:v>
      </x:c>
      <x:c r="H3116" s="18" t="n">
        <x:v>1</x:v>
      </x:c>
      <x:c r="I3116" s="28" t="n">
        <x:v>8.52734375</x:v>
      </x:c>
      <x:c r="J3116" s="18" t="n">
        <x:v>1</x:v>
      </x:c>
      <x:c r="K3116" s="18" t="n">
        <x:v>1</x:v>
      </x:c>
      <x:c r="L3116" s="5" t="str">
        <x:v>D:/DeadAirUnityProject/Assets/Resources/World/station.prefab</x:v>
      </x:c>
      <x:c r="M3116" s="5" t="str">
        <x:v>Поза Resources</x:v>
      </x:c>
    </x:row>
    <x:row r="3117" ht="36" customHeight="1">
      <x:c r="A3117" s="5" t="str">
        <x:v>D:/DeadAirUnityProject/Assets/Office/Meshes/static_station-shell_626.asset</x:v>
      </x:c>
      <x:c r="B3117" s="5" t="str">
        <x:v>Office static station-shell / sign-plate-white</x:v>
      </x:c>
      <x:c r="C3117" s="18" t="n">
        <x:v>48</x:v>
      </x:c>
      <x:c r="D3117" s="18" t="n">
        <x:v>24</x:v>
      </x:c>
      <x:c r="E3117" s="18" t="n">
        <x:v>1</x:v>
      </x:c>
      <x:c r="F3117" s="18" t="n">
        <x:v>1</x:v>
      </x:c>
      <x:c r="G3117" s="18" t="n">
        <x:v>0</x:v>
      </x:c>
      <x:c r="H3117" s="18" t="n">
        <x:v>1</x:v>
      </x:c>
      <x:c r="I3117" s="28" t="n">
        <x:v>8.5322265625</x:v>
      </x:c>
      <x:c r="J3117" s="18" t="n">
        <x:v>1</x:v>
      </x:c>
      <x:c r="K3117" s="18" t="n">
        <x:v>1</x:v>
      </x:c>
      <x:c r="L3117" s="5" t="str">
        <x:v>D:/DeadAirUnityProject/Assets/Resources/World/station.prefab</x:v>
      </x:c>
      <x:c r="M3117" s="5" t="str">
        <x:v>Поза Resources</x:v>
      </x:c>
    </x:row>
    <x:row r="3118" ht="36" customHeight="1">
      <x:c r="A3118" s="5" t="str">
        <x:v>D:/DeadAirUnityProject/Assets/Office/Meshes/static_station-shell_627.asset</x:v>
      </x:c>
      <x:c r="B3118" s="5" t="str">
        <x:v>Office static station-shell / door-wood</x:v>
      </x:c>
      <x:c r="C3118" s="18" t="n">
        <x:v>216</x:v>
      </x:c>
      <x:c r="D3118" s="18" t="n">
        <x:v>108</x:v>
      </x:c>
      <x:c r="E3118" s="18" t="n">
        <x:v>1</x:v>
      </x:c>
      <x:c r="F3118" s="18" t="n">
        <x:v>1</x:v>
      </x:c>
      <x:c r="G3118" s="18" t="n">
        <x:v>0</x:v>
      </x:c>
      <x:c r="H3118" s="18" t="n">
        <x:v>1</x:v>
      </x:c>
      <x:c r="I3118" s="28" t="n">
        <x:v>26.248046875</x:v>
      </x:c>
      <x:c r="J3118" s="18" t="n">
        <x:v>1</x:v>
      </x:c>
      <x:c r="K3118" s="18" t="n">
        <x:v>1</x:v>
      </x:c>
      <x:c r="L3118" s="5" t="str">
        <x:v>D:/DeadAirUnityProject/Assets/Resources/World/station.prefab</x:v>
      </x:c>
      <x:c r="M3118" s="5" t="str">
        <x:v>Поза Resources</x:v>
      </x:c>
    </x:row>
    <x:row r="3119" ht="36" customHeight="1">
      <x:c r="A3119" s="5" t="str">
        <x:v>D:/DeadAirUnityProject/Assets/Office/Meshes/static_station-shell_628.asset</x:v>
      </x:c>
      <x:c r="B3119" s="5" t="str">
        <x:v>Office static station-shell / sign-plate-white</x:v>
      </x:c>
      <x:c r="C3119" s="18" t="n">
        <x:v>48</x:v>
      </x:c>
      <x:c r="D3119" s="18" t="n">
        <x:v>24</x:v>
      </x:c>
      <x:c r="E3119" s="18" t="n">
        <x:v>1</x:v>
      </x:c>
      <x:c r="F3119" s="18" t="n">
        <x:v>1</x:v>
      </x:c>
      <x:c r="G3119" s="18" t="n">
        <x:v>0</x:v>
      </x:c>
      <x:c r="H3119" s="18" t="n">
        <x:v>1</x:v>
      </x:c>
      <x:c r="I3119" s="28" t="n">
        <x:v>8.5419921875</x:v>
      </x:c>
      <x:c r="J3119" s="18" t="n">
        <x:v>1</x:v>
      </x:c>
      <x:c r="K3119" s="18" t="n">
        <x:v>1</x:v>
      </x:c>
      <x:c r="L3119" s="5" t="str">
        <x:v>D:/DeadAirUnityProject/Assets/Resources/World/station.prefab</x:v>
      </x:c>
      <x:c r="M3119" s="5" t="str">
        <x:v>Поза Resources</x:v>
      </x:c>
    </x:row>
    <x:row r="3120" ht="36" customHeight="1">
      <x:c r="A3120" s="5" t="str">
        <x:v>D:/DeadAirUnityProject/Assets/Office/Meshes/static_station-shell_629.asset</x:v>
      </x:c>
      <x:c r="B3120" s="5" t="str">
        <x:v>Office static station-shell / door-wood</x:v>
      </x:c>
      <x:c r="C3120" s="18" t="n">
        <x:v>216</x:v>
      </x:c>
      <x:c r="D3120" s="18" t="n">
        <x:v>108</x:v>
      </x:c>
      <x:c r="E3120" s="18" t="n">
        <x:v>1</x:v>
      </x:c>
      <x:c r="F3120" s="18" t="n">
        <x:v>1</x:v>
      </x:c>
      <x:c r="G3120" s="18" t="n">
        <x:v>0</x:v>
      </x:c>
      <x:c r="H3120" s="18" t="n">
        <x:v>1</x:v>
      </x:c>
      <x:c r="I3120" s="28" t="n">
        <x:v>26.25</x:v>
      </x:c>
      <x:c r="J3120" s="18" t="n">
        <x:v>1</x:v>
      </x:c>
      <x:c r="K3120" s="18" t="n">
        <x:v>1</x:v>
      </x:c>
      <x:c r="L3120" s="5" t="str">
        <x:v>D:/DeadAirUnityProject/Assets/Resources/World/station.prefab</x:v>
      </x:c>
      <x:c r="M3120" s="5" t="str">
        <x:v>Поза Resources</x:v>
      </x:c>
    </x:row>
    <x:row r="3121" ht="36" customHeight="1">
      <x:c r="A3121" s="5" t="str">
        <x:v>D:/DeadAirUnityProject/Assets/Office/Meshes/static_station-shell_63.asset</x:v>
      </x:c>
      <x:c r="B3121" s="5" t="str">
        <x:v>Office static station-shell / office-carpet</x:v>
      </x:c>
      <x:c r="C3121" s="18" t="n">
        <x:v>72</x:v>
      </x:c>
      <x:c r="D3121" s="18" t="n">
        <x:v>36</x:v>
      </x:c>
      <x:c r="E3121" s="18" t="n">
        <x:v>1</x:v>
      </x:c>
      <x:c r="F3121" s="18" t="n">
        <x:v>1</x:v>
      </x:c>
      <x:c r="G3121" s="18" t="n">
        <x:v>0</x:v>
      </x:c>
      <x:c r="H3121" s="18" t="n">
        <x:v>1</x:v>
      </x:c>
      <x:c r="I3121" s="28" t="n">
        <x:v>11.0244140625</x:v>
      </x:c>
      <x:c r="J3121" s="18" t="n">
        <x:v>1</x:v>
      </x:c>
      <x:c r="K3121" s="18" t="n">
        <x:v>1</x:v>
      </x:c>
      <x:c r="L3121" s="5" t="str">
        <x:v>D:/DeadAirUnityProject/Assets/Resources/World/station.prefab</x:v>
      </x:c>
      <x:c r="M3121" s="5" t="str">
        <x:v>Поза Resources</x:v>
      </x:c>
    </x:row>
    <x:row r="3122" ht="36" customHeight="1">
      <x:c r="A3122" s="5" t="str">
        <x:v>D:/DeadAirUnityProject/Assets/Office/Meshes/static_station-shell_630.asset</x:v>
      </x:c>
      <x:c r="B3122" s="5" t="str">
        <x:v>Office static station-shell / sign-plate-white</x:v>
      </x:c>
      <x:c r="C3122" s="18" t="n">
        <x:v>48</x:v>
      </x:c>
      <x:c r="D3122" s="18" t="n">
        <x:v>24</x:v>
      </x:c>
      <x:c r="E3122" s="18" t="n">
        <x:v>1</x:v>
      </x:c>
      <x:c r="F3122" s="18" t="n">
        <x:v>1</x:v>
      </x:c>
      <x:c r="G3122" s="18" t="n">
        <x:v>0</x:v>
      </x:c>
      <x:c r="H3122" s="18" t="n">
        <x:v>1</x:v>
      </x:c>
      <x:c r="I3122" s="28" t="n">
        <x:v>8.5439453125</x:v>
      </x:c>
      <x:c r="J3122" s="18" t="n">
        <x:v>1</x:v>
      </x:c>
      <x:c r="K3122" s="18" t="n">
        <x:v>1</x:v>
      </x:c>
      <x:c r="L3122" s="5" t="str">
        <x:v>D:/DeadAirUnityProject/Assets/Resources/World/station.prefab</x:v>
      </x:c>
      <x:c r="M3122" s="5" t="str">
        <x:v>Поза Resources</x:v>
      </x:c>
    </x:row>
    <x:row r="3123" ht="36" customHeight="1">
      <x:c r="A3123" s="5" t="str">
        <x:v>D:/DeadAirUnityProject/Assets/Office/Meshes/static_station-shell_631.asset</x:v>
      </x:c>
      <x:c r="B3123" s="5" t="str">
        <x:v>Office static station-shell / door-wood</x:v>
      </x:c>
      <x:c r="C3123" s="18" t="n">
        <x:v>504</x:v>
      </x:c>
      <x:c r="D3123" s="18" t="n">
        <x:v>252</x:v>
      </x:c>
      <x:c r="E3123" s="18" t="n">
        <x:v>1</x:v>
      </x:c>
      <x:c r="F3123" s="18" t="n">
        <x:v>1</x:v>
      </x:c>
      <x:c r="G3123" s="18" t="n">
        <x:v>0</x:v>
      </x:c>
      <x:c r="H3123" s="18" t="n">
        <x:v>1</x:v>
      </x:c>
      <x:c r="I3123" s="28" t="n">
        <x:v>56.634765625</x:v>
      </x:c>
      <x:c r="J3123" s="18" t="n">
        <x:v>1</x:v>
      </x:c>
      <x:c r="K3123" s="18" t="n">
        <x:v>1</x:v>
      </x:c>
      <x:c r="L3123" s="5" t="str">
        <x:v>D:/DeadAirUnityProject/Assets/Resources/World/station.prefab</x:v>
      </x:c>
      <x:c r="M3123" s="5" t="str">
        <x:v>Поза Resources</x:v>
      </x:c>
    </x:row>
    <x:row r="3124" ht="36" customHeight="1">
      <x:c r="A3124" s="5" t="str">
        <x:v>D:/DeadAirUnityProject/Assets/Office/Meshes/static_station-shell_632.asset</x:v>
      </x:c>
      <x:c r="B3124" s="5" t="str">
        <x:v>Office static station-shell / door-wood</x:v>
      </x:c>
      <x:c r="C3124" s="18" t="n">
        <x:v>144</x:v>
      </x:c>
      <x:c r="D3124" s="18" t="n">
        <x:v>72</x:v>
      </x:c>
      <x:c r="E3124" s="18" t="n">
        <x:v>1</x:v>
      </x:c>
      <x:c r="F3124" s="18" t="n">
        <x:v>1</x:v>
      </x:c>
      <x:c r="G3124" s="18" t="n">
        <x:v>0</x:v>
      </x:c>
      <x:c r="H3124" s="18" t="n">
        <x:v>1</x:v>
      </x:c>
      <x:c r="I3124" s="28" t="n">
        <x:v>18.6650390625</x:v>
      </x:c>
      <x:c r="J3124" s="18" t="n">
        <x:v>1</x:v>
      </x:c>
      <x:c r="K3124" s="18" t="n">
        <x:v>1</x:v>
      </x:c>
      <x:c r="L3124" s="5" t="str">
        <x:v>D:/DeadAirUnityProject/Assets/Resources/World/station.prefab</x:v>
      </x:c>
      <x:c r="M3124" s="5" t="str">
        <x:v>Поза Resources</x:v>
      </x:c>
    </x:row>
    <x:row r="3125" ht="36" customHeight="1">
      <x:c r="A3125" s="5" t="str">
        <x:v>D:/DeadAirUnityProject/Assets/Office/Meshes/static_station-shell_633.asset</x:v>
      </x:c>
      <x:c r="B3125" s="5" t="str">
        <x:v>Office static station-shell / sign-plate-white</x:v>
      </x:c>
      <x:c r="C3125" s="18" t="n">
        <x:v>48</x:v>
      </x:c>
      <x:c r="D3125" s="18" t="n">
        <x:v>24</x:v>
      </x:c>
      <x:c r="E3125" s="18" t="n">
        <x:v>1</x:v>
      </x:c>
      <x:c r="F3125" s="18" t="n">
        <x:v>1</x:v>
      </x:c>
      <x:c r="G3125" s="18" t="n">
        <x:v>0</x:v>
      </x:c>
      <x:c r="H3125" s="18" t="n">
        <x:v>1</x:v>
      </x:c>
      <x:c r="I3125" s="28" t="n">
        <x:v>8.5537109375</x:v>
      </x:c>
      <x:c r="J3125" s="18" t="n">
        <x:v>1</x:v>
      </x:c>
      <x:c r="K3125" s="18" t="n">
        <x:v>1</x:v>
      </x:c>
      <x:c r="L3125" s="5" t="str">
        <x:v>D:/DeadAirUnityProject/Assets/Resources/World/station.prefab</x:v>
      </x:c>
      <x:c r="M3125" s="5" t="str">
        <x:v>Поза Resources</x:v>
      </x:c>
    </x:row>
    <x:row r="3126" ht="36" customHeight="1">
      <x:c r="A3126" s="5" t="str">
        <x:v>D:/DeadAirUnityProject/Assets/Office/Meshes/static_station-shell_634.asset</x:v>
      </x:c>
      <x:c r="B3126" s="5" t="str">
        <x:v>Office static station-shell / sign-plate-white</x:v>
      </x:c>
      <x:c r="C3126" s="18" t="n">
        <x:v>96</x:v>
      </x:c>
      <x:c r="D3126" s="18" t="n">
        <x:v>48</x:v>
      </x:c>
      <x:c r="E3126" s="18" t="n">
        <x:v>1</x:v>
      </x:c>
      <x:c r="F3126" s="18" t="n">
        <x:v>1</x:v>
      </x:c>
      <x:c r="G3126" s="18" t="n">
        <x:v>0</x:v>
      </x:c>
      <x:c r="H3126" s="18" t="n">
        <x:v>1</x:v>
      </x:c>
      <x:c r="I3126" s="28" t="n">
        <x:v>13.6171875</x:v>
      </x:c>
      <x:c r="J3126" s="18" t="n">
        <x:v>1</x:v>
      </x:c>
      <x:c r="K3126" s="18" t="n">
        <x:v>1</x:v>
      </x:c>
      <x:c r="L3126" s="5" t="str">
        <x:v>D:/DeadAirUnityProject/Assets/Resources/World/station.prefab</x:v>
      </x:c>
      <x:c r="M3126" s="5" t="str">
        <x:v>Поза Resources</x:v>
      </x:c>
    </x:row>
    <x:row r="3127" ht="36" customHeight="1">
      <x:c r="A3127" s="5" t="str">
        <x:v>D:/DeadAirUnityProject/Assets/Office/Meshes/static_station-shell_635.asset</x:v>
      </x:c>
      <x:c r="B3127" s="5" t="str">
        <x:v>Office static station-shell / door-wood</x:v>
      </x:c>
      <x:c r="C3127" s="18" t="n">
        <x:v>504</x:v>
      </x:c>
      <x:c r="D3127" s="18" t="n">
        <x:v>252</x:v>
      </x:c>
      <x:c r="E3127" s="18" t="n">
        <x:v>1</x:v>
      </x:c>
      <x:c r="F3127" s="18" t="n">
        <x:v>1</x:v>
      </x:c>
      <x:c r="G3127" s="18" t="n">
        <x:v>0</x:v>
      </x:c>
      <x:c r="H3127" s="18" t="n">
        <x:v>1</x:v>
      </x:c>
      <x:c r="I3127" s="28" t="n">
        <x:v>56.63671875</x:v>
      </x:c>
      <x:c r="J3127" s="18" t="n">
        <x:v>1</x:v>
      </x:c>
      <x:c r="K3127" s="18" t="n">
        <x:v>1</x:v>
      </x:c>
      <x:c r="L3127" s="5" t="str">
        <x:v>D:/DeadAirUnityProject/Assets/Resources/World/station.prefab</x:v>
      </x:c>
      <x:c r="M3127" s="5" t="str">
        <x:v>Поза Resources</x:v>
      </x:c>
    </x:row>
    <x:row r="3128" ht="36" customHeight="1">
      <x:c r="A3128" s="5" t="str">
        <x:v>D:/DeadAirUnityProject/Assets/Office/Meshes/static_station-shell_636.asset</x:v>
      </x:c>
      <x:c r="B3128" s="5" t="str">
        <x:v>Office static station-shell / door-wood</x:v>
      </x:c>
      <x:c r="C3128" s="18" t="n">
        <x:v>144</x:v>
      </x:c>
      <x:c r="D3128" s="18" t="n">
        <x:v>72</x:v>
      </x:c>
      <x:c r="E3128" s="18" t="n">
        <x:v>1</x:v>
      </x:c>
      <x:c r="F3128" s="18" t="n">
        <x:v>1</x:v>
      </x:c>
      <x:c r="G3128" s="18" t="n">
        <x:v>0</x:v>
      </x:c>
      <x:c r="H3128" s="18" t="n">
        <x:v>1</x:v>
      </x:c>
      <x:c r="I3128" s="28" t="n">
        <x:v>18.6669921875</x:v>
      </x:c>
      <x:c r="J3128" s="18" t="n">
        <x:v>1</x:v>
      </x:c>
      <x:c r="K3128" s="18" t="n">
        <x:v>1</x:v>
      </x:c>
      <x:c r="L3128" s="5" t="str">
        <x:v>D:/DeadAirUnityProject/Assets/Resources/World/station.prefab</x:v>
      </x:c>
      <x:c r="M3128" s="5" t="str">
        <x:v>Поза Resources</x:v>
      </x:c>
    </x:row>
    <x:row r="3129" ht="36" customHeight="1">
      <x:c r="A3129" s="5" t="str">
        <x:v>D:/DeadAirUnityProject/Assets/Office/Meshes/static_station-shell_637.asset</x:v>
      </x:c>
      <x:c r="B3129" s="5" t="str">
        <x:v>Office static station-shell / sign-plate-white</x:v>
      </x:c>
      <x:c r="C3129" s="18" t="n">
        <x:v>48</x:v>
      </x:c>
      <x:c r="D3129" s="18" t="n">
        <x:v>24</x:v>
      </x:c>
      <x:c r="E3129" s="18" t="n">
        <x:v>1</x:v>
      </x:c>
      <x:c r="F3129" s="18" t="n">
        <x:v>1</x:v>
      </x:c>
      <x:c r="G3129" s="18" t="n">
        <x:v>0</x:v>
      </x:c>
      <x:c r="H3129" s="18" t="n">
        <x:v>1</x:v>
      </x:c>
      <x:c r="I3129" s="28" t="n">
        <x:v>8.5556640625</x:v>
      </x:c>
      <x:c r="J3129" s="18" t="n">
        <x:v>1</x:v>
      </x:c>
      <x:c r="K3129" s="18" t="n">
        <x:v>1</x:v>
      </x:c>
      <x:c r="L3129" s="5" t="str">
        <x:v>D:/DeadAirUnityProject/Assets/Resources/World/station.prefab</x:v>
      </x:c>
      <x:c r="M3129" s="5" t="str">
        <x:v>Поза Resources</x:v>
      </x:c>
    </x:row>
    <x:row r="3130" ht="36" customHeight="1">
      <x:c r="A3130" s="5" t="str">
        <x:v>D:/DeadAirUnityProject/Assets/Office/Meshes/static_station-shell_638.asset</x:v>
      </x:c>
      <x:c r="B3130" s="5" t="str">
        <x:v>Office static station-shell / sign-plate-white</x:v>
      </x:c>
      <x:c r="C3130" s="18" t="n">
        <x:v>96</x:v>
      </x:c>
      <x:c r="D3130" s="18" t="n">
        <x:v>48</x:v>
      </x:c>
      <x:c r="E3130" s="18" t="n">
        <x:v>1</x:v>
      </x:c>
      <x:c r="F3130" s="18" t="n">
        <x:v>1</x:v>
      </x:c>
      <x:c r="G3130" s="18" t="n">
        <x:v>0</x:v>
      </x:c>
      <x:c r="H3130" s="18" t="n">
        <x:v>1</x:v>
      </x:c>
      <x:c r="I3130" s="28" t="n">
        <x:v>13.619140625</x:v>
      </x:c>
      <x:c r="J3130" s="18" t="n">
        <x:v>1</x:v>
      </x:c>
      <x:c r="K3130" s="18" t="n">
        <x:v>1</x:v>
      </x:c>
      <x:c r="L3130" s="5" t="str">
        <x:v>D:/DeadAirUnityProject/Assets/Resources/World/station.prefab</x:v>
      </x:c>
      <x:c r="M3130" s="5" t="str">
        <x:v>Поза Resources</x:v>
      </x:c>
    </x:row>
    <x:row r="3131" ht="36" customHeight="1">
      <x:c r="A3131" s="5" t="str">
        <x:v>D:/DeadAirUnityProject/Assets/Office/Meshes/static_station-shell_64.asset</x:v>
      </x:c>
      <x:c r="B3131" s="5" t="str">
        <x:v>Office static station-shell / office-carpet</x:v>
      </x:c>
      <x:c r="C3131" s="18" t="n">
        <x:v>72</x:v>
      </x:c>
      <x:c r="D3131" s="18" t="n">
        <x:v>36</x:v>
      </x:c>
      <x:c r="E3131" s="18" t="n">
        <x:v>1</x:v>
      </x:c>
      <x:c r="F3131" s="18" t="n">
        <x:v>1</x:v>
      </x:c>
      <x:c r="G3131" s="18" t="n">
        <x:v>0</x:v>
      </x:c>
      <x:c r="H3131" s="18" t="n">
        <x:v>1</x:v>
      </x:c>
      <x:c r="I3131" s="28" t="n">
        <x:v>11.0263671875</x:v>
      </x:c>
      <x:c r="J3131" s="18" t="n">
        <x:v>1</x:v>
      </x:c>
      <x:c r="K3131" s="18" t="n">
        <x:v>1</x:v>
      </x:c>
      <x:c r="L3131" s="5" t="str">
        <x:v>D:/DeadAirUnityProject/Assets/Resources/World/station.prefab</x:v>
      </x:c>
      <x:c r="M3131" s="5" t="str">
        <x:v>Поза Resources</x:v>
      </x:c>
    </x:row>
    <x:row r="3132" ht="36" customHeight="1">
      <x:c r="A3132" s="5" t="str">
        <x:v>D:/DeadAirUnityProject/Assets/Office/Meshes/static_station-shell_65.asset</x:v>
      </x:c>
      <x:c r="B3132" s="5" t="str">
        <x:v>Office static station-shell / office-carpet</x:v>
      </x:c>
      <x:c r="C3132" s="18" t="n">
        <x:v>24</x:v>
      </x:c>
      <x:c r="D3132" s="18" t="n">
        <x:v>12</x:v>
      </x:c>
      <x:c r="E3132" s="18" t="n">
        <x:v>1</x:v>
      </x:c>
      <x:c r="F3132" s="18" t="n">
        <x:v>1</x:v>
      </x:c>
      <x:c r="G3132" s="18" t="n">
        <x:v>0</x:v>
      </x:c>
      <x:c r="H3132" s="18" t="n">
        <x:v>1</x:v>
      </x:c>
      <x:c r="I3132" s="28" t="n">
        <x:v>5.97265625</x:v>
      </x:c>
      <x:c r="J3132" s="18" t="n">
        <x:v>1</x:v>
      </x:c>
      <x:c r="K3132" s="18" t="n">
        <x:v>1</x:v>
      </x:c>
      <x:c r="L3132" s="5" t="str">
        <x:v>D:/DeadAirUnityProject/Assets/Resources/World/station.prefab</x:v>
      </x:c>
      <x:c r="M3132" s="5" t="str">
        <x:v>Поза Resources</x:v>
      </x:c>
    </x:row>
    <x:row r="3133" ht="36" customHeight="1">
      <x:c r="A3133" s="5" t="str">
        <x:v>D:/DeadAirUnityProject/Assets/Office/Meshes/static_station-shell_66.asset</x:v>
      </x:c>
      <x:c r="B3133" s="5" t="str">
        <x:v>Office static station-shell / office-carpet</x:v>
      </x:c>
      <x:c r="C3133" s="18" t="n">
        <x:v>24</x:v>
      </x:c>
      <x:c r="D3133" s="18" t="n">
        <x:v>12</x:v>
      </x:c>
      <x:c r="E3133" s="18" t="n">
        <x:v>1</x:v>
      </x:c>
      <x:c r="F3133" s="18" t="n">
        <x:v>1</x:v>
      </x:c>
      <x:c r="G3133" s="18" t="n">
        <x:v>0</x:v>
      </x:c>
      <x:c r="H3133" s="18" t="n">
        <x:v>1</x:v>
      </x:c>
      <x:c r="I3133" s="28" t="n">
        <x:v>5.9609375</x:v>
      </x:c>
      <x:c r="J3133" s="18" t="n">
        <x:v>1</x:v>
      </x:c>
      <x:c r="K3133" s="18" t="n">
        <x:v>1</x:v>
      </x:c>
      <x:c r="L3133" s="5" t="str">
        <x:v>D:/DeadAirUnityProject/Assets/Resources/World/station.prefab</x:v>
      </x:c>
      <x:c r="M3133" s="5" t="str">
        <x:v>Поза Resources</x:v>
      </x:c>
    </x:row>
    <x:row r="3134" ht="36" customHeight="1">
      <x:c r="A3134" s="5" t="str">
        <x:v>D:/DeadAirUnityProject/Assets/Office/Meshes/static_station-shell_67.asset</x:v>
      </x:c>
      <x:c r="B3134" s="5" t="str">
        <x:v>Office static station-shell / office-carpet</x:v>
      </x:c>
      <x:c r="C3134" s="18" t="n">
        <x:v>72</x:v>
      </x:c>
      <x:c r="D3134" s="18" t="n">
        <x:v>36</x:v>
      </x:c>
      <x:c r="E3134" s="18" t="n">
        <x:v>1</x:v>
      </x:c>
      <x:c r="F3134" s="18" t="n">
        <x:v>1</x:v>
      </x:c>
      <x:c r="G3134" s="18" t="n">
        <x:v>0</x:v>
      </x:c>
      <x:c r="H3134" s="18" t="n">
        <x:v>1</x:v>
      </x:c>
      <x:c r="I3134" s="28" t="n">
        <x:v>11.0244140625</x:v>
      </x:c>
      <x:c r="J3134" s="18" t="n">
        <x:v>1</x:v>
      </x:c>
      <x:c r="K3134" s="18" t="n">
        <x:v>1</x:v>
      </x:c>
      <x:c r="L3134" s="5" t="str">
        <x:v>D:/DeadAirUnityProject/Assets/Resources/World/station.prefab</x:v>
      </x:c>
      <x:c r="M3134" s="5" t="str">
        <x:v>Поза Resources</x:v>
      </x:c>
    </x:row>
    <x:row r="3135" ht="36" customHeight="1">
      <x:c r="A3135" s="5" t="str">
        <x:v>D:/DeadAirUnityProject/Assets/Office/Meshes/static_station-shell_68.asset</x:v>
      </x:c>
      <x:c r="B3135" s="5" t="str">
        <x:v>Office static station-shell / office-carpet</x:v>
      </x:c>
      <x:c r="C3135" s="18" t="n">
        <x:v>96</x:v>
      </x:c>
      <x:c r="D3135" s="18" t="n">
        <x:v>48</x:v>
      </x:c>
      <x:c r="E3135" s="18" t="n">
        <x:v>1</x:v>
      </x:c>
      <x:c r="F3135" s="18" t="n">
        <x:v>1</x:v>
      </x:c>
      <x:c r="G3135" s="18" t="n">
        <x:v>0</x:v>
      </x:c>
      <x:c r="H3135" s="18" t="n">
        <x:v>1</x:v>
      </x:c>
      <x:c r="I3135" s="28" t="n">
        <x:v>13.5537109375</x:v>
      </x:c>
      <x:c r="J3135" s="18" t="n">
        <x:v>1</x:v>
      </x:c>
      <x:c r="K3135" s="18" t="n">
        <x:v>1</x:v>
      </x:c>
      <x:c r="L3135" s="5" t="str">
        <x:v>D:/DeadAirUnityProject/Assets/Resources/World/station.prefab</x:v>
      </x:c>
      <x:c r="M3135" s="5" t="str">
        <x:v>Поза Resources</x:v>
      </x:c>
    </x:row>
    <x:row r="3136" ht="36" customHeight="1">
      <x:c r="A3136" s="5" t="str">
        <x:v>D:/DeadAirUnityProject/Assets/Office/Meshes/static_station-shell_69.asset</x:v>
      </x:c>
      <x:c r="B3136" s="5" t="str">
        <x:v>Office static station-shell / office-carpet</x:v>
      </x:c>
      <x:c r="C3136" s="18" t="n">
        <x:v>72</x:v>
      </x:c>
      <x:c r="D3136" s="18" t="n">
        <x:v>36</x:v>
      </x:c>
      <x:c r="E3136" s="18" t="n">
        <x:v>1</x:v>
      </x:c>
      <x:c r="F3136" s="18" t="n">
        <x:v>1</x:v>
      </x:c>
      <x:c r="G3136" s="18" t="n">
        <x:v>0</x:v>
      </x:c>
      <x:c r="H3136" s="18" t="n">
        <x:v>1</x:v>
      </x:c>
      <x:c r="I3136" s="28" t="n">
        <x:v>11.0244140625</x:v>
      </x:c>
      <x:c r="J3136" s="18" t="n">
        <x:v>1</x:v>
      </x:c>
      <x:c r="K3136" s="18" t="n">
        <x:v>1</x:v>
      </x:c>
      <x:c r="L3136" s="5" t="str">
        <x:v>D:/DeadAirUnityProject/Assets/Resources/World/station.prefab</x:v>
      </x:c>
      <x:c r="M3136" s="5" t="str">
        <x:v>Поза Resources</x:v>
      </x:c>
    </x:row>
    <x:row r="3137" ht="36" customHeight="1">
      <x:c r="A3137" s="5" t="str">
        <x:v>D:/DeadAirUnityProject/Assets/Office/Meshes/static_station-shell_7.asset</x:v>
      </x:c>
      <x:c r="B3137" s="5" t="str">
        <x:v>Office static station-shell / floor-tile</x:v>
      </x:c>
      <x:c r="C3137" s="18" t="n">
        <x:v>96</x:v>
      </x:c>
      <x:c r="D3137" s="18" t="n">
        <x:v>48</x:v>
      </x:c>
      <x:c r="E3137" s="18" t="n">
        <x:v>1</x:v>
      </x:c>
      <x:c r="F3137" s="18" t="n">
        <x:v>1</x:v>
      </x:c>
      <x:c r="G3137" s="18" t="n">
        <x:v>0</x:v>
      </x:c>
      <x:c r="H3137" s="18" t="n">
        <x:v>1</x:v>
      </x:c>
      <x:c r="I3137" s="28" t="n">
        <x:v>13.59375</x:v>
      </x:c>
      <x:c r="J3137" s="18" t="n">
        <x:v>1</x:v>
      </x:c>
      <x:c r="K3137" s="18" t="n">
        <x:v>1</x:v>
      </x:c>
      <x:c r="L3137" s="5" t="str">
        <x:v>D:/DeadAirUnityProject/Assets/Resources/World/station.prefab</x:v>
      </x:c>
      <x:c r="M3137" s="5" t="str">
        <x:v>Поза Resources</x:v>
      </x:c>
    </x:row>
    <x:row r="3138" ht="36" customHeight="1">
      <x:c r="A3138" s="5" t="str">
        <x:v>D:/DeadAirUnityProject/Assets/Office/Meshes/static_station-shell_70.asset</x:v>
      </x:c>
      <x:c r="B3138" s="5" t="str">
        <x:v>Office static station-shell / office-carpet</x:v>
      </x:c>
      <x:c r="C3138" s="18" t="n">
        <x:v>72</x:v>
      </x:c>
      <x:c r="D3138" s="18" t="n">
        <x:v>36</x:v>
      </x:c>
      <x:c r="E3138" s="18" t="n">
        <x:v>1</x:v>
      </x:c>
      <x:c r="F3138" s="18" t="n">
        <x:v>1</x:v>
      </x:c>
      <x:c r="G3138" s="18" t="n">
        <x:v>0</x:v>
      </x:c>
      <x:c r="H3138" s="18" t="n">
        <x:v>1</x:v>
      </x:c>
      <x:c r="I3138" s="28" t="n">
        <x:v>11.0263671875</x:v>
      </x:c>
      <x:c r="J3138" s="18" t="n">
        <x:v>1</x:v>
      </x:c>
      <x:c r="K3138" s="18" t="n">
        <x:v>1</x:v>
      </x:c>
      <x:c r="L3138" s="5" t="str">
        <x:v>D:/DeadAirUnityProject/Assets/Resources/World/station.prefab</x:v>
      </x:c>
      <x:c r="M3138" s="5" t="str">
        <x:v>Поза Resources</x:v>
      </x:c>
    </x:row>
    <x:row r="3139" ht="36" customHeight="1">
      <x:c r="A3139" s="5" t="str">
        <x:v>D:/DeadAirUnityProject/Assets/Office/Meshes/static_station-shell_71.asset</x:v>
      </x:c>
      <x:c r="B3139" s="5" t="str">
        <x:v>Office static station-shell / office-carpet</x:v>
      </x:c>
      <x:c r="C3139" s="18" t="n">
        <x:v>72</x:v>
      </x:c>
      <x:c r="D3139" s="18" t="n">
        <x:v>36</x:v>
      </x:c>
      <x:c r="E3139" s="18" t="n">
        <x:v>1</x:v>
      </x:c>
      <x:c r="F3139" s="18" t="n">
        <x:v>1</x:v>
      </x:c>
      <x:c r="G3139" s="18" t="n">
        <x:v>0</x:v>
      </x:c>
      <x:c r="H3139" s="18" t="n">
        <x:v>1</x:v>
      </x:c>
      <x:c r="I3139" s="28" t="n">
        <x:v>11.0244140625</x:v>
      </x:c>
      <x:c r="J3139" s="18" t="n">
        <x:v>1</x:v>
      </x:c>
      <x:c r="K3139" s="18" t="n">
        <x:v>1</x:v>
      </x:c>
      <x:c r="L3139" s="5" t="str">
        <x:v>D:/DeadAirUnityProject/Assets/Resources/World/station.prefab</x:v>
      </x:c>
      <x:c r="M3139" s="5" t="str">
        <x:v>Поза Resources</x:v>
      </x:c>
    </x:row>
    <x:row r="3140" ht="36" customHeight="1">
      <x:c r="A3140" s="5" t="str">
        <x:v>D:/DeadAirUnityProject/Assets/Office/Meshes/static_station-shell_72.asset</x:v>
      </x:c>
      <x:c r="B3140" s="5" t="str">
        <x:v>Office static station-shell / office-carpet</x:v>
      </x:c>
      <x:c r="C3140" s="18" t="n">
        <x:v>72</x:v>
      </x:c>
      <x:c r="D3140" s="18" t="n">
        <x:v>36</x:v>
      </x:c>
      <x:c r="E3140" s="18" t="n">
        <x:v>1</x:v>
      </x:c>
      <x:c r="F3140" s="18" t="n">
        <x:v>1</x:v>
      </x:c>
      <x:c r="G3140" s="18" t="n">
        <x:v>0</x:v>
      </x:c>
      <x:c r="H3140" s="18" t="n">
        <x:v>1</x:v>
      </x:c>
      <x:c r="I3140" s="28" t="n">
        <x:v>11.0224609375</x:v>
      </x:c>
      <x:c r="J3140" s="18" t="n">
        <x:v>1</x:v>
      </x:c>
      <x:c r="K3140" s="18" t="n">
        <x:v>1</x:v>
      </x:c>
      <x:c r="L3140" s="5" t="str">
        <x:v>D:/DeadAirUnityProject/Assets/Resources/World/station.prefab</x:v>
      </x:c>
      <x:c r="M3140" s="5" t="str">
        <x:v>Поза Resources</x:v>
      </x:c>
    </x:row>
    <x:row r="3141" ht="36" customHeight="1">
      <x:c r="A3141" s="5" t="str">
        <x:v>D:/DeadAirUnityProject/Assets/Office/Meshes/static_station-shell_73.asset</x:v>
      </x:c>
      <x:c r="B3141" s="5" t="str">
        <x:v>Office static station-shell / office-carpet</x:v>
      </x:c>
      <x:c r="C3141" s="18" t="n">
        <x:v>72</x:v>
      </x:c>
      <x:c r="D3141" s="18" t="n">
        <x:v>36</x:v>
      </x:c>
      <x:c r="E3141" s="18" t="n">
        <x:v>1</x:v>
      </x:c>
      <x:c r="F3141" s="18" t="n">
        <x:v>1</x:v>
      </x:c>
      <x:c r="G3141" s="18" t="n">
        <x:v>0</x:v>
      </x:c>
      <x:c r="H3141" s="18" t="n">
        <x:v>1</x:v>
      </x:c>
      <x:c r="I3141" s="28" t="n">
        <x:v>11.0244140625</x:v>
      </x:c>
      <x:c r="J3141" s="18" t="n">
        <x:v>1</x:v>
      </x:c>
      <x:c r="K3141" s="18" t="n">
        <x:v>1</x:v>
      </x:c>
      <x:c r="L3141" s="5" t="str">
        <x:v>D:/DeadAirUnityProject/Assets/Resources/World/station.prefab</x:v>
      </x:c>
      <x:c r="M3141" s="5" t="str">
        <x:v>Поза Resources</x:v>
      </x:c>
    </x:row>
    <x:row r="3142" ht="36" customHeight="1">
      <x:c r="A3142" s="5" t="str">
        <x:v>D:/DeadAirUnityProject/Assets/Office/Meshes/static_station-shell_74.asset</x:v>
      </x:c>
      <x:c r="B3142" s="5" t="str">
        <x:v>Office static station-shell / office-carpet</x:v>
      </x:c>
      <x:c r="C3142" s="18" t="n">
        <x:v>72</x:v>
      </x:c>
      <x:c r="D3142" s="18" t="n">
        <x:v>36</x:v>
      </x:c>
      <x:c r="E3142" s="18" t="n">
        <x:v>1</x:v>
      </x:c>
      <x:c r="F3142" s="18" t="n">
        <x:v>1</x:v>
      </x:c>
      <x:c r="G3142" s="18" t="n">
        <x:v>0</x:v>
      </x:c>
      <x:c r="H3142" s="18" t="n">
        <x:v>1</x:v>
      </x:c>
      <x:c r="I3142" s="28" t="n">
        <x:v>11.0263671875</x:v>
      </x:c>
      <x:c r="J3142" s="18" t="n">
        <x:v>1</x:v>
      </x:c>
      <x:c r="K3142" s="18" t="n">
        <x:v>1</x:v>
      </x:c>
      <x:c r="L3142" s="5" t="str">
        <x:v>D:/DeadAirUnityProject/Assets/Resources/World/station.prefab</x:v>
      </x:c>
      <x:c r="M3142" s="5" t="str">
        <x:v>Поза Resources</x:v>
      </x:c>
    </x:row>
    <x:row r="3143" ht="36" customHeight="1">
      <x:c r="A3143" s="5" t="str">
        <x:v>D:/DeadAirUnityProject/Assets/Office/Meshes/static_station-shell_75.asset</x:v>
      </x:c>
      <x:c r="B3143" s="5" t="str">
        <x:v>Office static station-shell / office-carpet</x:v>
      </x:c>
      <x:c r="C3143" s="18" t="n">
        <x:v>48</x:v>
      </x:c>
      <x:c r="D3143" s="18" t="n">
        <x:v>24</x:v>
      </x:c>
      <x:c r="E3143" s="18" t="n">
        <x:v>1</x:v>
      </x:c>
      <x:c r="F3143" s="18" t="n">
        <x:v>1</x:v>
      </x:c>
      <x:c r="G3143" s="18" t="n">
        <x:v>0</x:v>
      </x:c>
      <x:c r="H3143" s="18" t="n">
        <x:v>1</x:v>
      </x:c>
      <x:c r="I3143" s="28" t="n">
        <x:v>8.490234375</x:v>
      </x:c>
      <x:c r="J3143" s="18" t="n">
        <x:v>1</x:v>
      </x:c>
      <x:c r="K3143" s="18" t="n">
        <x:v>1</x:v>
      </x:c>
      <x:c r="L3143" s="5" t="str">
        <x:v>D:/DeadAirUnityProject/Assets/Resources/World/station.prefab</x:v>
      </x:c>
      <x:c r="M3143" s="5" t="str">
        <x:v>Поза Resources</x:v>
      </x:c>
    </x:row>
    <x:row r="3144" ht="36" customHeight="1">
      <x:c r="A3144" s="5" t="str">
        <x:v>D:/DeadAirUnityProject/Assets/Office/Meshes/static_station-shell_76.asset</x:v>
      </x:c>
      <x:c r="B3144" s="5" t="str">
        <x:v>Office static station-shell / office-carpet</x:v>
      </x:c>
      <x:c r="C3144" s="18" t="n">
        <x:v>48</x:v>
      </x:c>
      <x:c r="D3144" s="18" t="n">
        <x:v>24</x:v>
      </x:c>
      <x:c r="E3144" s="18" t="n">
        <x:v>1</x:v>
      </x:c>
      <x:c r="F3144" s="18" t="n">
        <x:v>1</x:v>
      </x:c>
      <x:c r="G3144" s="18" t="n">
        <x:v>0</x:v>
      </x:c>
      <x:c r="H3144" s="18" t="n">
        <x:v>1</x:v>
      </x:c>
      <x:c r="I3144" s="28" t="n">
        <x:v>8.48828125</x:v>
      </x:c>
      <x:c r="J3144" s="18" t="n">
        <x:v>1</x:v>
      </x:c>
      <x:c r="K3144" s="18" t="n">
        <x:v>1</x:v>
      </x:c>
      <x:c r="L3144" s="5" t="str">
        <x:v>D:/DeadAirUnityProject/Assets/Resources/World/station.prefab</x:v>
      </x:c>
      <x:c r="M3144" s="5" t="str">
        <x:v>Поза Resources</x:v>
      </x:c>
    </x:row>
    <x:row r="3145" ht="36" customHeight="1">
      <x:c r="A3145" s="5" t="str">
        <x:v>D:/DeadAirUnityProject/Assets/Office/Meshes/static_station-shell_77.asset</x:v>
      </x:c>
      <x:c r="B3145" s="5" t="str">
        <x:v>Office static station-shell / office-carpet</x:v>
      </x:c>
      <x:c r="C3145" s="18" t="n">
        <x:v>48</x:v>
      </x:c>
      <x:c r="D3145" s="18" t="n">
        <x:v>24</x:v>
      </x:c>
      <x:c r="E3145" s="18" t="n">
        <x:v>1</x:v>
      </x:c>
      <x:c r="F3145" s="18" t="n">
        <x:v>1</x:v>
      </x:c>
      <x:c r="G3145" s="18" t="n">
        <x:v>0</x:v>
      </x:c>
      <x:c r="H3145" s="18" t="n">
        <x:v>1</x:v>
      </x:c>
      <x:c r="I3145" s="28" t="n">
        <x:v>8.490234375</x:v>
      </x:c>
      <x:c r="J3145" s="18" t="n">
        <x:v>1</x:v>
      </x:c>
      <x:c r="K3145" s="18" t="n">
        <x:v>1</x:v>
      </x:c>
      <x:c r="L3145" s="5" t="str">
        <x:v>D:/DeadAirUnityProject/Assets/Resources/World/station.prefab</x:v>
      </x:c>
      <x:c r="M3145" s="5" t="str">
        <x:v>Поза Resources</x:v>
      </x:c>
    </x:row>
    <x:row r="3146" ht="36" customHeight="1">
      <x:c r="A3146" s="5" t="str">
        <x:v>D:/DeadAirUnityProject/Assets/Office/Meshes/static_station-shell_78.asset</x:v>
      </x:c>
      <x:c r="B3146" s="5" t="str">
        <x:v>Office static station-shell / office-carpet</x:v>
      </x:c>
      <x:c r="C3146" s="18" t="n">
        <x:v>48</x:v>
      </x:c>
      <x:c r="D3146" s="18" t="n">
        <x:v>24</x:v>
      </x:c>
      <x:c r="E3146" s="18" t="n">
        <x:v>1</x:v>
      </x:c>
      <x:c r="F3146" s="18" t="n">
        <x:v>1</x:v>
      </x:c>
      <x:c r="G3146" s="18" t="n">
        <x:v>0</x:v>
      </x:c>
      <x:c r="H3146" s="18" t="n">
        <x:v>1</x:v>
      </x:c>
      <x:c r="I3146" s="28" t="n">
        <x:v>8.4921875</x:v>
      </x:c>
      <x:c r="J3146" s="18" t="n">
        <x:v>1</x:v>
      </x:c>
      <x:c r="K3146" s="18" t="n">
        <x:v>1</x:v>
      </x:c>
      <x:c r="L3146" s="5" t="str">
        <x:v>D:/DeadAirUnityProject/Assets/Resources/World/station.prefab</x:v>
      </x:c>
      <x:c r="M3146" s="5" t="str">
        <x:v>Поза Resources</x:v>
      </x:c>
    </x:row>
    <x:row r="3147" ht="36" customHeight="1">
      <x:c r="A3147" s="5" t="str">
        <x:v>D:/DeadAirUnityProject/Assets/Office/Meshes/static_station-shell_79.asset</x:v>
      </x:c>
      <x:c r="B3147" s="5" t="str">
        <x:v>Office static station-shell / office-carpet</x:v>
      </x:c>
      <x:c r="C3147" s="18" t="n">
        <x:v>24</x:v>
      </x:c>
      <x:c r="D3147" s="18" t="n">
        <x:v>12</x:v>
      </x:c>
      <x:c r="E3147" s="18" t="n">
        <x:v>1</x:v>
      </x:c>
      <x:c r="F3147" s="18" t="n">
        <x:v>1</x:v>
      </x:c>
      <x:c r="G3147" s="18" t="n">
        <x:v>0</x:v>
      </x:c>
      <x:c r="H3147" s="18" t="n">
        <x:v>1</x:v>
      </x:c>
      <x:c r="I3147" s="28" t="n">
        <x:v>5.966796875</x:v>
      </x:c>
      <x:c r="J3147" s="18" t="n">
        <x:v>1</x:v>
      </x:c>
      <x:c r="K3147" s="18" t="n">
        <x:v>1</x:v>
      </x:c>
      <x:c r="L3147" s="5" t="str">
        <x:v>D:/DeadAirUnityProject/Assets/Resources/World/station.prefab</x:v>
      </x:c>
      <x:c r="M3147" s="5" t="str">
        <x:v>Поза Resources</x:v>
      </x:c>
    </x:row>
    <x:row r="3148" ht="36" customHeight="1">
      <x:c r="A3148" s="5" t="str">
        <x:v>D:/DeadAirUnityProject/Assets/Office/Meshes/static_station-shell_8.asset</x:v>
      </x:c>
      <x:c r="B3148" s="5" t="str">
        <x:v>Office static station-shell / floor-tile</x:v>
      </x:c>
      <x:c r="C3148" s="18" t="n">
        <x:v>96</x:v>
      </x:c>
      <x:c r="D3148" s="18" t="n">
        <x:v>48</x:v>
      </x:c>
      <x:c r="E3148" s="18" t="n">
        <x:v>1</x:v>
      </x:c>
      <x:c r="F3148" s="18" t="n">
        <x:v>1</x:v>
      </x:c>
      <x:c r="G3148" s="18" t="n">
        <x:v>0</x:v>
      </x:c>
      <x:c r="H3148" s="18" t="n">
        <x:v>1</x:v>
      </x:c>
      <x:c r="I3148" s="28" t="n">
        <x:v>13.54296875</x:v>
      </x:c>
      <x:c r="J3148" s="18" t="n">
        <x:v>1</x:v>
      </x:c>
      <x:c r="K3148" s="18" t="n">
        <x:v>1</x:v>
      </x:c>
      <x:c r="L3148" s="5" t="str">
        <x:v>D:/DeadAirUnityProject/Assets/Resources/World/station.prefab</x:v>
      </x:c>
      <x:c r="M3148" s="5" t="str">
        <x:v>Поза Resources</x:v>
      </x:c>
    </x:row>
    <x:row r="3149" ht="36" customHeight="1">
      <x:c r="A3149" s="5" t="str">
        <x:v>D:/DeadAirUnityProject/Assets/Office/Meshes/static_station-shell_80.asset</x:v>
      </x:c>
      <x:c r="B3149" s="5" t="str">
        <x:v>Office static station-shell / office-carpet</x:v>
      </x:c>
      <x:c r="C3149" s="18" t="n">
        <x:v>24</x:v>
      </x:c>
      <x:c r="D3149" s="18" t="n">
        <x:v>12</x:v>
      </x:c>
      <x:c r="E3149" s="18" t="n">
        <x:v>1</x:v>
      </x:c>
      <x:c r="F3149" s="18" t="n">
        <x:v>1</x:v>
      </x:c>
      <x:c r="G3149" s="18" t="n">
        <x:v>0</x:v>
      </x:c>
      <x:c r="H3149" s="18" t="n">
        <x:v>1</x:v>
      </x:c>
      <x:c r="I3149" s="28" t="n">
        <x:v>5.96875</x:v>
      </x:c>
      <x:c r="J3149" s="18" t="n">
        <x:v>1</x:v>
      </x:c>
      <x:c r="K3149" s="18" t="n">
        <x:v>1</x:v>
      </x:c>
      <x:c r="L3149" s="5" t="str">
        <x:v>D:/DeadAirUnityProject/Assets/Resources/World/station.prefab</x:v>
      </x:c>
      <x:c r="M3149" s="5" t="str">
        <x:v>Поза Resources</x:v>
      </x:c>
    </x:row>
    <x:row r="3150" ht="36" customHeight="1">
      <x:c r="A3150" s="5" t="str">
        <x:v>D:/DeadAirUnityProject/Assets/Office/Meshes/static_station-shell_81.asset</x:v>
      </x:c>
      <x:c r="B3150" s="5" t="str">
        <x:v>Office static station-shell / office-carpet</x:v>
      </x:c>
      <x:c r="C3150" s="18" t="n">
        <x:v>24</x:v>
      </x:c>
      <x:c r="D3150" s="18" t="n">
        <x:v>12</x:v>
      </x:c>
      <x:c r="E3150" s="18" t="n">
        <x:v>1</x:v>
      </x:c>
      <x:c r="F3150" s="18" t="n">
        <x:v>1</x:v>
      </x:c>
      <x:c r="G3150" s="18" t="n">
        <x:v>0</x:v>
      </x:c>
      <x:c r="H3150" s="18" t="n">
        <x:v>1</x:v>
      </x:c>
      <x:c r="I3150" s="28" t="n">
        <x:v>5.95703125</x:v>
      </x:c>
      <x:c r="J3150" s="18" t="n">
        <x:v>1</x:v>
      </x:c>
      <x:c r="K3150" s="18" t="n">
        <x:v>1</x:v>
      </x:c>
      <x:c r="L3150" s="5" t="str">
        <x:v>D:/DeadAirUnityProject/Assets/Resources/World/station.prefab</x:v>
      </x:c>
      <x:c r="M3150" s="5" t="str">
        <x:v>Поза Resources</x:v>
      </x:c>
    </x:row>
    <x:row r="3151" ht="36" customHeight="1">
      <x:c r="A3151" s="5" t="str">
        <x:v>D:/DeadAirUnityProject/Assets/Office/Meshes/static_station-shell_82.asset</x:v>
      </x:c>
      <x:c r="B3151" s="5" t="str">
        <x:v>Office static station-shell / office-carpet</x:v>
      </x:c>
      <x:c r="C3151" s="18" t="n">
        <x:v>24</x:v>
      </x:c>
      <x:c r="D3151" s="18" t="n">
        <x:v>12</x:v>
      </x:c>
      <x:c r="E3151" s="18" t="n">
        <x:v>1</x:v>
      </x:c>
      <x:c r="F3151" s="18" t="n">
        <x:v>1</x:v>
      </x:c>
      <x:c r="G3151" s="18" t="n">
        <x:v>0</x:v>
      </x:c>
      <x:c r="H3151" s="18" t="n">
        <x:v>1</x:v>
      </x:c>
      <x:c r="I3151" s="28" t="n">
        <x:v>5.95703125</x:v>
      </x:c>
      <x:c r="J3151" s="18" t="n">
        <x:v>1</x:v>
      </x:c>
      <x:c r="K3151" s="18" t="n">
        <x:v>1</x:v>
      </x:c>
      <x:c r="L3151" s="5" t="str">
        <x:v>D:/DeadAirUnityProject/Assets/Resources/World/station.prefab</x:v>
      </x:c>
      <x:c r="M3151" s="5" t="str">
        <x:v>Поза Resources</x:v>
      </x:c>
    </x:row>
    <x:row r="3152" ht="36" customHeight="1">
      <x:c r="A3152" s="5" t="str">
        <x:v>D:/DeadAirUnityProject/Assets/Office/Meshes/static_station-shell_83.asset</x:v>
      </x:c>
      <x:c r="B3152" s="5" t="str">
        <x:v>Office static station-shell / office-carpet</x:v>
      </x:c>
      <x:c r="C3152" s="18" t="n">
        <x:v>24</x:v>
      </x:c>
      <x:c r="D3152" s="18" t="n">
        <x:v>12</x:v>
      </x:c>
      <x:c r="E3152" s="18" t="n">
        <x:v>1</x:v>
      </x:c>
      <x:c r="F3152" s="18" t="n">
        <x:v>1</x:v>
      </x:c>
      <x:c r="G3152" s="18" t="n">
        <x:v>0</x:v>
      </x:c>
      <x:c r="H3152" s="18" t="n">
        <x:v>1</x:v>
      </x:c>
      <x:c r="I3152" s="28" t="n">
        <x:v>5.955078125</x:v>
      </x:c>
      <x:c r="J3152" s="18" t="n">
        <x:v>1</x:v>
      </x:c>
      <x:c r="K3152" s="18" t="n">
        <x:v>1</x:v>
      </x:c>
      <x:c r="L3152" s="5" t="str">
        <x:v>D:/DeadAirUnityProject/Assets/Resources/World/station.prefab</x:v>
      </x:c>
      <x:c r="M3152" s="5" t="str">
        <x:v>Поза Resources</x:v>
      </x:c>
    </x:row>
    <x:row r="3153" ht="36" customHeight="1">
      <x:c r="A3153" s="5" t="str">
        <x:v>D:/DeadAirUnityProject/Assets/Office/Meshes/static_station-shell_84.asset</x:v>
      </x:c>
      <x:c r="B3153" s="5" t="str">
        <x:v>Office static station-shell / office-carpet</x:v>
      </x:c>
      <x:c r="C3153" s="18" t="n">
        <x:v>24</x:v>
      </x:c>
      <x:c r="D3153" s="18" t="n">
        <x:v>12</x:v>
      </x:c>
      <x:c r="E3153" s="18" t="n">
        <x:v>1</x:v>
      </x:c>
      <x:c r="F3153" s="18" t="n">
        <x:v>1</x:v>
      </x:c>
      <x:c r="G3153" s="18" t="n">
        <x:v>0</x:v>
      </x:c>
      <x:c r="H3153" s="18" t="n">
        <x:v>1</x:v>
      </x:c>
      <x:c r="I3153" s="28" t="n">
        <x:v>5.95703125</x:v>
      </x:c>
      <x:c r="J3153" s="18" t="n">
        <x:v>1</x:v>
      </x:c>
      <x:c r="K3153" s="18" t="n">
        <x:v>1</x:v>
      </x:c>
      <x:c r="L3153" s="5" t="str">
        <x:v>D:/DeadAirUnityProject/Assets/Resources/World/station.prefab</x:v>
      </x:c>
      <x:c r="M3153" s="5" t="str">
        <x:v>Поза Resources</x:v>
      </x:c>
    </x:row>
    <x:row r="3154" ht="36" customHeight="1">
      <x:c r="A3154" s="5" t="str">
        <x:v>D:/DeadAirUnityProject/Assets/Office/Meshes/static_station-shell_85.asset</x:v>
      </x:c>
      <x:c r="B3154" s="5" t="str">
        <x:v>Office static station-shell / office-carpet</x:v>
      </x:c>
      <x:c r="C3154" s="18" t="n">
        <x:v>24</x:v>
      </x:c>
      <x:c r="D3154" s="18" t="n">
        <x:v>12</x:v>
      </x:c>
      <x:c r="E3154" s="18" t="n">
        <x:v>1</x:v>
      </x:c>
      <x:c r="F3154" s="18" t="n">
        <x:v>1</x:v>
      </x:c>
      <x:c r="G3154" s="18" t="n">
        <x:v>0</x:v>
      </x:c>
      <x:c r="H3154" s="18" t="n">
        <x:v>1</x:v>
      </x:c>
      <x:c r="I3154" s="28" t="n">
        <x:v>5.958984375</x:v>
      </x:c>
      <x:c r="J3154" s="18" t="n">
        <x:v>1</x:v>
      </x:c>
      <x:c r="K3154" s="18" t="n">
        <x:v>1</x:v>
      </x:c>
      <x:c r="L3154" s="5" t="str">
        <x:v>D:/DeadAirUnityProject/Assets/Resources/World/station.prefab</x:v>
      </x:c>
      <x:c r="M3154" s="5" t="str">
        <x:v>Поза Resources</x:v>
      </x:c>
    </x:row>
    <x:row r="3155" ht="36" customHeight="1">
      <x:c r="A3155" s="5" t="str">
        <x:v>D:/DeadAirUnityProject/Assets/Office/Meshes/static_station-shell_86.asset</x:v>
      </x:c>
      <x:c r="B3155" s="5" t="str">
        <x:v>Office static station-shell / office-carpet</x:v>
      </x:c>
      <x:c r="C3155" s="18" t="n">
        <x:v>24</x:v>
      </x:c>
      <x:c r="D3155" s="18" t="n">
        <x:v>12</x:v>
      </x:c>
      <x:c r="E3155" s="18" t="n">
        <x:v>1</x:v>
      </x:c>
      <x:c r="F3155" s="18" t="n">
        <x:v>1</x:v>
      </x:c>
      <x:c r="G3155" s="18" t="n">
        <x:v>0</x:v>
      </x:c>
      <x:c r="H3155" s="18" t="n">
        <x:v>1</x:v>
      </x:c>
      <x:c r="I3155" s="28" t="n">
        <x:v>5.958984375</x:v>
      </x:c>
      <x:c r="J3155" s="18" t="n">
        <x:v>1</x:v>
      </x:c>
      <x:c r="K3155" s="18" t="n">
        <x:v>1</x:v>
      </x:c>
      <x:c r="L3155" s="5" t="str">
        <x:v>D:/DeadAirUnityProject/Assets/Resources/World/station.prefab</x:v>
      </x:c>
      <x:c r="M3155" s="5" t="str">
        <x:v>Поза Resources</x:v>
      </x:c>
    </x:row>
    <x:row r="3156" ht="36" customHeight="1">
      <x:c r="A3156" s="5" t="str">
        <x:v>D:/DeadAirUnityProject/Assets/Office/Meshes/static_station-shell_87.asset</x:v>
      </x:c>
      <x:c r="B3156" s="5" t="str">
        <x:v>Office static station-shell / brick</x:v>
      </x:c>
      <x:c r="C3156" s="18" t="n">
        <x:v>48</x:v>
      </x:c>
      <x:c r="D3156" s="18" t="n">
        <x:v>24</x:v>
      </x:c>
      <x:c r="E3156" s="18" t="n">
        <x:v>1</x:v>
      </x:c>
      <x:c r="F3156" s="18" t="n">
        <x:v>1</x:v>
      </x:c>
      <x:c r="G3156" s="18" t="n">
        <x:v>0</x:v>
      </x:c>
      <x:c r="H3156" s="18" t="n">
        <x:v>1</x:v>
      </x:c>
      <x:c r="I3156" s="28" t="n">
        <x:v>8.484375</x:v>
      </x:c>
      <x:c r="J3156" s="18" t="n">
        <x:v>1</x:v>
      </x:c>
      <x:c r="K3156" s="18" t="n">
        <x:v>1</x:v>
      </x:c>
      <x:c r="L3156" s="5" t="str">
        <x:v>D:/DeadAirUnityProject/Assets/Resources/World/station.prefab</x:v>
      </x:c>
      <x:c r="M3156" s="5" t="str">
        <x:v>Поза Resources</x:v>
      </x:c>
    </x:row>
    <x:row r="3157" ht="36" customHeight="1">
      <x:c r="A3157" s="5" t="str">
        <x:v>D:/DeadAirUnityProject/Assets/Office/Meshes/static_station-shell_88.asset</x:v>
      </x:c>
      <x:c r="B3157" s="5" t="str">
        <x:v>Office static station-shell / brick</x:v>
      </x:c>
      <x:c r="C3157" s="18" t="n">
        <x:v>48</x:v>
      </x:c>
      <x:c r="D3157" s="18" t="n">
        <x:v>24</x:v>
      </x:c>
      <x:c r="E3157" s="18" t="n">
        <x:v>1</x:v>
      </x:c>
      <x:c r="F3157" s="18" t="n">
        <x:v>1</x:v>
      </x:c>
      <x:c r="G3157" s="18" t="n">
        <x:v>0</x:v>
      </x:c>
      <x:c r="H3157" s="18" t="n">
        <x:v>1</x:v>
      </x:c>
      <x:c r="I3157" s="28" t="n">
        <x:v>8.482421875</x:v>
      </x:c>
      <x:c r="J3157" s="18" t="n">
        <x:v>1</x:v>
      </x:c>
      <x:c r="K3157" s="18" t="n">
        <x:v>1</x:v>
      </x:c>
      <x:c r="L3157" s="5" t="str">
        <x:v>D:/DeadAirUnityProject/Assets/Resources/World/station.prefab</x:v>
      </x:c>
      <x:c r="M3157" s="5" t="str">
        <x:v>Поза Resources</x:v>
      </x:c>
    </x:row>
    <x:row r="3158" ht="36" customHeight="1">
      <x:c r="A3158" s="5" t="str">
        <x:v>D:/DeadAirUnityProject/Assets/Office/Meshes/static_station-shell_89.asset</x:v>
      </x:c>
      <x:c r="B3158" s="5" t="str">
        <x:v>Office static station-shell / brick</x:v>
      </x:c>
      <x:c r="C3158" s="18" t="n">
        <x:v>48</x:v>
      </x:c>
      <x:c r="D3158" s="18" t="n">
        <x:v>24</x:v>
      </x:c>
      <x:c r="E3158" s="18" t="n">
        <x:v>1</x:v>
      </x:c>
      <x:c r="F3158" s="18" t="n">
        <x:v>1</x:v>
      </x:c>
      <x:c r="G3158" s="18" t="n">
        <x:v>0</x:v>
      </x:c>
      <x:c r="H3158" s="18" t="n">
        <x:v>1</x:v>
      </x:c>
      <x:c r="I3158" s="28" t="n">
        <x:v>8.484375</x:v>
      </x:c>
      <x:c r="J3158" s="18" t="n">
        <x:v>1</x:v>
      </x:c>
      <x:c r="K3158" s="18" t="n">
        <x:v>1</x:v>
      </x:c>
      <x:c r="L3158" s="5" t="str">
        <x:v>D:/DeadAirUnityProject/Assets/Resources/World/station.prefab</x:v>
      </x:c>
      <x:c r="M3158" s="5" t="str">
        <x:v>Поза Resources</x:v>
      </x:c>
    </x:row>
    <x:row r="3159" ht="36" customHeight="1">
      <x:c r="A3159" s="5" t="str">
        <x:v>D:/DeadAirUnityProject/Assets/Office/Meshes/static_station-shell_9.asset</x:v>
      </x:c>
      <x:c r="B3159" s="5" t="str">
        <x:v>Office static station-shell / floor-tile</x:v>
      </x:c>
      <x:c r="C3159" s="18" t="n">
        <x:v>120</x:v>
      </x:c>
      <x:c r="D3159" s="18" t="n">
        <x:v>60</x:v>
      </x:c>
      <x:c r="E3159" s="18" t="n">
        <x:v>1</x:v>
      </x:c>
      <x:c r="F3159" s="18" t="n">
        <x:v>1</x:v>
      </x:c>
      <x:c r="G3159" s="18" t="n">
        <x:v>0</x:v>
      </x:c>
      <x:c r="H3159" s="18" t="n">
        <x:v>1</x:v>
      </x:c>
      <x:c r="I3159" s="28" t="n">
        <x:v>16.07421875</x:v>
      </x:c>
      <x:c r="J3159" s="18" t="n">
        <x:v>1</x:v>
      </x:c>
      <x:c r="K3159" s="18" t="n">
        <x:v>1</x:v>
      </x:c>
      <x:c r="L3159" s="5" t="str">
        <x:v>D:/DeadAirUnityProject/Assets/Resources/World/station.prefab</x:v>
      </x:c>
      <x:c r="M3159" s="5" t="str">
        <x:v>Поза Resources</x:v>
      </x:c>
    </x:row>
    <x:row r="3160" ht="36" customHeight="1">
      <x:c r="A3160" s="5" t="str">
        <x:v>D:/DeadAirUnityProject/Assets/Office/Meshes/static_station-shell_90.asset</x:v>
      </x:c>
      <x:c r="B3160" s="5" t="str">
        <x:v>Office static station-shell / brick</x:v>
      </x:c>
      <x:c r="C3160" s="18" t="n">
        <x:v>48</x:v>
      </x:c>
      <x:c r="D3160" s="18" t="n">
        <x:v>24</x:v>
      </x:c>
      <x:c r="E3160" s="18" t="n">
        <x:v>1</x:v>
      </x:c>
      <x:c r="F3160" s="18" t="n">
        <x:v>1</x:v>
      </x:c>
      <x:c r="G3160" s="18" t="n">
        <x:v>0</x:v>
      </x:c>
      <x:c r="H3160" s="18" t="n">
        <x:v>1</x:v>
      </x:c>
      <x:c r="I3160" s="28" t="n">
        <x:v>8.486328125</x:v>
      </x:c>
      <x:c r="J3160" s="18" t="n">
        <x:v>1</x:v>
      </x:c>
      <x:c r="K3160" s="18" t="n">
        <x:v>1</x:v>
      </x:c>
      <x:c r="L3160" s="5" t="str">
        <x:v>D:/DeadAirUnityProject/Assets/Resources/World/station.prefab</x:v>
      </x:c>
      <x:c r="M3160" s="5" t="str">
        <x:v>Поза Resources</x:v>
      </x:c>
    </x:row>
    <x:row r="3161" ht="36" customHeight="1">
      <x:c r="A3161" s="5" t="str">
        <x:v>D:/DeadAirUnityProject/Assets/Office/Meshes/static_station-shell_91.asset</x:v>
      </x:c>
      <x:c r="B3161" s="5" t="str">
        <x:v>Office static station-shell / brick</x:v>
      </x:c>
      <x:c r="C3161" s="18" t="n">
        <x:v>48</x:v>
      </x:c>
      <x:c r="D3161" s="18" t="n">
        <x:v>24</x:v>
      </x:c>
      <x:c r="E3161" s="18" t="n">
        <x:v>1</x:v>
      </x:c>
      <x:c r="F3161" s="18" t="n">
        <x:v>1</x:v>
      </x:c>
      <x:c r="G3161" s="18" t="n">
        <x:v>0</x:v>
      </x:c>
      <x:c r="H3161" s="18" t="n">
        <x:v>1</x:v>
      </x:c>
      <x:c r="I3161" s="28" t="n">
        <x:v>8.484375</x:v>
      </x:c>
      <x:c r="J3161" s="18" t="n">
        <x:v>1</x:v>
      </x:c>
      <x:c r="K3161" s="18" t="n">
        <x:v>1</x:v>
      </x:c>
      <x:c r="L3161" s="5" t="str">
        <x:v>D:/DeadAirUnityProject/Assets/Resources/World/station.prefab</x:v>
      </x:c>
      <x:c r="M3161" s="5" t="str">
        <x:v>Поза Resources</x:v>
      </x:c>
    </x:row>
    <x:row r="3162" ht="36" customHeight="1">
      <x:c r="A3162" s="5" t="str">
        <x:v>D:/DeadAirUnityProject/Assets/Office/Meshes/static_station-shell_92.asset</x:v>
      </x:c>
      <x:c r="B3162" s="5" t="str">
        <x:v>Office static station-shell / brick</x:v>
      </x:c>
      <x:c r="C3162" s="18" t="n">
        <x:v>72</x:v>
      </x:c>
      <x:c r="D3162" s="18" t="n">
        <x:v>36</x:v>
      </x:c>
      <x:c r="E3162" s="18" t="n">
        <x:v>1</x:v>
      </x:c>
      <x:c r="F3162" s="18" t="n">
        <x:v>1</x:v>
      </x:c>
      <x:c r="G3162" s="18" t="n">
        <x:v>0</x:v>
      </x:c>
      <x:c r="H3162" s="18" t="n">
        <x:v>1</x:v>
      </x:c>
      <x:c r="I3162" s="28" t="n">
        <x:v>11.0419921875</x:v>
      </x:c>
      <x:c r="J3162" s="18" t="n">
        <x:v>1</x:v>
      </x:c>
      <x:c r="K3162" s="18" t="n">
        <x:v>1</x:v>
      </x:c>
      <x:c r="L3162" s="5" t="str">
        <x:v>D:/DeadAirUnityProject/Assets/Resources/World/station.prefab</x:v>
      </x:c>
      <x:c r="M3162" s="5" t="str">
        <x:v>Поза Resources</x:v>
      </x:c>
    </x:row>
    <x:row r="3163" ht="36" customHeight="1">
      <x:c r="A3163" s="5" t="str">
        <x:v>D:/DeadAirUnityProject/Assets/Office/Meshes/static_station-shell_93.asset</x:v>
      </x:c>
      <x:c r="B3163" s="5" t="str">
        <x:v>Office static station-shell / brick</x:v>
      </x:c>
      <x:c r="C3163" s="18" t="n">
        <x:v>48</x:v>
      </x:c>
      <x:c r="D3163" s="18" t="n">
        <x:v>24</x:v>
      </x:c>
      <x:c r="E3163" s="18" t="n">
        <x:v>1</x:v>
      </x:c>
      <x:c r="F3163" s="18" t="n">
        <x:v>1</x:v>
      </x:c>
      <x:c r="G3163" s="18" t="n">
        <x:v>0</x:v>
      </x:c>
      <x:c r="H3163" s="18" t="n">
        <x:v>1</x:v>
      </x:c>
      <x:c r="I3163" s="28" t="n">
        <x:v>8.484375</x:v>
      </x:c>
      <x:c r="J3163" s="18" t="n">
        <x:v>1</x:v>
      </x:c>
      <x:c r="K3163" s="18" t="n">
        <x:v>1</x:v>
      </x:c>
      <x:c r="L3163" s="5" t="str">
        <x:v>D:/DeadAirUnityProject/Assets/Resources/World/station.prefab</x:v>
      </x:c>
      <x:c r="M3163" s="5" t="str">
        <x:v>Поза Resources</x:v>
      </x:c>
    </x:row>
    <x:row r="3164" ht="36" customHeight="1">
      <x:c r="A3164" s="5" t="str">
        <x:v>D:/DeadAirUnityProject/Assets/Office/Meshes/static_station-shell_94.asset</x:v>
      </x:c>
      <x:c r="B3164" s="5" t="str">
        <x:v>Office static station-shell / brick</x:v>
      </x:c>
      <x:c r="C3164" s="18" t="n">
        <x:v>48</x:v>
      </x:c>
      <x:c r="D3164" s="18" t="n">
        <x:v>24</x:v>
      </x:c>
      <x:c r="E3164" s="18" t="n">
        <x:v>1</x:v>
      </x:c>
      <x:c r="F3164" s="18" t="n">
        <x:v>1</x:v>
      </x:c>
      <x:c r="G3164" s="18" t="n">
        <x:v>0</x:v>
      </x:c>
      <x:c r="H3164" s="18" t="n">
        <x:v>1</x:v>
      </x:c>
      <x:c r="I3164" s="28" t="n">
        <x:v>8.486328125</x:v>
      </x:c>
      <x:c r="J3164" s="18" t="n">
        <x:v>1</x:v>
      </x:c>
      <x:c r="K3164" s="18" t="n">
        <x:v>1</x:v>
      </x:c>
      <x:c r="L3164" s="5" t="str">
        <x:v>D:/DeadAirUnityProject/Assets/Resources/World/station.prefab</x:v>
      </x:c>
      <x:c r="M3164" s="5" t="str">
        <x:v>Поза Resources</x:v>
      </x:c>
    </x:row>
    <x:row r="3165" ht="36" customHeight="1">
      <x:c r="A3165" s="5" t="str">
        <x:v>D:/DeadAirUnityProject/Assets/Office/Meshes/static_station-shell_95.asset</x:v>
      </x:c>
      <x:c r="B3165" s="5" t="str">
        <x:v>Office static station-shell / brick</x:v>
      </x:c>
      <x:c r="C3165" s="18" t="n">
        <x:v>72</x:v>
      </x:c>
      <x:c r="D3165" s="18" t="n">
        <x:v>36</x:v>
      </x:c>
      <x:c r="E3165" s="18" t="n">
        <x:v>1</x:v>
      </x:c>
      <x:c r="F3165" s="18" t="n">
        <x:v>1</x:v>
      </x:c>
      <x:c r="G3165" s="18" t="n">
        <x:v>0</x:v>
      </x:c>
      <x:c r="H3165" s="18" t="n">
        <x:v>1</x:v>
      </x:c>
      <x:c r="I3165" s="28" t="n">
        <x:v>11.0166015625</x:v>
      </x:c>
      <x:c r="J3165" s="18" t="n">
        <x:v>1</x:v>
      </x:c>
      <x:c r="K3165" s="18" t="n">
        <x:v>1</x:v>
      </x:c>
      <x:c r="L3165" s="5" t="str">
        <x:v>D:/DeadAirUnityProject/Assets/Resources/World/station.prefab</x:v>
      </x:c>
      <x:c r="M3165" s="5" t="str">
        <x:v>Поза Resources</x:v>
      </x:c>
    </x:row>
    <x:row r="3166" ht="36" customHeight="1">
      <x:c r="A3166" s="5" t="str">
        <x:v>D:/DeadAirUnityProject/Assets/Office/Meshes/static_station-shell_96.asset</x:v>
      </x:c>
      <x:c r="B3166" s="5" t="str">
        <x:v>Office static station-shell / brick</x:v>
      </x:c>
      <x:c r="C3166" s="18" t="n">
        <x:v>96</x:v>
      </x:c>
      <x:c r="D3166" s="18" t="n">
        <x:v>48</x:v>
      </x:c>
      <x:c r="E3166" s="18" t="n">
        <x:v>1</x:v>
      </x:c>
      <x:c r="F3166" s="18" t="n">
        <x:v>1</x:v>
      </x:c>
      <x:c r="G3166" s="18" t="n">
        <x:v>0</x:v>
      </x:c>
      <x:c r="H3166" s="18" t="n">
        <x:v>1</x:v>
      </x:c>
      <x:c r="I3166" s="28" t="n">
        <x:v>13.5458984375</x:v>
      </x:c>
      <x:c r="J3166" s="18" t="n">
        <x:v>1</x:v>
      </x:c>
      <x:c r="K3166" s="18" t="n">
        <x:v>1</x:v>
      </x:c>
      <x:c r="L3166" s="5" t="str">
        <x:v>D:/DeadAirUnityProject/Assets/Resources/World/station.prefab</x:v>
      </x:c>
      <x:c r="M3166" s="5" t="str">
        <x:v>Поза Resources</x:v>
      </x:c>
    </x:row>
    <x:row r="3167" ht="36" customHeight="1">
      <x:c r="A3167" s="5" t="str">
        <x:v>D:/DeadAirUnityProject/Assets/Office/Meshes/static_station-shell_97.asset</x:v>
      </x:c>
      <x:c r="B3167" s="5" t="str">
        <x:v>Office static station-shell / brick</x:v>
      </x:c>
      <x:c r="C3167" s="18" t="n">
        <x:v>72</x:v>
      </x:c>
      <x:c r="D3167" s="18" t="n">
        <x:v>36</x:v>
      </x:c>
      <x:c r="E3167" s="18" t="n">
        <x:v>1</x:v>
      </x:c>
      <x:c r="F3167" s="18" t="n">
        <x:v>1</x:v>
      </x:c>
      <x:c r="G3167" s="18" t="n">
        <x:v>0</x:v>
      </x:c>
      <x:c r="H3167" s="18" t="n">
        <x:v>1</x:v>
      </x:c>
      <x:c r="I3167" s="28" t="n">
        <x:v>11.0166015625</x:v>
      </x:c>
      <x:c r="J3167" s="18" t="n">
        <x:v>1</x:v>
      </x:c>
      <x:c r="K3167" s="18" t="n">
        <x:v>1</x:v>
      </x:c>
      <x:c r="L3167" s="5" t="str">
        <x:v>D:/DeadAirUnityProject/Assets/Resources/World/station.prefab</x:v>
      </x:c>
      <x:c r="M3167" s="5" t="str">
        <x:v>Поза Resources</x:v>
      </x:c>
    </x:row>
    <x:row r="3168" ht="36" customHeight="1">
      <x:c r="A3168" s="5" t="str">
        <x:v>D:/DeadAirUnityProject/Assets/Office/Meshes/static_station-shell_98.asset</x:v>
      </x:c>
      <x:c r="B3168" s="5" t="str">
        <x:v>Office static station-shell / brick</x:v>
      </x:c>
      <x:c r="C3168" s="18" t="n">
        <x:v>72</x:v>
      </x:c>
      <x:c r="D3168" s="18" t="n">
        <x:v>36</x:v>
      </x:c>
      <x:c r="E3168" s="18" t="n">
        <x:v>1</x:v>
      </x:c>
      <x:c r="F3168" s="18" t="n">
        <x:v>1</x:v>
      </x:c>
      <x:c r="G3168" s="18" t="n">
        <x:v>0</x:v>
      </x:c>
      <x:c r="H3168" s="18" t="n">
        <x:v>1</x:v>
      </x:c>
      <x:c r="I3168" s="28" t="n">
        <x:v>11.0185546875</x:v>
      </x:c>
      <x:c r="J3168" s="18" t="n">
        <x:v>1</x:v>
      </x:c>
      <x:c r="K3168" s="18" t="n">
        <x:v>1</x:v>
      </x:c>
      <x:c r="L3168" s="5" t="str">
        <x:v>D:/DeadAirUnityProject/Assets/Resources/World/station.prefab</x:v>
      </x:c>
      <x:c r="M3168" s="5" t="str">
        <x:v>Поза Resources</x:v>
      </x:c>
    </x:row>
    <x:row r="3169" ht="36" customHeight="1">
      <x:c r="A3169" s="5" t="str">
        <x:v>D:/DeadAirUnityProject/Assets/Office/Meshes/static_station-shell_99.asset</x:v>
      </x:c>
      <x:c r="B3169" s="5" t="str">
        <x:v>Office static station-shell / brick</x:v>
      </x:c>
      <x:c r="C3169" s="18" t="n">
        <x:v>24</x:v>
      </x:c>
      <x:c r="D3169" s="18" t="n">
        <x:v>12</x:v>
      </x:c>
      <x:c r="E3169" s="18" t="n">
        <x:v>1</x:v>
      </x:c>
      <x:c r="F3169" s="18" t="n">
        <x:v>1</x:v>
      </x:c>
      <x:c r="G3169" s="18" t="n">
        <x:v>0</x:v>
      </x:c>
      <x:c r="H3169" s="18" t="n">
        <x:v>1</x:v>
      </x:c>
      <x:c r="I3169" s="28" t="n">
        <x:v>5.96484375</x:v>
      </x:c>
      <x:c r="J3169" s="18" t="n">
        <x:v>1</x:v>
      </x:c>
      <x:c r="K3169" s="18" t="n">
        <x:v>1</x:v>
      </x:c>
      <x:c r="L3169" s="5" t="str">
        <x:v>D:/DeadAirUnityProject/Assets/Resources/World/station.prefab</x:v>
      </x:c>
      <x:c r="M3169" s="5" t="str">
        <x:v>Поза Resources</x:v>
      </x:c>
    </x:row>
    <x:row r="3170" ht="36" customHeight="1">
      <x:c r="A3170" s="5" t="str">
        <x:v>D:/DeadAirUnityProject/Assets/Resources/World/Meshes/geometry_0.asset</x:v>
      </x:c>
      <x:c r="B3170" s="5" t="str">
        <x:v>Web geometry 0</x:v>
      </x:c>
      <x:c r="C3170" s="18" t="n">
        <x:v>24</x:v>
      </x:c>
      <x:c r="D3170" s="18" t="n">
        <x:v>12</x:v>
      </x:c>
      <x:c r="E3170" s="18" t="n">
        <x:v>6</x:v>
      </x:c>
      <x:c r="F3170" s="18" t="n">
        <x:v>0</x:v>
      </x:c>
      <x:c r="G3170" s="18" t="n">
        <x:v>0</x:v>
      </x:c>
      <x:c r="H3170" s="18" t="n">
        <x:v>1</x:v>
      </x:c>
      <x:c r="I3170" s="28" t="n">
        <x:v>5.8037109375</x:v>
      </x:c>
      <x:c r="J3170" s="18" t="n">
        <x:v>0</x:v>
      </x:c>
      <x:c r="K3170" s="18" t="n">
        <x:v>0</x:v>
      </x:c>
      <x:c r="L3170" s="5" t="str"/>
      <x:c r="M3170" s="5" t="str">
        <x:v>Resources</x:v>
      </x:c>
    </x:row>
    <x:row r="3171" ht="36" customHeight="1">
      <x:c r="A3171" s="5" t="str">
        <x:v>D:/DeadAirUnityProject/Assets/Resources/World/Meshes/geometry_1.asset</x:v>
      </x:c>
      <x:c r="B3171" s="5" t="str">
        <x:v>Web geometry 1</x:v>
      </x:c>
      <x:c r="C3171" s="18" t="n">
        <x:v>24</x:v>
      </x:c>
      <x:c r="D3171" s="18" t="n">
        <x:v>12</x:v>
      </x:c>
      <x:c r="E3171" s="18" t="n">
        <x:v>6</x:v>
      </x:c>
      <x:c r="F3171" s="18" t="n">
        <x:v>0</x:v>
      </x:c>
      <x:c r="G3171" s="18" t="n">
        <x:v>0</x:v>
      </x:c>
      <x:c r="H3171" s="18" t="n">
        <x:v>1</x:v>
      </x:c>
      <x:c r="I3171" s="28" t="n">
        <x:v>5.8037109375</x:v>
      </x:c>
      <x:c r="J3171" s="18" t="n">
        <x:v>0</x:v>
      </x:c>
      <x:c r="K3171" s="18" t="n">
        <x:v>0</x:v>
      </x:c>
      <x:c r="L3171" s="5" t="str"/>
      <x:c r="M3171" s="5" t="str">
        <x:v>Resources</x:v>
      </x:c>
    </x:row>
    <x:row r="3172" ht="36" customHeight="1">
      <x:c r="A3172" s="5" t="str">
        <x:v>D:/DeadAirUnityProject/Assets/Resources/World/Meshes/geometry_10.asset</x:v>
      </x:c>
      <x:c r="B3172" s="5" t="str">
        <x:v>Web geometry 10</x:v>
      </x:c>
      <x:c r="C3172" s="18" t="n">
        <x:v>24</x:v>
      </x:c>
      <x:c r="D3172" s="18" t="n">
        <x:v>12</x:v>
      </x:c>
      <x:c r="E3172" s="18" t="n">
        <x:v>6</x:v>
      </x:c>
      <x:c r="F3172" s="18" t="n">
        <x:v>0</x:v>
      </x:c>
      <x:c r="G3172" s="18" t="n">
        <x:v>0</x:v>
      </x:c>
      <x:c r="H3172" s="18" t="n">
        <x:v>1</x:v>
      </x:c>
      <x:c r="I3172" s="28" t="n">
        <x:v>5.818359375</x:v>
      </x:c>
      <x:c r="J3172" s="18" t="n">
        <x:v>0</x:v>
      </x:c>
      <x:c r="K3172" s="18" t="n">
        <x:v>0</x:v>
      </x:c>
      <x:c r="L3172" s="5" t="str"/>
      <x:c r="M3172" s="5" t="str">
        <x:v>Resources</x:v>
      </x:c>
    </x:row>
    <x:row r="3173" ht="36" customHeight="1">
      <x:c r="A3173" s="5" t="str">
        <x:v>D:/DeadAirUnityProject/Assets/Resources/World/Meshes/geometry_100.asset</x:v>
      </x:c>
      <x:c r="B3173" s="5" t="str">
        <x:v>Web geometry 100</x:v>
      </x:c>
      <x:c r="C3173" s="18" t="n">
        <x:v>24</x:v>
      </x:c>
      <x:c r="D3173" s="18" t="n">
        <x:v>12</x:v>
      </x:c>
      <x:c r="E3173" s="18" t="n">
        <x:v>6</x:v>
      </x:c>
      <x:c r="F3173" s="18" t="n">
        <x:v>0</x:v>
      </x:c>
      <x:c r="G3173" s="18" t="n">
        <x:v>0</x:v>
      </x:c>
      <x:c r="H3173" s="18" t="n">
        <x:v>1</x:v>
      </x:c>
      <x:c r="I3173" s="28" t="n">
        <x:v>5.8056640625</x:v>
      </x:c>
      <x:c r="J3173" s="18" t="n">
        <x:v>0</x:v>
      </x:c>
      <x:c r="K3173" s="18" t="n">
        <x:v>0</x:v>
      </x:c>
      <x:c r="L3173" s="5" t="str"/>
      <x:c r="M3173" s="5" t="str">
        <x:v>Resources</x:v>
      </x:c>
    </x:row>
    <x:row r="3174" ht="36" customHeight="1">
      <x:c r="A3174" s="5" t="str">
        <x:v>D:/DeadAirUnityProject/Assets/Resources/World/Meshes/geometry_1000.asset</x:v>
      </x:c>
      <x:c r="B3174" s="5" t="str">
        <x:v>Web geometry 1000</x:v>
      </x:c>
      <x:c r="C3174" s="18" t="n">
        <x:v>96</x:v>
      </x:c>
      <x:c r="D3174" s="18" t="n">
        <x:v>48</x:v>
      </x:c>
      <x:c r="E3174" s="18" t="n">
        <x:v>1</x:v>
      </x:c>
      <x:c r="F3174" s="18" t="n">
        <x:v>0</x:v>
      </x:c>
      <x:c r="G3174" s="18" t="n">
        <x:v>0</x:v>
      </x:c>
      <x:c r="H3174" s="18" t="n">
        <x:v>1</x:v>
      </x:c>
      <x:c r="I3174" s="28" t="n">
        <x:v>9.662109375</x:v>
      </x:c>
      <x:c r="J3174" s="18" t="n">
        <x:v>0</x:v>
      </x:c>
      <x:c r="K3174" s="18" t="n">
        <x:v>0</x:v>
      </x:c>
      <x:c r="L3174" s="5" t="str"/>
      <x:c r="M3174" s="5" t="str">
        <x:v>Resources</x:v>
      </x:c>
    </x:row>
    <x:row r="3175" ht="36" customHeight="1">
      <x:c r="A3175" s="5" t="str">
        <x:v>D:/DeadAirUnityProject/Assets/Resources/World/Meshes/geometry_1001.asset</x:v>
      </x:c>
      <x:c r="B3175" s="5" t="str">
        <x:v>Web geometry 1001</x:v>
      </x:c>
      <x:c r="C3175" s="18" t="n">
        <x:v>4968</x:v>
      </x:c>
      <x:c r="D3175" s="18" t="n">
        <x:v>2484</x:v>
      </x:c>
      <x:c r="E3175" s="18" t="n">
        <x:v>1</x:v>
      </x:c>
      <x:c r="F3175" s="18" t="n">
        <x:v>0</x:v>
      </x:c>
      <x:c r="G3175" s="18" t="n">
        <x:v>0</x:v>
      </x:c>
      <x:c r="H3175" s="18" t="n">
        <x:v>1</x:v>
      </x:c>
      <x:c r="I3175" s="28" t="n">
        <x:v>342.7158203125</x:v>
      </x:c>
      <x:c r="J3175" s="18" t="n">
        <x:v>0</x:v>
      </x:c>
      <x:c r="K3175" s="18" t="n">
        <x:v>0</x:v>
      </x:c>
      <x:c r="L3175" s="5" t="str"/>
      <x:c r="M3175" s="5" t="str">
        <x:v>Resources</x:v>
      </x:c>
    </x:row>
    <x:row r="3176" ht="36" customHeight="1">
      <x:c r="A3176" s="5" t="str">
        <x:v>D:/DeadAirUnityProject/Assets/Resources/World/Meshes/geometry_1002.asset</x:v>
      </x:c>
      <x:c r="B3176" s="5" t="str">
        <x:v>Web geometry 1002</x:v>
      </x:c>
      <x:c r="C3176" s="18" t="n">
        <x:v>960</x:v>
      </x:c>
      <x:c r="D3176" s="18" t="n">
        <x:v>480</x:v>
      </x:c>
      <x:c r="E3176" s="18" t="n">
        <x:v>1</x:v>
      </x:c>
      <x:c r="F3176" s="18" t="n">
        <x:v>0</x:v>
      </x:c>
      <x:c r="G3176" s="18" t="n">
        <x:v>0</x:v>
      </x:c>
      <x:c r="H3176" s="18" t="n">
        <x:v>1</x:v>
      </x:c>
      <x:c r="I3176" s="28" t="n">
        <x:v>68.728515625</x:v>
      </x:c>
      <x:c r="J3176" s="18" t="n">
        <x:v>0</x:v>
      </x:c>
      <x:c r="K3176" s="18" t="n">
        <x:v>0</x:v>
      </x:c>
      <x:c r="L3176" s="5" t="str"/>
      <x:c r="M3176" s="5" t="str">
        <x:v>Resources</x:v>
      </x:c>
    </x:row>
    <x:row r="3177" ht="36" customHeight="1">
      <x:c r="A3177" s="5" t="str">
        <x:v>D:/DeadAirUnityProject/Assets/Resources/World/Meshes/geometry_1003.asset</x:v>
      </x:c>
      <x:c r="B3177" s="5" t="str">
        <x:v>Web geometry 1003</x:v>
      </x:c>
      <x:c r="C3177" s="18" t="n">
        <x:v>2210</x:v>
      </x:c>
      <x:c r="D3177" s="18" t="n">
        <x:v>3264</x:v>
      </x:c>
      <x:c r="E3177" s="18" t="n">
        <x:v>1</x:v>
      </x:c>
      <x:c r="F3177" s="18" t="n">
        <x:v>0</x:v>
      </x:c>
      <x:c r="G3177" s="18" t="n">
        <x:v>0</x:v>
      </x:c>
      <x:c r="H3177" s="18" t="n">
        <x:v>1</x:v>
      </x:c>
      <x:c r="I3177" s="28" t="n">
        <x:v>179.521484375</x:v>
      </x:c>
      <x:c r="J3177" s="18" t="n">
        <x:v>0</x:v>
      </x:c>
      <x:c r="K3177" s="18" t="n">
        <x:v>0</x:v>
      </x:c>
      <x:c r="L3177" s="5" t="str"/>
      <x:c r="M3177" s="5" t="str">
        <x:v>Resources</x:v>
      </x:c>
    </x:row>
    <x:row r="3178" ht="36" customHeight="1">
      <x:c r="A3178" s="5" t="str">
        <x:v>D:/DeadAirUnityProject/Assets/Resources/World/Meshes/geometry_1004.asset</x:v>
      </x:c>
      <x:c r="B3178" s="5" t="str">
        <x:v>Web geometry 1004</x:v>
      </x:c>
      <x:c r="C3178" s="18" t="n">
        <x:v>1972</x:v>
      </x:c>
      <x:c r="D3178" s="18" t="n">
        <x:v>1184</x:v>
      </x:c>
      <x:c r="E3178" s="18" t="n">
        <x:v>1</x:v>
      </x:c>
      <x:c r="F3178" s="18" t="n">
        <x:v>0</x:v>
      </x:c>
      <x:c r="G3178" s="18" t="n">
        <x:v>0</x:v>
      </x:c>
      <x:c r="H3178" s="18" t="n">
        <x:v>1</x:v>
      </x:c>
      <x:c r="I3178" s="28" t="n">
        <x:v>140.267578125</x:v>
      </x:c>
      <x:c r="J3178" s="18" t="n">
        <x:v>0</x:v>
      </x:c>
      <x:c r="K3178" s="18" t="n">
        <x:v>0</x:v>
      </x:c>
      <x:c r="L3178" s="5" t="str"/>
      <x:c r="M3178" s="5" t="str">
        <x:v>Resources</x:v>
      </x:c>
    </x:row>
    <x:row r="3179" ht="36" customHeight="1">
      <x:c r="A3179" s="5" t="str">
        <x:v>D:/DeadAirUnityProject/Assets/Resources/World/Meshes/geometry_1005.asset</x:v>
      </x:c>
      <x:c r="B3179" s="5" t="str">
        <x:v>Web geometry 1005</x:v>
      </x:c>
      <x:c r="C3179" s="18" t="n">
        <x:v>240</x:v>
      </x:c>
      <x:c r="D3179" s="18" t="n">
        <x:v>144</x:v>
      </x:c>
      <x:c r="E3179" s="18" t="n">
        <x:v>1</x:v>
      </x:c>
      <x:c r="F3179" s="18" t="n">
        <x:v>0</x:v>
      </x:c>
      <x:c r="G3179" s="18" t="n">
        <x:v>0</x:v>
      </x:c>
      <x:c r="H3179" s="18" t="n">
        <x:v>1</x:v>
      </x:c>
      <x:c r="I3179" s="28" t="n">
        <x:v>19.794921875</x:v>
      </x:c>
      <x:c r="J3179" s="18" t="n">
        <x:v>0</x:v>
      </x:c>
      <x:c r="K3179" s="18" t="n">
        <x:v>0</x:v>
      </x:c>
      <x:c r="L3179" s="5" t="str"/>
      <x:c r="M3179" s="5" t="str">
        <x:v>Resources</x:v>
      </x:c>
    </x:row>
    <x:row r="3180" ht="36" customHeight="1">
      <x:c r="A3180" s="5" t="str">
        <x:v>D:/DeadAirUnityProject/Assets/Resources/World/Meshes/geometry_1006.asset</x:v>
      </x:c>
      <x:c r="B3180" s="5" t="str">
        <x:v>Web geometry 1006</x:v>
      </x:c>
      <x:c r="C3180" s="18" t="n">
        <x:v>2914</x:v>
      </x:c>
      <x:c r="D3180" s="18" t="n">
        <x:v>1316</x:v>
      </x:c>
      <x:c r="E3180" s="18" t="n">
        <x:v>1</x:v>
      </x:c>
      <x:c r="F3180" s="18" t="n">
        <x:v>0</x:v>
      </x:c>
      <x:c r="G3180" s="18" t="n">
        <x:v>0</x:v>
      </x:c>
      <x:c r="H3180" s="18" t="n">
        <x:v>1</x:v>
      </x:c>
      <x:c r="I3180" s="28" t="n">
        <x:v>200.693359375</x:v>
      </x:c>
      <x:c r="J3180" s="18" t="n">
        <x:v>0</x:v>
      </x:c>
      <x:c r="K3180" s="18" t="n">
        <x:v>0</x:v>
      </x:c>
      <x:c r="L3180" s="5" t="str"/>
      <x:c r="M3180" s="5" t="str">
        <x:v>Resources</x:v>
      </x:c>
    </x:row>
    <x:row r="3181" ht="36" customHeight="1">
      <x:c r="A3181" s="5" t="str">
        <x:v>D:/DeadAirUnityProject/Assets/Resources/World/Meshes/geometry_1007.asset</x:v>
      </x:c>
      <x:c r="B3181" s="5" t="str">
        <x:v>Web geometry 1007</x:v>
      </x:c>
      <x:c r="C3181" s="18" t="n">
        <x:v>2914</x:v>
      </x:c>
      <x:c r="D3181" s="18" t="n">
        <x:v>1316</x:v>
      </x:c>
      <x:c r="E3181" s="18" t="n">
        <x:v>1</x:v>
      </x:c>
      <x:c r="F3181" s="18" t="n">
        <x:v>0</x:v>
      </x:c>
      <x:c r="G3181" s="18" t="n">
        <x:v>0</x:v>
      </x:c>
      <x:c r="H3181" s="18" t="n">
        <x:v>1</x:v>
      </x:c>
      <x:c r="I3181" s="28" t="n">
        <x:v>200.689453125</x:v>
      </x:c>
      <x:c r="J3181" s="18" t="n">
        <x:v>0</x:v>
      </x:c>
      <x:c r="K3181" s="18" t="n">
        <x:v>0</x:v>
      </x:c>
      <x:c r="L3181" s="5" t="str"/>
      <x:c r="M3181" s="5" t="str">
        <x:v>Resources</x:v>
      </x:c>
    </x:row>
    <x:row r="3182" ht="36" customHeight="1">
      <x:c r="A3182" s="5" t="str">
        <x:v>D:/DeadAirUnityProject/Assets/Resources/World/Meshes/geometry_1008.asset</x:v>
      </x:c>
      <x:c r="B3182" s="5" t="str">
        <x:v>Web geometry 1008</x:v>
      </x:c>
      <x:c r="C3182" s="18" t="n">
        <x:v>960</x:v>
      </x:c>
      <x:c r="D3182" s="18" t="n">
        <x:v>320</x:v>
      </x:c>
      <x:c r="E3182" s="18" t="n">
        <x:v>1</x:v>
      </x:c>
      <x:c r="F3182" s="18" t="n">
        <x:v>0</x:v>
      </x:c>
      <x:c r="G3182" s="18" t="n">
        <x:v>0</x:v>
      </x:c>
      <x:c r="H3182" s="18" t="n">
        <x:v>1</x:v>
      </x:c>
      <x:c r="I3182" s="28" t="n">
        <x:v>66.8857421875</x:v>
      </x:c>
      <x:c r="J3182" s="18" t="n">
        <x:v>0</x:v>
      </x:c>
      <x:c r="K3182" s="18" t="n">
        <x:v>0</x:v>
      </x:c>
      <x:c r="L3182" s="5" t="str"/>
      <x:c r="M3182" s="5" t="str">
        <x:v>Resources</x:v>
      </x:c>
    </x:row>
    <x:row r="3183" ht="36" customHeight="1">
      <x:c r="A3183" s="5" t="str">
        <x:v>D:/DeadAirUnityProject/Assets/Resources/World/Meshes/geometry_1009.asset</x:v>
      </x:c>
      <x:c r="B3183" s="5" t="str">
        <x:v>Web geometry 1009</x:v>
      </x:c>
      <x:c r="C3183" s="18" t="n">
        <x:v>960</x:v>
      </x:c>
      <x:c r="D3183" s="18" t="n">
        <x:v>320</x:v>
      </x:c>
      <x:c r="E3183" s="18" t="n">
        <x:v>1</x:v>
      </x:c>
      <x:c r="F3183" s="18" t="n">
        <x:v>0</x:v>
      </x:c>
      <x:c r="G3183" s="18" t="n">
        <x:v>0</x:v>
      </x:c>
      <x:c r="H3183" s="18" t="n">
        <x:v>1</x:v>
      </x:c>
      <x:c r="I3183" s="28" t="n">
        <x:v>66.8837890625</x:v>
      </x:c>
      <x:c r="J3183" s="18" t="n">
        <x:v>0</x:v>
      </x:c>
      <x:c r="K3183" s="18" t="n">
        <x:v>0</x:v>
      </x:c>
      <x:c r="L3183" s="5" t="str"/>
      <x:c r="M3183" s="5" t="str">
        <x:v>Resources</x:v>
      </x:c>
    </x:row>
    <x:row r="3184" ht="36" customHeight="1">
      <x:c r="A3184" s="5" t="str">
        <x:v>D:/DeadAirUnityProject/Assets/Resources/World/Meshes/geometry_101.asset</x:v>
      </x:c>
      <x:c r="B3184" s="5" t="str">
        <x:v>Web geometry 101</x:v>
      </x:c>
      <x:c r="C3184" s="18" t="n">
        <x:v>24</x:v>
      </x:c>
      <x:c r="D3184" s="18" t="n">
        <x:v>12</x:v>
      </x:c>
      <x:c r="E3184" s="18" t="n">
        <x:v>6</x:v>
      </x:c>
      <x:c r="F3184" s="18" t="n">
        <x:v>0</x:v>
      </x:c>
      <x:c r="G3184" s="18" t="n">
        <x:v>0</x:v>
      </x:c>
      <x:c r="H3184" s="18" t="n">
        <x:v>1</x:v>
      </x:c>
      <x:c r="I3184" s="28" t="n">
        <x:v>5.8125</x:v>
      </x:c>
      <x:c r="J3184" s="18" t="n">
        <x:v>0</x:v>
      </x:c>
      <x:c r="K3184" s="18" t="n">
        <x:v>0</x:v>
      </x:c>
      <x:c r="L3184" s="5" t="str"/>
      <x:c r="M3184" s="5" t="str">
        <x:v>Resources</x:v>
      </x:c>
    </x:row>
    <x:row r="3185" ht="36" customHeight="1">
      <x:c r="A3185" s="5" t="str">
        <x:v>D:/DeadAirUnityProject/Assets/Resources/World/Meshes/geometry_1010.asset</x:v>
      </x:c>
      <x:c r="B3185" s="5" t="str">
        <x:v>Web geometry 1010</x:v>
      </x:c>
      <x:c r="C3185" s="18" t="n">
        <x:v>336</x:v>
      </x:c>
      <x:c r="D3185" s="18" t="n">
        <x:v>168</x:v>
      </x:c>
      <x:c r="E3185" s="18" t="n">
        <x:v>1</x:v>
      </x:c>
      <x:c r="F3185" s="18" t="n">
        <x:v>0</x:v>
      </x:c>
      <x:c r="G3185" s="18" t="n">
        <x:v>0</x:v>
      </x:c>
      <x:c r="H3185" s="18" t="n">
        <x:v>1</x:v>
      </x:c>
      <x:c r="I3185" s="28" t="n">
        <x:v>26.0966796875</x:v>
      </x:c>
      <x:c r="J3185" s="18" t="n">
        <x:v>0</x:v>
      </x:c>
      <x:c r="K3185" s="18" t="n">
        <x:v>0</x:v>
      </x:c>
      <x:c r="L3185" s="5" t="str"/>
      <x:c r="M3185" s="5" t="str">
        <x:v>Resources</x:v>
      </x:c>
    </x:row>
    <x:row r="3186" ht="36" customHeight="1">
      <x:c r="A3186" s="5" t="str">
        <x:v>D:/DeadAirUnityProject/Assets/Resources/World/Meshes/geometry_1011.asset</x:v>
      </x:c>
      <x:c r="B3186" s="5" t="str">
        <x:v>Web geometry 1011</x:v>
      </x:c>
      <x:c r="C3186" s="18" t="n">
        <x:v>960</x:v>
      </x:c>
      <x:c r="D3186" s="18" t="n">
        <x:v>320</x:v>
      </x:c>
      <x:c r="E3186" s="18" t="n">
        <x:v>1</x:v>
      </x:c>
      <x:c r="F3186" s="18" t="n">
        <x:v>0</x:v>
      </x:c>
      <x:c r="G3186" s="18" t="n">
        <x:v>0</x:v>
      </x:c>
      <x:c r="H3186" s="18" t="n">
        <x:v>1</x:v>
      </x:c>
      <x:c r="I3186" s="28" t="n">
        <x:v>66.9033203125</x:v>
      </x:c>
      <x:c r="J3186" s="18" t="n">
        <x:v>0</x:v>
      </x:c>
      <x:c r="K3186" s="18" t="n">
        <x:v>0</x:v>
      </x:c>
      <x:c r="L3186" s="5" t="str"/>
      <x:c r="M3186" s="5" t="str">
        <x:v>Resources</x:v>
      </x:c>
    </x:row>
    <x:row r="3187" ht="36" customHeight="1">
      <x:c r="A3187" s="5" t="str">
        <x:v>D:/DeadAirUnityProject/Assets/Resources/World/Meshes/geometry_1012.asset</x:v>
      </x:c>
      <x:c r="B3187" s="5" t="str">
        <x:v>Web geometry 1012</x:v>
      </x:c>
      <x:c r="C3187" s="18" t="n">
        <x:v>24</x:v>
      </x:c>
      <x:c r="D3187" s="18" t="n">
        <x:v>38</x:v>
      </x:c>
      <x:c r="E3187" s="18" t="n">
        <x:v>1</x:v>
      </x:c>
      <x:c r="F3187" s="18" t="n">
        <x:v>0</x:v>
      </x:c>
      <x:c r="G3187" s="18" t="n">
        <x:v>0</x:v>
      </x:c>
      <x:c r="H3187" s="18" t="n">
        <x:v>1</x:v>
      </x:c>
      <x:c r="I3187" s="28" t="n">
        <x:v>5.0712890625</x:v>
      </x:c>
      <x:c r="J3187" s="18" t="n">
        <x:v>0</x:v>
      </x:c>
      <x:c r="K3187" s="18" t="n">
        <x:v>0</x:v>
      </x:c>
      <x:c r="L3187" s="5" t="str"/>
      <x:c r="M3187" s="5" t="str">
        <x:v>Resources</x:v>
      </x:c>
    </x:row>
    <x:row r="3188" ht="36" customHeight="1">
      <x:c r="A3188" s="5" t="str">
        <x:v>D:/DeadAirUnityProject/Assets/Resources/World/Meshes/geometry_1013.asset</x:v>
      </x:c>
      <x:c r="B3188" s="5" t="str">
        <x:v>Web geometry 1013</x:v>
      </x:c>
      <x:c r="C3188" s="18" t="n">
        <x:v>24</x:v>
      </x:c>
      <x:c r="D3188" s="18" t="n">
        <x:v>38</x:v>
      </x:c>
      <x:c r="E3188" s="18" t="n">
        <x:v>1</x:v>
      </x:c>
      <x:c r="F3188" s="18" t="n">
        <x:v>0</x:v>
      </x:c>
      <x:c r="G3188" s="18" t="n">
        <x:v>0</x:v>
      </x:c>
      <x:c r="H3188" s="18" t="n">
        <x:v>1</x:v>
      </x:c>
      <x:c r="I3188" s="28" t="n">
        <x:v>5.0576171875</x:v>
      </x:c>
      <x:c r="J3188" s="18" t="n">
        <x:v>0</x:v>
      </x:c>
      <x:c r="K3188" s="18" t="n">
        <x:v>0</x:v>
      </x:c>
      <x:c r="L3188" s="5" t="str"/>
      <x:c r="M3188" s="5" t="str">
        <x:v>Resources</x:v>
      </x:c>
    </x:row>
    <x:row r="3189" ht="36" customHeight="1">
      <x:c r="A3189" s="5" t="str">
        <x:v>D:/DeadAirUnityProject/Assets/Resources/World/Meshes/geometry_1014.asset</x:v>
      </x:c>
      <x:c r="B3189" s="5" t="str">
        <x:v>Web geometry 1014</x:v>
      </x:c>
      <x:c r="C3189" s="18" t="n">
        <x:v>16</x:v>
      </x:c>
      <x:c r="D3189" s="18" t="n">
        <x:v>24</x:v>
      </x:c>
      <x:c r="E3189" s="18" t="n">
        <x:v>1</x:v>
      </x:c>
      <x:c r="F3189" s="18" t="n">
        <x:v>0</x:v>
      </x:c>
      <x:c r="G3189" s="18" t="n">
        <x:v>0</x:v>
      </x:c>
      <x:c r="H3189" s="18" t="n">
        <x:v>1</x:v>
      </x:c>
      <x:c r="I3189" s="28" t="n">
        <x:v>4.412109375</x:v>
      </x:c>
      <x:c r="J3189" s="18" t="n">
        <x:v>0</x:v>
      </x:c>
      <x:c r="K3189" s="18" t="n">
        <x:v>0</x:v>
      </x:c>
      <x:c r="L3189" s="5" t="str"/>
      <x:c r="M3189" s="5" t="str">
        <x:v>Resources</x:v>
      </x:c>
    </x:row>
    <x:row r="3190" ht="36" customHeight="1">
      <x:c r="A3190" s="5" t="str">
        <x:v>D:/DeadAirUnityProject/Assets/Resources/World/Meshes/geometry_1015.asset</x:v>
      </x:c>
      <x:c r="B3190" s="5" t="str">
        <x:v>Web geometry 1015</x:v>
      </x:c>
      <x:c r="C3190" s="18" t="n">
        <x:v>16</x:v>
      </x:c>
      <x:c r="D3190" s="18" t="n">
        <x:v>24</x:v>
      </x:c>
      <x:c r="E3190" s="18" t="n">
        <x:v>1</x:v>
      </x:c>
      <x:c r="F3190" s="18" t="n">
        <x:v>0</x:v>
      </x:c>
      <x:c r="G3190" s="18" t="n">
        <x:v>0</x:v>
      </x:c>
      <x:c r="H3190" s="18" t="n">
        <x:v>1</x:v>
      </x:c>
      <x:c r="I3190" s="28" t="n">
        <x:v>4.419921875</x:v>
      </x:c>
      <x:c r="J3190" s="18" t="n">
        <x:v>0</x:v>
      </x:c>
      <x:c r="K3190" s="18" t="n">
        <x:v>0</x:v>
      </x:c>
      <x:c r="L3190" s="5" t="str"/>
      <x:c r="M3190" s="5" t="str">
        <x:v>Resources</x:v>
      </x:c>
    </x:row>
    <x:row r="3191" ht="36" customHeight="1">
      <x:c r="A3191" s="5" t="str">
        <x:v>D:/DeadAirUnityProject/Assets/Resources/World/Meshes/geometry_1016.asset</x:v>
      </x:c>
      <x:c r="B3191" s="5" t="str">
        <x:v>Web geometry 1016</x:v>
      </x:c>
      <x:c r="C3191" s="18" t="n">
        <x:v>16</x:v>
      </x:c>
      <x:c r="D3191" s="18" t="n">
        <x:v>24</x:v>
      </x:c>
      <x:c r="E3191" s="18" t="n">
        <x:v>1</x:v>
      </x:c>
      <x:c r="F3191" s="18" t="n">
        <x:v>0</x:v>
      </x:c>
      <x:c r="G3191" s="18" t="n">
        <x:v>0</x:v>
      </x:c>
      <x:c r="H3191" s="18" t="n">
        <x:v>1</x:v>
      </x:c>
      <x:c r="I3191" s="28" t="n">
        <x:v>4.423828125</x:v>
      </x:c>
      <x:c r="J3191" s="18" t="n">
        <x:v>0</x:v>
      </x:c>
      <x:c r="K3191" s="18" t="n">
        <x:v>0</x:v>
      </x:c>
      <x:c r="L3191" s="5" t="str"/>
      <x:c r="M3191" s="5" t="str">
        <x:v>Resources</x:v>
      </x:c>
    </x:row>
    <x:row r="3192" ht="36" customHeight="1">
      <x:c r="A3192" s="5" t="str">
        <x:v>D:/DeadAirUnityProject/Assets/Resources/World/Meshes/geometry_1017.asset</x:v>
      </x:c>
      <x:c r="B3192" s="5" t="str">
        <x:v>Web geometry 1017</x:v>
      </x:c>
      <x:c r="C3192" s="18" t="n">
        <x:v>21</x:v>
      </x:c>
      <x:c r="D3192" s="18" t="n">
        <x:v>32</x:v>
      </x:c>
      <x:c r="E3192" s="18" t="n">
        <x:v>1</x:v>
      </x:c>
      <x:c r="F3192" s="18" t="n">
        <x:v>0</x:v>
      </x:c>
      <x:c r="G3192" s="18" t="n">
        <x:v>0</x:v>
      </x:c>
      <x:c r="H3192" s="18" t="n">
        <x:v>1</x:v>
      </x:c>
      <x:c r="I3192" s="28" t="n">
        <x:v>4.77734375</x:v>
      </x:c>
      <x:c r="J3192" s="18" t="n">
        <x:v>0</x:v>
      </x:c>
      <x:c r="K3192" s="18" t="n">
        <x:v>0</x:v>
      </x:c>
      <x:c r="L3192" s="5" t="str"/>
      <x:c r="M3192" s="5" t="str">
        <x:v>Resources</x:v>
      </x:c>
    </x:row>
    <x:row r="3193" ht="36" customHeight="1">
      <x:c r="A3193" s="5" t="str">
        <x:v>D:/DeadAirUnityProject/Assets/Resources/World/Meshes/geometry_1018.asset</x:v>
      </x:c>
      <x:c r="B3193" s="5" t="str">
        <x:v>Web geometry 1018</x:v>
      </x:c>
      <x:c r="C3193" s="18" t="n">
        <x:v>18</x:v>
      </x:c>
      <x:c r="D3193" s="18" t="n">
        <x:v>26</x:v>
      </x:c>
      <x:c r="E3193" s="18" t="n">
        <x:v>1</x:v>
      </x:c>
      <x:c r="F3193" s="18" t="n">
        <x:v>0</x:v>
      </x:c>
      <x:c r="G3193" s="18" t="n">
        <x:v>0</x:v>
      </x:c>
      <x:c r="H3193" s="18" t="n">
        <x:v>1</x:v>
      </x:c>
      <x:c r="I3193" s="28" t="n">
        <x:v>4.56640625</x:v>
      </x:c>
      <x:c r="J3193" s="18" t="n">
        <x:v>0</x:v>
      </x:c>
      <x:c r="K3193" s="18" t="n">
        <x:v>0</x:v>
      </x:c>
      <x:c r="L3193" s="5" t="str"/>
      <x:c r="M3193" s="5" t="str">
        <x:v>Resources</x:v>
      </x:c>
    </x:row>
    <x:row r="3194" ht="36" customHeight="1">
      <x:c r="A3194" s="5" t="str">
        <x:v>D:/DeadAirUnityProject/Assets/Resources/World/Meshes/geometry_1019.asset</x:v>
      </x:c>
      <x:c r="B3194" s="5" t="str">
        <x:v>Web geometry 1019</x:v>
      </x:c>
      <x:c r="C3194" s="18" t="n">
        <x:v>18</x:v>
      </x:c>
      <x:c r="D3194" s="18" t="n">
        <x:v>26</x:v>
      </x:c>
      <x:c r="E3194" s="18" t="n">
        <x:v>1</x:v>
      </x:c>
      <x:c r="F3194" s="18" t="n">
        <x:v>0</x:v>
      </x:c>
      <x:c r="G3194" s="18" t="n">
        <x:v>0</x:v>
      </x:c>
      <x:c r="H3194" s="18" t="n">
        <x:v>1</x:v>
      </x:c>
      <x:c r="I3194" s="28" t="n">
        <x:v>4.56640625</x:v>
      </x:c>
      <x:c r="J3194" s="18" t="n">
        <x:v>0</x:v>
      </x:c>
      <x:c r="K3194" s="18" t="n">
        <x:v>0</x:v>
      </x:c>
      <x:c r="L3194" s="5" t="str"/>
      <x:c r="M3194" s="5" t="str">
        <x:v>Resources</x:v>
      </x:c>
    </x:row>
    <x:row r="3195" ht="36" customHeight="1">
      <x:c r="A3195" s="5" t="str">
        <x:v>D:/DeadAirUnityProject/Assets/Resources/World/Meshes/geometry_102.asset</x:v>
      </x:c>
      <x:c r="B3195" s="5" t="str">
        <x:v>Web geometry 102</x:v>
      </x:c>
      <x:c r="C3195" s="18" t="n">
        <x:v>24</x:v>
      </x:c>
      <x:c r="D3195" s="18" t="n">
        <x:v>12</x:v>
      </x:c>
      <x:c r="E3195" s="18" t="n">
        <x:v>6</x:v>
      </x:c>
      <x:c r="F3195" s="18" t="n">
        <x:v>0</x:v>
      </x:c>
      <x:c r="G3195" s="18" t="n">
        <x:v>0</x:v>
      </x:c>
      <x:c r="H3195" s="18" t="n">
        <x:v>1</x:v>
      </x:c>
      <x:c r="I3195" s="28" t="n">
        <x:v>5.8193359375</x:v>
      </x:c>
      <x:c r="J3195" s="18" t="n">
        <x:v>0</x:v>
      </x:c>
      <x:c r="K3195" s="18" t="n">
        <x:v>0</x:v>
      </x:c>
      <x:c r="L3195" s="5" t="str"/>
      <x:c r="M3195" s="5" t="str">
        <x:v>Resources</x:v>
      </x:c>
    </x:row>
    <x:row r="3196" ht="36" customHeight="1">
      <x:c r="A3196" s="5" t="str">
        <x:v>D:/DeadAirUnityProject/Assets/Resources/World/Meshes/geometry_1020.asset</x:v>
      </x:c>
      <x:c r="B3196" s="5" t="str">
        <x:v>Web geometry 1020</x:v>
      </x:c>
      <x:c r="C3196" s="18" t="n">
        <x:v>18</x:v>
      </x:c>
      <x:c r="D3196" s="18" t="n">
        <x:v>26</x:v>
      </x:c>
      <x:c r="E3196" s="18" t="n">
        <x:v>1</x:v>
      </x:c>
      <x:c r="F3196" s="18" t="n">
        <x:v>0</x:v>
      </x:c>
      <x:c r="G3196" s="18" t="n">
        <x:v>0</x:v>
      </x:c>
      <x:c r="H3196" s="18" t="n">
        <x:v>1</x:v>
      </x:c>
      <x:c r="I3196" s="28" t="n">
        <x:v>4.56640625</x:v>
      </x:c>
      <x:c r="J3196" s="18" t="n">
        <x:v>0</x:v>
      </x:c>
      <x:c r="K3196" s="18" t="n">
        <x:v>0</x:v>
      </x:c>
      <x:c r="L3196" s="5" t="str"/>
      <x:c r="M3196" s="5" t="str">
        <x:v>Resources</x:v>
      </x:c>
    </x:row>
    <x:row r="3197" ht="36" customHeight="1">
      <x:c r="A3197" s="5" t="str">
        <x:v>D:/DeadAirUnityProject/Assets/Resources/World/Meshes/geometry_1021.asset</x:v>
      </x:c>
      <x:c r="B3197" s="5" t="str">
        <x:v>Web geometry 1021</x:v>
      </x:c>
      <x:c r="C3197" s="18" t="n">
        <x:v>18</x:v>
      </x:c>
      <x:c r="D3197" s="18" t="n">
        <x:v>26</x:v>
      </x:c>
      <x:c r="E3197" s="18" t="n">
        <x:v>1</x:v>
      </x:c>
      <x:c r="F3197" s="18" t="n">
        <x:v>0</x:v>
      </x:c>
      <x:c r="G3197" s="18" t="n">
        <x:v>0</x:v>
      </x:c>
      <x:c r="H3197" s="18" t="n">
        <x:v>1</x:v>
      </x:c>
      <x:c r="I3197" s="28" t="n">
        <x:v>4.56640625</x:v>
      </x:c>
      <x:c r="J3197" s="18" t="n">
        <x:v>0</x:v>
      </x:c>
      <x:c r="K3197" s="18" t="n">
        <x:v>0</x:v>
      </x:c>
      <x:c r="L3197" s="5" t="str"/>
      <x:c r="M3197" s="5" t="str">
        <x:v>Resources</x:v>
      </x:c>
    </x:row>
    <x:row r="3198" ht="36" customHeight="1">
      <x:c r="A3198" s="5" t="str">
        <x:v>D:/DeadAirUnityProject/Assets/Resources/World/Meshes/geometry_1022.asset</x:v>
      </x:c>
      <x:c r="B3198" s="5" t="str">
        <x:v>Web geometry 1022</x:v>
      </x:c>
      <x:c r="C3198" s="18" t="n">
        <x:v>42</x:v>
      </x:c>
      <x:c r="D3198" s="18" t="n">
        <x:v>48</x:v>
      </x:c>
      <x:c r="E3198" s="18" t="n">
        <x:v>1</x:v>
      </x:c>
      <x:c r="F3198" s="18" t="n">
        <x:v>0</x:v>
      </x:c>
      <x:c r="G3198" s="18" t="n">
        <x:v>0</x:v>
      </x:c>
      <x:c r="H3198" s="18" t="n">
        <x:v>1</x:v>
      </x:c>
      <x:c r="I3198" s="28" t="n">
        <x:v>6.265625</x:v>
      </x:c>
      <x:c r="J3198" s="18" t="n">
        <x:v>0</x:v>
      </x:c>
      <x:c r="K3198" s="18" t="n">
        <x:v>0</x:v>
      </x:c>
      <x:c r="L3198" s="5" t="str"/>
      <x:c r="M3198" s="5" t="str">
        <x:v>Resources</x:v>
      </x:c>
    </x:row>
    <x:row r="3199" ht="36" customHeight="1">
      <x:c r="A3199" s="5" t="str">
        <x:v>D:/DeadAirUnityProject/Assets/Resources/World/Meshes/geometry_1023.asset</x:v>
      </x:c>
      <x:c r="B3199" s="5" t="str">
        <x:v>Web geometry 1023</x:v>
      </x:c>
      <x:c r="C3199" s="18" t="n">
        <x:v>24</x:v>
      </x:c>
      <x:c r="D3199" s="18" t="n">
        <x:v>38</x:v>
      </x:c>
      <x:c r="E3199" s="18" t="n">
        <x:v>1</x:v>
      </x:c>
      <x:c r="F3199" s="18" t="n">
        <x:v>0</x:v>
      </x:c>
      <x:c r="G3199" s="18" t="n">
        <x:v>0</x:v>
      </x:c>
      <x:c r="H3199" s="18" t="n">
        <x:v>1</x:v>
      </x:c>
      <x:c r="I3199" s="28" t="n">
        <x:v>5.0712890625</x:v>
      </x:c>
      <x:c r="J3199" s="18" t="n">
        <x:v>0</x:v>
      </x:c>
      <x:c r="K3199" s="18" t="n">
        <x:v>0</x:v>
      </x:c>
      <x:c r="L3199" s="5" t="str"/>
      <x:c r="M3199" s="5" t="str">
        <x:v>Resources</x:v>
      </x:c>
    </x:row>
    <x:row r="3200" ht="36" customHeight="1">
      <x:c r="A3200" s="5" t="str">
        <x:v>D:/DeadAirUnityProject/Assets/Resources/World/Meshes/geometry_1024.asset</x:v>
      </x:c>
      <x:c r="B3200" s="5" t="str">
        <x:v>Web geometry 1024</x:v>
      </x:c>
      <x:c r="C3200" s="18" t="n">
        <x:v>24</x:v>
      </x:c>
      <x:c r="D3200" s="18" t="n">
        <x:v>38</x:v>
      </x:c>
      <x:c r="E3200" s="18" t="n">
        <x:v>1</x:v>
      </x:c>
      <x:c r="F3200" s="18" t="n">
        <x:v>0</x:v>
      </x:c>
      <x:c r="G3200" s="18" t="n">
        <x:v>0</x:v>
      </x:c>
      <x:c r="H3200" s="18" t="n">
        <x:v>1</x:v>
      </x:c>
      <x:c r="I3200" s="28" t="n">
        <x:v>5.0576171875</x:v>
      </x:c>
      <x:c r="J3200" s="18" t="n">
        <x:v>0</x:v>
      </x:c>
      <x:c r="K3200" s="18" t="n">
        <x:v>0</x:v>
      </x:c>
      <x:c r="L3200" s="5" t="str"/>
      <x:c r="M3200" s="5" t="str">
        <x:v>Resources</x:v>
      </x:c>
    </x:row>
    <x:row r="3201" ht="36" customHeight="1">
      <x:c r="A3201" s="5" t="str">
        <x:v>D:/DeadAirUnityProject/Assets/Resources/World/Meshes/geometry_1025.asset</x:v>
      </x:c>
      <x:c r="B3201" s="5" t="str">
        <x:v>Web geometry 1025</x:v>
      </x:c>
      <x:c r="C3201" s="18" t="n">
        <x:v>16</x:v>
      </x:c>
      <x:c r="D3201" s="18" t="n">
        <x:v>24</x:v>
      </x:c>
      <x:c r="E3201" s="18" t="n">
        <x:v>1</x:v>
      </x:c>
      <x:c r="F3201" s="18" t="n">
        <x:v>0</x:v>
      </x:c>
      <x:c r="G3201" s="18" t="n">
        <x:v>0</x:v>
      </x:c>
      <x:c r="H3201" s="18" t="n">
        <x:v>1</x:v>
      </x:c>
      <x:c r="I3201" s="28" t="n">
        <x:v>4.412109375</x:v>
      </x:c>
      <x:c r="J3201" s="18" t="n">
        <x:v>0</x:v>
      </x:c>
      <x:c r="K3201" s="18" t="n">
        <x:v>0</x:v>
      </x:c>
      <x:c r="L3201" s="5" t="str"/>
      <x:c r="M3201" s="5" t="str">
        <x:v>Resources</x:v>
      </x:c>
    </x:row>
    <x:row r="3202" ht="36" customHeight="1">
      <x:c r="A3202" s="5" t="str">
        <x:v>D:/DeadAirUnityProject/Assets/Resources/World/Meshes/geometry_1026.asset</x:v>
      </x:c>
      <x:c r="B3202" s="5" t="str">
        <x:v>Web geometry 1026</x:v>
      </x:c>
      <x:c r="C3202" s="18" t="n">
        <x:v>16</x:v>
      </x:c>
      <x:c r="D3202" s="18" t="n">
        <x:v>24</x:v>
      </x:c>
      <x:c r="E3202" s="18" t="n">
        <x:v>1</x:v>
      </x:c>
      <x:c r="F3202" s="18" t="n">
        <x:v>0</x:v>
      </x:c>
      <x:c r="G3202" s="18" t="n">
        <x:v>0</x:v>
      </x:c>
      <x:c r="H3202" s="18" t="n">
        <x:v>1</x:v>
      </x:c>
      <x:c r="I3202" s="28" t="n">
        <x:v>4.419921875</x:v>
      </x:c>
      <x:c r="J3202" s="18" t="n">
        <x:v>0</x:v>
      </x:c>
      <x:c r="K3202" s="18" t="n">
        <x:v>0</x:v>
      </x:c>
      <x:c r="L3202" s="5" t="str"/>
      <x:c r="M3202" s="5" t="str">
        <x:v>Resources</x:v>
      </x:c>
    </x:row>
    <x:row r="3203" ht="36" customHeight="1">
      <x:c r="A3203" s="5" t="str">
        <x:v>D:/DeadAirUnityProject/Assets/Resources/World/Meshes/geometry_1027.asset</x:v>
      </x:c>
      <x:c r="B3203" s="5" t="str">
        <x:v>Web geometry 1027</x:v>
      </x:c>
      <x:c r="C3203" s="18" t="n">
        <x:v>16</x:v>
      </x:c>
      <x:c r="D3203" s="18" t="n">
        <x:v>24</x:v>
      </x:c>
      <x:c r="E3203" s="18" t="n">
        <x:v>1</x:v>
      </x:c>
      <x:c r="F3203" s="18" t="n">
        <x:v>0</x:v>
      </x:c>
      <x:c r="G3203" s="18" t="n">
        <x:v>0</x:v>
      </x:c>
      <x:c r="H3203" s="18" t="n">
        <x:v>1</x:v>
      </x:c>
      <x:c r="I3203" s="28" t="n">
        <x:v>4.423828125</x:v>
      </x:c>
      <x:c r="J3203" s="18" t="n">
        <x:v>0</x:v>
      </x:c>
      <x:c r="K3203" s="18" t="n">
        <x:v>0</x:v>
      </x:c>
      <x:c r="L3203" s="5" t="str"/>
      <x:c r="M3203" s="5" t="str">
        <x:v>Resources</x:v>
      </x:c>
    </x:row>
    <x:row r="3204" ht="36" customHeight="1">
      <x:c r="A3204" s="5" t="str">
        <x:v>D:/DeadAirUnityProject/Assets/Resources/World/Meshes/geometry_1028.asset</x:v>
      </x:c>
      <x:c r="B3204" s="5" t="str">
        <x:v>Web geometry 1028</x:v>
      </x:c>
      <x:c r="C3204" s="18" t="n">
        <x:v>21</x:v>
      </x:c>
      <x:c r="D3204" s="18" t="n">
        <x:v>32</x:v>
      </x:c>
      <x:c r="E3204" s="18" t="n">
        <x:v>1</x:v>
      </x:c>
      <x:c r="F3204" s="18" t="n">
        <x:v>0</x:v>
      </x:c>
      <x:c r="G3204" s="18" t="n">
        <x:v>0</x:v>
      </x:c>
      <x:c r="H3204" s="18" t="n">
        <x:v>1</x:v>
      </x:c>
      <x:c r="I3204" s="28" t="n">
        <x:v>4.77734375</x:v>
      </x:c>
      <x:c r="J3204" s="18" t="n">
        <x:v>0</x:v>
      </x:c>
      <x:c r="K3204" s="18" t="n">
        <x:v>0</x:v>
      </x:c>
      <x:c r="L3204" s="5" t="str"/>
      <x:c r="M3204" s="5" t="str">
        <x:v>Resources</x:v>
      </x:c>
    </x:row>
    <x:row r="3205" ht="36" customHeight="1">
      <x:c r="A3205" s="5" t="str">
        <x:v>D:/DeadAirUnityProject/Assets/Resources/World/Meshes/geometry_1029.asset</x:v>
      </x:c>
      <x:c r="B3205" s="5" t="str">
        <x:v>Web geometry 1029</x:v>
      </x:c>
      <x:c r="C3205" s="18" t="n">
        <x:v>18</x:v>
      </x:c>
      <x:c r="D3205" s="18" t="n">
        <x:v>26</x:v>
      </x:c>
      <x:c r="E3205" s="18" t="n">
        <x:v>1</x:v>
      </x:c>
      <x:c r="F3205" s="18" t="n">
        <x:v>0</x:v>
      </x:c>
      <x:c r="G3205" s="18" t="n">
        <x:v>0</x:v>
      </x:c>
      <x:c r="H3205" s="18" t="n">
        <x:v>1</x:v>
      </x:c>
      <x:c r="I3205" s="28" t="n">
        <x:v>4.56640625</x:v>
      </x:c>
      <x:c r="J3205" s="18" t="n">
        <x:v>0</x:v>
      </x:c>
      <x:c r="K3205" s="18" t="n">
        <x:v>0</x:v>
      </x:c>
      <x:c r="L3205" s="5" t="str"/>
      <x:c r="M3205" s="5" t="str">
        <x:v>Resources</x:v>
      </x:c>
    </x:row>
    <x:row r="3206" ht="36" customHeight="1">
      <x:c r="A3206" s="5" t="str">
        <x:v>D:/DeadAirUnityProject/Assets/Resources/World/Meshes/geometry_103.asset</x:v>
      </x:c>
      <x:c r="B3206" s="5" t="str">
        <x:v>Web geometry 103</x:v>
      </x:c>
      <x:c r="C3206" s="18" t="n">
        <x:v>24</x:v>
      </x:c>
      <x:c r="D3206" s="18" t="n">
        <x:v>12</x:v>
      </x:c>
      <x:c r="E3206" s="18" t="n">
        <x:v>6</x:v>
      </x:c>
      <x:c r="F3206" s="18" t="n">
        <x:v>0</x:v>
      </x:c>
      <x:c r="G3206" s="18" t="n">
        <x:v>0</x:v>
      </x:c>
      <x:c r="H3206" s="18" t="n">
        <x:v>1</x:v>
      </x:c>
      <x:c r="I3206" s="28" t="n">
        <x:v>5.8193359375</x:v>
      </x:c>
      <x:c r="J3206" s="18" t="n">
        <x:v>0</x:v>
      </x:c>
      <x:c r="K3206" s="18" t="n">
        <x:v>0</x:v>
      </x:c>
      <x:c r="L3206" s="5" t="str"/>
      <x:c r="M3206" s="5" t="str">
        <x:v>Resources</x:v>
      </x:c>
    </x:row>
    <x:row r="3207" ht="36" customHeight="1">
      <x:c r="A3207" s="5" t="str">
        <x:v>D:/DeadAirUnityProject/Assets/Resources/World/Meshes/geometry_1030.asset</x:v>
      </x:c>
      <x:c r="B3207" s="5" t="str">
        <x:v>Web geometry 1030</x:v>
      </x:c>
      <x:c r="C3207" s="18" t="n">
        <x:v>18</x:v>
      </x:c>
      <x:c r="D3207" s="18" t="n">
        <x:v>26</x:v>
      </x:c>
      <x:c r="E3207" s="18" t="n">
        <x:v>1</x:v>
      </x:c>
      <x:c r="F3207" s="18" t="n">
        <x:v>0</x:v>
      </x:c>
      <x:c r="G3207" s="18" t="n">
        <x:v>0</x:v>
      </x:c>
      <x:c r="H3207" s="18" t="n">
        <x:v>1</x:v>
      </x:c>
      <x:c r="I3207" s="28" t="n">
        <x:v>4.56640625</x:v>
      </x:c>
      <x:c r="J3207" s="18" t="n">
        <x:v>0</x:v>
      </x:c>
      <x:c r="K3207" s="18" t="n">
        <x:v>0</x:v>
      </x:c>
      <x:c r="L3207" s="5" t="str"/>
      <x:c r="M3207" s="5" t="str">
        <x:v>Resources</x:v>
      </x:c>
    </x:row>
    <x:row r="3208" ht="36" customHeight="1">
      <x:c r="A3208" s="5" t="str">
        <x:v>D:/DeadAirUnityProject/Assets/Resources/World/Meshes/geometry_1031.asset</x:v>
      </x:c>
      <x:c r="B3208" s="5" t="str">
        <x:v>Web geometry 1031</x:v>
      </x:c>
      <x:c r="C3208" s="18" t="n">
        <x:v>18</x:v>
      </x:c>
      <x:c r="D3208" s="18" t="n">
        <x:v>26</x:v>
      </x:c>
      <x:c r="E3208" s="18" t="n">
        <x:v>1</x:v>
      </x:c>
      <x:c r="F3208" s="18" t="n">
        <x:v>0</x:v>
      </x:c>
      <x:c r="G3208" s="18" t="n">
        <x:v>0</x:v>
      </x:c>
      <x:c r="H3208" s="18" t="n">
        <x:v>1</x:v>
      </x:c>
      <x:c r="I3208" s="28" t="n">
        <x:v>4.56640625</x:v>
      </x:c>
      <x:c r="J3208" s="18" t="n">
        <x:v>0</x:v>
      </x:c>
      <x:c r="K3208" s="18" t="n">
        <x:v>0</x:v>
      </x:c>
      <x:c r="L3208" s="5" t="str"/>
      <x:c r="M3208" s="5" t="str">
        <x:v>Resources</x:v>
      </x:c>
    </x:row>
    <x:row r="3209" ht="36" customHeight="1">
      <x:c r="A3209" s="5" t="str">
        <x:v>D:/DeadAirUnityProject/Assets/Resources/World/Meshes/geometry_1032.asset</x:v>
      </x:c>
      <x:c r="B3209" s="5" t="str">
        <x:v>Web geometry 1032</x:v>
      </x:c>
      <x:c r="C3209" s="18" t="n">
        <x:v>18</x:v>
      </x:c>
      <x:c r="D3209" s="18" t="n">
        <x:v>26</x:v>
      </x:c>
      <x:c r="E3209" s="18" t="n">
        <x:v>1</x:v>
      </x:c>
      <x:c r="F3209" s="18" t="n">
        <x:v>0</x:v>
      </x:c>
      <x:c r="G3209" s="18" t="n">
        <x:v>0</x:v>
      </x:c>
      <x:c r="H3209" s="18" t="n">
        <x:v>1</x:v>
      </x:c>
      <x:c r="I3209" s="28" t="n">
        <x:v>4.56640625</x:v>
      </x:c>
      <x:c r="J3209" s="18" t="n">
        <x:v>0</x:v>
      </x:c>
      <x:c r="K3209" s="18" t="n">
        <x:v>0</x:v>
      </x:c>
      <x:c r="L3209" s="5" t="str"/>
      <x:c r="M3209" s="5" t="str">
        <x:v>Resources</x:v>
      </x:c>
    </x:row>
    <x:row r="3210" ht="36" customHeight="1">
      <x:c r="A3210" s="5" t="str">
        <x:v>D:/DeadAirUnityProject/Assets/Resources/World/Meshes/geometry_1033.asset</x:v>
      </x:c>
      <x:c r="B3210" s="5" t="str">
        <x:v>Web geometry 1033</x:v>
      </x:c>
      <x:c r="C3210" s="18" t="n">
        <x:v>42</x:v>
      </x:c>
      <x:c r="D3210" s="18" t="n">
        <x:v>48</x:v>
      </x:c>
      <x:c r="E3210" s="18" t="n">
        <x:v>1</x:v>
      </x:c>
      <x:c r="F3210" s="18" t="n">
        <x:v>0</x:v>
      </x:c>
      <x:c r="G3210" s="18" t="n">
        <x:v>0</x:v>
      </x:c>
      <x:c r="H3210" s="18" t="n">
        <x:v>1</x:v>
      </x:c>
      <x:c r="I3210" s="28" t="n">
        <x:v>6.265625</x:v>
      </x:c>
      <x:c r="J3210" s="18" t="n">
        <x:v>0</x:v>
      </x:c>
      <x:c r="K3210" s="18" t="n">
        <x:v>0</x:v>
      </x:c>
      <x:c r="L3210" s="5" t="str"/>
      <x:c r="M3210" s="5" t="str">
        <x:v>Resources</x:v>
      </x:c>
    </x:row>
    <x:row r="3211" ht="36" customHeight="1">
      <x:c r="A3211" s="5" t="str">
        <x:v>D:/DeadAirUnityProject/Assets/Resources/World/Meshes/geometry_1034.asset</x:v>
      </x:c>
      <x:c r="B3211" s="5" t="str">
        <x:v>Web geometry 1034</x:v>
      </x:c>
      <x:c r="C3211" s="18" t="n">
        <x:v>54</x:v>
      </x:c>
      <x:c r="D3211" s="18" t="n">
        <x:v>92</x:v>
      </x:c>
      <x:c r="E3211" s="18" t="n">
        <x:v>1</x:v>
      </x:c>
      <x:c r="F3211" s="18" t="n">
        <x:v>0</x:v>
      </x:c>
      <x:c r="G3211" s="18" t="n">
        <x:v>0</x:v>
      </x:c>
      <x:c r="H3211" s="18" t="n">
        <x:v>1</x:v>
      </x:c>
      <x:c r="I3211" s="28" t="n">
        <x:v>7.560546875</x:v>
      </x:c>
      <x:c r="J3211" s="18" t="n">
        <x:v>0</x:v>
      </x:c>
      <x:c r="K3211" s="18" t="n">
        <x:v>0</x:v>
      </x:c>
      <x:c r="L3211" s="5" t="str"/>
      <x:c r="M3211" s="5" t="str">
        <x:v>Resources</x:v>
      </x:c>
    </x:row>
    <x:row r="3212" ht="36" customHeight="1">
      <x:c r="A3212" s="5" t="str">
        <x:v>D:/DeadAirUnityProject/Assets/Resources/World/Meshes/geometry_1035.asset</x:v>
      </x:c>
      <x:c r="B3212" s="5" t="str">
        <x:v>Web geometry 1035</x:v>
      </x:c>
      <x:c r="C3212" s="18" t="n">
        <x:v>54</x:v>
      </x:c>
      <x:c r="D3212" s="18" t="n">
        <x:v>64</x:v>
      </x:c>
      <x:c r="E3212" s="18" t="n">
        <x:v>1</x:v>
      </x:c>
      <x:c r="F3212" s="18" t="n">
        <x:v>0</x:v>
      </x:c>
      <x:c r="G3212" s="18" t="n">
        <x:v>0</x:v>
      </x:c>
      <x:c r="H3212" s="18" t="n">
        <x:v>1</x:v>
      </x:c>
      <x:c r="I3212" s="28" t="n">
        <x:v>7.205078125</x:v>
      </x:c>
      <x:c r="J3212" s="18" t="n">
        <x:v>0</x:v>
      </x:c>
      <x:c r="K3212" s="18" t="n">
        <x:v>0</x:v>
      </x:c>
      <x:c r="L3212" s="5" t="str"/>
      <x:c r="M3212" s="5" t="str">
        <x:v>Resources</x:v>
      </x:c>
    </x:row>
    <x:row r="3213" ht="36" customHeight="1">
      <x:c r="A3213" s="5" t="str">
        <x:v>D:/DeadAirUnityProject/Assets/Resources/World/Meshes/geometry_1036.asset</x:v>
      </x:c>
      <x:c r="B3213" s="5" t="str">
        <x:v>Web geometry 1036</x:v>
      </x:c>
      <x:c r="C3213" s="18" t="n">
        <x:v>54</x:v>
      </x:c>
      <x:c r="D3213" s="18" t="n">
        <x:v>64</x:v>
      </x:c>
      <x:c r="E3213" s="18" t="n">
        <x:v>1</x:v>
      </x:c>
      <x:c r="F3213" s="18" t="n">
        <x:v>0</x:v>
      </x:c>
      <x:c r="G3213" s="18" t="n">
        <x:v>0</x:v>
      </x:c>
      <x:c r="H3213" s="18" t="n">
        <x:v>1</x:v>
      </x:c>
      <x:c r="I3213" s="28" t="n">
        <x:v>7.205078125</x:v>
      </x:c>
      <x:c r="J3213" s="18" t="n">
        <x:v>0</x:v>
      </x:c>
      <x:c r="K3213" s="18" t="n">
        <x:v>0</x:v>
      </x:c>
      <x:c r="L3213" s="5" t="str"/>
      <x:c r="M3213" s="5" t="str">
        <x:v>Resources</x:v>
      </x:c>
    </x:row>
    <x:row r="3214" ht="36" customHeight="1">
      <x:c r="A3214" s="5" t="str">
        <x:v>D:/DeadAirUnityProject/Assets/Resources/World/Meshes/geometry_1037.asset</x:v>
      </x:c>
      <x:c r="B3214" s="5" t="str">
        <x:v>Web geometry 1037</x:v>
      </x:c>
      <x:c r="C3214" s="18" t="n">
        <x:v>54</x:v>
      </x:c>
      <x:c r="D3214" s="18" t="n">
        <x:v>64</x:v>
      </x:c>
      <x:c r="E3214" s="18" t="n">
        <x:v>1</x:v>
      </x:c>
      <x:c r="F3214" s="18" t="n">
        <x:v>0</x:v>
      </x:c>
      <x:c r="G3214" s="18" t="n">
        <x:v>0</x:v>
      </x:c>
      <x:c r="H3214" s="18" t="n">
        <x:v>1</x:v>
      </x:c>
      <x:c r="I3214" s="28" t="n">
        <x:v>7.205078125</x:v>
      </x:c>
      <x:c r="J3214" s="18" t="n">
        <x:v>0</x:v>
      </x:c>
      <x:c r="K3214" s="18" t="n">
        <x:v>0</x:v>
      </x:c>
      <x:c r="L3214" s="5" t="str"/>
      <x:c r="M3214" s="5" t="str">
        <x:v>Resources</x:v>
      </x:c>
    </x:row>
    <x:row r="3215" ht="36" customHeight="1">
      <x:c r="A3215" s="5" t="str">
        <x:v>D:/DeadAirUnityProject/Assets/Resources/World/Meshes/geometry_1038.asset</x:v>
      </x:c>
      <x:c r="B3215" s="5" t="str">
        <x:v>Web geometry 1038</x:v>
      </x:c>
      <x:c r="C3215" s="18" t="n">
        <x:v>42</x:v>
      </x:c>
      <x:c r="D3215" s="18" t="n">
        <x:v>48</x:v>
      </x:c>
      <x:c r="E3215" s="18" t="n">
        <x:v>1</x:v>
      </x:c>
      <x:c r="F3215" s="18" t="n">
        <x:v>0</x:v>
      </x:c>
      <x:c r="G3215" s="18" t="n">
        <x:v>0</x:v>
      </x:c>
      <x:c r="H3215" s="18" t="n">
        <x:v>1</x:v>
      </x:c>
      <x:c r="I3215" s="28" t="n">
        <x:v>6.265625</x:v>
      </x:c>
      <x:c r="J3215" s="18" t="n">
        <x:v>0</x:v>
      </x:c>
      <x:c r="K3215" s="18" t="n">
        <x:v>0</x:v>
      </x:c>
      <x:c r="L3215" s="5" t="str"/>
      <x:c r="M3215" s="5" t="str">
        <x:v>Resources</x:v>
      </x:c>
    </x:row>
    <x:row r="3216" ht="36" customHeight="1">
      <x:c r="A3216" s="5" t="str">
        <x:v>D:/DeadAirUnityProject/Assets/Resources/World/Meshes/geometry_1039.asset</x:v>
      </x:c>
      <x:c r="B3216" s="5" t="str">
        <x:v>Web geometry 1039</x:v>
      </x:c>
      <x:c r="C3216" s="18" t="n">
        <x:v>36</x:v>
      </x:c>
      <x:c r="D3216" s="18" t="n">
        <x:v>40</x:v>
      </x:c>
      <x:c r="E3216" s="18" t="n">
        <x:v>1</x:v>
      </x:c>
      <x:c r="F3216" s="18" t="n">
        <x:v>0</x:v>
      </x:c>
      <x:c r="G3216" s="18" t="n">
        <x:v>0</x:v>
      </x:c>
      <x:c r="H3216" s="18" t="n">
        <x:v>1</x:v>
      </x:c>
      <x:c r="I3216" s="28" t="n">
        <x:v>5.8125</x:v>
      </x:c>
      <x:c r="J3216" s="18" t="n">
        <x:v>0</x:v>
      </x:c>
      <x:c r="K3216" s="18" t="n">
        <x:v>0</x:v>
      </x:c>
      <x:c r="L3216" s="5" t="str"/>
      <x:c r="M3216" s="5" t="str">
        <x:v>Resources</x:v>
      </x:c>
    </x:row>
    <x:row r="3217" ht="36" customHeight="1">
      <x:c r="A3217" s="5" t="str">
        <x:v>D:/DeadAirUnityProject/Assets/Resources/World/Meshes/geometry_104.asset</x:v>
      </x:c>
      <x:c r="B3217" s="5" t="str">
        <x:v>Web geometry 104</x:v>
      </x:c>
      <x:c r="C3217" s="18" t="n">
        <x:v>24</x:v>
      </x:c>
      <x:c r="D3217" s="18" t="n">
        <x:v>12</x:v>
      </x:c>
      <x:c r="E3217" s="18" t="n">
        <x:v>6</x:v>
      </x:c>
      <x:c r="F3217" s="18" t="n">
        <x:v>0</x:v>
      </x:c>
      <x:c r="G3217" s="18" t="n">
        <x:v>0</x:v>
      </x:c>
      <x:c r="H3217" s="18" t="n">
        <x:v>1</x:v>
      </x:c>
      <x:c r="I3217" s="28" t="n">
        <x:v>5.8193359375</x:v>
      </x:c>
      <x:c r="J3217" s="18" t="n">
        <x:v>0</x:v>
      </x:c>
      <x:c r="K3217" s="18" t="n">
        <x:v>0</x:v>
      </x:c>
      <x:c r="L3217" s="5" t="str"/>
      <x:c r="M3217" s="5" t="str">
        <x:v>Resources</x:v>
      </x:c>
    </x:row>
    <x:row r="3218" ht="36" customHeight="1">
      <x:c r="A3218" s="5" t="str">
        <x:v>D:/DeadAirUnityProject/Assets/Resources/World/Meshes/geometry_1040.asset</x:v>
      </x:c>
      <x:c r="B3218" s="5" t="str">
        <x:v>Web geometry 1040</x:v>
      </x:c>
      <x:c r="C3218" s="18" t="n">
        <x:v>5</x:v>
      </x:c>
      <x:c r="D3218" s="18" t="n">
        <x:v>3</x:v>
      </x:c>
      <x:c r="E3218" s="18" t="n">
        <x:v>1</x:v>
      </x:c>
      <x:c r="F3218" s="18" t="n">
        <x:v>0</x:v>
      </x:c>
      <x:c r="G3218" s="18" t="n">
        <x:v>0</x:v>
      </x:c>
      <x:c r="H3218" s="18" t="n">
        <x:v>1</x:v>
      </x:c>
      <x:c r="I3218" s="28" t="n">
        <x:v>3.4736328125</x:v>
      </x:c>
      <x:c r="J3218" s="18" t="n">
        <x:v>0</x:v>
      </x:c>
      <x:c r="K3218" s="18" t="n">
        <x:v>0</x:v>
      </x:c>
      <x:c r="L3218" s="5" t="str"/>
      <x:c r="M3218" s="5" t="str">
        <x:v>Resources</x:v>
      </x:c>
    </x:row>
    <x:row r="3219" ht="36" customHeight="1">
      <x:c r="A3219" s="5" t="str">
        <x:v>D:/DeadAirUnityProject/Assets/Resources/World/Meshes/geometry_1041.asset</x:v>
      </x:c>
      <x:c r="B3219" s="5" t="str">
        <x:v>Web geometry 1041</x:v>
      </x:c>
      <x:c r="C3219" s="18" t="n">
        <x:v>42</x:v>
      </x:c>
      <x:c r="D3219" s="18" t="n">
        <x:v>48</x:v>
      </x:c>
      <x:c r="E3219" s="18" t="n">
        <x:v>1</x:v>
      </x:c>
      <x:c r="F3219" s="18" t="n">
        <x:v>0</x:v>
      </x:c>
      <x:c r="G3219" s="18" t="n">
        <x:v>0</x:v>
      </x:c>
      <x:c r="H3219" s="18" t="n">
        <x:v>1</x:v>
      </x:c>
      <x:c r="I3219" s="28" t="n">
        <x:v>6.265625</x:v>
      </x:c>
      <x:c r="J3219" s="18" t="n">
        <x:v>0</x:v>
      </x:c>
      <x:c r="K3219" s="18" t="n">
        <x:v>0</x:v>
      </x:c>
      <x:c r="L3219" s="5" t="str"/>
      <x:c r="M3219" s="5" t="str">
        <x:v>Resources</x:v>
      </x:c>
    </x:row>
    <x:row r="3220" ht="36" customHeight="1">
      <x:c r="A3220" s="5" t="str">
        <x:v>D:/DeadAirUnityProject/Assets/Resources/World/Meshes/geometry_1042.asset</x:v>
      </x:c>
      <x:c r="B3220" s="5" t="str">
        <x:v>Web geometry 1042</x:v>
      </x:c>
      <x:c r="C3220" s="18" t="n">
        <x:v>3</x:v>
      </x:c>
      <x:c r="D3220" s="18" t="n">
        <x:v>1</x:v>
      </x:c>
      <x:c r="E3220" s="18" t="n">
        <x:v>1</x:v>
      </x:c>
      <x:c r="F3220" s="18" t="n">
        <x:v>0</x:v>
      </x:c>
      <x:c r="G3220" s="18" t="n">
        <x:v>0</x:v>
      </x:c>
      <x:c r="H3220" s="18" t="n">
        <x:v>1</x:v>
      </x:c>
      <x:c r="I3220" s="28" t="n">
        <x:v>3.328125</x:v>
      </x:c>
      <x:c r="J3220" s="18" t="n">
        <x:v>0</x:v>
      </x:c>
      <x:c r="K3220" s="18" t="n">
        <x:v>0</x:v>
      </x:c>
      <x:c r="L3220" s="5" t="str"/>
      <x:c r="M3220" s="5" t="str">
        <x:v>Resources</x:v>
      </x:c>
    </x:row>
    <x:row r="3221" ht="36" customHeight="1">
      <x:c r="A3221" s="5" t="str">
        <x:v>D:/DeadAirUnityProject/Assets/Resources/World/Meshes/geometry_1043.asset</x:v>
      </x:c>
      <x:c r="B3221" s="5" t="str">
        <x:v>Web geometry 1043</x:v>
      </x:c>
      <x:c r="C3221" s="18" t="n">
        <x:v>54</x:v>
      </x:c>
      <x:c r="D3221" s="18" t="n">
        <x:v>64</x:v>
      </x:c>
      <x:c r="E3221" s="18" t="n">
        <x:v>1</x:v>
      </x:c>
      <x:c r="F3221" s="18" t="n">
        <x:v>0</x:v>
      </x:c>
      <x:c r="G3221" s="18" t="n">
        <x:v>0</x:v>
      </x:c>
      <x:c r="H3221" s="18" t="n">
        <x:v>1</x:v>
      </x:c>
      <x:c r="I3221" s="28" t="n">
        <x:v>7.205078125</x:v>
      </x:c>
      <x:c r="J3221" s="18" t="n">
        <x:v>0</x:v>
      </x:c>
      <x:c r="K3221" s="18" t="n">
        <x:v>0</x:v>
      </x:c>
      <x:c r="L3221" s="5" t="str"/>
      <x:c r="M3221" s="5" t="str">
        <x:v>Resources</x:v>
      </x:c>
    </x:row>
    <x:row r="3222" ht="36" customHeight="1">
      <x:c r="A3222" s="5" t="str">
        <x:v>D:/DeadAirUnityProject/Assets/Resources/World/Meshes/geometry_1044.asset</x:v>
      </x:c>
      <x:c r="B3222" s="5" t="str">
        <x:v>Web geometry 1044</x:v>
      </x:c>
      <x:c r="C3222" s="18" t="n">
        <x:v>54</x:v>
      </x:c>
      <x:c r="D3222" s="18" t="n">
        <x:v>64</x:v>
      </x:c>
      <x:c r="E3222" s="18" t="n">
        <x:v>1</x:v>
      </x:c>
      <x:c r="F3222" s="18" t="n">
        <x:v>0</x:v>
      </x:c>
      <x:c r="G3222" s="18" t="n">
        <x:v>0</x:v>
      </x:c>
      <x:c r="H3222" s="18" t="n">
        <x:v>1</x:v>
      </x:c>
      <x:c r="I3222" s="28" t="n">
        <x:v>7.205078125</x:v>
      </x:c>
      <x:c r="J3222" s="18" t="n">
        <x:v>0</x:v>
      </x:c>
      <x:c r="K3222" s="18" t="n">
        <x:v>0</x:v>
      </x:c>
      <x:c r="L3222" s="5" t="str"/>
      <x:c r="M3222" s="5" t="str">
        <x:v>Resources</x:v>
      </x:c>
    </x:row>
    <x:row r="3223" ht="36" customHeight="1">
      <x:c r="A3223" s="5" t="str">
        <x:v>D:/DeadAirUnityProject/Assets/Resources/World/Meshes/geometry_1045.asset</x:v>
      </x:c>
      <x:c r="B3223" s="5" t="str">
        <x:v>Web geometry 1045</x:v>
      </x:c>
      <x:c r="C3223" s="18" t="n">
        <x:v>54</x:v>
      </x:c>
      <x:c r="D3223" s="18" t="n">
        <x:v>64</x:v>
      </x:c>
      <x:c r="E3223" s="18" t="n">
        <x:v>1</x:v>
      </x:c>
      <x:c r="F3223" s="18" t="n">
        <x:v>0</x:v>
      </x:c>
      <x:c r="G3223" s="18" t="n">
        <x:v>0</x:v>
      </x:c>
      <x:c r="H3223" s="18" t="n">
        <x:v>1</x:v>
      </x:c>
      <x:c r="I3223" s="28" t="n">
        <x:v>7.205078125</x:v>
      </x:c>
      <x:c r="J3223" s="18" t="n">
        <x:v>0</x:v>
      </x:c>
      <x:c r="K3223" s="18" t="n">
        <x:v>0</x:v>
      </x:c>
      <x:c r="L3223" s="5" t="str"/>
      <x:c r="M3223" s="5" t="str">
        <x:v>Resources</x:v>
      </x:c>
    </x:row>
    <x:row r="3224" ht="36" customHeight="1">
      <x:c r="A3224" s="5" t="str">
        <x:v>D:/DeadAirUnityProject/Assets/Resources/World/Meshes/geometry_1046.asset</x:v>
      </x:c>
      <x:c r="B3224" s="5" t="str">
        <x:v>Web geometry 1046</x:v>
      </x:c>
      <x:c r="C3224" s="18" t="n">
        <x:v>42</x:v>
      </x:c>
      <x:c r="D3224" s="18" t="n">
        <x:v>48</x:v>
      </x:c>
      <x:c r="E3224" s="18" t="n">
        <x:v>1</x:v>
      </x:c>
      <x:c r="F3224" s="18" t="n">
        <x:v>0</x:v>
      </x:c>
      <x:c r="G3224" s="18" t="n">
        <x:v>0</x:v>
      </x:c>
      <x:c r="H3224" s="18" t="n">
        <x:v>1</x:v>
      </x:c>
      <x:c r="I3224" s="28" t="n">
        <x:v>6.265625</x:v>
      </x:c>
      <x:c r="J3224" s="18" t="n">
        <x:v>0</x:v>
      </x:c>
      <x:c r="K3224" s="18" t="n">
        <x:v>0</x:v>
      </x:c>
      <x:c r="L3224" s="5" t="str"/>
      <x:c r="M3224" s="5" t="str">
        <x:v>Resources</x:v>
      </x:c>
    </x:row>
    <x:row r="3225" ht="36" customHeight="1">
      <x:c r="A3225" s="5" t="str">
        <x:v>D:/DeadAirUnityProject/Assets/Resources/World/Meshes/geometry_1047.asset</x:v>
      </x:c>
      <x:c r="B3225" s="5" t="str">
        <x:v>Web geometry 1047</x:v>
      </x:c>
      <x:c r="C3225" s="18" t="n">
        <x:v>36</x:v>
      </x:c>
      <x:c r="D3225" s="18" t="n">
        <x:v>40</x:v>
      </x:c>
      <x:c r="E3225" s="18" t="n">
        <x:v>1</x:v>
      </x:c>
      <x:c r="F3225" s="18" t="n">
        <x:v>0</x:v>
      </x:c>
      <x:c r="G3225" s="18" t="n">
        <x:v>0</x:v>
      </x:c>
      <x:c r="H3225" s="18" t="n">
        <x:v>1</x:v>
      </x:c>
      <x:c r="I3225" s="28" t="n">
        <x:v>5.8125</x:v>
      </x:c>
      <x:c r="J3225" s="18" t="n">
        <x:v>0</x:v>
      </x:c>
      <x:c r="K3225" s="18" t="n">
        <x:v>0</x:v>
      </x:c>
      <x:c r="L3225" s="5" t="str"/>
      <x:c r="M3225" s="5" t="str">
        <x:v>Resources</x:v>
      </x:c>
    </x:row>
    <x:row r="3226" ht="36" customHeight="1">
      <x:c r="A3226" s="5" t="str">
        <x:v>D:/DeadAirUnityProject/Assets/Resources/World/Meshes/geometry_1048.asset</x:v>
      </x:c>
      <x:c r="B3226" s="5" t="str">
        <x:v>Web geometry 1048</x:v>
      </x:c>
      <x:c r="C3226" s="18" t="n">
        <x:v>5</x:v>
      </x:c>
      <x:c r="D3226" s="18" t="n">
        <x:v>3</x:v>
      </x:c>
      <x:c r="E3226" s="18" t="n">
        <x:v>1</x:v>
      </x:c>
      <x:c r="F3226" s="18" t="n">
        <x:v>0</x:v>
      </x:c>
      <x:c r="G3226" s="18" t="n">
        <x:v>0</x:v>
      </x:c>
      <x:c r="H3226" s="18" t="n">
        <x:v>1</x:v>
      </x:c>
      <x:c r="I3226" s="28" t="n">
        <x:v>3.4755859375</x:v>
      </x:c>
      <x:c r="J3226" s="18" t="n">
        <x:v>0</x:v>
      </x:c>
      <x:c r="K3226" s="18" t="n">
        <x:v>0</x:v>
      </x:c>
      <x:c r="L3226" s="5" t="str"/>
      <x:c r="M3226" s="5" t="str">
        <x:v>Resources</x:v>
      </x:c>
    </x:row>
    <x:row r="3227" ht="36" customHeight="1">
      <x:c r="A3227" s="5" t="str">
        <x:v>D:/DeadAirUnityProject/Assets/Resources/World/Meshes/geometry_1049.asset</x:v>
      </x:c>
      <x:c r="B3227" s="5" t="str">
        <x:v>Web geometry 1049</x:v>
      </x:c>
      <x:c r="C3227" s="18" t="n">
        <x:v>42</x:v>
      </x:c>
      <x:c r="D3227" s="18" t="n">
        <x:v>48</x:v>
      </x:c>
      <x:c r="E3227" s="18" t="n">
        <x:v>1</x:v>
      </x:c>
      <x:c r="F3227" s="18" t="n">
        <x:v>0</x:v>
      </x:c>
      <x:c r="G3227" s="18" t="n">
        <x:v>0</x:v>
      </x:c>
      <x:c r="H3227" s="18" t="n">
        <x:v>1</x:v>
      </x:c>
      <x:c r="I3227" s="28" t="n">
        <x:v>6.265625</x:v>
      </x:c>
      <x:c r="J3227" s="18" t="n">
        <x:v>0</x:v>
      </x:c>
      <x:c r="K3227" s="18" t="n">
        <x:v>0</x:v>
      </x:c>
      <x:c r="L3227" s="5" t="str"/>
      <x:c r="M3227" s="5" t="str">
        <x:v>Resources</x:v>
      </x:c>
    </x:row>
    <x:row r="3228" ht="36" customHeight="1">
      <x:c r="A3228" s="5" t="str">
        <x:v>D:/DeadAirUnityProject/Assets/Resources/World/Meshes/geometry_105.asset</x:v>
      </x:c>
      <x:c r="B3228" s="5" t="str">
        <x:v>Web geometry 105</x:v>
      </x:c>
      <x:c r="C3228" s="18" t="n">
        <x:v>24</x:v>
      </x:c>
      <x:c r="D3228" s="18" t="n">
        <x:v>12</x:v>
      </x:c>
      <x:c r="E3228" s="18" t="n">
        <x:v>6</x:v>
      </x:c>
      <x:c r="F3228" s="18" t="n">
        <x:v>0</x:v>
      </x:c>
      <x:c r="G3228" s="18" t="n">
        <x:v>0</x:v>
      </x:c>
      <x:c r="H3228" s="18" t="n">
        <x:v>1</x:v>
      </x:c>
      <x:c r="I3228" s="28" t="n">
        <x:v>5.8193359375</x:v>
      </x:c>
      <x:c r="J3228" s="18" t="n">
        <x:v>0</x:v>
      </x:c>
      <x:c r="K3228" s="18" t="n">
        <x:v>0</x:v>
      </x:c>
      <x:c r="L3228" s="5" t="str"/>
      <x:c r="M3228" s="5" t="str">
        <x:v>Resources</x:v>
      </x:c>
    </x:row>
    <x:row r="3229" ht="36" customHeight="1">
      <x:c r="A3229" s="5" t="str">
        <x:v>D:/DeadAirUnityProject/Assets/Resources/World/Meshes/geometry_1050.asset</x:v>
      </x:c>
      <x:c r="B3229" s="5" t="str">
        <x:v>Web geometry 1050</x:v>
      </x:c>
      <x:c r="C3229" s="18" t="n">
        <x:v>3</x:v>
      </x:c>
      <x:c r="D3229" s="18" t="n">
        <x:v>1</x:v>
      </x:c>
      <x:c r="E3229" s="18" t="n">
        <x:v>1</x:v>
      </x:c>
      <x:c r="F3229" s="18" t="n">
        <x:v>0</x:v>
      </x:c>
      <x:c r="G3229" s="18" t="n">
        <x:v>0</x:v>
      </x:c>
      <x:c r="H3229" s="18" t="n">
        <x:v>1</x:v>
      </x:c>
      <x:c r="I3229" s="28" t="n">
        <x:v>3.330078125</x:v>
      </x:c>
      <x:c r="J3229" s="18" t="n">
        <x:v>0</x:v>
      </x:c>
      <x:c r="K3229" s="18" t="n">
        <x:v>0</x:v>
      </x:c>
      <x:c r="L3229" s="5" t="str"/>
      <x:c r="M3229" s="5" t="str">
        <x:v>Resources</x:v>
      </x:c>
    </x:row>
    <x:row r="3230" ht="36" customHeight="1">
      <x:c r="A3230" s="5" t="str">
        <x:v>D:/DeadAirUnityProject/Assets/Resources/World/Meshes/geometry_1051.asset</x:v>
      </x:c>
      <x:c r="B3230" s="5" t="str">
        <x:v>Web geometry 1051</x:v>
      </x:c>
      <x:c r="C3230" s="18" t="n">
        <x:v>4</x:v>
      </x:c>
      <x:c r="D3230" s="18" t="n">
        <x:v>2</x:v>
      </x:c>
      <x:c r="E3230" s="18" t="n">
        <x:v>1</x:v>
      </x:c>
      <x:c r="F3230" s="18" t="n">
        <x:v>0</x:v>
      </x:c>
      <x:c r="G3230" s="18" t="n">
        <x:v>0</x:v>
      </x:c>
      <x:c r="H3230" s="18" t="n">
        <x:v>1</x:v>
      </x:c>
      <x:c r="I3230" s="28" t="n">
        <x:v>3.3955078125</x:v>
      </x:c>
      <x:c r="J3230" s="18" t="n">
        <x:v>0</x:v>
      </x:c>
      <x:c r="K3230" s="18" t="n">
        <x:v>0</x:v>
      </x:c>
      <x:c r="L3230" s="5" t="str"/>
      <x:c r="M3230" s="5" t="str">
        <x:v>Resources</x:v>
      </x:c>
    </x:row>
    <x:row r="3231" ht="36" customHeight="1">
      <x:c r="A3231" s="5" t="str">
        <x:v>D:/DeadAirUnityProject/Assets/Resources/World/Meshes/geometry_1052.asset</x:v>
      </x:c>
      <x:c r="B3231" s="5" t="str">
        <x:v>Web geometry 1052</x:v>
      </x:c>
      <x:c r="C3231" s="18" t="n">
        <x:v>3</x:v>
      </x:c>
      <x:c r="D3231" s="18" t="n">
        <x:v>1</x:v>
      </x:c>
      <x:c r="E3231" s="18" t="n">
        <x:v>1</x:v>
      </x:c>
      <x:c r="F3231" s="18" t="n">
        <x:v>0</x:v>
      </x:c>
      <x:c r="G3231" s="18" t="n">
        <x:v>0</x:v>
      </x:c>
      <x:c r="H3231" s="18" t="n">
        <x:v>1</x:v>
      </x:c>
      <x:c r="I3231" s="28" t="n">
        <x:v>3.302734375</x:v>
      </x:c>
      <x:c r="J3231" s="18" t="n">
        <x:v>0</x:v>
      </x:c>
      <x:c r="K3231" s="18" t="n">
        <x:v>0</x:v>
      </x:c>
      <x:c r="L3231" s="5" t="str"/>
      <x:c r="M3231" s="5" t="str">
        <x:v>Resources</x:v>
      </x:c>
    </x:row>
    <x:row r="3232" ht="36" customHeight="1">
      <x:c r="A3232" s="5" t="str">
        <x:v>D:/DeadAirUnityProject/Assets/Resources/World/Meshes/geometry_1053.asset</x:v>
      </x:c>
      <x:c r="B3232" s="5" t="str">
        <x:v>Web geometry 1053</x:v>
      </x:c>
      <x:c r="C3232" s="18" t="n">
        <x:v>4</x:v>
      </x:c>
      <x:c r="D3232" s="18" t="n">
        <x:v>2</x:v>
      </x:c>
      <x:c r="E3232" s="18" t="n">
        <x:v>1</x:v>
      </x:c>
      <x:c r="F3232" s="18" t="n">
        <x:v>0</x:v>
      </x:c>
      <x:c r="G3232" s="18" t="n">
        <x:v>0</x:v>
      </x:c>
      <x:c r="H3232" s="18" t="n">
        <x:v>1</x:v>
      </x:c>
      <x:c r="I3232" s="28" t="n">
        <x:v>3.3701171875</x:v>
      </x:c>
      <x:c r="J3232" s="18" t="n">
        <x:v>0</x:v>
      </x:c>
      <x:c r="K3232" s="18" t="n">
        <x:v>0</x:v>
      </x:c>
      <x:c r="L3232" s="5" t="str"/>
      <x:c r="M3232" s="5" t="str">
        <x:v>Resources</x:v>
      </x:c>
    </x:row>
    <x:row r="3233" ht="36" customHeight="1">
      <x:c r="A3233" s="5" t="str">
        <x:v>D:/DeadAirUnityProject/Assets/Resources/World/Meshes/geometry_1054.asset</x:v>
      </x:c>
      <x:c r="B3233" s="5" t="str">
        <x:v>Web geometry 1054</x:v>
      </x:c>
      <x:c r="C3233" s="18" t="n">
        <x:v>24</x:v>
      </x:c>
      <x:c r="D3233" s="18" t="n">
        <x:v>36</x:v>
      </x:c>
      <x:c r="E3233" s="18" t="n">
        <x:v>1</x:v>
      </x:c>
      <x:c r="F3233" s="18" t="n">
        <x:v>0</x:v>
      </x:c>
      <x:c r="G3233" s="18" t="n">
        <x:v>0</x:v>
      </x:c>
      <x:c r="H3233" s="18" t="n">
        <x:v>1</x:v>
      </x:c>
      <x:c r="I3233" s="28" t="n">
        <x:v>5.0732421875</x:v>
      </x:c>
      <x:c r="J3233" s="18" t="n">
        <x:v>0</x:v>
      </x:c>
      <x:c r="K3233" s="18" t="n">
        <x:v>0</x:v>
      </x:c>
      <x:c r="L3233" s="5" t="str"/>
      <x:c r="M3233" s="5" t="str">
        <x:v>Resources</x:v>
      </x:c>
    </x:row>
    <x:row r="3234" ht="36" customHeight="1">
      <x:c r="A3234" s="5" t="str">
        <x:v>D:/DeadAirUnityProject/Assets/Resources/World/Meshes/geometry_1055.asset</x:v>
      </x:c>
      <x:c r="B3234" s="5" t="str">
        <x:v>Web geometry 1055</x:v>
      </x:c>
      <x:c r="C3234" s="18" t="n">
        <x:v>40</x:v>
      </x:c>
      <x:c r="D3234" s="18" t="n">
        <x:v>24</x:v>
      </x:c>
      <x:c r="E3234" s="18" t="n">
        <x:v>3</x:v>
      </x:c>
      <x:c r="F3234" s="18" t="n">
        <x:v>0</x:v>
      </x:c>
      <x:c r="G3234" s="18" t="n">
        <x:v>0</x:v>
      </x:c>
      <x:c r="H3234" s="18" t="n">
        <x:v>1</x:v>
      </x:c>
      <x:c r="I3234" s="28" t="n">
        <x:v>6.349609375</x:v>
      </x:c>
      <x:c r="J3234" s="18" t="n">
        <x:v>0</x:v>
      </x:c>
      <x:c r="K3234" s="18" t="n">
        <x:v>0</x:v>
      </x:c>
      <x:c r="L3234" s="5" t="str"/>
      <x:c r="M3234" s="5" t="str">
        <x:v>Resources</x:v>
      </x:c>
    </x:row>
    <x:row r="3235" ht="36" customHeight="1">
      <x:c r="A3235" s="5" t="str">
        <x:v>D:/DeadAirUnityProject/Assets/Resources/World/Meshes/geometry_1056.asset</x:v>
      </x:c>
      <x:c r="B3235" s="5" t="str">
        <x:v>Web geometry 1056</x:v>
      </x:c>
      <x:c r="C3235" s="18" t="n">
        <x:v>5</x:v>
      </x:c>
      <x:c r="D3235" s="18" t="n">
        <x:v>3</x:v>
      </x:c>
      <x:c r="E3235" s="18" t="n">
        <x:v>1</x:v>
      </x:c>
      <x:c r="F3235" s="18" t="n">
        <x:v>0</x:v>
      </x:c>
      <x:c r="G3235" s="18" t="n">
        <x:v>0</x:v>
      </x:c>
      <x:c r="H3235" s="18" t="n">
        <x:v>1</x:v>
      </x:c>
      <x:c r="I3235" s="28" t="n">
        <x:v>3.4638671875</x:v>
      </x:c>
      <x:c r="J3235" s="18" t="n">
        <x:v>0</x:v>
      </x:c>
      <x:c r="K3235" s="18" t="n">
        <x:v>0</x:v>
      </x:c>
      <x:c r="L3235" s="5" t="str"/>
      <x:c r="M3235" s="5" t="str">
        <x:v>Resources</x:v>
      </x:c>
    </x:row>
    <x:row r="3236" ht="36" customHeight="1">
      <x:c r="A3236" s="5" t="str">
        <x:v>D:/DeadAirUnityProject/Assets/Resources/World/Meshes/geometry_1057.asset</x:v>
      </x:c>
      <x:c r="B3236" s="5" t="str">
        <x:v>Web geometry 1057</x:v>
      </x:c>
      <x:c r="C3236" s="18" t="n">
        <x:v>24</x:v>
      </x:c>
      <x:c r="D3236" s="18" t="n">
        <x:v>36</x:v>
      </x:c>
      <x:c r="E3236" s="18" t="n">
        <x:v>1</x:v>
      </x:c>
      <x:c r="F3236" s="18" t="n">
        <x:v>0</x:v>
      </x:c>
      <x:c r="G3236" s="18" t="n">
        <x:v>0</x:v>
      </x:c>
      <x:c r="H3236" s="18" t="n">
        <x:v>1</x:v>
      </x:c>
      <x:c r="I3236" s="28" t="n">
        <x:v>5.0751953125</x:v>
      </x:c>
      <x:c r="J3236" s="18" t="n">
        <x:v>0</x:v>
      </x:c>
      <x:c r="K3236" s="18" t="n">
        <x:v>0</x:v>
      </x:c>
      <x:c r="L3236" s="5" t="str"/>
      <x:c r="M3236" s="5" t="str">
        <x:v>Resources</x:v>
      </x:c>
    </x:row>
    <x:row r="3237" ht="36" customHeight="1">
      <x:c r="A3237" s="5" t="str">
        <x:v>D:/DeadAirUnityProject/Assets/Resources/World/Meshes/geometry_1058.asset</x:v>
      </x:c>
      <x:c r="B3237" s="5" t="str">
        <x:v>Web geometry 1058</x:v>
      </x:c>
      <x:c r="C3237" s="18" t="n">
        <x:v>40</x:v>
      </x:c>
      <x:c r="D3237" s="18" t="n">
        <x:v>24</x:v>
      </x:c>
      <x:c r="E3237" s="18" t="n">
        <x:v>3</x:v>
      </x:c>
      <x:c r="F3237" s="18" t="n">
        <x:v>0</x:v>
      </x:c>
      <x:c r="G3237" s="18" t="n">
        <x:v>0</x:v>
      </x:c>
      <x:c r="H3237" s="18" t="n">
        <x:v>1</x:v>
      </x:c>
      <x:c r="I3237" s="28" t="n">
        <x:v>6.349609375</x:v>
      </x:c>
      <x:c r="J3237" s="18" t="n">
        <x:v>0</x:v>
      </x:c>
      <x:c r="K3237" s="18" t="n">
        <x:v>0</x:v>
      </x:c>
      <x:c r="L3237" s="5" t="str"/>
      <x:c r="M3237" s="5" t="str">
        <x:v>Resources</x:v>
      </x:c>
    </x:row>
    <x:row r="3238" ht="36" customHeight="1">
      <x:c r="A3238" s="5" t="str">
        <x:v>D:/DeadAirUnityProject/Assets/Resources/World/Meshes/geometry_1059.asset</x:v>
      </x:c>
      <x:c r="B3238" s="5" t="str">
        <x:v>Web geometry 1059</x:v>
      </x:c>
      <x:c r="C3238" s="18" t="n">
        <x:v>5</x:v>
      </x:c>
      <x:c r="D3238" s="18" t="n">
        <x:v>3</x:v>
      </x:c>
      <x:c r="E3238" s="18" t="n">
        <x:v>1</x:v>
      </x:c>
      <x:c r="F3238" s="18" t="n">
        <x:v>0</x:v>
      </x:c>
      <x:c r="G3238" s="18" t="n">
        <x:v>0</x:v>
      </x:c>
      <x:c r="H3238" s="18" t="n">
        <x:v>1</x:v>
      </x:c>
      <x:c r="I3238" s="28" t="n">
        <x:v>3.4658203125</x:v>
      </x:c>
      <x:c r="J3238" s="18" t="n">
        <x:v>0</x:v>
      </x:c>
      <x:c r="K3238" s="18" t="n">
        <x:v>0</x:v>
      </x:c>
      <x:c r="L3238" s="5" t="str"/>
      <x:c r="M3238" s="5" t="str">
        <x:v>Resources</x:v>
      </x:c>
    </x:row>
    <x:row r="3239" ht="36" customHeight="1">
      <x:c r="A3239" s="5" t="str">
        <x:v>D:/DeadAirUnityProject/Assets/Resources/World/Meshes/geometry_106.asset</x:v>
      </x:c>
      <x:c r="B3239" s="5" t="str">
        <x:v>Web geometry 106</x:v>
      </x:c>
      <x:c r="C3239" s="18" t="n">
        <x:v>24</x:v>
      </x:c>
      <x:c r="D3239" s="18" t="n">
        <x:v>12</x:v>
      </x:c>
      <x:c r="E3239" s="18" t="n">
        <x:v>6</x:v>
      </x:c>
      <x:c r="F3239" s="18" t="n">
        <x:v>0</x:v>
      </x:c>
      <x:c r="G3239" s="18" t="n">
        <x:v>0</x:v>
      </x:c>
      <x:c r="H3239" s="18" t="n">
        <x:v>1</x:v>
      </x:c>
      <x:c r="I3239" s="28" t="n">
        <x:v>5.8193359375</x:v>
      </x:c>
      <x:c r="J3239" s="18" t="n">
        <x:v>0</x:v>
      </x:c>
      <x:c r="K3239" s="18" t="n">
        <x:v>0</x:v>
      </x:c>
      <x:c r="L3239" s="5" t="str"/>
      <x:c r="M3239" s="5" t="str">
        <x:v>Resources</x:v>
      </x:c>
    </x:row>
    <x:row r="3240" ht="36" customHeight="1">
      <x:c r="A3240" s="5" t="str">
        <x:v>D:/DeadAirUnityProject/Assets/Resources/World/Meshes/geometry_1060.asset</x:v>
      </x:c>
      <x:c r="B3240" s="5" t="str">
        <x:v>Web geometry 1060</x:v>
      </x:c>
      <x:c r="C3240" s="18" t="n">
        <x:v>4</x:v>
      </x:c>
      <x:c r="D3240" s="18" t="n">
        <x:v>2</x:v>
      </x:c>
      <x:c r="E3240" s="18" t="n">
        <x:v>1</x:v>
      </x:c>
      <x:c r="F3240" s="18" t="n">
        <x:v>0</x:v>
      </x:c>
      <x:c r="G3240" s="18" t="n">
        <x:v>0</x:v>
      </x:c>
      <x:c r="H3240" s="18" t="n">
        <x:v>1</x:v>
      </x:c>
      <x:c r="I3240" s="28" t="n">
        <x:v>3.3818359375</x:v>
      </x:c>
      <x:c r="J3240" s="18" t="n">
        <x:v>0</x:v>
      </x:c>
      <x:c r="K3240" s="18" t="n">
        <x:v>0</x:v>
      </x:c>
      <x:c r="L3240" s="5" t="str"/>
      <x:c r="M3240" s="5" t="str">
        <x:v>Resources</x:v>
      </x:c>
    </x:row>
    <x:row r="3241" ht="36" customHeight="1">
      <x:c r="A3241" s="5" t="str">
        <x:v>D:/DeadAirUnityProject/Assets/Resources/World/Meshes/geometry_1061.asset</x:v>
      </x:c>
      <x:c r="B3241" s="5" t="str">
        <x:v>Web geometry 1061</x:v>
      </x:c>
      <x:c r="C3241" s="18" t="n">
        <x:v>21</x:v>
      </x:c>
      <x:c r="D3241" s="18" t="n">
        <x:v>32</x:v>
      </x:c>
      <x:c r="E3241" s="18" t="n">
        <x:v>1</x:v>
      </x:c>
      <x:c r="F3241" s="18" t="n">
        <x:v>0</x:v>
      </x:c>
      <x:c r="G3241" s="18" t="n">
        <x:v>0</x:v>
      </x:c>
      <x:c r="H3241" s="18" t="n">
        <x:v>1</x:v>
      </x:c>
      <x:c r="I3241" s="28" t="n">
        <x:v>4.767578125</x:v>
      </x:c>
      <x:c r="J3241" s="18" t="n">
        <x:v>0</x:v>
      </x:c>
      <x:c r="K3241" s="18" t="n">
        <x:v>0</x:v>
      </x:c>
      <x:c r="L3241" s="5" t="str"/>
      <x:c r="M3241" s="5" t="str">
        <x:v>Resources</x:v>
      </x:c>
    </x:row>
    <x:row r="3242" ht="36" customHeight="1">
      <x:c r="A3242" s="5" t="str">
        <x:v>D:/DeadAirUnityProject/Assets/Resources/World/Meshes/geometry_1062.asset</x:v>
      </x:c>
      <x:c r="B3242" s="5" t="str">
        <x:v>Web geometry 1062</x:v>
      </x:c>
      <x:c r="C3242" s="18" t="n">
        <x:v>18</x:v>
      </x:c>
      <x:c r="D3242" s="18" t="n">
        <x:v>26</x:v>
      </x:c>
      <x:c r="E3242" s="18" t="n">
        <x:v>1</x:v>
      </x:c>
      <x:c r="F3242" s="18" t="n">
        <x:v>0</x:v>
      </x:c>
      <x:c r="G3242" s="18" t="n">
        <x:v>0</x:v>
      </x:c>
      <x:c r="H3242" s="18" t="n">
        <x:v>1</x:v>
      </x:c>
      <x:c r="I3242" s="28" t="n">
        <x:v>4.56640625</x:v>
      </x:c>
      <x:c r="J3242" s="18" t="n">
        <x:v>0</x:v>
      </x:c>
      <x:c r="K3242" s="18" t="n">
        <x:v>0</x:v>
      </x:c>
      <x:c r="L3242" s="5" t="str"/>
      <x:c r="M3242" s="5" t="str">
        <x:v>Resources</x:v>
      </x:c>
    </x:row>
    <x:row r="3243" ht="36" customHeight="1">
      <x:c r="A3243" s="5" t="str">
        <x:v>D:/DeadAirUnityProject/Assets/Resources/World/Meshes/geometry_1063.asset</x:v>
      </x:c>
      <x:c r="B3243" s="5" t="str">
        <x:v>Web geometry 1063</x:v>
      </x:c>
      <x:c r="C3243" s="18" t="n">
        <x:v>18</x:v>
      </x:c>
      <x:c r="D3243" s="18" t="n">
        <x:v>28</x:v>
      </x:c>
      <x:c r="E3243" s="18" t="n">
        <x:v>1</x:v>
      </x:c>
      <x:c r="F3243" s="18" t="n">
        <x:v>0</x:v>
      </x:c>
      <x:c r="G3243" s="18" t="n">
        <x:v>0</x:v>
      </x:c>
      <x:c r="H3243" s="18" t="n">
        <x:v>1</x:v>
      </x:c>
      <x:c r="I3243" s="28" t="n">
        <x:v>4.572265625</x:v>
      </x:c>
      <x:c r="J3243" s="18" t="n">
        <x:v>0</x:v>
      </x:c>
      <x:c r="K3243" s="18" t="n">
        <x:v>0</x:v>
      </x:c>
      <x:c r="L3243" s="5" t="str"/>
      <x:c r="M3243" s="5" t="str">
        <x:v>Resources</x:v>
      </x:c>
    </x:row>
    <x:row r="3244" ht="36" customHeight="1">
      <x:c r="A3244" s="5" t="str">
        <x:v>D:/DeadAirUnityProject/Assets/Resources/World/Meshes/geometry_1064.asset</x:v>
      </x:c>
      <x:c r="B3244" s="5" t="str">
        <x:v>Web geometry 1064</x:v>
      </x:c>
      <x:c r="C3244" s="18" t="n">
        <x:v>54</x:v>
      </x:c>
      <x:c r="D3244" s="18" t="n">
        <x:v>64</x:v>
      </x:c>
      <x:c r="E3244" s="18" t="n">
        <x:v>1</x:v>
      </x:c>
      <x:c r="F3244" s="18" t="n">
        <x:v>0</x:v>
      </x:c>
      <x:c r="G3244" s="18" t="n">
        <x:v>0</x:v>
      </x:c>
      <x:c r="H3244" s="18" t="n">
        <x:v>1</x:v>
      </x:c>
      <x:c r="I3244" s="28" t="n">
        <x:v>7.205078125</x:v>
      </x:c>
      <x:c r="J3244" s="18" t="n">
        <x:v>0</x:v>
      </x:c>
      <x:c r="K3244" s="18" t="n">
        <x:v>0</x:v>
      </x:c>
      <x:c r="L3244" s="5" t="str"/>
      <x:c r="M3244" s="5" t="str">
        <x:v>Resources</x:v>
      </x:c>
    </x:row>
    <x:row r="3245" ht="36" customHeight="1">
      <x:c r="A3245" s="5" t="str">
        <x:v>D:/DeadAirUnityProject/Assets/Resources/World/Meshes/geometry_1065.asset</x:v>
      </x:c>
      <x:c r="B3245" s="5" t="str">
        <x:v>Web geometry 1065</x:v>
      </x:c>
      <x:c r="C3245" s="18" t="n">
        <x:v>10</x:v>
      </x:c>
      <x:c r="D3245" s="18" t="n">
        <x:v>8</x:v>
      </x:c>
      <x:c r="E3245" s="18" t="n">
        <x:v>1</x:v>
      </x:c>
      <x:c r="F3245" s="18" t="n">
        <x:v>0</x:v>
      </x:c>
      <x:c r="G3245" s="18" t="n">
        <x:v>0</x:v>
      </x:c>
      <x:c r="H3245" s="18" t="n">
        <x:v>1</x:v>
      </x:c>
      <x:c r="I3245" s="28" t="n">
        <x:v>3.82421875</x:v>
      </x:c>
      <x:c r="J3245" s="18" t="n">
        <x:v>0</x:v>
      </x:c>
      <x:c r="K3245" s="18" t="n">
        <x:v>0</x:v>
      </x:c>
      <x:c r="L3245" s="5" t="str"/>
      <x:c r="M3245" s="5" t="str">
        <x:v>Resources</x:v>
      </x:c>
    </x:row>
    <x:row r="3246" ht="36" customHeight="1">
      <x:c r="A3246" s="5" t="str">
        <x:v>D:/DeadAirUnityProject/Assets/Resources/World/Meshes/geometry_1066.asset</x:v>
      </x:c>
      <x:c r="B3246" s="5" t="str">
        <x:v>Web geometry 1066</x:v>
      </x:c>
      <x:c r="C3246" s="18" t="n">
        <x:v>64</x:v>
      </x:c>
      <x:c r="D3246" s="18" t="n">
        <x:v>40</x:v>
      </x:c>
      <x:c r="E3246" s="18" t="n">
        <x:v>3</x:v>
      </x:c>
      <x:c r="F3246" s="18" t="n">
        <x:v>0</x:v>
      </x:c>
      <x:c r="G3246" s="18" t="n">
        <x:v>0</x:v>
      </x:c>
      <x:c r="H3246" s="18" t="n">
        <x:v>1</x:v>
      </x:c>
      <x:c r="I3246" s="28" t="n">
        <x:v>8.0234375</x:v>
      </x:c>
      <x:c r="J3246" s="18" t="n">
        <x:v>0</x:v>
      </x:c>
      <x:c r="K3246" s="18" t="n">
        <x:v>0</x:v>
      </x:c>
      <x:c r="L3246" s="5" t="str"/>
      <x:c r="M3246" s="5" t="str">
        <x:v>Resources</x:v>
      </x:c>
    </x:row>
    <x:row r="3247" ht="36" customHeight="1">
      <x:c r="A3247" s="5" t="str">
        <x:v>D:/DeadAirUnityProject/Assets/Resources/World/Meshes/geometry_1067.asset</x:v>
      </x:c>
      <x:c r="B3247" s="5" t="str">
        <x:v>Web geometry 1067</x:v>
      </x:c>
      <x:c r="C3247" s="18" t="n">
        <x:v>16</x:v>
      </x:c>
      <x:c r="D3247" s="18" t="n">
        <x:v>24</x:v>
      </x:c>
      <x:c r="E3247" s="18" t="n">
        <x:v>1</x:v>
      </x:c>
      <x:c r="F3247" s="18" t="n">
        <x:v>0</x:v>
      </x:c>
      <x:c r="G3247" s="18" t="n">
        <x:v>0</x:v>
      </x:c>
      <x:c r="H3247" s="18" t="n">
        <x:v>1</x:v>
      </x:c>
      <x:c r="I3247" s="28" t="n">
        <x:v>4.412109375</x:v>
      </x:c>
      <x:c r="J3247" s="18" t="n">
        <x:v>0</x:v>
      </x:c>
      <x:c r="K3247" s="18" t="n">
        <x:v>0</x:v>
      </x:c>
      <x:c r="L3247" s="5" t="str"/>
      <x:c r="M3247" s="5" t="str">
        <x:v>Resources</x:v>
      </x:c>
    </x:row>
    <x:row r="3248" ht="36" customHeight="1">
      <x:c r="A3248" s="5" t="str">
        <x:v>D:/DeadAirUnityProject/Assets/Resources/World/Meshes/geometry_1068.asset</x:v>
      </x:c>
      <x:c r="B3248" s="5" t="str">
        <x:v>Web geometry 1068</x:v>
      </x:c>
      <x:c r="C3248" s="18" t="n">
        <x:v>45</x:v>
      </x:c>
      <x:c r="D3248" s="18" t="n">
        <x:v>76</x:v>
      </x:c>
      <x:c r="E3248" s="18" t="n">
        <x:v>1</x:v>
      </x:c>
      <x:c r="F3248" s="18" t="n">
        <x:v>0</x:v>
      </x:c>
      <x:c r="G3248" s="18" t="n">
        <x:v>0</x:v>
      </x:c>
      <x:c r="H3248" s="18" t="n">
        <x:v>1</x:v>
      </x:c>
      <x:c r="I3248" s="28" t="n">
        <x:v>6.802734375</x:v>
      </x:c>
      <x:c r="J3248" s="18" t="n">
        <x:v>0</x:v>
      </x:c>
      <x:c r="K3248" s="18" t="n">
        <x:v>0</x:v>
      </x:c>
      <x:c r="L3248" s="5" t="str"/>
      <x:c r="M3248" s="5" t="str">
        <x:v>Resources</x:v>
      </x:c>
    </x:row>
    <x:row r="3249" ht="36" customHeight="1">
      <x:c r="A3249" s="5" t="str">
        <x:v>D:/DeadAirUnityProject/Assets/Resources/World/Meshes/geometry_1069.asset</x:v>
      </x:c>
      <x:c r="B3249" s="5" t="str">
        <x:v>Web geometry 1069</x:v>
      </x:c>
      <x:c r="C3249" s="18" t="n">
        <x:v>4</x:v>
      </x:c>
      <x:c r="D3249" s="18" t="n">
        <x:v>2</x:v>
      </x:c>
      <x:c r="E3249" s="18" t="n">
        <x:v>1</x:v>
      </x:c>
      <x:c r="F3249" s="18" t="n">
        <x:v>0</x:v>
      </x:c>
      <x:c r="G3249" s="18" t="n">
        <x:v>0</x:v>
      </x:c>
      <x:c r="H3249" s="18" t="n">
        <x:v>1</x:v>
      </x:c>
      <x:c r="I3249" s="28" t="n">
        <x:v>3.3779296875</x:v>
      </x:c>
      <x:c r="J3249" s="18" t="n">
        <x:v>0</x:v>
      </x:c>
      <x:c r="K3249" s="18" t="n">
        <x:v>0</x:v>
      </x:c>
      <x:c r="L3249" s="5" t="str"/>
      <x:c r="M3249" s="5" t="str">
        <x:v>Resources</x:v>
      </x:c>
    </x:row>
    <x:row r="3250" ht="36" customHeight="1">
      <x:c r="A3250" s="5" t="str">
        <x:v>D:/DeadAirUnityProject/Assets/Resources/World/Meshes/geometry_107.asset</x:v>
      </x:c>
      <x:c r="B3250" s="5" t="str">
        <x:v>Web geometry 107</x:v>
      </x:c>
      <x:c r="C3250" s="18" t="n">
        <x:v>24</x:v>
      </x:c>
      <x:c r="D3250" s="18" t="n">
        <x:v>12</x:v>
      </x:c>
      <x:c r="E3250" s="18" t="n">
        <x:v>6</x:v>
      </x:c>
      <x:c r="F3250" s="18" t="n">
        <x:v>0</x:v>
      </x:c>
      <x:c r="G3250" s="18" t="n">
        <x:v>0</x:v>
      </x:c>
      <x:c r="H3250" s="18" t="n">
        <x:v>1</x:v>
      </x:c>
      <x:c r="I3250" s="28" t="n">
        <x:v>5.8193359375</x:v>
      </x:c>
      <x:c r="J3250" s="18" t="n">
        <x:v>0</x:v>
      </x:c>
      <x:c r="K3250" s="18" t="n">
        <x:v>0</x:v>
      </x:c>
      <x:c r="L3250" s="5" t="str"/>
      <x:c r="M3250" s="5" t="str">
        <x:v>Resources</x:v>
      </x:c>
    </x:row>
    <x:row r="3251" ht="36" customHeight="1">
      <x:c r="A3251" s="5" t="str">
        <x:v>D:/DeadAirUnityProject/Assets/Resources/World/Meshes/geometry_1070.asset</x:v>
      </x:c>
      <x:c r="B3251" s="5" t="str">
        <x:v>Web geometry 1070</x:v>
      </x:c>
      <x:c r="C3251" s="18" t="n">
        <x:v>5</x:v>
      </x:c>
      <x:c r="D3251" s="18" t="n">
        <x:v>3</x:v>
      </x:c>
      <x:c r="E3251" s="18" t="n">
        <x:v>1</x:v>
      </x:c>
      <x:c r="F3251" s="18" t="n">
        <x:v>0</x:v>
      </x:c>
      <x:c r="G3251" s="18" t="n">
        <x:v>0</x:v>
      </x:c>
      <x:c r="H3251" s="18" t="n">
        <x:v>1</x:v>
      </x:c>
      <x:c r="I3251" s="28" t="n">
        <x:v>3.4814453125</x:v>
      </x:c>
      <x:c r="J3251" s="18" t="n">
        <x:v>0</x:v>
      </x:c>
      <x:c r="K3251" s="18" t="n">
        <x:v>0</x:v>
      </x:c>
      <x:c r="L3251" s="5" t="str"/>
      <x:c r="M3251" s="5" t="str">
        <x:v>Resources</x:v>
      </x:c>
    </x:row>
    <x:row r="3252" ht="36" customHeight="1">
      <x:c r="A3252" s="5" t="str">
        <x:v>D:/DeadAirUnityProject/Assets/Resources/World/Meshes/geometry_1071.asset</x:v>
      </x:c>
      <x:c r="B3252" s="5" t="str">
        <x:v>Web geometry 1071</x:v>
      </x:c>
      <x:c r="C3252" s="18" t="n">
        <x:v>4</x:v>
      </x:c>
      <x:c r="D3252" s="18" t="n">
        <x:v>2</x:v>
      </x:c>
      <x:c r="E3252" s="18" t="n">
        <x:v>1</x:v>
      </x:c>
      <x:c r="F3252" s="18" t="n">
        <x:v>0</x:v>
      </x:c>
      <x:c r="G3252" s="18" t="n">
        <x:v>0</x:v>
      </x:c>
      <x:c r="H3252" s="18" t="n">
        <x:v>1</x:v>
      </x:c>
      <x:c r="I3252" s="28" t="n">
        <x:v>3.3974609375</x:v>
      </x:c>
      <x:c r="J3252" s="18" t="n">
        <x:v>0</x:v>
      </x:c>
      <x:c r="K3252" s="18" t="n">
        <x:v>0</x:v>
      </x:c>
      <x:c r="L3252" s="5" t="str"/>
      <x:c r="M3252" s="5" t="str">
        <x:v>Resources</x:v>
      </x:c>
    </x:row>
    <x:row r="3253" ht="36" customHeight="1">
      <x:c r="A3253" s="5" t="str">
        <x:v>D:/DeadAirUnityProject/Assets/Resources/World/Meshes/geometry_1072.asset</x:v>
      </x:c>
      <x:c r="B3253" s="5" t="str">
        <x:v>Web geometry 1072</x:v>
      </x:c>
      <x:c r="C3253" s="18" t="n">
        <x:v>3</x:v>
      </x:c>
      <x:c r="D3253" s="18" t="n">
        <x:v>1</x:v>
      </x:c>
      <x:c r="E3253" s="18" t="n">
        <x:v>1</x:v>
      </x:c>
      <x:c r="F3253" s="18" t="n">
        <x:v>0</x:v>
      </x:c>
      <x:c r="G3253" s="18" t="n">
        <x:v>0</x:v>
      </x:c>
      <x:c r="H3253" s="18" t="n">
        <x:v>1</x:v>
      </x:c>
      <x:c r="I3253" s="28" t="n">
        <x:v>3.3203125</x:v>
      </x:c>
      <x:c r="J3253" s="18" t="n">
        <x:v>0</x:v>
      </x:c>
      <x:c r="K3253" s="18" t="n">
        <x:v>0</x:v>
      </x:c>
      <x:c r="L3253" s="5" t="str"/>
      <x:c r="M3253" s="5" t="str">
        <x:v>Resources</x:v>
      </x:c>
    </x:row>
    <x:row r="3254" ht="36" customHeight="1">
      <x:c r="A3254" s="5" t="str">
        <x:v>D:/DeadAirUnityProject/Assets/Resources/World/Meshes/geometry_1073.asset</x:v>
      </x:c>
      <x:c r="B3254" s="5" t="str">
        <x:v>Web geometry 1073</x:v>
      </x:c>
      <x:c r="C3254" s="18" t="n">
        <x:v>4</x:v>
      </x:c>
      <x:c r="D3254" s="18" t="n">
        <x:v>2</x:v>
      </x:c>
      <x:c r="E3254" s="18" t="n">
        <x:v>1</x:v>
      </x:c>
      <x:c r="F3254" s="18" t="n">
        <x:v>0</x:v>
      </x:c>
      <x:c r="G3254" s="18" t="n">
        <x:v>0</x:v>
      </x:c>
      <x:c r="H3254" s="18" t="n">
        <x:v>1</x:v>
      </x:c>
      <x:c r="I3254" s="28" t="n">
        <x:v>3.3857421875</x:v>
      </x:c>
      <x:c r="J3254" s="18" t="n">
        <x:v>0</x:v>
      </x:c>
      <x:c r="K3254" s="18" t="n">
        <x:v>0</x:v>
      </x:c>
      <x:c r="L3254" s="5" t="str"/>
      <x:c r="M3254" s="5" t="str">
        <x:v>Resources</x:v>
      </x:c>
    </x:row>
    <x:row r="3255" ht="36" customHeight="1">
      <x:c r="A3255" s="5" t="str">
        <x:v>D:/DeadAirUnityProject/Assets/Resources/World/Meshes/geometry_1074.asset</x:v>
      </x:c>
      <x:c r="B3255" s="5" t="str">
        <x:v>Web geometry 1074</x:v>
      </x:c>
      <x:c r="C3255" s="18" t="n">
        <x:v>40</x:v>
      </x:c>
      <x:c r="D3255" s="18" t="n">
        <x:v>24</x:v>
      </x:c>
      <x:c r="E3255" s="18" t="n">
        <x:v>3</x:v>
      </x:c>
      <x:c r="F3255" s="18" t="n">
        <x:v>0</x:v>
      </x:c>
      <x:c r="G3255" s="18" t="n">
        <x:v>0</x:v>
      </x:c>
      <x:c r="H3255" s="18" t="n">
        <x:v>1</x:v>
      </x:c>
      <x:c r="I3255" s="28" t="n">
        <x:v>6.3486328125</x:v>
      </x:c>
      <x:c r="J3255" s="18" t="n">
        <x:v>0</x:v>
      </x:c>
      <x:c r="K3255" s="18" t="n">
        <x:v>0</x:v>
      </x:c>
      <x:c r="L3255" s="5" t="str"/>
      <x:c r="M3255" s="5" t="str">
        <x:v>Resources</x:v>
      </x:c>
    </x:row>
    <x:row r="3256" ht="36" customHeight="1">
      <x:c r="A3256" s="5" t="str">
        <x:v>D:/DeadAirUnityProject/Assets/Resources/World/Meshes/geometry_1075.asset</x:v>
      </x:c>
      <x:c r="B3256" s="5" t="str">
        <x:v>Web geometry 1075</x:v>
      </x:c>
      <x:c r="C3256" s="18" t="n">
        <x:v>4</x:v>
      </x:c>
      <x:c r="D3256" s="18" t="n">
        <x:v>2</x:v>
      </x:c>
      <x:c r="E3256" s="18" t="n">
        <x:v>1</x:v>
      </x:c>
      <x:c r="F3256" s="18" t="n">
        <x:v>0</x:v>
      </x:c>
      <x:c r="G3256" s="18" t="n">
        <x:v>0</x:v>
      </x:c>
      <x:c r="H3256" s="18" t="n">
        <x:v>1</x:v>
      </x:c>
      <x:c r="I3256" s="28" t="n">
        <x:v>3.3994140625</x:v>
      </x:c>
      <x:c r="J3256" s="18" t="n">
        <x:v>0</x:v>
      </x:c>
      <x:c r="K3256" s="18" t="n">
        <x:v>0</x:v>
      </x:c>
      <x:c r="L3256" s="5" t="str"/>
      <x:c r="M3256" s="5" t="str">
        <x:v>Resources</x:v>
      </x:c>
    </x:row>
    <x:row r="3257" ht="36" customHeight="1">
      <x:c r="A3257" s="5" t="str">
        <x:v>D:/DeadAirUnityProject/Assets/Resources/World/Meshes/geometry_1076.asset</x:v>
      </x:c>
      <x:c r="B3257" s="5" t="str">
        <x:v>Web geometry 1076</x:v>
      </x:c>
      <x:c r="C3257" s="18" t="n">
        <x:v>3</x:v>
      </x:c>
      <x:c r="D3257" s="18" t="n">
        <x:v>1</x:v>
      </x:c>
      <x:c r="E3257" s="18" t="n">
        <x:v>1</x:v>
      </x:c>
      <x:c r="F3257" s="18" t="n">
        <x:v>0</x:v>
      </x:c>
      <x:c r="G3257" s="18" t="n">
        <x:v>0</x:v>
      </x:c>
      <x:c r="H3257" s="18" t="n">
        <x:v>1</x:v>
      </x:c>
      <x:c r="I3257" s="28" t="n">
        <x:v>3.322265625</x:v>
      </x:c>
      <x:c r="J3257" s="18" t="n">
        <x:v>0</x:v>
      </x:c>
      <x:c r="K3257" s="18" t="n">
        <x:v>0</x:v>
      </x:c>
      <x:c r="L3257" s="5" t="str"/>
      <x:c r="M3257" s="5" t="str">
        <x:v>Resources</x:v>
      </x:c>
    </x:row>
    <x:row r="3258" ht="36" customHeight="1">
      <x:c r="A3258" s="5" t="str">
        <x:v>D:/DeadAirUnityProject/Assets/Resources/World/Meshes/geometry_1077.asset</x:v>
      </x:c>
      <x:c r="B3258" s="5" t="str">
        <x:v>Web geometry 1077</x:v>
      </x:c>
      <x:c r="C3258" s="18" t="n">
        <x:v>4</x:v>
      </x:c>
      <x:c r="D3258" s="18" t="n">
        <x:v>2</x:v>
      </x:c>
      <x:c r="E3258" s="18" t="n">
        <x:v>1</x:v>
      </x:c>
      <x:c r="F3258" s="18" t="n">
        <x:v>0</x:v>
      </x:c>
      <x:c r="G3258" s="18" t="n">
        <x:v>0</x:v>
      </x:c>
      <x:c r="H3258" s="18" t="n">
        <x:v>1</x:v>
      </x:c>
      <x:c r="I3258" s="28" t="n">
        <x:v>3.3876953125</x:v>
      </x:c>
      <x:c r="J3258" s="18" t="n">
        <x:v>0</x:v>
      </x:c>
      <x:c r="K3258" s="18" t="n">
        <x:v>0</x:v>
      </x:c>
      <x:c r="L3258" s="5" t="str"/>
      <x:c r="M3258" s="5" t="str">
        <x:v>Resources</x:v>
      </x:c>
    </x:row>
    <x:row r="3259" ht="36" customHeight="1">
      <x:c r="A3259" s="5" t="str">
        <x:v>D:/DeadAirUnityProject/Assets/Resources/World/Meshes/geometry_1078.asset</x:v>
      </x:c>
      <x:c r="B3259" s="5" t="str">
        <x:v>Web geometry 1078</x:v>
      </x:c>
      <x:c r="C3259" s="18" t="n">
        <x:v>40</x:v>
      </x:c>
      <x:c r="D3259" s="18" t="n">
        <x:v>24</x:v>
      </x:c>
      <x:c r="E3259" s="18" t="n">
        <x:v>3</x:v>
      </x:c>
      <x:c r="F3259" s="18" t="n">
        <x:v>0</x:v>
      </x:c>
      <x:c r="G3259" s="18" t="n">
        <x:v>0</x:v>
      </x:c>
      <x:c r="H3259" s="18" t="n">
        <x:v>1</x:v>
      </x:c>
      <x:c r="I3259" s="28" t="n">
        <x:v>6.3486328125</x:v>
      </x:c>
      <x:c r="J3259" s="18" t="n">
        <x:v>0</x:v>
      </x:c>
      <x:c r="K3259" s="18" t="n">
        <x:v>0</x:v>
      </x:c>
      <x:c r="L3259" s="5" t="str"/>
      <x:c r="M3259" s="5" t="str">
        <x:v>Resources</x:v>
      </x:c>
    </x:row>
    <x:row r="3260" ht="36" customHeight="1">
      <x:c r="A3260" s="5" t="str">
        <x:v>D:/DeadAirUnityProject/Assets/Resources/World/Meshes/geometry_1079.asset</x:v>
      </x:c>
      <x:c r="B3260" s="5" t="str">
        <x:v>Web geometry 1079</x:v>
      </x:c>
      <x:c r="C3260" s="18" t="n">
        <x:v>64</x:v>
      </x:c>
      <x:c r="D3260" s="18" t="n">
        <x:v>40</x:v>
      </x:c>
      <x:c r="E3260" s="18" t="n">
        <x:v>3</x:v>
      </x:c>
      <x:c r="F3260" s="18" t="n">
        <x:v>0</x:v>
      </x:c>
      <x:c r="G3260" s="18" t="n">
        <x:v>0</x:v>
      </x:c>
      <x:c r="H3260" s="18" t="n">
        <x:v>1</x:v>
      </x:c>
      <x:c r="I3260" s="28" t="n">
        <x:v>8.0224609375</x:v>
      </x:c>
      <x:c r="J3260" s="18" t="n">
        <x:v>0</x:v>
      </x:c>
      <x:c r="K3260" s="18" t="n">
        <x:v>0</x:v>
      </x:c>
      <x:c r="L3260" s="5" t="str"/>
      <x:c r="M3260" s="5" t="str">
        <x:v>Resources</x:v>
      </x:c>
    </x:row>
    <x:row r="3261" ht="36" customHeight="1">
      <x:c r="A3261" s="5" t="str">
        <x:v>D:/DeadAirUnityProject/Assets/Resources/World/Meshes/geometry_108.asset</x:v>
      </x:c>
      <x:c r="B3261" s="5" t="str">
        <x:v>Web geometry 108</x:v>
      </x:c>
      <x:c r="C3261" s="18" t="n">
        <x:v>24</x:v>
      </x:c>
      <x:c r="D3261" s="18" t="n">
        <x:v>12</x:v>
      </x:c>
      <x:c r="E3261" s="18" t="n">
        <x:v>6</x:v>
      </x:c>
      <x:c r="F3261" s="18" t="n">
        <x:v>0</x:v>
      </x:c>
      <x:c r="G3261" s="18" t="n">
        <x:v>0</x:v>
      </x:c>
      <x:c r="H3261" s="18" t="n">
        <x:v>1</x:v>
      </x:c>
      <x:c r="I3261" s="28" t="n">
        <x:v>5.8193359375</x:v>
      </x:c>
      <x:c r="J3261" s="18" t="n">
        <x:v>0</x:v>
      </x:c>
      <x:c r="K3261" s="18" t="n">
        <x:v>0</x:v>
      </x:c>
      <x:c r="L3261" s="5" t="str"/>
      <x:c r="M3261" s="5" t="str">
        <x:v>Resources</x:v>
      </x:c>
    </x:row>
    <x:row r="3262" ht="36" customHeight="1">
      <x:c r="A3262" s="5" t="str">
        <x:v>D:/DeadAirUnityProject/Assets/Resources/World/Meshes/geometry_1080.asset</x:v>
      </x:c>
      <x:c r="B3262" s="5" t="str">
        <x:v>Web geometry 1080</x:v>
      </x:c>
      <x:c r="C3262" s="18" t="n">
        <x:v>64</x:v>
      </x:c>
      <x:c r="D3262" s="18" t="n">
        <x:v>40</x:v>
      </x:c>
      <x:c r="E3262" s="18" t="n">
        <x:v>3</x:v>
      </x:c>
      <x:c r="F3262" s="18" t="n">
        <x:v>0</x:v>
      </x:c>
      <x:c r="G3262" s="18" t="n">
        <x:v>0</x:v>
      </x:c>
      <x:c r="H3262" s="18" t="n">
        <x:v>1</x:v>
      </x:c>
      <x:c r="I3262" s="28" t="n">
        <x:v>8.0224609375</x:v>
      </x:c>
      <x:c r="J3262" s="18" t="n">
        <x:v>0</x:v>
      </x:c>
      <x:c r="K3262" s="18" t="n">
        <x:v>0</x:v>
      </x:c>
      <x:c r="L3262" s="5" t="str"/>
      <x:c r="M3262" s="5" t="str">
        <x:v>Resources</x:v>
      </x:c>
    </x:row>
    <x:row r="3263" ht="36" customHeight="1">
      <x:c r="A3263" s="5" t="str">
        <x:v>D:/DeadAirUnityProject/Assets/Resources/World/Meshes/geometry_1081.asset</x:v>
      </x:c>
      <x:c r="B3263" s="5" t="str">
        <x:v>Web geometry 1081</x:v>
      </x:c>
      <x:c r="C3263" s="18" t="n">
        <x:v>64</x:v>
      </x:c>
      <x:c r="D3263" s="18" t="n">
        <x:v>40</x:v>
      </x:c>
      <x:c r="E3263" s="18" t="n">
        <x:v>3</x:v>
      </x:c>
      <x:c r="F3263" s="18" t="n">
        <x:v>0</x:v>
      </x:c>
      <x:c r="G3263" s="18" t="n">
        <x:v>0</x:v>
      </x:c>
      <x:c r="H3263" s="18" t="n">
        <x:v>1</x:v>
      </x:c>
      <x:c r="I3263" s="28" t="n">
        <x:v>8.0224609375</x:v>
      </x:c>
      <x:c r="J3263" s="18" t="n">
        <x:v>0</x:v>
      </x:c>
      <x:c r="K3263" s="18" t="n">
        <x:v>0</x:v>
      </x:c>
      <x:c r="L3263" s="5" t="str"/>
      <x:c r="M3263" s="5" t="str">
        <x:v>Resources</x:v>
      </x:c>
    </x:row>
    <x:row r="3264" ht="36" customHeight="1">
      <x:c r="A3264" s="5" t="str">
        <x:v>D:/DeadAirUnityProject/Assets/Resources/World/Meshes/geometry_1082.asset</x:v>
      </x:c>
      <x:c r="B3264" s="5" t="str">
        <x:v>Web geometry 1082</x:v>
      </x:c>
      <x:c r="C3264" s="18" t="n">
        <x:v>64</x:v>
      </x:c>
      <x:c r="D3264" s="18" t="n">
        <x:v>40</x:v>
      </x:c>
      <x:c r="E3264" s="18" t="n">
        <x:v>3</x:v>
      </x:c>
      <x:c r="F3264" s="18" t="n">
        <x:v>0</x:v>
      </x:c>
      <x:c r="G3264" s="18" t="n">
        <x:v>0</x:v>
      </x:c>
      <x:c r="H3264" s="18" t="n">
        <x:v>1</x:v>
      </x:c>
      <x:c r="I3264" s="28" t="n">
        <x:v>8.0205078125</x:v>
      </x:c>
      <x:c r="J3264" s="18" t="n">
        <x:v>0</x:v>
      </x:c>
      <x:c r="K3264" s="18" t="n">
        <x:v>0</x:v>
      </x:c>
      <x:c r="L3264" s="5" t="str"/>
      <x:c r="M3264" s="5" t="str">
        <x:v>Resources</x:v>
      </x:c>
    </x:row>
    <x:row r="3265" ht="36" customHeight="1">
      <x:c r="A3265" s="5" t="str">
        <x:v>D:/DeadAirUnityProject/Assets/Resources/World/Meshes/geometry_1083.asset</x:v>
      </x:c>
      <x:c r="B3265" s="5" t="str">
        <x:v>Web geometry 1083</x:v>
      </x:c>
      <x:c r="C3265" s="18" t="n">
        <x:v>10</x:v>
      </x:c>
      <x:c r="D3265" s="18" t="n">
        <x:v>12</x:v>
      </x:c>
      <x:c r="E3265" s="18" t="n">
        <x:v>1</x:v>
      </x:c>
      <x:c r="F3265" s="18" t="n">
        <x:v>0</x:v>
      </x:c>
      <x:c r="G3265" s="18" t="n">
        <x:v>0</x:v>
      </x:c>
      <x:c r="H3265" s="18" t="n">
        <x:v>1</x:v>
      </x:c>
      <x:c r="I3265" s="28" t="n">
        <x:v>3.85546875</x:v>
      </x:c>
      <x:c r="J3265" s="18" t="n">
        <x:v>0</x:v>
      </x:c>
      <x:c r="K3265" s="18" t="n">
        <x:v>0</x:v>
      </x:c>
      <x:c r="L3265" s="5" t="str"/>
      <x:c r="M3265" s="5" t="str">
        <x:v>Resources</x:v>
      </x:c>
    </x:row>
    <x:row r="3266" ht="36" customHeight="1">
      <x:c r="A3266" s="5" t="str">
        <x:v>D:/DeadAirUnityProject/Assets/Resources/World/Meshes/geometry_1084.asset</x:v>
      </x:c>
      <x:c r="B3266" s="5" t="str">
        <x:v>Web geometry 1084</x:v>
      </x:c>
      <x:c r="C3266" s="18" t="n">
        <x:v>40</x:v>
      </x:c>
      <x:c r="D3266" s="18" t="n">
        <x:v>24</x:v>
      </x:c>
      <x:c r="E3266" s="18" t="n">
        <x:v>3</x:v>
      </x:c>
      <x:c r="F3266" s="18" t="n">
        <x:v>0</x:v>
      </x:c>
      <x:c r="G3266" s="18" t="n">
        <x:v>0</x:v>
      </x:c>
      <x:c r="H3266" s="18" t="n">
        <x:v>1</x:v>
      </x:c>
      <x:c r="I3266" s="28" t="n">
        <x:v>6.3330078125</x:v>
      </x:c>
      <x:c r="J3266" s="18" t="n">
        <x:v>0</x:v>
      </x:c>
      <x:c r="K3266" s="18" t="n">
        <x:v>0</x:v>
      </x:c>
      <x:c r="L3266" s="5" t="str"/>
      <x:c r="M3266" s="5" t="str">
        <x:v>Resources</x:v>
      </x:c>
    </x:row>
    <x:row r="3267" ht="36" customHeight="1">
      <x:c r="A3267" s="5" t="str">
        <x:v>D:/DeadAirUnityProject/Assets/Resources/World/Meshes/geometry_1085.asset</x:v>
      </x:c>
      <x:c r="B3267" s="5" t="str">
        <x:v>Web geometry 1085</x:v>
      </x:c>
      <x:c r="C3267" s="18" t="n">
        <x:v>40</x:v>
      </x:c>
      <x:c r="D3267" s="18" t="n">
        <x:v>24</x:v>
      </x:c>
      <x:c r="E3267" s="18" t="n">
        <x:v>3</x:v>
      </x:c>
      <x:c r="F3267" s="18" t="n">
        <x:v>0</x:v>
      </x:c>
      <x:c r="G3267" s="18" t="n">
        <x:v>0</x:v>
      </x:c>
      <x:c r="H3267" s="18" t="n">
        <x:v>1</x:v>
      </x:c>
      <x:c r="I3267" s="28" t="n">
        <x:v>6.3330078125</x:v>
      </x:c>
      <x:c r="J3267" s="18" t="n">
        <x:v>0</x:v>
      </x:c>
      <x:c r="K3267" s="18" t="n">
        <x:v>0</x:v>
      </x:c>
      <x:c r="L3267" s="5" t="str"/>
      <x:c r="M3267" s="5" t="str">
        <x:v>Resources</x:v>
      </x:c>
    </x:row>
    <x:row r="3268" ht="36" customHeight="1">
      <x:c r="A3268" s="5" t="str">
        <x:v>D:/DeadAirUnityProject/Assets/Resources/World/Meshes/geometry_1086.asset</x:v>
      </x:c>
      <x:c r="B3268" s="5" t="str">
        <x:v>Web geometry 1086</x:v>
      </x:c>
      <x:c r="C3268" s="18" t="n">
        <x:v>40</x:v>
      </x:c>
      <x:c r="D3268" s="18" t="n">
        <x:v>24</x:v>
      </x:c>
      <x:c r="E3268" s="18" t="n">
        <x:v>3</x:v>
      </x:c>
      <x:c r="F3268" s="18" t="n">
        <x:v>0</x:v>
      </x:c>
      <x:c r="G3268" s="18" t="n">
        <x:v>0</x:v>
      </x:c>
      <x:c r="H3268" s="18" t="n">
        <x:v>1</x:v>
      </x:c>
      <x:c r="I3268" s="28" t="n">
        <x:v>6.3330078125</x:v>
      </x:c>
      <x:c r="J3268" s="18" t="n">
        <x:v>0</x:v>
      </x:c>
      <x:c r="K3268" s="18" t="n">
        <x:v>0</x:v>
      </x:c>
      <x:c r="L3268" s="5" t="str"/>
      <x:c r="M3268" s="5" t="str">
        <x:v>Resources</x:v>
      </x:c>
    </x:row>
    <x:row r="3269" ht="36" customHeight="1">
      <x:c r="A3269" s="5" t="str">
        <x:v>D:/DeadAirUnityProject/Assets/Resources/World/Meshes/geometry_1087.asset</x:v>
      </x:c>
      <x:c r="B3269" s="5" t="str">
        <x:v>Web geometry 1087</x:v>
      </x:c>
      <x:c r="C3269" s="18" t="n">
        <x:v>24</x:v>
      </x:c>
      <x:c r="D3269" s="18" t="n">
        <x:v>38</x:v>
      </x:c>
      <x:c r="E3269" s="18" t="n">
        <x:v>1</x:v>
      </x:c>
      <x:c r="F3269" s="18" t="n">
        <x:v>0</x:v>
      </x:c>
      <x:c r="G3269" s="18" t="n">
        <x:v>0</x:v>
      </x:c>
      <x:c r="H3269" s="18" t="n">
        <x:v>1</x:v>
      </x:c>
      <x:c r="I3269" s="28" t="n">
        <x:v>5.0693359375</x:v>
      </x:c>
      <x:c r="J3269" s="18" t="n">
        <x:v>0</x:v>
      </x:c>
      <x:c r="K3269" s="18" t="n">
        <x:v>0</x:v>
      </x:c>
      <x:c r="L3269" s="5" t="str"/>
      <x:c r="M3269" s="5" t="str">
        <x:v>Resources</x:v>
      </x:c>
    </x:row>
    <x:row r="3270" ht="36" customHeight="1">
      <x:c r="A3270" s="5" t="str">
        <x:v>D:/DeadAirUnityProject/Assets/Resources/World/Meshes/geometry_1088.asset</x:v>
      </x:c>
      <x:c r="B3270" s="5" t="str">
        <x:v>Web geometry 1088</x:v>
      </x:c>
      <x:c r="C3270" s="18" t="n">
        <x:v>24</x:v>
      </x:c>
      <x:c r="D3270" s="18" t="n">
        <x:v>38</x:v>
      </x:c>
      <x:c r="E3270" s="18" t="n">
        <x:v>1</x:v>
      </x:c>
      <x:c r="F3270" s="18" t="n">
        <x:v>0</x:v>
      </x:c>
      <x:c r="G3270" s="18" t="n">
        <x:v>0</x:v>
      </x:c>
      <x:c r="H3270" s="18" t="n">
        <x:v>1</x:v>
      </x:c>
      <x:c r="I3270" s="28" t="n">
        <x:v>5.0712890625</x:v>
      </x:c>
      <x:c r="J3270" s="18" t="n">
        <x:v>0</x:v>
      </x:c>
      <x:c r="K3270" s="18" t="n">
        <x:v>0</x:v>
      </x:c>
      <x:c r="L3270" s="5" t="str"/>
      <x:c r="M3270" s="5" t="str">
        <x:v>Resources</x:v>
      </x:c>
    </x:row>
    <x:row r="3271" ht="36" customHeight="1">
      <x:c r="A3271" s="5" t="str">
        <x:v>D:/DeadAirUnityProject/Assets/Resources/World/Meshes/geometry_1089.asset</x:v>
      </x:c>
      <x:c r="B3271" s="5" t="str">
        <x:v>Web geometry 1089</x:v>
      </x:c>
      <x:c r="C3271" s="18" t="n">
        <x:v>27</x:v>
      </x:c>
      <x:c r="D3271" s="18" t="n">
        <x:v>44</x:v>
      </x:c>
      <x:c r="E3271" s="18" t="n">
        <x:v>1</x:v>
      </x:c>
      <x:c r="F3271" s="18" t="n">
        <x:v>0</x:v>
      </x:c>
      <x:c r="G3271" s="18" t="n">
        <x:v>0</x:v>
      </x:c>
      <x:c r="H3271" s="18" t="n">
        <x:v>1</x:v>
      </x:c>
      <x:c r="I3271" s="28" t="n">
        <x:v>5.3330078125</x:v>
      </x:c>
      <x:c r="J3271" s="18" t="n">
        <x:v>0</x:v>
      </x:c>
      <x:c r="K3271" s="18" t="n">
        <x:v>0</x:v>
      </x:c>
      <x:c r="L3271" s="5" t="str"/>
      <x:c r="M3271" s="5" t="str">
        <x:v>Resources</x:v>
      </x:c>
    </x:row>
    <x:row r="3272" ht="36" customHeight="1">
      <x:c r="A3272" s="5" t="str">
        <x:v>D:/DeadAirUnityProject/Assets/Resources/World/Meshes/geometry_109.asset</x:v>
      </x:c>
      <x:c r="B3272" s="5" t="str">
        <x:v>Web geometry 109</x:v>
      </x:c>
      <x:c r="C3272" s="18" t="n">
        <x:v>24</x:v>
      </x:c>
      <x:c r="D3272" s="18" t="n">
        <x:v>12</x:v>
      </x:c>
      <x:c r="E3272" s="18" t="n">
        <x:v>6</x:v>
      </x:c>
      <x:c r="F3272" s="18" t="n">
        <x:v>0</x:v>
      </x:c>
      <x:c r="G3272" s="18" t="n">
        <x:v>0</x:v>
      </x:c>
      <x:c r="H3272" s="18" t="n">
        <x:v>1</x:v>
      </x:c>
      <x:c r="I3272" s="28" t="n">
        <x:v>5.8193359375</x:v>
      </x:c>
      <x:c r="J3272" s="18" t="n">
        <x:v>0</x:v>
      </x:c>
      <x:c r="K3272" s="18" t="n">
        <x:v>0</x:v>
      </x:c>
      <x:c r="L3272" s="5" t="str"/>
      <x:c r="M3272" s="5" t="str">
        <x:v>Resources</x:v>
      </x:c>
    </x:row>
    <x:row r="3273" ht="36" customHeight="1">
      <x:c r="A3273" s="5" t="str">
        <x:v>D:/DeadAirUnityProject/Assets/Resources/World/Meshes/geometry_1090.asset</x:v>
      </x:c>
      <x:c r="B3273" s="5" t="str">
        <x:v>Web geometry 1090</x:v>
      </x:c>
      <x:c r="C3273" s="18" t="n">
        <x:v>40</x:v>
      </x:c>
      <x:c r="D3273" s="18" t="n">
        <x:v>24</x:v>
      </x:c>
      <x:c r="E3273" s="18" t="n">
        <x:v>3</x:v>
      </x:c>
      <x:c r="F3273" s="18" t="n">
        <x:v>0</x:v>
      </x:c>
      <x:c r="G3273" s="18" t="n">
        <x:v>0</x:v>
      </x:c>
      <x:c r="H3273" s="18" t="n">
        <x:v>1</x:v>
      </x:c>
      <x:c r="I3273" s="28" t="n">
        <x:v>6.3408203125</x:v>
      </x:c>
      <x:c r="J3273" s="18" t="n">
        <x:v>0</x:v>
      </x:c>
      <x:c r="K3273" s="18" t="n">
        <x:v>0</x:v>
      </x:c>
      <x:c r="L3273" s="5" t="str"/>
      <x:c r="M3273" s="5" t="str">
        <x:v>Resources</x:v>
      </x:c>
    </x:row>
    <x:row r="3274" ht="36" customHeight="1">
      <x:c r="A3274" s="5" t="str">
        <x:v>D:/DeadAirUnityProject/Assets/Resources/World/Meshes/geometry_1091.asset</x:v>
      </x:c>
      <x:c r="B3274" s="5" t="str">
        <x:v>Web geometry 1091</x:v>
      </x:c>
      <x:c r="C3274" s="18" t="n">
        <x:v>40</x:v>
      </x:c>
      <x:c r="D3274" s="18" t="n">
        <x:v>24</x:v>
      </x:c>
      <x:c r="E3274" s="18" t="n">
        <x:v>3</x:v>
      </x:c>
      <x:c r="F3274" s="18" t="n">
        <x:v>0</x:v>
      </x:c>
      <x:c r="G3274" s="18" t="n">
        <x:v>0</x:v>
      </x:c>
      <x:c r="H3274" s="18" t="n">
        <x:v>1</x:v>
      </x:c>
      <x:c r="I3274" s="28" t="n">
        <x:v>6.3369140625</x:v>
      </x:c>
      <x:c r="J3274" s="18" t="n">
        <x:v>0</x:v>
      </x:c>
      <x:c r="K3274" s="18" t="n">
        <x:v>0</x:v>
      </x:c>
      <x:c r="L3274" s="5" t="str"/>
      <x:c r="M3274" s="5" t="str">
        <x:v>Resources</x:v>
      </x:c>
    </x:row>
    <x:row r="3275" ht="36" customHeight="1">
      <x:c r="A3275" s="5" t="str">
        <x:v>D:/DeadAirUnityProject/Assets/Resources/World/Meshes/geometry_1092.asset</x:v>
      </x:c>
      <x:c r="B3275" s="5" t="str">
        <x:v>Web geometry 1092</x:v>
      </x:c>
      <x:c r="C3275" s="18" t="n">
        <x:v>40</x:v>
      </x:c>
      <x:c r="D3275" s="18" t="n">
        <x:v>24</x:v>
      </x:c>
      <x:c r="E3275" s="18" t="n">
        <x:v>3</x:v>
      </x:c>
      <x:c r="F3275" s="18" t="n">
        <x:v>0</x:v>
      </x:c>
      <x:c r="G3275" s="18" t="n">
        <x:v>0</x:v>
      </x:c>
      <x:c r="H3275" s="18" t="n">
        <x:v>1</x:v>
      </x:c>
      <x:c r="I3275" s="28" t="n">
        <x:v>6.3369140625</x:v>
      </x:c>
      <x:c r="J3275" s="18" t="n">
        <x:v>0</x:v>
      </x:c>
      <x:c r="K3275" s="18" t="n">
        <x:v>0</x:v>
      </x:c>
      <x:c r="L3275" s="5" t="str"/>
      <x:c r="M3275" s="5" t="str">
        <x:v>Resources</x:v>
      </x:c>
    </x:row>
    <x:row r="3276" ht="36" customHeight="1">
      <x:c r="A3276" s="5" t="str">
        <x:v>D:/DeadAirUnityProject/Assets/Resources/World/Meshes/geometry_1093.asset</x:v>
      </x:c>
      <x:c r="B3276" s="5" t="str">
        <x:v>Web geometry 1093</x:v>
      </x:c>
      <x:c r="C3276" s="18" t="n">
        <x:v>40</x:v>
      </x:c>
      <x:c r="D3276" s="18" t="n">
        <x:v>24</x:v>
      </x:c>
      <x:c r="E3276" s="18" t="n">
        <x:v>3</x:v>
      </x:c>
      <x:c r="F3276" s="18" t="n">
        <x:v>0</x:v>
      </x:c>
      <x:c r="G3276" s="18" t="n">
        <x:v>0</x:v>
      </x:c>
      <x:c r="H3276" s="18" t="n">
        <x:v>1</x:v>
      </x:c>
      <x:c r="I3276" s="28" t="n">
        <x:v>6.3369140625</x:v>
      </x:c>
      <x:c r="J3276" s="18" t="n">
        <x:v>0</x:v>
      </x:c>
      <x:c r="K3276" s="18" t="n">
        <x:v>0</x:v>
      </x:c>
      <x:c r="L3276" s="5" t="str"/>
      <x:c r="M3276" s="5" t="str">
        <x:v>Resources</x:v>
      </x:c>
    </x:row>
    <x:row r="3277" ht="36" customHeight="1">
      <x:c r="A3277" s="5" t="str">
        <x:v>D:/DeadAirUnityProject/Assets/Resources/World/Meshes/geometry_1094.asset</x:v>
      </x:c>
      <x:c r="B3277" s="5" t="str">
        <x:v>Web geometry 1094</x:v>
      </x:c>
      <x:c r="C3277" s="18" t="n">
        <x:v>40</x:v>
      </x:c>
      <x:c r="D3277" s="18" t="n">
        <x:v>24</x:v>
      </x:c>
      <x:c r="E3277" s="18" t="n">
        <x:v>3</x:v>
      </x:c>
      <x:c r="F3277" s="18" t="n">
        <x:v>0</x:v>
      </x:c>
      <x:c r="G3277" s="18" t="n">
        <x:v>0</x:v>
      </x:c>
      <x:c r="H3277" s="18" t="n">
        <x:v>1</x:v>
      </x:c>
      <x:c r="I3277" s="28" t="n">
        <x:v>6.3486328125</x:v>
      </x:c>
      <x:c r="J3277" s="18" t="n">
        <x:v>0</x:v>
      </x:c>
      <x:c r="K3277" s="18" t="n">
        <x:v>0</x:v>
      </x:c>
      <x:c r="L3277" s="5" t="str"/>
      <x:c r="M3277" s="5" t="str">
        <x:v>Resources</x:v>
      </x:c>
    </x:row>
    <x:row r="3278" ht="36" customHeight="1">
      <x:c r="A3278" s="5" t="str">
        <x:v>D:/DeadAirUnityProject/Assets/Resources/World/Meshes/geometry_1095.asset</x:v>
      </x:c>
      <x:c r="B3278" s="5" t="str">
        <x:v>Web geometry 1095</x:v>
      </x:c>
      <x:c r="C3278" s="18" t="n">
        <x:v>24</x:v>
      </x:c>
      <x:c r="D3278" s="18" t="n">
        <x:v>38</x:v>
      </x:c>
      <x:c r="E3278" s="18" t="n">
        <x:v>1</x:v>
      </x:c>
      <x:c r="F3278" s="18" t="n">
        <x:v>0</x:v>
      </x:c>
      <x:c r="G3278" s="18" t="n">
        <x:v>0</x:v>
      </x:c>
      <x:c r="H3278" s="18" t="n">
        <x:v>1</x:v>
      </x:c>
      <x:c r="I3278" s="28" t="n">
        <x:v>5.0693359375</x:v>
      </x:c>
      <x:c r="J3278" s="18" t="n">
        <x:v>0</x:v>
      </x:c>
      <x:c r="K3278" s="18" t="n">
        <x:v>0</x:v>
      </x:c>
      <x:c r="L3278" s="5" t="str"/>
      <x:c r="M3278" s="5" t="str">
        <x:v>Resources</x:v>
      </x:c>
    </x:row>
    <x:row r="3279" ht="36" customHeight="1">
      <x:c r="A3279" s="5" t="str">
        <x:v>D:/DeadAirUnityProject/Assets/Resources/World/Meshes/geometry_1096.asset</x:v>
      </x:c>
      <x:c r="B3279" s="5" t="str">
        <x:v>Web geometry 1096</x:v>
      </x:c>
      <x:c r="C3279" s="18" t="n">
        <x:v>24</x:v>
      </x:c>
      <x:c r="D3279" s="18" t="n">
        <x:v>38</x:v>
      </x:c>
      <x:c r="E3279" s="18" t="n">
        <x:v>1</x:v>
      </x:c>
      <x:c r="F3279" s="18" t="n">
        <x:v>0</x:v>
      </x:c>
      <x:c r="G3279" s="18" t="n">
        <x:v>0</x:v>
      </x:c>
      <x:c r="H3279" s="18" t="n">
        <x:v>1</x:v>
      </x:c>
      <x:c r="I3279" s="28" t="n">
        <x:v>5.0712890625</x:v>
      </x:c>
      <x:c r="J3279" s="18" t="n">
        <x:v>0</x:v>
      </x:c>
      <x:c r="K3279" s="18" t="n">
        <x:v>0</x:v>
      </x:c>
      <x:c r="L3279" s="5" t="str"/>
      <x:c r="M3279" s="5" t="str">
        <x:v>Resources</x:v>
      </x:c>
    </x:row>
    <x:row r="3280" ht="36" customHeight="1">
      <x:c r="A3280" s="5" t="str">
        <x:v>D:/DeadAirUnityProject/Assets/Resources/World/Meshes/geometry_1097.asset</x:v>
      </x:c>
      <x:c r="B3280" s="5" t="str">
        <x:v>Web geometry 1097</x:v>
      </x:c>
      <x:c r="C3280" s="18" t="n">
        <x:v>27</x:v>
      </x:c>
      <x:c r="D3280" s="18" t="n">
        <x:v>44</x:v>
      </x:c>
      <x:c r="E3280" s="18" t="n">
        <x:v>1</x:v>
      </x:c>
      <x:c r="F3280" s="18" t="n">
        <x:v>0</x:v>
      </x:c>
      <x:c r="G3280" s="18" t="n">
        <x:v>0</x:v>
      </x:c>
      <x:c r="H3280" s="18" t="n">
        <x:v>1</x:v>
      </x:c>
      <x:c r="I3280" s="28" t="n">
        <x:v>5.3330078125</x:v>
      </x:c>
      <x:c r="J3280" s="18" t="n">
        <x:v>0</x:v>
      </x:c>
      <x:c r="K3280" s="18" t="n">
        <x:v>0</x:v>
      </x:c>
      <x:c r="L3280" s="5" t="str"/>
      <x:c r="M3280" s="5" t="str">
        <x:v>Resources</x:v>
      </x:c>
    </x:row>
    <x:row r="3281" ht="36" customHeight="1">
      <x:c r="A3281" s="5" t="str">
        <x:v>D:/DeadAirUnityProject/Assets/Resources/World/Meshes/geometry_1098.asset</x:v>
      </x:c>
      <x:c r="B3281" s="5" t="str">
        <x:v>Web geometry 1098</x:v>
      </x:c>
      <x:c r="C3281" s="18" t="n">
        <x:v>40</x:v>
      </x:c>
      <x:c r="D3281" s="18" t="n">
        <x:v>24</x:v>
      </x:c>
      <x:c r="E3281" s="18" t="n">
        <x:v>3</x:v>
      </x:c>
      <x:c r="F3281" s="18" t="n">
        <x:v>0</x:v>
      </x:c>
      <x:c r="G3281" s="18" t="n">
        <x:v>0</x:v>
      </x:c>
      <x:c r="H3281" s="18" t="n">
        <x:v>1</x:v>
      </x:c>
      <x:c r="I3281" s="28" t="n">
        <x:v>6.3408203125</x:v>
      </x:c>
      <x:c r="J3281" s="18" t="n">
        <x:v>0</x:v>
      </x:c>
      <x:c r="K3281" s="18" t="n">
        <x:v>0</x:v>
      </x:c>
      <x:c r="L3281" s="5" t="str"/>
      <x:c r="M3281" s="5" t="str">
        <x:v>Resources</x:v>
      </x:c>
    </x:row>
    <x:row r="3282" ht="36" customHeight="1">
      <x:c r="A3282" s="5" t="str">
        <x:v>D:/DeadAirUnityProject/Assets/Resources/World/Meshes/geometry_1099.asset</x:v>
      </x:c>
      <x:c r="B3282" s="5" t="str">
        <x:v>Web geometry 1099</x:v>
      </x:c>
      <x:c r="C3282" s="18" t="n">
        <x:v>40</x:v>
      </x:c>
      <x:c r="D3282" s="18" t="n">
        <x:v>24</x:v>
      </x:c>
      <x:c r="E3282" s="18" t="n">
        <x:v>3</x:v>
      </x:c>
      <x:c r="F3282" s="18" t="n">
        <x:v>0</x:v>
      </x:c>
      <x:c r="G3282" s="18" t="n">
        <x:v>0</x:v>
      </x:c>
      <x:c r="H3282" s="18" t="n">
        <x:v>1</x:v>
      </x:c>
      <x:c r="I3282" s="28" t="n">
        <x:v>6.3369140625</x:v>
      </x:c>
      <x:c r="J3282" s="18" t="n">
        <x:v>0</x:v>
      </x:c>
      <x:c r="K3282" s="18" t="n">
        <x:v>0</x:v>
      </x:c>
      <x:c r="L3282" s="5" t="str"/>
      <x:c r="M3282" s="5" t="str">
        <x:v>Resources</x:v>
      </x:c>
    </x:row>
    <x:row r="3283" ht="36" customHeight="1">
      <x:c r="A3283" s="5" t="str">
        <x:v>D:/DeadAirUnityProject/Assets/Resources/World/Meshes/geometry_11.asset</x:v>
      </x:c>
      <x:c r="B3283" s="5" t="str">
        <x:v>Web geometry 11</x:v>
      </x:c>
      <x:c r="C3283" s="18" t="n">
        <x:v>24</x:v>
      </x:c>
      <x:c r="D3283" s="18" t="n">
        <x:v>12</x:v>
      </x:c>
      <x:c r="E3283" s="18" t="n">
        <x:v>6</x:v>
      </x:c>
      <x:c r="F3283" s="18" t="n">
        <x:v>0</x:v>
      </x:c>
      <x:c r="G3283" s="18" t="n">
        <x:v>0</x:v>
      </x:c>
      <x:c r="H3283" s="18" t="n">
        <x:v>1</x:v>
      </x:c>
      <x:c r="I3283" s="28" t="n">
        <x:v>5.8115234375</x:v>
      </x:c>
      <x:c r="J3283" s="18" t="n">
        <x:v>0</x:v>
      </x:c>
      <x:c r="K3283" s="18" t="n">
        <x:v>0</x:v>
      </x:c>
      <x:c r="L3283" s="5" t="str"/>
      <x:c r="M3283" s="5" t="str">
        <x:v>Resources</x:v>
      </x:c>
    </x:row>
    <x:row r="3284" ht="36" customHeight="1">
      <x:c r="A3284" s="5" t="str">
        <x:v>D:/DeadAirUnityProject/Assets/Resources/World/Meshes/geometry_110.asset</x:v>
      </x:c>
      <x:c r="B3284" s="5" t="str">
        <x:v>Web geometry 110</x:v>
      </x:c>
      <x:c r="C3284" s="18" t="n">
        <x:v>24</x:v>
      </x:c>
      <x:c r="D3284" s="18" t="n">
        <x:v>12</x:v>
      </x:c>
      <x:c r="E3284" s="18" t="n">
        <x:v>6</x:v>
      </x:c>
      <x:c r="F3284" s="18" t="n">
        <x:v>0</x:v>
      </x:c>
      <x:c r="G3284" s="18" t="n">
        <x:v>0</x:v>
      </x:c>
      <x:c r="H3284" s="18" t="n">
        <x:v>1</x:v>
      </x:c>
      <x:c r="I3284" s="28" t="n">
        <x:v>5.8193359375</x:v>
      </x:c>
      <x:c r="J3284" s="18" t="n">
        <x:v>0</x:v>
      </x:c>
      <x:c r="K3284" s="18" t="n">
        <x:v>0</x:v>
      </x:c>
      <x:c r="L3284" s="5" t="str"/>
      <x:c r="M3284" s="5" t="str">
        <x:v>Resources</x:v>
      </x:c>
    </x:row>
    <x:row r="3285" ht="36" customHeight="1">
      <x:c r="A3285" s="5" t="str">
        <x:v>D:/DeadAirUnityProject/Assets/Resources/World/Meshes/geometry_1100.asset</x:v>
      </x:c>
      <x:c r="B3285" s="5" t="str">
        <x:v>Web geometry 1100</x:v>
      </x:c>
      <x:c r="C3285" s="18" t="n">
        <x:v>40</x:v>
      </x:c>
      <x:c r="D3285" s="18" t="n">
        <x:v>24</x:v>
      </x:c>
      <x:c r="E3285" s="18" t="n">
        <x:v>3</x:v>
      </x:c>
      <x:c r="F3285" s="18" t="n">
        <x:v>0</x:v>
      </x:c>
      <x:c r="G3285" s="18" t="n">
        <x:v>0</x:v>
      </x:c>
      <x:c r="H3285" s="18" t="n">
        <x:v>1</x:v>
      </x:c>
      <x:c r="I3285" s="28" t="n">
        <x:v>6.3369140625</x:v>
      </x:c>
      <x:c r="J3285" s="18" t="n">
        <x:v>0</x:v>
      </x:c>
      <x:c r="K3285" s="18" t="n">
        <x:v>0</x:v>
      </x:c>
      <x:c r="L3285" s="5" t="str"/>
      <x:c r="M3285" s="5" t="str">
        <x:v>Resources</x:v>
      </x:c>
    </x:row>
    <x:row r="3286" ht="36" customHeight="1">
      <x:c r="A3286" s="5" t="str">
        <x:v>D:/DeadAirUnityProject/Assets/Resources/World/Meshes/geometry_1101.asset</x:v>
      </x:c>
      <x:c r="B3286" s="5" t="str">
        <x:v>Web geometry 1101</x:v>
      </x:c>
      <x:c r="C3286" s="18" t="n">
        <x:v>40</x:v>
      </x:c>
      <x:c r="D3286" s="18" t="n">
        <x:v>24</x:v>
      </x:c>
      <x:c r="E3286" s="18" t="n">
        <x:v>3</x:v>
      </x:c>
      <x:c r="F3286" s="18" t="n">
        <x:v>0</x:v>
      </x:c>
      <x:c r="G3286" s="18" t="n">
        <x:v>0</x:v>
      </x:c>
      <x:c r="H3286" s="18" t="n">
        <x:v>1</x:v>
      </x:c>
      <x:c r="I3286" s="28" t="n">
        <x:v>6.3369140625</x:v>
      </x:c>
      <x:c r="J3286" s="18" t="n">
        <x:v>0</x:v>
      </x:c>
      <x:c r="K3286" s="18" t="n">
        <x:v>0</x:v>
      </x:c>
      <x:c r="L3286" s="5" t="str"/>
      <x:c r="M3286" s="5" t="str">
        <x:v>Resources</x:v>
      </x:c>
    </x:row>
    <x:row r="3287" ht="36" customHeight="1">
      <x:c r="A3287" s="5" t="str">
        <x:v>D:/DeadAirUnityProject/Assets/Resources/World/Meshes/geometry_1102.asset</x:v>
      </x:c>
      <x:c r="B3287" s="5" t="str">
        <x:v>Web geometry 1102</x:v>
      </x:c>
      <x:c r="C3287" s="18" t="n">
        <x:v>40</x:v>
      </x:c>
      <x:c r="D3287" s="18" t="n">
        <x:v>24</x:v>
      </x:c>
      <x:c r="E3287" s="18" t="n">
        <x:v>3</x:v>
      </x:c>
      <x:c r="F3287" s="18" t="n">
        <x:v>0</x:v>
      </x:c>
      <x:c r="G3287" s="18" t="n">
        <x:v>0</x:v>
      </x:c>
      <x:c r="H3287" s="18" t="n">
        <x:v>1</x:v>
      </x:c>
      <x:c r="I3287" s="28" t="n">
        <x:v>6.3486328125</x:v>
      </x:c>
      <x:c r="J3287" s="18" t="n">
        <x:v>0</x:v>
      </x:c>
      <x:c r="K3287" s="18" t="n">
        <x:v>0</x:v>
      </x:c>
      <x:c r="L3287" s="5" t="str"/>
      <x:c r="M3287" s="5" t="str">
        <x:v>Resources</x:v>
      </x:c>
    </x:row>
    <x:row r="3288" ht="36" customHeight="1">
      <x:c r="A3288" s="5" t="str">
        <x:v>D:/DeadAirUnityProject/Assets/Resources/World/Meshes/geometry_1103.asset</x:v>
      </x:c>
      <x:c r="B3288" s="5" t="str">
        <x:v>Web geometry 1103</x:v>
      </x:c>
      <x:c r="C3288" s="18" t="n">
        <x:v>24</x:v>
      </x:c>
      <x:c r="D3288" s="18" t="n">
        <x:v>38</x:v>
      </x:c>
      <x:c r="E3288" s="18" t="n">
        <x:v>1</x:v>
      </x:c>
      <x:c r="F3288" s="18" t="n">
        <x:v>0</x:v>
      </x:c>
      <x:c r="G3288" s="18" t="n">
        <x:v>0</x:v>
      </x:c>
      <x:c r="H3288" s="18" t="n">
        <x:v>1</x:v>
      </x:c>
      <x:c r="I3288" s="28" t="n">
        <x:v>5.0732421875</x:v>
      </x:c>
      <x:c r="J3288" s="18" t="n">
        <x:v>0</x:v>
      </x:c>
      <x:c r="K3288" s="18" t="n">
        <x:v>0</x:v>
      </x:c>
      <x:c r="L3288" s="5" t="str"/>
      <x:c r="M3288" s="5" t="str">
        <x:v>Resources</x:v>
      </x:c>
    </x:row>
    <x:row r="3289" ht="36" customHeight="1">
      <x:c r="A3289" s="5" t="str">
        <x:v>D:/DeadAirUnityProject/Assets/Resources/World/Meshes/geometry_1104.asset</x:v>
      </x:c>
      <x:c r="B3289" s="5" t="str">
        <x:v>Web geometry 1104</x:v>
      </x:c>
      <x:c r="C3289" s="18" t="n">
        <x:v>24</x:v>
      </x:c>
      <x:c r="D3289" s="18" t="n">
        <x:v>38</x:v>
      </x:c>
      <x:c r="E3289" s="18" t="n">
        <x:v>1</x:v>
      </x:c>
      <x:c r="F3289" s="18" t="n">
        <x:v>0</x:v>
      </x:c>
      <x:c r="G3289" s="18" t="n">
        <x:v>0</x:v>
      </x:c>
      <x:c r="H3289" s="18" t="n">
        <x:v>1</x:v>
      </x:c>
      <x:c r="I3289" s="28" t="n">
        <x:v>5.0791015625</x:v>
      </x:c>
      <x:c r="J3289" s="18" t="n">
        <x:v>0</x:v>
      </x:c>
      <x:c r="K3289" s="18" t="n">
        <x:v>0</x:v>
      </x:c>
      <x:c r="L3289" s="5" t="str"/>
      <x:c r="M3289" s="5" t="str">
        <x:v>Resources</x:v>
      </x:c>
    </x:row>
    <x:row r="3290" ht="36" customHeight="1">
      <x:c r="A3290" s="5" t="str">
        <x:v>D:/DeadAirUnityProject/Assets/Resources/World/Meshes/geometry_1105.asset</x:v>
      </x:c>
      <x:c r="B3290" s="5" t="str">
        <x:v>Web geometry 1105</x:v>
      </x:c>
      <x:c r="C3290" s="18" t="n">
        <x:v>24</x:v>
      </x:c>
      <x:c r="D3290" s="18" t="n">
        <x:v>38</x:v>
      </x:c>
      <x:c r="E3290" s="18" t="n">
        <x:v>1</x:v>
      </x:c>
      <x:c r="F3290" s="18" t="n">
        <x:v>0</x:v>
      </x:c>
      <x:c r="G3290" s="18" t="n">
        <x:v>0</x:v>
      </x:c>
      <x:c r="H3290" s="18" t="n">
        <x:v>1</x:v>
      </x:c>
      <x:c r="I3290" s="28" t="n">
        <x:v>5.0712890625</x:v>
      </x:c>
      <x:c r="J3290" s="18" t="n">
        <x:v>0</x:v>
      </x:c>
      <x:c r="K3290" s="18" t="n">
        <x:v>0</x:v>
      </x:c>
      <x:c r="L3290" s="5" t="str"/>
      <x:c r="M3290" s="5" t="str">
        <x:v>Resources</x:v>
      </x:c>
    </x:row>
    <x:row r="3291" ht="36" customHeight="1">
      <x:c r="A3291" s="5" t="str">
        <x:v>D:/DeadAirUnityProject/Assets/Resources/World/Meshes/geometry_1106.asset</x:v>
      </x:c>
      <x:c r="B3291" s="5" t="str">
        <x:v>Web geometry 1106</x:v>
      </x:c>
      <x:c r="C3291" s="18" t="n">
        <x:v>21</x:v>
      </x:c>
      <x:c r="D3291" s="18" t="n">
        <x:v>32</x:v>
      </x:c>
      <x:c r="E3291" s="18" t="n">
        <x:v>1</x:v>
      </x:c>
      <x:c r="F3291" s="18" t="n">
        <x:v>0</x:v>
      </x:c>
      <x:c r="G3291" s="18" t="n">
        <x:v>0</x:v>
      </x:c>
      <x:c r="H3291" s="18" t="n">
        <x:v>1</x:v>
      </x:c>
      <x:c r="I3291" s="28" t="n">
        <x:v>4.783203125</x:v>
      </x:c>
      <x:c r="J3291" s="18" t="n">
        <x:v>0</x:v>
      </x:c>
      <x:c r="K3291" s="18" t="n">
        <x:v>0</x:v>
      </x:c>
      <x:c r="L3291" s="5" t="str"/>
      <x:c r="M3291" s="5" t="str">
        <x:v>Resources</x:v>
      </x:c>
    </x:row>
    <x:row r="3292" ht="36" customHeight="1">
      <x:c r="A3292" s="5" t="str">
        <x:v>D:/DeadAirUnityProject/Assets/Resources/World/Meshes/geometry_1107.asset</x:v>
      </x:c>
      <x:c r="B3292" s="5" t="str">
        <x:v>Web geometry 1107</x:v>
      </x:c>
      <x:c r="C3292" s="18" t="n">
        <x:v>18</x:v>
      </x:c>
      <x:c r="D3292" s="18" t="n">
        <x:v>26</x:v>
      </x:c>
      <x:c r="E3292" s="18" t="n">
        <x:v>1</x:v>
      </x:c>
      <x:c r="F3292" s="18" t="n">
        <x:v>0</x:v>
      </x:c>
      <x:c r="G3292" s="18" t="n">
        <x:v>0</x:v>
      </x:c>
      <x:c r="H3292" s="18" t="n">
        <x:v>1</x:v>
      </x:c>
      <x:c r="I3292" s="28" t="n">
        <x:v>4.560546875</x:v>
      </x:c>
      <x:c r="J3292" s="18" t="n">
        <x:v>0</x:v>
      </x:c>
      <x:c r="K3292" s="18" t="n">
        <x:v>0</x:v>
      </x:c>
      <x:c r="L3292" s="5" t="str"/>
      <x:c r="M3292" s="5" t="str">
        <x:v>Resources</x:v>
      </x:c>
    </x:row>
    <x:row r="3293" ht="36" customHeight="1">
      <x:c r="A3293" s="5" t="str">
        <x:v>D:/DeadAirUnityProject/Assets/Resources/World/Meshes/geometry_1108.asset</x:v>
      </x:c>
      <x:c r="B3293" s="5" t="str">
        <x:v>Web geometry 1108</x:v>
      </x:c>
      <x:c r="C3293" s="18" t="n">
        <x:v>42</x:v>
      </x:c>
      <x:c r="D3293" s="18" t="n">
        <x:v>48</x:v>
      </x:c>
      <x:c r="E3293" s="18" t="n">
        <x:v>1</x:v>
      </x:c>
      <x:c r="F3293" s="18" t="n">
        <x:v>0</x:v>
      </x:c>
      <x:c r="G3293" s="18" t="n">
        <x:v>0</x:v>
      </x:c>
      <x:c r="H3293" s="18" t="n">
        <x:v>1</x:v>
      </x:c>
      <x:c r="I3293" s="28" t="n">
        <x:v>6.265625</x:v>
      </x:c>
      <x:c r="J3293" s="18" t="n">
        <x:v>0</x:v>
      </x:c>
      <x:c r="K3293" s="18" t="n">
        <x:v>0</x:v>
      </x:c>
      <x:c r="L3293" s="5" t="str"/>
      <x:c r="M3293" s="5" t="str">
        <x:v>Resources</x:v>
      </x:c>
    </x:row>
    <x:row r="3294" ht="36" customHeight="1">
      <x:c r="A3294" s="5" t="str">
        <x:v>D:/DeadAirUnityProject/Assets/Resources/World/Meshes/geometry_1109.asset</x:v>
      </x:c>
      <x:c r="B3294" s="5" t="str">
        <x:v>Web geometry 1109</x:v>
      </x:c>
      <x:c r="C3294" s="18" t="n">
        <x:v>18</x:v>
      </x:c>
      <x:c r="D3294" s="18" t="n">
        <x:v>26</x:v>
      </x:c>
      <x:c r="E3294" s="18" t="n">
        <x:v>1</x:v>
      </x:c>
      <x:c r="F3294" s="18" t="n">
        <x:v>0</x:v>
      </x:c>
      <x:c r="G3294" s="18" t="n">
        <x:v>0</x:v>
      </x:c>
      <x:c r="H3294" s="18" t="n">
        <x:v>1</x:v>
      </x:c>
      <x:c r="I3294" s="28" t="n">
        <x:v>4.560546875</x:v>
      </x:c>
      <x:c r="J3294" s="18" t="n">
        <x:v>0</x:v>
      </x:c>
      <x:c r="K3294" s="18" t="n">
        <x:v>0</x:v>
      </x:c>
      <x:c r="L3294" s="5" t="str"/>
      <x:c r="M3294" s="5" t="str">
        <x:v>Resources</x:v>
      </x:c>
    </x:row>
    <x:row r="3295" ht="36" customHeight="1">
      <x:c r="A3295" s="5" t="str">
        <x:v>D:/DeadAirUnityProject/Assets/Resources/World/Meshes/geometry_111.asset</x:v>
      </x:c>
      <x:c r="B3295" s="5" t="str">
        <x:v>Web geometry 111</x:v>
      </x:c>
      <x:c r="C3295" s="18" t="n">
        <x:v>24</x:v>
      </x:c>
      <x:c r="D3295" s="18" t="n">
        <x:v>12</x:v>
      </x:c>
      <x:c r="E3295" s="18" t="n">
        <x:v>6</x:v>
      </x:c>
      <x:c r="F3295" s="18" t="n">
        <x:v>0</x:v>
      </x:c>
      <x:c r="G3295" s="18" t="n">
        <x:v>0</x:v>
      </x:c>
      <x:c r="H3295" s="18" t="n">
        <x:v>1</x:v>
      </x:c>
      <x:c r="I3295" s="28" t="n">
        <x:v>5.8193359375</x:v>
      </x:c>
      <x:c r="J3295" s="18" t="n">
        <x:v>0</x:v>
      </x:c>
      <x:c r="K3295" s="18" t="n">
        <x:v>0</x:v>
      </x:c>
      <x:c r="L3295" s="5" t="str"/>
      <x:c r="M3295" s="5" t="str">
        <x:v>Resources</x:v>
      </x:c>
    </x:row>
    <x:row r="3296" ht="36" customHeight="1">
      <x:c r="A3296" s="5" t="str">
        <x:v>D:/DeadAirUnityProject/Assets/Resources/World/Meshes/geometry_1110.asset</x:v>
      </x:c>
      <x:c r="B3296" s="5" t="str">
        <x:v>Web geometry 1110</x:v>
      </x:c>
      <x:c r="C3296" s="18" t="n">
        <x:v>42</x:v>
      </x:c>
      <x:c r="D3296" s="18" t="n">
        <x:v>48</x:v>
      </x:c>
      <x:c r="E3296" s="18" t="n">
        <x:v>1</x:v>
      </x:c>
      <x:c r="F3296" s="18" t="n">
        <x:v>0</x:v>
      </x:c>
      <x:c r="G3296" s="18" t="n">
        <x:v>0</x:v>
      </x:c>
      <x:c r="H3296" s="18" t="n">
        <x:v>1</x:v>
      </x:c>
      <x:c r="I3296" s="28" t="n">
        <x:v>6.265625</x:v>
      </x:c>
      <x:c r="J3296" s="18" t="n">
        <x:v>0</x:v>
      </x:c>
      <x:c r="K3296" s="18" t="n">
        <x:v>0</x:v>
      </x:c>
      <x:c r="L3296" s="5" t="str"/>
      <x:c r="M3296" s="5" t="str">
        <x:v>Resources</x:v>
      </x:c>
    </x:row>
    <x:row r="3297" ht="36" customHeight="1">
      <x:c r="A3297" s="5" t="str">
        <x:v>D:/DeadAirUnityProject/Assets/Resources/World/Meshes/geometry_1111.asset</x:v>
      </x:c>
      <x:c r="B3297" s="5" t="str">
        <x:v>Web geometry 1111</x:v>
      </x:c>
      <x:c r="C3297" s="18" t="n">
        <x:v>18</x:v>
      </x:c>
      <x:c r="D3297" s="18" t="n">
        <x:v>26</x:v>
      </x:c>
      <x:c r="E3297" s="18" t="n">
        <x:v>1</x:v>
      </x:c>
      <x:c r="F3297" s="18" t="n">
        <x:v>0</x:v>
      </x:c>
      <x:c r="G3297" s="18" t="n">
        <x:v>0</x:v>
      </x:c>
      <x:c r="H3297" s="18" t="n">
        <x:v>1</x:v>
      </x:c>
      <x:c r="I3297" s="28" t="n">
        <x:v>4.560546875</x:v>
      </x:c>
      <x:c r="J3297" s="18" t="n">
        <x:v>0</x:v>
      </x:c>
      <x:c r="K3297" s="18" t="n">
        <x:v>0</x:v>
      </x:c>
      <x:c r="L3297" s="5" t="str"/>
      <x:c r="M3297" s="5" t="str">
        <x:v>Resources</x:v>
      </x:c>
    </x:row>
    <x:row r="3298" ht="36" customHeight="1">
      <x:c r="A3298" s="5" t="str">
        <x:v>D:/DeadAirUnityProject/Assets/Resources/World/Meshes/geometry_1112.asset</x:v>
      </x:c>
      <x:c r="B3298" s="5" t="str">
        <x:v>Web geometry 1112</x:v>
      </x:c>
      <x:c r="C3298" s="18" t="n">
        <x:v>42</x:v>
      </x:c>
      <x:c r="D3298" s="18" t="n">
        <x:v>48</x:v>
      </x:c>
      <x:c r="E3298" s="18" t="n">
        <x:v>1</x:v>
      </x:c>
      <x:c r="F3298" s="18" t="n">
        <x:v>0</x:v>
      </x:c>
      <x:c r="G3298" s="18" t="n">
        <x:v>0</x:v>
      </x:c>
      <x:c r="H3298" s="18" t="n">
        <x:v>1</x:v>
      </x:c>
      <x:c r="I3298" s="28" t="n">
        <x:v>6.265625</x:v>
      </x:c>
      <x:c r="J3298" s="18" t="n">
        <x:v>0</x:v>
      </x:c>
      <x:c r="K3298" s="18" t="n">
        <x:v>0</x:v>
      </x:c>
      <x:c r="L3298" s="5" t="str"/>
      <x:c r="M3298" s="5" t="str">
        <x:v>Resources</x:v>
      </x:c>
    </x:row>
    <x:row r="3299" ht="36" customHeight="1">
      <x:c r="A3299" s="5" t="str">
        <x:v>D:/DeadAirUnityProject/Assets/Resources/World/Meshes/geometry_1113.asset</x:v>
      </x:c>
      <x:c r="B3299" s="5" t="str">
        <x:v>Web geometry 1113</x:v>
      </x:c>
      <x:c r="C3299" s="18" t="n">
        <x:v>18</x:v>
      </x:c>
      <x:c r="D3299" s="18" t="n">
        <x:v>26</x:v>
      </x:c>
      <x:c r="E3299" s="18" t="n">
        <x:v>1</x:v>
      </x:c>
      <x:c r="F3299" s="18" t="n">
        <x:v>0</x:v>
      </x:c>
      <x:c r="G3299" s="18" t="n">
        <x:v>0</x:v>
      </x:c>
      <x:c r="H3299" s="18" t="n">
        <x:v>1</x:v>
      </x:c>
      <x:c r="I3299" s="28" t="n">
        <x:v>4.560546875</x:v>
      </x:c>
      <x:c r="J3299" s="18" t="n">
        <x:v>0</x:v>
      </x:c>
      <x:c r="K3299" s="18" t="n">
        <x:v>0</x:v>
      </x:c>
      <x:c r="L3299" s="5" t="str"/>
      <x:c r="M3299" s="5" t="str">
        <x:v>Resources</x:v>
      </x:c>
    </x:row>
    <x:row r="3300" ht="36" customHeight="1">
      <x:c r="A3300" s="5" t="str">
        <x:v>D:/DeadAirUnityProject/Assets/Resources/World/Meshes/geometry_1114.asset</x:v>
      </x:c>
      <x:c r="B3300" s="5" t="str">
        <x:v>Web geometry 1114</x:v>
      </x:c>
      <x:c r="C3300" s="18" t="n">
        <x:v>42</x:v>
      </x:c>
      <x:c r="D3300" s="18" t="n">
        <x:v>48</x:v>
      </x:c>
      <x:c r="E3300" s="18" t="n">
        <x:v>1</x:v>
      </x:c>
      <x:c r="F3300" s="18" t="n">
        <x:v>0</x:v>
      </x:c>
      <x:c r="G3300" s="18" t="n">
        <x:v>0</x:v>
      </x:c>
      <x:c r="H3300" s="18" t="n">
        <x:v>1</x:v>
      </x:c>
      <x:c r="I3300" s="28" t="n">
        <x:v>6.265625</x:v>
      </x:c>
      <x:c r="J3300" s="18" t="n">
        <x:v>0</x:v>
      </x:c>
      <x:c r="K3300" s="18" t="n">
        <x:v>0</x:v>
      </x:c>
      <x:c r="L3300" s="5" t="str"/>
      <x:c r="M3300" s="5" t="str">
        <x:v>Resources</x:v>
      </x:c>
    </x:row>
    <x:row r="3301" ht="36" customHeight="1">
      <x:c r="A3301" s="5" t="str">
        <x:v>D:/DeadAirUnityProject/Assets/Resources/World/Meshes/geometry_1115.asset</x:v>
      </x:c>
      <x:c r="B3301" s="5" t="str">
        <x:v>Web geometry 1115</x:v>
      </x:c>
      <x:c r="C3301" s="18" t="n">
        <x:v>42</x:v>
      </x:c>
      <x:c r="D3301" s="18" t="n">
        <x:v>48</x:v>
      </x:c>
      <x:c r="E3301" s="18" t="n">
        <x:v>1</x:v>
      </x:c>
      <x:c r="F3301" s="18" t="n">
        <x:v>0</x:v>
      </x:c>
      <x:c r="G3301" s="18" t="n">
        <x:v>0</x:v>
      </x:c>
      <x:c r="H3301" s="18" t="n">
        <x:v>1</x:v>
      </x:c>
      <x:c r="I3301" s="28" t="n">
        <x:v>6.265625</x:v>
      </x:c>
      <x:c r="J3301" s="18" t="n">
        <x:v>0</x:v>
      </x:c>
      <x:c r="K3301" s="18" t="n">
        <x:v>0</x:v>
      </x:c>
      <x:c r="L3301" s="5" t="str"/>
      <x:c r="M3301" s="5" t="str">
        <x:v>Resources</x:v>
      </x:c>
    </x:row>
    <x:row r="3302" ht="36" customHeight="1">
      <x:c r="A3302" s="5" t="str">
        <x:v>D:/DeadAirUnityProject/Assets/Resources/World/Meshes/geometry_1116.asset</x:v>
      </x:c>
      <x:c r="B3302" s="5" t="str">
        <x:v>Web geometry 1116</x:v>
      </x:c>
      <x:c r="C3302" s="18" t="n">
        <x:v>40</x:v>
      </x:c>
      <x:c r="D3302" s="18" t="n">
        <x:v>24</x:v>
      </x:c>
      <x:c r="E3302" s="18" t="n">
        <x:v>3</x:v>
      </x:c>
      <x:c r="F3302" s="18" t="n">
        <x:v>0</x:v>
      </x:c>
      <x:c r="G3302" s="18" t="n">
        <x:v>0</x:v>
      </x:c>
      <x:c r="H3302" s="18" t="n">
        <x:v>1</x:v>
      </x:c>
      <x:c r="I3302" s="28" t="n">
        <x:v>6.3486328125</x:v>
      </x:c>
      <x:c r="J3302" s="18" t="n">
        <x:v>0</x:v>
      </x:c>
      <x:c r="K3302" s="18" t="n">
        <x:v>0</x:v>
      </x:c>
      <x:c r="L3302" s="5" t="str"/>
      <x:c r="M3302" s="5" t="str">
        <x:v>Resources</x:v>
      </x:c>
    </x:row>
    <x:row r="3303" ht="36" customHeight="1">
      <x:c r="A3303" s="5" t="str">
        <x:v>D:/DeadAirUnityProject/Assets/Resources/World/Meshes/geometry_1117.asset</x:v>
      </x:c>
      <x:c r="B3303" s="5" t="str">
        <x:v>Web geometry 1117</x:v>
      </x:c>
      <x:c r="C3303" s="18" t="n">
        <x:v>40</x:v>
      </x:c>
      <x:c r="D3303" s="18" t="n">
        <x:v>24</x:v>
      </x:c>
      <x:c r="E3303" s="18" t="n">
        <x:v>3</x:v>
      </x:c>
      <x:c r="F3303" s="18" t="n">
        <x:v>0</x:v>
      </x:c>
      <x:c r="G3303" s="18" t="n">
        <x:v>0</x:v>
      </x:c>
      <x:c r="H3303" s="18" t="n">
        <x:v>1</x:v>
      </x:c>
      <x:c r="I3303" s="28" t="n">
        <x:v>6.3564453125</x:v>
      </x:c>
      <x:c r="J3303" s="18" t="n">
        <x:v>0</x:v>
      </x:c>
      <x:c r="K3303" s="18" t="n">
        <x:v>0</x:v>
      </x:c>
      <x:c r="L3303" s="5" t="str"/>
      <x:c r="M3303" s="5" t="str">
        <x:v>Resources</x:v>
      </x:c>
    </x:row>
    <x:row r="3304" ht="36" customHeight="1">
      <x:c r="A3304" s="5" t="str">
        <x:v>D:/DeadAirUnityProject/Assets/Resources/World/Meshes/geometry_1118.asset</x:v>
      </x:c>
      <x:c r="B3304" s="5" t="str">
        <x:v>Web geometry 1118</x:v>
      </x:c>
      <x:c r="C3304" s="18" t="n">
        <x:v>36</x:v>
      </x:c>
      <x:c r="D3304" s="18" t="n">
        <x:v>40</x:v>
      </x:c>
      <x:c r="E3304" s="18" t="n">
        <x:v>1</x:v>
      </x:c>
      <x:c r="F3304" s="18" t="n">
        <x:v>0</x:v>
      </x:c>
      <x:c r="G3304" s="18" t="n">
        <x:v>0</x:v>
      </x:c>
      <x:c r="H3304" s="18" t="n">
        <x:v>1</x:v>
      </x:c>
      <x:c r="I3304" s="28" t="n">
        <x:v>5.8125</x:v>
      </x:c>
      <x:c r="J3304" s="18" t="n">
        <x:v>0</x:v>
      </x:c>
      <x:c r="K3304" s="18" t="n">
        <x:v>0</x:v>
      </x:c>
      <x:c r="L3304" s="5" t="str"/>
      <x:c r="M3304" s="5" t="str">
        <x:v>Resources</x:v>
      </x:c>
    </x:row>
    <x:row r="3305" ht="36" customHeight="1">
      <x:c r="A3305" s="5" t="str">
        <x:v>D:/DeadAirUnityProject/Assets/Resources/World/Meshes/geometry_1119.asset</x:v>
      </x:c>
      <x:c r="B3305" s="5" t="str">
        <x:v>Web geometry 1119</x:v>
      </x:c>
      <x:c r="C3305" s="18" t="n">
        <x:v>24</x:v>
      </x:c>
      <x:c r="D3305" s="18" t="n">
        <x:v>20</x:v>
      </x:c>
      <x:c r="E3305" s="18" t="n">
        <x:v>1</x:v>
      </x:c>
      <x:c r="F3305" s="18" t="n">
        <x:v>0</x:v>
      </x:c>
      <x:c r="G3305" s="18" t="n">
        <x:v>0</x:v>
      </x:c>
      <x:c r="H3305" s="18" t="n">
        <x:v>1</x:v>
      </x:c>
      <x:c r="I3305" s="28" t="n">
        <x:v>4.828125</x:v>
      </x:c>
      <x:c r="J3305" s="18" t="n">
        <x:v>0</x:v>
      </x:c>
      <x:c r="K3305" s="18" t="n">
        <x:v>0</x:v>
      </x:c>
      <x:c r="L3305" s="5" t="str"/>
      <x:c r="M3305" s="5" t="str">
        <x:v>Resources</x:v>
      </x:c>
    </x:row>
    <x:row r="3306" ht="36" customHeight="1">
      <x:c r="A3306" s="5" t="str">
        <x:v>D:/DeadAirUnityProject/Assets/Resources/World/Meshes/geometry_112.asset</x:v>
      </x:c>
      <x:c r="B3306" s="5" t="str">
        <x:v>Web geometry 112</x:v>
      </x:c>
      <x:c r="C3306" s="18" t="n">
        <x:v>24</x:v>
      </x:c>
      <x:c r="D3306" s="18" t="n">
        <x:v>12</x:v>
      </x:c>
      <x:c r="E3306" s="18" t="n">
        <x:v>6</x:v>
      </x:c>
      <x:c r="F3306" s="18" t="n">
        <x:v>0</x:v>
      </x:c>
      <x:c r="G3306" s="18" t="n">
        <x:v>0</x:v>
      </x:c>
      <x:c r="H3306" s="18" t="n">
        <x:v>1</x:v>
      </x:c>
      <x:c r="I3306" s="28" t="n">
        <x:v>5.8193359375</x:v>
      </x:c>
      <x:c r="J3306" s="18" t="n">
        <x:v>0</x:v>
      </x:c>
      <x:c r="K3306" s="18" t="n">
        <x:v>0</x:v>
      </x:c>
      <x:c r="L3306" s="5" t="str"/>
      <x:c r="M3306" s="5" t="str">
        <x:v>Resources</x:v>
      </x:c>
    </x:row>
    <x:row r="3307" ht="36" customHeight="1">
      <x:c r="A3307" s="5" t="str">
        <x:v>D:/DeadAirUnityProject/Assets/Resources/World/Meshes/geometry_1120.asset</x:v>
      </x:c>
      <x:c r="B3307" s="5" t="str">
        <x:v>Web geometry 1120</x:v>
      </x:c>
      <x:c r="C3307" s="18" t="n">
        <x:v>24</x:v>
      </x:c>
      <x:c r="D3307" s="18" t="n">
        <x:v>20</x:v>
      </x:c>
      <x:c r="E3307" s="18" t="n">
        <x:v>1</x:v>
      </x:c>
      <x:c r="F3307" s="18" t="n">
        <x:v>0</x:v>
      </x:c>
      <x:c r="G3307" s="18" t="n">
        <x:v>0</x:v>
      </x:c>
      <x:c r="H3307" s="18" t="n">
        <x:v>1</x:v>
      </x:c>
      <x:c r="I3307" s="28" t="n">
        <x:v>4.828125</x:v>
      </x:c>
      <x:c r="J3307" s="18" t="n">
        <x:v>0</x:v>
      </x:c>
      <x:c r="K3307" s="18" t="n">
        <x:v>0</x:v>
      </x:c>
      <x:c r="L3307" s="5" t="str"/>
      <x:c r="M3307" s="5" t="str">
        <x:v>Resources</x:v>
      </x:c>
    </x:row>
    <x:row r="3308" ht="36" customHeight="1">
      <x:c r="A3308" s="5" t="str">
        <x:v>D:/DeadAirUnityProject/Assets/Resources/World/Meshes/geometry_1121.asset</x:v>
      </x:c>
      <x:c r="B3308" s="5" t="str">
        <x:v>Web geometry 1121</x:v>
      </x:c>
      <x:c r="C3308" s="18" t="n">
        <x:v>24</x:v>
      </x:c>
      <x:c r="D3308" s="18" t="n">
        <x:v>20</x:v>
      </x:c>
      <x:c r="E3308" s="18" t="n">
        <x:v>1</x:v>
      </x:c>
      <x:c r="F3308" s="18" t="n">
        <x:v>0</x:v>
      </x:c>
      <x:c r="G3308" s="18" t="n">
        <x:v>0</x:v>
      </x:c>
      <x:c r="H3308" s="18" t="n">
        <x:v>1</x:v>
      </x:c>
      <x:c r="I3308" s="28" t="n">
        <x:v>4.828125</x:v>
      </x:c>
      <x:c r="J3308" s="18" t="n">
        <x:v>0</x:v>
      </x:c>
      <x:c r="K3308" s="18" t="n">
        <x:v>0</x:v>
      </x:c>
      <x:c r="L3308" s="5" t="str"/>
      <x:c r="M3308" s="5" t="str">
        <x:v>Resources</x:v>
      </x:c>
    </x:row>
    <x:row r="3309" ht="36" customHeight="1">
      <x:c r="A3309" s="5" t="str">
        <x:v>D:/DeadAirUnityProject/Assets/Resources/World/Meshes/geometry_1122.asset</x:v>
      </x:c>
      <x:c r="B3309" s="5" t="str">
        <x:v>Web geometry 1122</x:v>
      </x:c>
      <x:c r="C3309" s="18" t="n">
        <x:v>24</x:v>
      </x:c>
      <x:c r="D3309" s="18" t="n">
        <x:v>20</x:v>
      </x:c>
      <x:c r="E3309" s="18" t="n">
        <x:v>1</x:v>
      </x:c>
      <x:c r="F3309" s="18" t="n">
        <x:v>0</x:v>
      </x:c>
      <x:c r="G3309" s="18" t="n">
        <x:v>0</x:v>
      </x:c>
      <x:c r="H3309" s="18" t="n">
        <x:v>1</x:v>
      </x:c>
      <x:c r="I3309" s="28" t="n">
        <x:v>4.828125</x:v>
      </x:c>
      <x:c r="J3309" s="18" t="n">
        <x:v>0</x:v>
      </x:c>
      <x:c r="K3309" s="18" t="n">
        <x:v>0</x:v>
      </x:c>
      <x:c r="L3309" s="5" t="str"/>
      <x:c r="M3309" s="5" t="str">
        <x:v>Resources</x:v>
      </x:c>
    </x:row>
    <x:row r="3310" ht="36" customHeight="1">
      <x:c r="A3310" s="5" t="str">
        <x:v>D:/DeadAirUnityProject/Assets/Resources/World/Meshes/geometry_1123.asset</x:v>
      </x:c>
      <x:c r="B3310" s="5" t="str">
        <x:v>Web geometry 1123</x:v>
      </x:c>
      <x:c r="C3310" s="18" t="n">
        <x:v>24</x:v>
      </x:c>
      <x:c r="D3310" s="18" t="n">
        <x:v>20</x:v>
      </x:c>
      <x:c r="E3310" s="18" t="n">
        <x:v>1</x:v>
      </x:c>
      <x:c r="F3310" s="18" t="n">
        <x:v>0</x:v>
      </x:c>
      <x:c r="G3310" s="18" t="n">
        <x:v>0</x:v>
      </x:c>
      <x:c r="H3310" s="18" t="n">
        <x:v>1</x:v>
      </x:c>
      <x:c r="I3310" s="28" t="n">
        <x:v>4.828125</x:v>
      </x:c>
      <x:c r="J3310" s="18" t="n">
        <x:v>0</x:v>
      </x:c>
      <x:c r="K3310" s="18" t="n">
        <x:v>0</x:v>
      </x:c>
      <x:c r="L3310" s="5" t="str"/>
      <x:c r="M3310" s="5" t="str">
        <x:v>Resources</x:v>
      </x:c>
    </x:row>
    <x:row r="3311" ht="36" customHeight="1">
      <x:c r="A3311" s="5" t="str">
        <x:v>D:/DeadAirUnityProject/Assets/Resources/World/Meshes/geometry_1124.asset</x:v>
      </x:c>
      <x:c r="B3311" s="5" t="str">
        <x:v>Web geometry 1124</x:v>
      </x:c>
      <x:c r="C3311" s="18" t="n">
        <x:v>24</x:v>
      </x:c>
      <x:c r="D3311" s="18" t="n">
        <x:v>38</x:v>
      </x:c>
      <x:c r="E3311" s="18" t="n">
        <x:v>1</x:v>
      </x:c>
      <x:c r="F3311" s="18" t="n">
        <x:v>0</x:v>
      </x:c>
      <x:c r="G3311" s="18" t="n">
        <x:v>0</x:v>
      </x:c>
      <x:c r="H3311" s="18" t="n">
        <x:v>1</x:v>
      </x:c>
      <x:c r="I3311" s="28" t="n">
        <x:v>5.0732421875</x:v>
      </x:c>
      <x:c r="J3311" s="18" t="n">
        <x:v>0</x:v>
      </x:c>
      <x:c r="K3311" s="18" t="n">
        <x:v>0</x:v>
      </x:c>
      <x:c r="L3311" s="5" t="str"/>
      <x:c r="M3311" s="5" t="str">
        <x:v>Resources</x:v>
      </x:c>
    </x:row>
    <x:row r="3312" ht="36" customHeight="1">
      <x:c r="A3312" s="5" t="str">
        <x:v>D:/DeadAirUnityProject/Assets/Resources/World/Meshes/geometry_1125.asset</x:v>
      </x:c>
      <x:c r="B3312" s="5" t="str">
        <x:v>Web geometry 1125</x:v>
      </x:c>
      <x:c r="C3312" s="18" t="n">
        <x:v>24</x:v>
      </x:c>
      <x:c r="D3312" s="18" t="n">
        <x:v>38</x:v>
      </x:c>
      <x:c r="E3312" s="18" t="n">
        <x:v>1</x:v>
      </x:c>
      <x:c r="F3312" s="18" t="n">
        <x:v>0</x:v>
      </x:c>
      <x:c r="G3312" s="18" t="n">
        <x:v>0</x:v>
      </x:c>
      <x:c r="H3312" s="18" t="n">
        <x:v>1</x:v>
      </x:c>
      <x:c r="I3312" s="28" t="n">
        <x:v>5.0791015625</x:v>
      </x:c>
      <x:c r="J3312" s="18" t="n">
        <x:v>0</x:v>
      </x:c>
      <x:c r="K3312" s="18" t="n">
        <x:v>0</x:v>
      </x:c>
      <x:c r="L3312" s="5" t="str"/>
      <x:c r="M3312" s="5" t="str">
        <x:v>Resources</x:v>
      </x:c>
    </x:row>
    <x:row r="3313" ht="36" customHeight="1">
      <x:c r="A3313" s="5" t="str">
        <x:v>D:/DeadAirUnityProject/Assets/Resources/World/Meshes/geometry_1126.asset</x:v>
      </x:c>
      <x:c r="B3313" s="5" t="str">
        <x:v>Web geometry 1126</x:v>
      </x:c>
      <x:c r="C3313" s="18" t="n">
        <x:v>24</x:v>
      </x:c>
      <x:c r="D3313" s="18" t="n">
        <x:v>38</x:v>
      </x:c>
      <x:c r="E3313" s="18" t="n">
        <x:v>1</x:v>
      </x:c>
      <x:c r="F3313" s="18" t="n">
        <x:v>0</x:v>
      </x:c>
      <x:c r="G3313" s="18" t="n">
        <x:v>0</x:v>
      </x:c>
      <x:c r="H3313" s="18" t="n">
        <x:v>1</x:v>
      </x:c>
      <x:c r="I3313" s="28" t="n">
        <x:v>5.0712890625</x:v>
      </x:c>
      <x:c r="J3313" s="18" t="n">
        <x:v>0</x:v>
      </x:c>
      <x:c r="K3313" s="18" t="n">
        <x:v>0</x:v>
      </x:c>
      <x:c r="L3313" s="5" t="str"/>
      <x:c r="M3313" s="5" t="str">
        <x:v>Resources</x:v>
      </x:c>
    </x:row>
    <x:row r="3314" ht="36" customHeight="1">
      <x:c r="A3314" s="5" t="str">
        <x:v>D:/DeadAirUnityProject/Assets/Resources/World/Meshes/geometry_1127.asset</x:v>
      </x:c>
      <x:c r="B3314" s="5" t="str">
        <x:v>Web geometry 1127</x:v>
      </x:c>
      <x:c r="C3314" s="18" t="n">
        <x:v>21</x:v>
      </x:c>
      <x:c r="D3314" s="18" t="n">
        <x:v>32</x:v>
      </x:c>
      <x:c r="E3314" s="18" t="n">
        <x:v>1</x:v>
      </x:c>
      <x:c r="F3314" s="18" t="n">
        <x:v>0</x:v>
      </x:c>
      <x:c r="G3314" s="18" t="n">
        <x:v>0</x:v>
      </x:c>
      <x:c r="H3314" s="18" t="n">
        <x:v>1</x:v>
      </x:c>
      <x:c r="I3314" s="28" t="n">
        <x:v>4.783203125</x:v>
      </x:c>
      <x:c r="J3314" s="18" t="n">
        <x:v>0</x:v>
      </x:c>
      <x:c r="K3314" s="18" t="n">
        <x:v>0</x:v>
      </x:c>
      <x:c r="L3314" s="5" t="str"/>
      <x:c r="M3314" s="5" t="str">
        <x:v>Resources</x:v>
      </x:c>
    </x:row>
    <x:row r="3315" ht="36" customHeight="1">
      <x:c r="A3315" s="5" t="str">
        <x:v>D:/DeadAirUnityProject/Assets/Resources/World/Meshes/geometry_1128.asset</x:v>
      </x:c>
      <x:c r="B3315" s="5" t="str">
        <x:v>Web geometry 1128</x:v>
      </x:c>
      <x:c r="C3315" s="18" t="n">
        <x:v>18</x:v>
      </x:c>
      <x:c r="D3315" s="18" t="n">
        <x:v>26</x:v>
      </x:c>
      <x:c r="E3315" s="18" t="n">
        <x:v>1</x:v>
      </x:c>
      <x:c r="F3315" s="18" t="n">
        <x:v>0</x:v>
      </x:c>
      <x:c r="G3315" s="18" t="n">
        <x:v>0</x:v>
      </x:c>
      <x:c r="H3315" s="18" t="n">
        <x:v>1</x:v>
      </x:c>
      <x:c r="I3315" s="28" t="n">
        <x:v>4.560546875</x:v>
      </x:c>
      <x:c r="J3315" s="18" t="n">
        <x:v>0</x:v>
      </x:c>
      <x:c r="K3315" s="18" t="n">
        <x:v>0</x:v>
      </x:c>
      <x:c r="L3315" s="5" t="str"/>
      <x:c r="M3315" s="5" t="str">
        <x:v>Resources</x:v>
      </x:c>
    </x:row>
    <x:row r="3316" ht="36" customHeight="1">
      <x:c r="A3316" s="5" t="str">
        <x:v>D:/DeadAirUnityProject/Assets/Resources/World/Meshes/geometry_1129.asset</x:v>
      </x:c>
      <x:c r="B3316" s="5" t="str">
        <x:v>Web geometry 1129</x:v>
      </x:c>
      <x:c r="C3316" s="18" t="n">
        <x:v>42</x:v>
      </x:c>
      <x:c r="D3316" s="18" t="n">
        <x:v>48</x:v>
      </x:c>
      <x:c r="E3316" s="18" t="n">
        <x:v>1</x:v>
      </x:c>
      <x:c r="F3316" s="18" t="n">
        <x:v>0</x:v>
      </x:c>
      <x:c r="G3316" s="18" t="n">
        <x:v>0</x:v>
      </x:c>
      <x:c r="H3316" s="18" t="n">
        <x:v>1</x:v>
      </x:c>
      <x:c r="I3316" s="28" t="n">
        <x:v>6.265625</x:v>
      </x:c>
      <x:c r="J3316" s="18" t="n">
        <x:v>0</x:v>
      </x:c>
      <x:c r="K3316" s="18" t="n">
        <x:v>0</x:v>
      </x:c>
      <x:c r="L3316" s="5" t="str"/>
      <x:c r="M3316" s="5" t="str">
        <x:v>Resources</x:v>
      </x:c>
    </x:row>
    <x:row r="3317" ht="36" customHeight="1">
      <x:c r="A3317" s="5" t="str">
        <x:v>D:/DeadAirUnityProject/Assets/Resources/World/Meshes/geometry_113.asset</x:v>
      </x:c>
      <x:c r="B3317" s="5" t="str">
        <x:v>Web geometry 113</x:v>
      </x:c>
      <x:c r="C3317" s="18" t="n">
        <x:v>24</x:v>
      </x:c>
      <x:c r="D3317" s="18" t="n">
        <x:v>12</x:v>
      </x:c>
      <x:c r="E3317" s="18" t="n">
        <x:v>6</x:v>
      </x:c>
      <x:c r="F3317" s="18" t="n">
        <x:v>0</x:v>
      </x:c>
      <x:c r="G3317" s="18" t="n">
        <x:v>0</x:v>
      </x:c>
      <x:c r="H3317" s="18" t="n">
        <x:v>1</x:v>
      </x:c>
      <x:c r="I3317" s="28" t="n">
        <x:v>5.8193359375</x:v>
      </x:c>
      <x:c r="J3317" s="18" t="n">
        <x:v>0</x:v>
      </x:c>
      <x:c r="K3317" s="18" t="n">
        <x:v>0</x:v>
      </x:c>
      <x:c r="L3317" s="5" t="str"/>
      <x:c r="M3317" s="5" t="str">
        <x:v>Resources</x:v>
      </x:c>
    </x:row>
    <x:row r="3318" ht="36" customHeight="1">
      <x:c r="A3318" s="5" t="str">
        <x:v>D:/DeadAirUnityProject/Assets/Resources/World/Meshes/geometry_1130.asset</x:v>
      </x:c>
      <x:c r="B3318" s="5" t="str">
        <x:v>Web geometry 1130</x:v>
      </x:c>
      <x:c r="C3318" s="18" t="n">
        <x:v>18</x:v>
      </x:c>
      <x:c r="D3318" s="18" t="n">
        <x:v>26</x:v>
      </x:c>
      <x:c r="E3318" s="18" t="n">
        <x:v>1</x:v>
      </x:c>
      <x:c r="F3318" s="18" t="n">
        <x:v>0</x:v>
      </x:c>
      <x:c r="G3318" s="18" t="n">
        <x:v>0</x:v>
      </x:c>
      <x:c r="H3318" s="18" t="n">
        <x:v>1</x:v>
      </x:c>
      <x:c r="I3318" s="28" t="n">
        <x:v>4.560546875</x:v>
      </x:c>
      <x:c r="J3318" s="18" t="n">
        <x:v>0</x:v>
      </x:c>
      <x:c r="K3318" s="18" t="n">
        <x:v>0</x:v>
      </x:c>
      <x:c r="L3318" s="5" t="str"/>
      <x:c r="M3318" s="5" t="str">
        <x:v>Resources</x:v>
      </x:c>
    </x:row>
    <x:row r="3319" ht="36" customHeight="1">
      <x:c r="A3319" s="5" t="str">
        <x:v>D:/DeadAirUnityProject/Assets/Resources/World/Meshes/geometry_1131.asset</x:v>
      </x:c>
      <x:c r="B3319" s="5" t="str">
        <x:v>Web geometry 1131</x:v>
      </x:c>
      <x:c r="C3319" s="18" t="n">
        <x:v>42</x:v>
      </x:c>
      <x:c r="D3319" s="18" t="n">
        <x:v>48</x:v>
      </x:c>
      <x:c r="E3319" s="18" t="n">
        <x:v>1</x:v>
      </x:c>
      <x:c r="F3319" s="18" t="n">
        <x:v>0</x:v>
      </x:c>
      <x:c r="G3319" s="18" t="n">
        <x:v>0</x:v>
      </x:c>
      <x:c r="H3319" s="18" t="n">
        <x:v>1</x:v>
      </x:c>
      <x:c r="I3319" s="28" t="n">
        <x:v>6.265625</x:v>
      </x:c>
      <x:c r="J3319" s="18" t="n">
        <x:v>0</x:v>
      </x:c>
      <x:c r="K3319" s="18" t="n">
        <x:v>0</x:v>
      </x:c>
      <x:c r="L3319" s="5" t="str"/>
      <x:c r="M3319" s="5" t="str">
        <x:v>Resources</x:v>
      </x:c>
    </x:row>
    <x:row r="3320" ht="36" customHeight="1">
      <x:c r="A3320" s="5" t="str">
        <x:v>D:/DeadAirUnityProject/Assets/Resources/World/Meshes/geometry_1132.asset</x:v>
      </x:c>
      <x:c r="B3320" s="5" t="str">
        <x:v>Web geometry 1132</x:v>
      </x:c>
      <x:c r="C3320" s="18" t="n">
        <x:v>18</x:v>
      </x:c>
      <x:c r="D3320" s="18" t="n">
        <x:v>26</x:v>
      </x:c>
      <x:c r="E3320" s="18" t="n">
        <x:v>1</x:v>
      </x:c>
      <x:c r="F3320" s="18" t="n">
        <x:v>0</x:v>
      </x:c>
      <x:c r="G3320" s="18" t="n">
        <x:v>0</x:v>
      </x:c>
      <x:c r="H3320" s="18" t="n">
        <x:v>1</x:v>
      </x:c>
      <x:c r="I3320" s="28" t="n">
        <x:v>4.560546875</x:v>
      </x:c>
      <x:c r="J3320" s="18" t="n">
        <x:v>0</x:v>
      </x:c>
      <x:c r="K3320" s="18" t="n">
        <x:v>0</x:v>
      </x:c>
      <x:c r="L3320" s="5" t="str"/>
      <x:c r="M3320" s="5" t="str">
        <x:v>Resources</x:v>
      </x:c>
    </x:row>
    <x:row r="3321" ht="36" customHeight="1">
      <x:c r="A3321" s="5" t="str">
        <x:v>D:/DeadAirUnityProject/Assets/Resources/World/Meshes/geometry_1133.asset</x:v>
      </x:c>
      <x:c r="B3321" s="5" t="str">
        <x:v>Web geometry 1133</x:v>
      </x:c>
      <x:c r="C3321" s="18" t="n">
        <x:v>42</x:v>
      </x:c>
      <x:c r="D3321" s="18" t="n">
        <x:v>48</x:v>
      </x:c>
      <x:c r="E3321" s="18" t="n">
        <x:v>1</x:v>
      </x:c>
      <x:c r="F3321" s="18" t="n">
        <x:v>0</x:v>
      </x:c>
      <x:c r="G3321" s="18" t="n">
        <x:v>0</x:v>
      </x:c>
      <x:c r="H3321" s="18" t="n">
        <x:v>1</x:v>
      </x:c>
      <x:c r="I3321" s="28" t="n">
        <x:v>6.265625</x:v>
      </x:c>
      <x:c r="J3321" s="18" t="n">
        <x:v>0</x:v>
      </x:c>
      <x:c r="K3321" s="18" t="n">
        <x:v>0</x:v>
      </x:c>
      <x:c r="L3321" s="5" t="str"/>
      <x:c r="M3321" s="5" t="str">
        <x:v>Resources</x:v>
      </x:c>
    </x:row>
    <x:row r="3322" ht="36" customHeight="1">
      <x:c r="A3322" s="5" t="str">
        <x:v>D:/DeadAirUnityProject/Assets/Resources/World/Meshes/geometry_1134.asset</x:v>
      </x:c>
      <x:c r="B3322" s="5" t="str">
        <x:v>Web geometry 1134</x:v>
      </x:c>
      <x:c r="C3322" s="18" t="n">
        <x:v>18</x:v>
      </x:c>
      <x:c r="D3322" s="18" t="n">
        <x:v>26</x:v>
      </x:c>
      <x:c r="E3322" s="18" t="n">
        <x:v>1</x:v>
      </x:c>
      <x:c r="F3322" s="18" t="n">
        <x:v>0</x:v>
      </x:c>
      <x:c r="G3322" s="18" t="n">
        <x:v>0</x:v>
      </x:c>
      <x:c r="H3322" s="18" t="n">
        <x:v>1</x:v>
      </x:c>
      <x:c r="I3322" s="28" t="n">
        <x:v>4.560546875</x:v>
      </x:c>
      <x:c r="J3322" s="18" t="n">
        <x:v>0</x:v>
      </x:c>
      <x:c r="K3322" s="18" t="n">
        <x:v>0</x:v>
      </x:c>
      <x:c r="L3322" s="5" t="str"/>
      <x:c r="M3322" s="5" t="str">
        <x:v>Resources</x:v>
      </x:c>
    </x:row>
    <x:row r="3323" ht="36" customHeight="1">
      <x:c r="A3323" s="5" t="str">
        <x:v>D:/DeadAirUnityProject/Assets/Resources/World/Meshes/geometry_1135.asset</x:v>
      </x:c>
      <x:c r="B3323" s="5" t="str">
        <x:v>Web geometry 1135</x:v>
      </x:c>
      <x:c r="C3323" s="18" t="n">
        <x:v>42</x:v>
      </x:c>
      <x:c r="D3323" s="18" t="n">
        <x:v>48</x:v>
      </x:c>
      <x:c r="E3323" s="18" t="n">
        <x:v>1</x:v>
      </x:c>
      <x:c r="F3323" s="18" t="n">
        <x:v>0</x:v>
      </x:c>
      <x:c r="G3323" s="18" t="n">
        <x:v>0</x:v>
      </x:c>
      <x:c r="H3323" s="18" t="n">
        <x:v>1</x:v>
      </x:c>
      <x:c r="I3323" s="28" t="n">
        <x:v>6.265625</x:v>
      </x:c>
      <x:c r="J3323" s="18" t="n">
        <x:v>0</x:v>
      </x:c>
      <x:c r="K3323" s="18" t="n">
        <x:v>0</x:v>
      </x:c>
      <x:c r="L3323" s="5" t="str"/>
      <x:c r="M3323" s="5" t="str">
        <x:v>Resources</x:v>
      </x:c>
    </x:row>
    <x:row r="3324" ht="36" customHeight="1">
      <x:c r="A3324" s="5" t="str">
        <x:v>D:/DeadAirUnityProject/Assets/Resources/World/Meshes/geometry_1136.asset</x:v>
      </x:c>
      <x:c r="B3324" s="5" t="str">
        <x:v>Web geometry 1136</x:v>
      </x:c>
      <x:c r="C3324" s="18" t="n">
        <x:v>42</x:v>
      </x:c>
      <x:c r="D3324" s="18" t="n">
        <x:v>48</x:v>
      </x:c>
      <x:c r="E3324" s="18" t="n">
        <x:v>1</x:v>
      </x:c>
      <x:c r="F3324" s="18" t="n">
        <x:v>0</x:v>
      </x:c>
      <x:c r="G3324" s="18" t="n">
        <x:v>0</x:v>
      </x:c>
      <x:c r="H3324" s="18" t="n">
        <x:v>1</x:v>
      </x:c>
      <x:c r="I3324" s="28" t="n">
        <x:v>6.265625</x:v>
      </x:c>
      <x:c r="J3324" s="18" t="n">
        <x:v>0</x:v>
      </x:c>
      <x:c r="K3324" s="18" t="n">
        <x:v>0</x:v>
      </x:c>
      <x:c r="L3324" s="5" t="str"/>
      <x:c r="M3324" s="5" t="str">
        <x:v>Resources</x:v>
      </x:c>
    </x:row>
    <x:row r="3325" ht="36" customHeight="1">
      <x:c r="A3325" s="5" t="str">
        <x:v>D:/DeadAirUnityProject/Assets/Resources/World/Meshes/geometry_1137.asset</x:v>
      </x:c>
      <x:c r="B3325" s="5" t="str">
        <x:v>Web geometry 1137</x:v>
      </x:c>
      <x:c r="C3325" s="18" t="n">
        <x:v>54</x:v>
      </x:c>
      <x:c r="D3325" s="18" t="n">
        <x:v>92</x:v>
      </x:c>
      <x:c r="E3325" s="18" t="n">
        <x:v>1</x:v>
      </x:c>
      <x:c r="F3325" s="18" t="n">
        <x:v>0</x:v>
      </x:c>
      <x:c r="G3325" s="18" t="n">
        <x:v>0</x:v>
      </x:c>
      <x:c r="H3325" s="18" t="n">
        <x:v>1</x:v>
      </x:c>
      <x:c r="I3325" s="28" t="n">
        <x:v>7.546875</x:v>
      </x:c>
      <x:c r="J3325" s="18" t="n">
        <x:v>0</x:v>
      </x:c>
      <x:c r="K3325" s="18" t="n">
        <x:v>0</x:v>
      </x:c>
      <x:c r="L3325" s="5" t="str"/>
      <x:c r="M3325" s="5" t="str">
        <x:v>Resources</x:v>
      </x:c>
    </x:row>
    <x:row r="3326" ht="36" customHeight="1">
      <x:c r="A3326" s="5" t="str">
        <x:v>D:/DeadAirUnityProject/Assets/Resources/World/Meshes/geometry_1138.asset</x:v>
      </x:c>
      <x:c r="B3326" s="5" t="str">
        <x:v>Web geometry 1138</x:v>
      </x:c>
      <x:c r="C3326" s="18" t="n">
        <x:v>54</x:v>
      </x:c>
      <x:c r="D3326" s="18" t="n">
        <x:v>64</x:v>
      </x:c>
      <x:c r="E3326" s="18" t="n">
        <x:v>1</x:v>
      </x:c>
      <x:c r="F3326" s="18" t="n">
        <x:v>0</x:v>
      </x:c>
      <x:c r="G3326" s="18" t="n">
        <x:v>0</x:v>
      </x:c>
      <x:c r="H3326" s="18" t="n">
        <x:v>1</x:v>
      </x:c>
      <x:c r="I3326" s="28" t="n">
        <x:v>7.205078125</x:v>
      </x:c>
      <x:c r="J3326" s="18" t="n">
        <x:v>0</x:v>
      </x:c>
      <x:c r="K3326" s="18" t="n">
        <x:v>0</x:v>
      </x:c>
      <x:c r="L3326" s="5" t="str"/>
      <x:c r="M3326" s="5" t="str">
        <x:v>Resources</x:v>
      </x:c>
    </x:row>
    <x:row r="3327" ht="36" customHeight="1">
      <x:c r="A3327" s="5" t="str">
        <x:v>D:/DeadAirUnityProject/Assets/Resources/World/Meshes/geometry_1139.asset</x:v>
      </x:c>
      <x:c r="B3327" s="5" t="str">
        <x:v>Web geometry 1139</x:v>
      </x:c>
      <x:c r="C3327" s="18" t="n">
        <x:v>54</x:v>
      </x:c>
      <x:c r="D3327" s="18" t="n">
        <x:v>64</x:v>
      </x:c>
      <x:c r="E3327" s="18" t="n">
        <x:v>1</x:v>
      </x:c>
      <x:c r="F3327" s="18" t="n">
        <x:v>0</x:v>
      </x:c>
      <x:c r="G3327" s="18" t="n">
        <x:v>0</x:v>
      </x:c>
      <x:c r="H3327" s="18" t="n">
        <x:v>1</x:v>
      </x:c>
      <x:c r="I3327" s="28" t="n">
        <x:v>7.205078125</x:v>
      </x:c>
      <x:c r="J3327" s="18" t="n">
        <x:v>0</x:v>
      </x:c>
      <x:c r="K3327" s="18" t="n">
        <x:v>0</x:v>
      </x:c>
      <x:c r="L3327" s="5" t="str"/>
      <x:c r="M3327" s="5" t="str">
        <x:v>Resources</x:v>
      </x:c>
    </x:row>
    <x:row r="3328" ht="36" customHeight="1">
      <x:c r="A3328" s="5" t="str">
        <x:v>D:/DeadAirUnityProject/Assets/Resources/World/Meshes/geometry_114.asset</x:v>
      </x:c>
      <x:c r="B3328" s="5" t="str">
        <x:v>Web geometry 114</x:v>
      </x:c>
      <x:c r="C3328" s="18" t="n">
        <x:v>24</x:v>
      </x:c>
      <x:c r="D3328" s="18" t="n">
        <x:v>12</x:v>
      </x:c>
      <x:c r="E3328" s="18" t="n">
        <x:v>6</x:v>
      </x:c>
      <x:c r="F3328" s="18" t="n">
        <x:v>0</x:v>
      </x:c>
      <x:c r="G3328" s="18" t="n">
        <x:v>0</x:v>
      </x:c>
      <x:c r="H3328" s="18" t="n">
        <x:v>1</x:v>
      </x:c>
      <x:c r="I3328" s="28" t="n">
        <x:v>5.826171875</x:v>
      </x:c>
      <x:c r="J3328" s="18" t="n">
        <x:v>0</x:v>
      </x:c>
      <x:c r="K3328" s="18" t="n">
        <x:v>0</x:v>
      </x:c>
      <x:c r="L3328" s="5" t="str"/>
      <x:c r="M3328" s="5" t="str">
        <x:v>Resources</x:v>
      </x:c>
    </x:row>
    <x:row r="3329" ht="36" customHeight="1">
      <x:c r="A3329" s="5" t="str">
        <x:v>D:/DeadAirUnityProject/Assets/Resources/World/Meshes/geometry_1140.asset</x:v>
      </x:c>
      <x:c r="B3329" s="5" t="str">
        <x:v>Web geometry 1140</x:v>
      </x:c>
      <x:c r="C3329" s="18" t="n">
        <x:v>54</x:v>
      </x:c>
      <x:c r="D3329" s="18" t="n">
        <x:v>64</x:v>
      </x:c>
      <x:c r="E3329" s="18" t="n">
        <x:v>1</x:v>
      </x:c>
      <x:c r="F3329" s="18" t="n">
        <x:v>0</x:v>
      </x:c>
      <x:c r="G3329" s="18" t="n">
        <x:v>0</x:v>
      </x:c>
      <x:c r="H3329" s="18" t="n">
        <x:v>1</x:v>
      </x:c>
      <x:c r="I3329" s="28" t="n">
        <x:v>7.205078125</x:v>
      </x:c>
      <x:c r="J3329" s="18" t="n">
        <x:v>0</x:v>
      </x:c>
      <x:c r="K3329" s="18" t="n">
        <x:v>0</x:v>
      </x:c>
      <x:c r="L3329" s="5" t="str"/>
      <x:c r="M3329" s="5" t="str">
        <x:v>Resources</x:v>
      </x:c>
    </x:row>
    <x:row r="3330" ht="36" customHeight="1">
      <x:c r="A3330" s="5" t="str">
        <x:v>D:/DeadAirUnityProject/Assets/Resources/World/Meshes/geometry_1141.asset</x:v>
      </x:c>
      <x:c r="B3330" s="5" t="str">
        <x:v>Web geometry 1141</x:v>
      </x:c>
      <x:c r="C3330" s="18" t="n">
        <x:v>42</x:v>
      </x:c>
      <x:c r="D3330" s="18" t="n">
        <x:v>48</x:v>
      </x:c>
      <x:c r="E3330" s="18" t="n">
        <x:v>1</x:v>
      </x:c>
      <x:c r="F3330" s="18" t="n">
        <x:v>0</x:v>
      </x:c>
      <x:c r="G3330" s="18" t="n">
        <x:v>0</x:v>
      </x:c>
      <x:c r="H3330" s="18" t="n">
        <x:v>1</x:v>
      </x:c>
      <x:c r="I3330" s="28" t="n">
        <x:v>6.265625</x:v>
      </x:c>
      <x:c r="J3330" s="18" t="n">
        <x:v>0</x:v>
      </x:c>
      <x:c r="K3330" s="18" t="n">
        <x:v>0</x:v>
      </x:c>
      <x:c r="L3330" s="5" t="str"/>
      <x:c r="M3330" s="5" t="str">
        <x:v>Resources</x:v>
      </x:c>
    </x:row>
    <x:row r="3331" ht="36" customHeight="1">
      <x:c r="A3331" s="5" t="str">
        <x:v>D:/DeadAirUnityProject/Assets/Resources/World/Meshes/geometry_1142.asset</x:v>
      </x:c>
      <x:c r="B3331" s="5" t="str">
        <x:v>Web geometry 1142</x:v>
      </x:c>
      <x:c r="C3331" s="18" t="n">
        <x:v>36</x:v>
      </x:c>
      <x:c r="D3331" s="18" t="n">
        <x:v>40</x:v>
      </x:c>
      <x:c r="E3331" s="18" t="n">
        <x:v>1</x:v>
      </x:c>
      <x:c r="F3331" s="18" t="n">
        <x:v>0</x:v>
      </x:c>
      <x:c r="G3331" s="18" t="n">
        <x:v>0</x:v>
      </x:c>
      <x:c r="H3331" s="18" t="n">
        <x:v>1</x:v>
      </x:c>
      <x:c r="I3331" s="28" t="n">
        <x:v>5.8125</x:v>
      </x:c>
      <x:c r="J3331" s="18" t="n">
        <x:v>0</x:v>
      </x:c>
      <x:c r="K3331" s="18" t="n">
        <x:v>0</x:v>
      </x:c>
      <x:c r="L3331" s="5" t="str"/>
      <x:c r="M3331" s="5" t="str">
        <x:v>Resources</x:v>
      </x:c>
    </x:row>
    <x:row r="3332" ht="36" customHeight="1">
      <x:c r="A3332" s="5" t="str">
        <x:v>D:/DeadAirUnityProject/Assets/Resources/World/Meshes/geometry_1143.asset</x:v>
      </x:c>
      <x:c r="B3332" s="5" t="str">
        <x:v>Web geometry 1143</x:v>
      </x:c>
      <x:c r="C3332" s="18" t="n">
        <x:v>6</x:v>
      </x:c>
      <x:c r="D3332" s="18" t="n">
        <x:v>4</x:v>
      </x:c>
      <x:c r="E3332" s="18" t="n">
        <x:v>1</x:v>
      </x:c>
      <x:c r="F3332" s="18" t="n">
        <x:v>0</x:v>
      </x:c>
      <x:c r="G3332" s="18" t="n">
        <x:v>0</x:v>
      </x:c>
      <x:c r="H3332" s="18" t="n">
        <x:v>1</x:v>
      </x:c>
      <x:c r="I3332" s="28" t="n">
        <x:v>3.55859375</x:v>
      </x:c>
      <x:c r="J3332" s="18" t="n">
        <x:v>0</x:v>
      </x:c>
      <x:c r="K3332" s="18" t="n">
        <x:v>0</x:v>
      </x:c>
      <x:c r="L3332" s="5" t="str"/>
      <x:c r="M3332" s="5" t="str">
        <x:v>Resources</x:v>
      </x:c>
    </x:row>
    <x:row r="3333" ht="36" customHeight="1">
      <x:c r="A3333" s="5" t="str">
        <x:v>D:/DeadAirUnityProject/Assets/Resources/World/Meshes/geometry_1144.asset</x:v>
      </x:c>
      <x:c r="B3333" s="5" t="str">
        <x:v>Web geometry 1144</x:v>
      </x:c>
      <x:c r="C3333" s="18" t="n">
        <x:v>5</x:v>
      </x:c>
      <x:c r="D3333" s="18" t="n">
        <x:v>3</x:v>
      </x:c>
      <x:c r="E3333" s="18" t="n">
        <x:v>1</x:v>
      </x:c>
      <x:c r="F3333" s="18" t="n">
        <x:v>0</x:v>
      </x:c>
      <x:c r="G3333" s="18" t="n">
        <x:v>0</x:v>
      </x:c>
      <x:c r="H3333" s="18" t="n">
        <x:v>1</x:v>
      </x:c>
      <x:c r="I3333" s="28" t="n">
        <x:v>3.4736328125</x:v>
      </x:c>
      <x:c r="J3333" s="18" t="n">
        <x:v>0</x:v>
      </x:c>
      <x:c r="K3333" s="18" t="n">
        <x:v>0</x:v>
      </x:c>
      <x:c r="L3333" s="5" t="str"/>
      <x:c r="M3333" s="5" t="str">
        <x:v>Resources</x:v>
      </x:c>
    </x:row>
    <x:row r="3334" ht="36" customHeight="1">
      <x:c r="A3334" s="5" t="str">
        <x:v>D:/DeadAirUnityProject/Assets/Resources/World/Meshes/geometry_1145.asset</x:v>
      </x:c>
      <x:c r="B3334" s="5" t="str">
        <x:v>Web geometry 1145</x:v>
      </x:c>
      <x:c r="C3334" s="18" t="n">
        <x:v>42</x:v>
      </x:c>
      <x:c r="D3334" s="18" t="n">
        <x:v>48</x:v>
      </x:c>
      <x:c r="E3334" s="18" t="n">
        <x:v>1</x:v>
      </x:c>
      <x:c r="F3334" s="18" t="n">
        <x:v>0</x:v>
      </x:c>
      <x:c r="G3334" s="18" t="n">
        <x:v>0</x:v>
      </x:c>
      <x:c r="H3334" s="18" t="n">
        <x:v>1</x:v>
      </x:c>
      <x:c r="I3334" s="28" t="n">
        <x:v>6.265625</x:v>
      </x:c>
      <x:c r="J3334" s="18" t="n">
        <x:v>0</x:v>
      </x:c>
      <x:c r="K3334" s="18" t="n">
        <x:v>0</x:v>
      </x:c>
      <x:c r="L3334" s="5" t="str"/>
      <x:c r="M3334" s="5" t="str">
        <x:v>Resources</x:v>
      </x:c>
    </x:row>
    <x:row r="3335" ht="36" customHeight="1">
      <x:c r="A3335" s="5" t="str">
        <x:v>D:/DeadAirUnityProject/Assets/Resources/World/Meshes/geometry_1146.asset</x:v>
      </x:c>
      <x:c r="B3335" s="5" t="str">
        <x:v>Web geometry 1146</x:v>
      </x:c>
      <x:c r="C3335" s="18" t="n">
        <x:v>3</x:v>
      </x:c>
      <x:c r="D3335" s="18" t="n">
        <x:v>1</x:v>
      </x:c>
      <x:c r="E3335" s="18" t="n">
        <x:v>1</x:v>
      </x:c>
      <x:c r="F3335" s="18" t="n">
        <x:v>0</x:v>
      </x:c>
      <x:c r="G3335" s="18" t="n">
        <x:v>0</x:v>
      </x:c>
      <x:c r="H3335" s="18" t="n">
        <x:v>1</x:v>
      </x:c>
      <x:c r="I3335" s="28" t="n">
        <x:v>3.328125</x:v>
      </x:c>
      <x:c r="J3335" s="18" t="n">
        <x:v>0</x:v>
      </x:c>
      <x:c r="K3335" s="18" t="n">
        <x:v>0</x:v>
      </x:c>
      <x:c r="L3335" s="5" t="str"/>
      <x:c r="M3335" s="5" t="str">
        <x:v>Resources</x:v>
      </x:c>
    </x:row>
    <x:row r="3336" ht="36" customHeight="1">
      <x:c r="A3336" s="5" t="str">
        <x:v>D:/DeadAirUnityProject/Assets/Resources/World/Meshes/geometry_1147.asset</x:v>
      </x:c>
      <x:c r="B3336" s="5" t="str">
        <x:v>Web geometry 1147</x:v>
      </x:c>
      <x:c r="C3336" s="18" t="n">
        <x:v>54</x:v>
      </x:c>
      <x:c r="D3336" s="18" t="n">
        <x:v>64</x:v>
      </x:c>
      <x:c r="E3336" s="18" t="n">
        <x:v>1</x:v>
      </x:c>
      <x:c r="F3336" s="18" t="n">
        <x:v>0</x:v>
      </x:c>
      <x:c r="G3336" s="18" t="n">
        <x:v>0</x:v>
      </x:c>
      <x:c r="H3336" s="18" t="n">
        <x:v>1</x:v>
      </x:c>
      <x:c r="I3336" s="28" t="n">
        <x:v>7.205078125</x:v>
      </x:c>
      <x:c r="J3336" s="18" t="n">
        <x:v>0</x:v>
      </x:c>
      <x:c r="K3336" s="18" t="n">
        <x:v>0</x:v>
      </x:c>
      <x:c r="L3336" s="5" t="str"/>
      <x:c r="M3336" s="5" t="str">
        <x:v>Resources</x:v>
      </x:c>
    </x:row>
    <x:row r="3337" ht="36" customHeight="1">
      <x:c r="A3337" s="5" t="str">
        <x:v>D:/DeadAirUnityProject/Assets/Resources/World/Meshes/geometry_1148.asset</x:v>
      </x:c>
      <x:c r="B3337" s="5" t="str">
        <x:v>Web geometry 1148</x:v>
      </x:c>
      <x:c r="C3337" s="18" t="n">
        <x:v>54</x:v>
      </x:c>
      <x:c r="D3337" s="18" t="n">
        <x:v>64</x:v>
      </x:c>
      <x:c r="E3337" s="18" t="n">
        <x:v>1</x:v>
      </x:c>
      <x:c r="F3337" s="18" t="n">
        <x:v>0</x:v>
      </x:c>
      <x:c r="G3337" s="18" t="n">
        <x:v>0</x:v>
      </x:c>
      <x:c r="H3337" s="18" t="n">
        <x:v>1</x:v>
      </x:c>
      <x:c r="I3337" s="28" t="n">
        <x:v>7.205078125</x:v>
      </x:c>
      <x:c r="J3337" s="18" t="n">
        <x:v>0</x:v>
      </x:c>
      <x:c r="K3337" s="18" t="n">
        <x:v>0</x:v>
      </x:c>
      <x:c r="L3337" s="5" t="str"/>
      <x:c r="M3337" s="5" t="str">
        <x:v>Resources</x:v>
      </x:c>
    </x:row>
    <x:row r="3338" ht="36" customHeight="1">
      <x:c r="A3338" s="5" t="str">
        <x:v>D:/DeadAirUnityProject/Assets/Resources/World/Meshes/geometry_1149.asset</x:v>
      </x:c>
      <x:c r="B3338" s="5" t="str">
        <x:v>Web geometry 1149</x:v>
      </x:c>
      <x:c r="C3338" s="18" t="n">
        <x:v>54</x:v>
      </x:c>
      <x:c r="D3338" s="18" t="n">
        <x:v>64</x:v>
      </x:c>
      <x:c r="E3338" s="18" t="n">
        <x:v>1</x:v>
      </x:c>
      <x:c r="F3338" s="18" t="n">
        <x:v>0</x:v>
      </x:c>
      <x:c r="G3338" s="18" t="n">
        <x:v>0</x:v>
      </x:c>
      <x:c r="H3338" s="18" t="n">
        <x:v>1</x:v>
      </x:c>
      <x:c r="I3338" s="28" t="n">
        <x:v>7.205078125</x:v>
      </x:c>
      <x:c r="J3338" s="18" t="n">
        <x:v>0</x:v>
      </x:c>
      <x:c r="K3338" s="18" t="n">
        <x:v>0</x:v>
      </x:c>
      <x:c r="L3338" s="5" t="str"/>
      <x:c r="M3338" s="5" t="str">
        <x:v>Resources</x:v>
      </x:c>
    </x:row>
    <x:row r="3339" ht="36" customHeight="1">
      <x:c r="A3339" s="5" t="str">
        <x:v>D:/DeadAirUnityProject/Assets/Resources/World/Meshes/geometry_115.asset</x:v>
      </x:c>
      <x:c r="B3339" s="5" t="str">
        <x:v>Web geometry 115</x:v>
      </x:c>
      <x:c r="C3339" s="18" t="n">
        <x:v>24</x:v>
      </x:c>
      <x:c r="D3339" s="18" t="n">
        <x:v>12</x:v>
      </x:c>
      <x:c r="E3339" s="18" t="n">
        <x:v>6</x:v>
      </x:c>
      <x:c r="F3339" s="18" t="n">
        <x:v>0</x:v>
      </x:c>
      <x:c r="G3339" s="18" t="n">
        <x:v>0</x:v>
      </x:c>
      <x:c r="H3339" s="18" t="n">
        <x:v>1</x:v>
      </x:c>
      <x:c r="I3339" s="28" t="n">
        <x:v>5.8330078125</x:v>
      </x:c>
      <x:c r="J3339" s="18" t="n">
        <x:v>0</x:v>
      </x:c>
      <x:c r="K3339" s="18" t="n">
        <x:v>0</x:v>
      </x:c>
      <x:c r="L3339" s="5" t="str"/>
      <x:c r="M3339" s="5" t="str">
        <x:v>Resources</x:v>
      </x:c>
    </x:row>
    <x:row r="3340" ht="36" customHeight="1">
      <x:c r="A3340" s="5" t="str">
        <x:v>D:/DeadAirUnityProject/Assets/Resources/World/Meshes/geometry_1150.asset</x:v>
      </x:c>
      <x:c r="B3340" s="5" t="str">
        <x:v>Web geometry 1150</x:v>
      </x:c>
      <x:c r="C3340" s="18" t="n">
        <x:v>42</x:v>
      </x:c>
      <x:c r="D3340" s="18" t="n">
        <x:v>48</x:v>
      </x:c>
      <x:c r="E3340" s="18" t="n">
        <x:v>1</x:v>
      </x:c>
      <x:c r="F3340" s="18" t="n">
        <x:v>0</x:v>
      </x:c>
      <x:c r="G3340" s="18" t="n">
        <x:v>0</x:v>
      </x:c>
      <x:c r="H3340" s="18" t="n">
        <x:v>1</x:v>
      </x:c>
      <x:c r="I3340" s="28" t="n">
        <x:v>6.265625</x:v>
      </x:c>
      <x:c r="J3340" s="18" t="n">
        <x:v>0</x:v>
      </x:c>
      <x:c r="K3340" s="18" t="n">
        <x:v>0</x:v>
      </x:c>
      <x:c r="L3340" s="5" t="str"/>
      <x:c r="M3340" s="5" t="str">
        <x:v>Resources</x:v>
      </x:c>
    </x:row>
    <x:row r="3341" ht="36" customHeight="1">
      <x:c r="A3341" s="5" t="str">
        <x:v>D:/DeadAirUnityProject/Assets/Resources/World/Meshes/geometry_1151.asset</x:v>
      </x:c>
      <x:c r="B3341" s="5" t="str">
        <x:v>Web geometry 1151</x:v>
      </x:c>
      <x:c r="C3341" s="18" t="n">
        <x:v>36</x:v>
      </x:c>
      <x:c r="D3341" s="18" t="n">
        <x:v>40</x:v>
      </x:c>
      <x:c r="E3341" s="18" t="n">
        <x:v>1</x:v>
      </x:c>
      <x:c r="F3341" s="18" t="n">
        <x:v>0</x:v>
      </x:c>
      <x:c r="G3341" s="18" t="n">
        <x:v>0</x:v>
      </x:c>
      <x:c r="H3341" s="18" t="n">
        <x:v>1</x:v>
      </x:c>
      <x:c r="I3341" s="28" t="n">
        <x:v>5.8125</x:v>
      </x:c>
      <x:c r="J3341" s="18" t="n">
        <x:v>0</x:v>
      </x:c>
      <x:c r="K3341" s="18" t="n">
        <x:v>0</x:v>
      </x:c>
      <x:c r="L3341" s="5" t="str"/>
      <x:c r="M3341" s="5" t="str">
        <x:v>Resources</x:v>
      </x:c>
    </x:row>
    <x:row r="3342" ht="36" customHeight="1">
      <x:c r="A3342" s="5" t="str">
        <x:v>D:/DeadAirUnityProject/Assets/Resources/World/Meshes/geometry_1152.asset</x:v>
      </x:c>
      <x:c r="B3342" s="5" t="str">
        <x:v>Web geometry 1152</x:v>
      </x:c>
      <x:c r="C3342" s="18" t="n">
        <x:v>6</x:v>
      </x:c>
      <x:c r="D3342" s="18" t="n">
        <x:v>4</x:v>
      </x:c>
      <x:c r="E3342" s="18" t="n">
        <x:v>1</x:v>
      </x:c>
      <x:c r="F3342" s="18" t="n">
        <x:v>0</x:v>
      </x:c>
      <x:c r="G3342" s="18" t="n">
        <x:v>0</x:v>
      </x:c>
      <x:c r="H3342" s="18" t="n">
        <x:v>1</x:v>
      </x:c>
      <x:c r="I3342" s="28" t="n">
        <x:v>3.55859375</x:v>
      </x:c>
      <x:c r="J3342" s="18" t="n">
        <x:v>0</x:v>
      </x:c>
      <x:c r="K3342" s="18" t="n">
        <x:v>0</x:v>
      </x:c>
      <x:c r="L3342" s="5" t="str"/>
      <x:c r="M3342" s="5" t="str">
        <x:v>Resources</x:v>
      </x:c>
    </x:row>
    <x:row r="3343" ht="36" customHeight="1">
      <x:c r="A3343" s="5" t="str">
        <x:v>D:/DeadAirUnityProject/Assets/Resources/World/Meshes/geometry_1153.asset</x:v>
      </x:c>
      <x:c r="B3343" s="5" t="str">
        <x:v>Web geometry 1153</x:v>
      </x:c>
      <x:c r="C3343" s="18" t="n">
        <x:v>5</x:v>
      </x:c>
      <x:c r="D3343" s="18" t="n">
        <x:v>3</x:v>
      </x:c>
      <x:c r="E3343" s="18" t="n">
        <x:v>1</x:v>
      </x:c>
      <x:c r="F3343" s="18" t="n">
        <x:v>0</x:v>
      </x:c>
      <x:c r="G3343" s="18" t="n">
        <x:v>0</x:v>
      </x:c>
      <x:c r="H3343" s="18" t="n">
        <x:v>1</x:v>
      </x:c>
      <x:c r="I3343" s="28" t="n">
        <x:v>3.4755859375</x:v>
      </x:c>
      <x:c r="J3343" s="18" t="n">
        <x:v>0</x:v>
      </x:c>
      <x:c r="K3343" s="18" t="n">
        <x:v>0</x:v>
      </x:c>
      <x:c r="L3343" s="5" t="str"/>
      <x:c r="M3343" s="5" t="str">
        <x:v>Resources</x:v>
      </x:c>
    </x:row>
    <x:row r="3344" ht="36" customHeight="1">
      <x:c r="A3344" s="5" t="str">
        <x:v>D:/DeadAirUnityProject/Assets/Resources/World/Meshes/geometry_1154.asset</x:v>
      </x:c>
      <x:c r="B3344" s="5" t="str">
        <x:v>Web geometry 1154</x:v>
      </x:c>
      <x:c r="C3344" s="18" t="n">
        <x:v>42</x:v>
      </x:c>
      <x:c r="D3344" s="18" t="n">
        <x:v>48</x:v>
      </x:c>
      <x:c r="E3344" s="18" t="n">
        <x:v>1</x:v>
      </x:c>
      <x:c r="F3344" s="18" t="n">
        <x:v>0</x:v>
      </x:c>
      <x:c r="G3344" s="18" t="n">
        <x:v>0</x:v>
      </x:c>
      <x:c r="H3344" s="18" t="n">
        <x:v>1</x:v>
      </x:c>
      <x:c r="I3344" s="28" t="n">
        <x:v>6.265625</x:v>
      </x:c>
      <x:c r="J3344" s="18" t="n">
        <x:v>0</x:v>
      </x:c>
      <x:c r="K3344" s="18" t="n">
        <x:v>0</x:v>
      </x:c>
      <x:c r="L3344" s="5" t="str"/>
      <x:c r="M3344" s="5" t="str">
        <x:v>Resources</x:v>
      </x:c>
    </x:row>
    <x:row r="3345" ht="36" customHeight="1">
      <x:c r="A3345" s="5" t="str">
        <x:v>D:/DeadAirUnityProject/Assets/Resources/World/Meshes/geometry_1155.asset</x:v>
      </x:c>
      <x:c r="B3345" s="5" t="str">
        <x:v>Web geometry 1155</x:v>
      </x:c>
      <x:c r="C3345" s="18" t="n">
        <x:v>3</x:v>
      </x:c>
      <x:c r="D3345" s="18" t="n">
        <x:v>1</x:v>
      </x:c>
      <x:c r="E3345" s="18" t="n">
        <x:v>1</x:v>
      </x:c>
      <x:c r="F3345" s="18" t="n">
        <x:v>0</x:v>
      </x:c>
      <x:c r="G3345" s="18" t="n">
        <x:v>0</x:v>
      </x:c>
      <x:c r="H3345" s="18" t="n">
        <x:v>1</x:v>
      </x:c>
      <x:c r="I3345" s="28" t="n">
        <x:v>3.330078125</x:v>
      </x:c>
      <x:c r="J3345" s="18" t="n">
        <x:v>0</x:v>
      </x:c>
      <x:c r="K3345" s="18" t="n">
        <x:v>0</x:v>
      </x:c>
      <x:c r="L3345" s="5" t="str"/>
      <x:c r="M3345" s="5" t="str">
        <x:v>Resources</x:v>
      </x:c>
    </x:row>
    <x:row r="3346" ht="36" customHeight="1">
      <x:c r="A3346" s="5" t="str">
        <x:v>D:/DeadAirUnityProject/Assets/Resources/World/Meshes/geometry_1156.asset</x:v>
      </x:c>
      <x:c r="B3346" s="5" t="str">
        <x:v>Web geometry 1156</x:v>
      </x:c>
      <x:c r="C3346" s="18" t="n">
        <x:v>4</x:v>
      </x:c>
      <x:c r="D3346" s="18" t="n">
        <x:v>2</x:v>
      </x:c>
      <x:c r="E3346" s="18" t="n">
        <x:v>1</x:v>
      </x:c>
      <x:c r="F3346" s="18" t="n">
        <x:v>0</x:v>
      </x:c>
      <x:c r="G3346" s="18" t="n">
        <x:v>0</x:v>
      </x:c>
      <x:c r="H3346" s="18" t="n">
        <x:v>1</x:v>
      </x:c>
      <x:c r="I3346" s="28" t="n">
        <x:v>3.3994140625</x:v>
      </x:c>
      <x:c r="J3346" s="18" t="n">
        <x:v>0</x:v>
      </x:c>
      <x:c r="K3346" s="18" t="n">
        <x:v>0</x:v>
      </x:c>
      <x:c r="L3346" s="5" t="str"/>
      <x:c r="M3346" s="5" t="str">
        <x:v>Resources</x:v>
      </x:c>
    </x:row>
    <x:row r="3347" ht="36" customHeight="1">
      <x:c r="A3347" s="5" t="str">
        <x:v>D:/DeadAirUnityProject/Assets/Resources/World/Meshes/geometry_1157.asset</x:v>
      </x:c>
      <x:c r="B3347" s="5" t="str">
        <x:v>Web geometry 1157</x:v>
      </x:c>
      <x:c r="C3347" s="18" t="n">
        <x:v>3</x:v>
      </x:c>
      <x:c r="D3347" s="18" t="n">
        <x:v>1</x:v>
      </x:c>
      <x:c r="E3347" s="18" t="n">
        <x:v>1</x:v>
      </x:c>
      <x:c r="F3347" s="18" t="n">
        <x:v>0</x:v>
      </x:c>
      <x:c r="G3347" s="18" t="n">
        <x:v>0</x:v>
      </x:c>
      <x:c r="H3347" s="18" t="n">
        <x:v>1</x:v>
      </x:c>
      <x:c r="I3347" s="28" t="n">
        <x:v>3.306640625</x:v>
      </x:c>
      <x:c r="J3347" s="18" t="n">
        <x:v>0</x:v>
      </x:c>
      <x:c r="K3347" s="18" t="n">
        <x:v>0</x:v>
      </x:c>
      <x:c r="L3347" s="5" t="str"/>
      <x:c r="M3347" s="5" t="str">
        <x:v>Resources</x:v>
      </x:c>
    </x:row>
    <x:row r="3348" ht="36" customHeight="1">
      <x:c r="A3348" s="5" t="str">
        <x:v>D:/DeadAirUnityProject/Assets/Resources/World/Meshes/geometry_1158.asset</x:v>
      </x:c>
      <x:c r="B3348" s="5" t="str">
        <x:v>Web geometry 1158</x:v>
      </x:c>
      <x:c r="C3348" s="18" t="n">
        <x:v>4</x:v>
      </x:c>
      <x:c r="D3348" s="18" t="n">
        <x:v>2</x:v>
      </x:c>
      <x:c r="E3348" s="18" t="n">
        <x:v>1</x:v>
      </x:c>
      <x:c r="F3348" s="18" t="n">
        <x:v>0</x:v>
      </x:c>
      <x:c r="G3348" s="18" t="n">
        <x:v>0</x:v>
      </x:c>
      <x:c r="H3348" s="18" t="n">
        <x:v>1</x:v>
      </x:c>
      <x:c r="I3348" s="28" t="n">
        <x:v>3.3779296875</x:v>
      </x:c>
      <x:c r="J3348" s="18" t="n">
        <x:v>0</x:v>
      </x:c>
      <x:c r="K3348" s="18" t="n">
        <x:v>0</x:v>
      </x:c>
      <x:c r="L3348" s="5" t="str"/>
      <x:c r="M3348" s="5" t="str">
        <x:v>Resources</x:v>
      </x:c>
    </x:row>
    <x:row r="3349" ht="36" customHeight="1">
      <x:c r="A3349" s="5" t="str">
        <x:v>D:/DeadAirUnityProject/Assets/Resources/World/Meshes/geometry_1159.asset</x:v>
      </x:c>
      <x:c r="B3349" s="5" t="str">
        <x:v>Web geometry 1159</x:v>
      </x:c>
      <x:c r="C3349" s="18" t="n">
        <x:v>6</x:v>
      </x:c>
      <x:c r="D3349" s="18" t="n">
        <x:v>4</x:v>
      </x:c>
      <x:c r="E3349" s="18" t="n">
        <x:v>1</x:v>
      </x:c>
      <x:c r="F3349" s="18" t="n">
        <x:v>0</x:v>
      </x:c>
      <x:c r="G3349" s="18" t="n">
        <x:v>0</x:v>
      </x:c>
      <x:c r="H3349" s="18" t="n">
        <x:v>1</x:v>
      </x:c>
      <x:c r="I3349" s="28" t="n">
        <x:v>3.529296875</x:v>
      </x:c>
      <x:c r="J3349" s="18" t="n">
        <x:v>0</x:v>
      </x:c>
      <x:c r="K3349" s="18" t="n">
        <x:v>0</x:v>
      </x:c>
      <x:c r="L3349" s="5" t="str"/>
      <x:c r="M3349" s="5" t="str">
        <x:v>Resources</x:v>
      </x:c>
    </x:row>
    <x:row r="3350" ht="36" customHeight="1">
      <x:c r="A3350" s="5" t="str">
        <x:v>D:/DeadAirUnityProject/Assets/Resources/World/Meshes/geometry_116.asset</x:v>
      </x:c>
      <x:c r="B3350" s="5" t="str">
        <x:v>Web geometry 116</x:v>
      </x:c>
      <x:c r="C3350" s="18" t="n">
        <x:v>4</x:v>
      </x:c>
      <x:c r="D3350" s="18" t="n">
        <x:v>2</x:v>
      </x:c>
      <x:c r="E3350" s="18" t="n">
        <x:v>1</x:v>
      </x:c>
      <x:c r="F3350" s="18" t="n">
        <x:v>0</x:v>
      </x:c>
      <x:c r="G3350" s="18" t="n">
        <x:v>0</x:v>
      </x:c>
      <x:c r="H3350" s="18" t="n">
        <x:v>1</x:v>
      </x:c>
      <x:c r="I3350" s="28" t="n">
        <x:v>3.32421875</x:v>
      </x:c>
      <x:c r="J3350" s="18" t="n">
        <x:v>0</x:v>
      </x:c>
      <x:c r="K3350" s="18" t="n">
        <x:v>0</x:v>
      </x:c>
      <x:c r="L3350" s="5" t="str"/>
      <x:c r="M3350" s="5" t="str">
        <x:v>Resources</x:v>
      </x:c>
    </x:row>
    <x:row r="3351" ht="36" customHeight="1">
      <x:c r="A3351" s="5" t="str">
        <x:v>D:/DeadAirUnityProject/Assets/Resources/World/Meshes/geometry_1160.asset</x:v>
      </x:c>
      <x:c r="B3351" s="5" t="str">
        <x:v>Web geometry 1160</x:v>
      </x:c>
      <x:c r="C3351" s="18" t="n">
        <x:v>4</x:v>
      </x:c>
      <x:c r="D3351" s="18" t="n">
        <x:v>2</x:v>
      </x:c>
      <x:c r="E3351" s="18" t="n">
        <x:v>1</x:v>
      </x:c>
      <x:c r="F3351" s="18" t="n">
        <x:v>0</x:v>
      </x:c>
      <x:c r="G3351" s="18" t="n">
        <x:v>0</x:v>
      </x:c>
      <x:c r="H3351" s="18" t="n">
        <x:v>1</x:v>
      </x:c>
      <x:c r="I3351" s="28" t="n">
        <x:v>3.4111328125</x:v>
      </x:c>
      <x:c r="J3351" s="18" t="n">
        <x:v>0</x:v>
      </x:c>
      <x:c r="K3351" s="18" t="n">
        <x:v>0</x:v>
      </x:c>
      <x:c r="L3351" s="5" t="str"/>
      <x:c r="M3351" s="5" t="str">
        <x:v>Resources</x:v>
      </x:c>
    </x:row>
    <x:row r="3352" ht="36" customHeight="1">
      <x:c r="A3352" s="5" t="str">
        <x:v>D:/DeadAirUnityProject/Assets/Resources/World/Meshes/geometry_1161.asset</x:v>
      </x:c>
      <x:c r="B3352" s="5" t="str">
        <x:v>Web geometry 1161</x:v>
      </x:c>
      <x:c r="C3352" s="18" t="n">
        <x:v>27</x:v>
      </x:c>
      <x:c r="D3352" s="18" t="n">
        <x:v>44</x:v>
      </x:c>
      <x:c r="E3352" s="18" t="n">
        <x:v>1</x:v>
      </x:c>
      <x:c r="F3352" s="18" t="n">
        <x:v>0</x:v>
      </x:c>
      <x:c r="G3352" s="18" t="n">
        <x:v>0</x:v>
      </x:c>
      <x:c r="H3352" s="18" t="n">
        <x:v>1</x:v>
      </x:c>
      <x:c r="I3352" s="28" t="n">
        <x:v>5.3134765625</x:v>
      </x:c>
      <x:c r="J3352" s="18" t="n">
        <x:v>0</x:v>
      </x:c>
      <x:c r="K3352" s="18" t="n">
        <x:v>0</x:v>
      </x:c>
      <x:c r="L3352" s="5" t="str"/>
      <x:c r="M3352" s="5" t="str">
        <x:v>Resources</x:v>
      </x:c>
    </x:row>
    <x:row r="3353" ht="36" customHeight="1">
      <x:c r="A3353" s="5" t="str">
        <x:v>D:/DeadAirUnityProject/Assets/Resources/World/Meshes/geometry_1162.asset</x:v>
      </x:c>
      <x:c r="B3353" s="5" t="str">
        <x:v>Web geometry 1162</x:v>
      </x:c>
      <x:c r="C3353" s="18" t="n">
        <x:v>4</x:v>
      </x:c>
      <x:c r="D3353" s="18" t="n">
        <x:v>2</x:v>
      </x:c>
      <x:c r="E3353" s="18" t="n">
        <x:v>1</x:v>
      </x:c>
      <x:c r="F3353" s="18" t="n">
        <x:v>0</x:v>
      </x:c>
      <x:c r="G3353" s="18" t="n">
        <x:v>0</x:v>
      </x:c>
      <x:c r="H3353" s="18" t="n">
        <x:v>1</x:v>
      </x:c>
      <x:c r="I3353" s="28" t="n">
        <x:v>3.3876953125</x:v>
      </x:c>
      <x:c r="J3353" s="18" t="n">
        <x:v>0</x:v>
      </x:c>
      <x:c r="K3353" s="18" t="n">
        <x:v>0</x:v>
      </x:c>
      <x:c r="L3353" s="5" t="str"/>
      <x:c r="M3353" s="5" t="str">
        <x:v>Resources</x:v>
      </x:c>
    </x:row>
    <x:row r="3354" ht="36" customHeight="1">
      <x:c r="A3354" s="5" t="str">
        <x:v>D:/DeadAirUnityProject/Assets/Resources/World/Meshes/geometry_1163.asset</x:v>
      </x:c>
      <x:c r="B3354" s="5" t="str">
        <x:v>Web geometry 1163</x:v>
      </x:c>
      <x:c r="C3354" s="18" t="n">
        <x:v>4</x:v>
      </x:c>
      <x:c r="D3354" s="18" t="n">
        <x:v>2</x:v>
      </x:c>
      <x:c r="E3354" s="18" t="n">
        <x:v>1</x:v>
      </x:c>
      <x:c r="F3354" s="18" t="n">
        <x:v>0</x:v>
      </x:c>
      <x:c r="G3354" s="18" t="n">
        <x:v>0</x:v>
      </x:c>
      <x:c r="H3354" s="18" t="n">
        <x:v>1</x:v>
      </x:c>
      <x:c r="I3354" s="28" t="n">
        <x:v>3.3759765625</x:v>
      </x:c>
      <x:c r="J3354" s="18" t="n">
        <x:v>0</x:v>
      </x:c>
      <x:c r="K3354" s="18" t="n">
        <x:v>0</x:v>
      </x:c>
      <x:c r="L3354" s="5" t="str"/>
      <x:c r="M3354" s="5" t="str">
        <x:v>Resources</x:v>
      </x:c>
    </x:row>
    <x:row r="3355" ht="36" customHeight="1">
      <x:c r="A3355" s="5" t="str">
        <x:v>D:/DeadAirUnityProject/Assets/Resources/World/Meshes/geometry_1164.asset</x:v>
      </x:c>
      <x:c r="B3355" s="5" t="str">
        <x:v>Web geometry 1164</x:v>
      </x:c>
      <x:c r="C3355" s="18" t="n">
        <x:v>4</x:v>
      </x:c>
      <x:c r="D3355" s="18" t="n">
        <x:v>2</x:v>
      </x:c>
      <x:c r="E3355" s="18" t="n">
        <x:v>1</x:v>
      </x:c>
      <x:c r="F3355" s="18" t="n">
        <x:v>0</x:v>
      </x:c>
      <x:c r="G3355" s="18" t="n">
        <x:v>0</x:v>
      </x:c>
      <x:c r="H3355" s="18" t="n">
        <x:v>1</x:v>
      </x:c>
      <x:c r="I3355" s="28" t="n">
        <x:v>3.3681640625</x:v>
      </x:c>
      <x:c r="J3355" s="18" t="n">
        <x:v>0</x:v>
      </x:c>
      <x:c r="K3355" s="18" t="n">
        <x:v>0</x:v>
      </x:c>
      <x:c r="L3355" s="5" t="str"/>
      <x:c r="M3355" s="5" t="str">
        <x:v>Resources</x:v>
      </x:c>
    </x:row>
    <x:row r="3356" ht="36" customHeight="1">
      <x:c r="A3356" s="5" t="str">
        <x:v>D:/DeadAirUnityProject/Assets/Resources/World/Meshes/geometry_1165.asset</x:v>
      </x:c>
      <x:c r="B3356" s="5" t="str">
        <x:v>Web geometry 1165</x:v>
      </x:c>
      <x:c r="C3356" s="18" t="n">
        <x:v>4</x:v>
      </x:c>
      <x:c r="D3356" s="18" t="n">
        <x:v>2</x:v>
      </x:c>
      <x:c r="E3356" s="18" t="n">
        <x:v>1</x:v>
      </x:c>
      <x:c r="F3356" s="18" t="n">
        <x:v>0</x:v>
      </x:c>
      <x:c r="G3356" s="18" t="n">
        <x:v>0</x:v>
      </x:c>
      <x:c r="H3356" s="18" t="n">
        <x:v>1</x:v>
      </x:c>
      <x:c r="I3356" s="28" t="n">
        <x:v>3.3779296875</x:v>
      </x:c>
      <x:c r="J3356" s="18" t="n">
        <x:v>0</x:v>
      </x:c>
      <x:c r="K3356" s="18" t="n">
        <x:v>0</x:v>
      </x:c>
      <x:c r="L3356" s="5" t="str"/>
      <x:c r="M3356" s="5" t="str">
        <x:v>Resources</x:v>
      </x:c>
    </x:row>
    <x:row r="3357" ht="36" customHeight="1">
      <x:c r="A3357" s="5" t="str">
        <x:v>D:/DeadAirUnityProject/Assets/Resources/World/Meshes/geometry_1166.asset</x:v>
      </x:c>
      <x:c r="B3357" s="5" t="str">
        <x:v>Web geometry 1166</x:v>
      </x:c>
      <x:c r="C3357" s="18" t="n">
        <x:v>4</x:v>
      </x:c>
      <x:c r="D3357" s="18" t="n">
        <x:v>2</x:v>
      </x:c>
      <x:c r="E3357" s="18" t="n">
        <x:v>1</x:v>
      </x:c>
      <x:c r="F3357" s="18" t="n">
        <x:v>0</x:v>
      </x:c>
      <x:c r="G3357" s="18" t="n">
        <x:v>0</x:v>
      </x:c>
      <x:c r="H3357" s="18" t="n">
        <x:v>1</x:v>
      </x:c>
      <x:c r="I3357" s="28" t="n">
        <x:v>3.3896484375</x:v>
      </x:c>
      <x:c r="J3357" s="18" t="n">
        <x:v>0</x:v>
      </x:c>
      <x:c r="K3357" s="18" t="n">
        <x:v>0</x:v>
      </x:c>
      <x:c r="L3357" s="5" t="str"/>
      <x:c r="M3357" s="5" t="str">
        <x:v>Resources</x:v>
      </x:c>
    </x:row>
    <x:row r="3358" ht="36" customHeight="1">
      <x:c r="A3358" s="5" t="str">
        <x:v>D:/DeadAirUnityProject/Assets/Resources/World/Meshes/geometry_1167.asset</x:v>
      </x:c>
      <x:c r="B3358" s="5" t="str">
        <x:v>Web geometry 1167</x:v>
      </x:c>
      <x:c r="C3358" s="18" t="n">
        <x:v>24</x:v>
      </x:c>
      <x:c r="D3358" s="18" t="n">
        <x:v>36</x:v>
      </x:c>
      <x:c r="E3358" s="18" t="n">
        <x:v>1</x:v>
      </x:c>
      <x:c r="F3358" s="18" t="n">
        <x:v>0</x:v>
      </x:c>
      <x:c r="G3358" s="18" t="n">
        <x:v>0</x:v>
      </x:c>
      <x:c r="H3358" s="18" t="n">
        <x:v>1</x:v>
      </x:c>
      <x:c r="I3358" s="28" t="n">
        <x:v>5.0732421875</x:v>
      </x:c>
      <x:c r="J3358" s="18" t="n">
        <x:v>0</x:v>
      </x:c>
      <x:c r="K3358" s="18" t="n">
        <x:v>0</x:v>
      </x:c>
      <x:c r="L3358" s="5" t="str"/>
      <x:c r="M3358" s="5" t="str">
        <x:v>Resources</x:v>
      </x:c>
    </x:row>
    <x:row r="3359" ht="36" customHeight="1">
      <x:c r="A3359" s="5" t="str">
        <x:v>D:/DeadAirUnityProject/Assets/Resources/World/Meshes/geometry_1168.asset</x:v>
      </x:c>
      <x:c r="B3359" s="5" t="str">
        <x:v>Web geometry 1168</x:v>
      </x:c>
      <x:c r="C3359" s="18" t="n">
        <x:v>4</x:v>
      </x:c>
      <x:c r="D3359" s="18" t="n">
        <x:v>2</x:v>
      </x:c>
      <x:c r="E3359" s="18" t="n">
        <x:v>1</x:v>
      </x:c>
      <x:c r="F3359" s="18" t="n">
        <x:v>0</x:v>
      </x:c>
      <x:c r="G3359" s="18" t="n">
        <x:v>0</x:v>
      </x:c>
      <x:c r="H3359" s="18" t="n">
        <x:v>1</x:v>
      </x:c>
      <x:c r="I3359" s="28" t="n">
        <x:v>3.3876953125</x:v>
      </x:c>
      <x:c r="J3359" s="18" t="n">
        <x:v>0</x:v>
      </x:c>
      <x:c r="K3359" s="18" t="n">
        <x:v>0</x:v>
      </x:c>
      <x:c r="L3359" s="5" t="str"/>
      <x:c r="M3359" s="5" t="str">
        <x:v>Resources</x:v>
      </x:c>
    </x:row>
    <x:row r="3360" ht="36" customHeight="1">
      <x:c r="A3360" s="5" t="str">
        <x:v>D:/DeadAirUnityProject/Assets/Resources/World/Meshes/geometry_1169.asset</x:v>
      </x:c>
      <x:c r="B3360" s="5" t="str">
        <x:v>Web geometry 1169</x:v>
      </x:c>
      <x:c r="C3360" s="18" t="n">
        <x:v>65</x:v>
      </x:c>
      <x:c r="D3360" s="18" t="n">
        <x:v>96</x:v>
      </x:c>
      <x:c r="E3360" s="18" t="n">
        <x:v>1</x:v>
      </x:c>
      <x:c r="F3360" s="18" t="n">
        <x:v>0</x:v>
      </x:c>
      <x:c r="G3360" s="18" t="n">
        <x:v>0</x:v>
      </x:c>
      <x:c r="H3360" s="18" t="n">
        <x:v>1</x:v>
      </x:c>
      <x:c r="I3360" s="28" t="n">
        <x:v>8.255859375</x:v>
      </x:c>
      <x:c r="J3360" s="18" t="n">
        <x:v>0</x:v>
      </x:c>
      <x:c r="K3360" s="18" t="n">
        <x:v>0</x:v>
      </x:c>
      <x:c r="L3360" s="5" t="str"/>
      <x:c r="M3360" s="5" t="str">
        <x:v>Resources</x:v>
      </x:c>
    </x:row>
    <x:row r="3361" ht="36" customHeight="1">
      <x:c r="A3361" s="5" t="str">
        <x:v>D:/DeadAirUnityProject/Assets/Resources/World/Meshes/geometry_117.asset</x:v>
      </x:c>
      <x:c r="B3361" s="5" t="str">
        <x:v>Web geometry 117</x:v>
      </x:c>
      <x:c r="C3361" s="18" t="n">
        <x:v>24</x:v>
      </x:c>
      <x:c r="D3361" s="18" t="n">
        <x:v>12</x:v>
      </x:c>
      <x:c r="E3361" s="18" t="n">
        <x:v>6</x:v>
      </x:c>
      <x:c r="F3361" s="18" t="n">
        <x:v>0</x:v>
      </x:c>
      <x:c r="G3361" s="18" t="n">
        <x:v>0</x:v>
      </x:c>
      <x:c r="H3361" s="18" t="n">
        <x:v>1</x:v>
      </x:c>
      <x:c r="I3361" s="28" t="n">
        <x:v>5.8056640625</x:v>
      </x:c>
      <x:c r="J3361" s="18" t="n">
        <x:v>0</x:v>
      </x:c>
      <x:c r="K3361" s="18" t="n">
        <x:v>0</x:v>
      </x:c>
      <x:c r="L3361" s="5" t="str"/>
      <x:c r="M3361" s="5" t="str">
        <x:v>Resources</x:v>
      </x:c>
    </x:row>
    <x:row r="3362" ht="36" customHeight="1">
      <x:c r="A3362" s="5" t="str">
        <x:v>D:/DeadAirUnityProject/Assets/Resources/World/Meshes/geometry_1170.asset</x:v>
      </x:c>
      <x:c r="B3362" s="5" t="str">
        <x:v>Web geometry 1170</x:v>
      </x:c>
      <x:c r="C3362" s="18" t="n">
        <x:v>24</x:v>
      </x:c>
      <x:c r="D3362" s="18" t="n">
        <x:v>36</x:v>
      </x:c>
      <x:c r="E3362" s="18" t="n">
        <x:v>1</x:v>
      </x:c>
      <x:c r="F3362" s="18" t="n">
        <x:v>0</x:v>
      </x:c>
      <x:c r="G3362" s="18" t="n">
        <x:v>0</x:v>
      </x:c>
      <x:c r="H3362" s="18" t="n">
        <x:v>1</x:v>
      </x:c>
      <x:c r="I3362" s="28" t="n">
        <x:v>5.0751953125</x:v>
      </x:c>
      <x:c r="J3362" s="18" t="n">
        <x:v>0</x:v>
      </x:c>
      <x:c r="K3362" s="18" t="n">
        <x:v>0</x:v>
      </x:c>
      <x:c r="L3362" s="5" t="str"/>
      <x:c r="M3362" s="5" t="str">
        <x:v>Resources</x:v>
      </x:c>
    </x:row>
    <x:row r="3363" ht="36" customHeight="1">
      <x:c r="A3363" s="5" t="str">
        <x:v>D:/DeadAirUnityProject/Assets/Resources/World/Meshes/geometry_1171.asset</x:v>
      </x:c>
      <x:c r="B3363" s="5" t="str">
        <x:v>Web geometry 1171</x:v>
      </x:c>
      <x:c r="C3363" s="18" t="n">
        <x:v>4</x:v>
      </x:c>
      <x:c r="D3363" s="18" t="n">
        <x:v>2</x:v>
      </x:c>
      <x:c r="E3363" s="18" t="n">
        <x:v>1</x:v>
      </x:c>
      <x:c r="F3363" s="18" t="n">
        <x:v>0</x:v>
      </x:c>
      <x:c r="G3363" s="18" t="n">
        <x:v>0</x:v>
      </x:c>
      <x:c r="H3363" s="18" t="n">
        <x:v>1</x:v>
      </x:c>
      <x:c r="I3363" s="28" t="n">
        <x:v>3.3896484375</x:v>
      </x:c>
      <x:c r="J3363" s="18" t="n">
        <x:v>0</x:v>
      </x:c>
      <x:c r="K3363" s="18" t="n">
        <x:v>0</x:v>
      </x:c>
      <x:c r="L3363" s="5" t="str"/>
      <x:c r="M3363" s="5" t="str">
        <x:v>Resources</x:v>
      </x:c>
    </x:row>
    <x:row r="3364" ht="36" customHeight="1">
      <x:c r="A3364" s="5" t="str">
        <x:v>D:/DeadAirUnityProject/Assets/Resources/World/Meshes/geometry_1172.asset</x:v>
      </x:c>
      <x:c r="B3364" s="5" t="str">
        <x:v>Web geometry 1172</x:v>
      </x:c>
      <x:c r="C3364" s="18" t="n">
        <x:v>65</x:v>
      </x:c>
      <x:c r="D3364" s="18" t="n">
        <x:v>96</x:v>
      </x:c>
      <x:c r="E3364" s="18" t="n">
        <x:v>1</x:v>
      </x:c>
      <x:c r="F3364" s="18" t="n">
        <x:v>0</x:v>
      </x:c>
      <x:c r="G3364" s="18" t="n">
        <x:v>0</x:v>
      </x:c>
      <x:c r="H3364" s="18" t="n">
        <x:v>1</x:v>
      </x:c>
      <x:c r="I3364" s="28" t="n">
        <x:v>8.255859375</x:v>
      </x:c>
      <x:c r="J3364" s="18" t="n">
        <x:v>0</x:v>
      </x:c>
      <x:c r="K3364" s="18" t="n">
        <x:v>0</x:v>
      </x:c>
      <x:c r="L3364" s="5" t="str"/>
      <x:c r="M3364" s="5" t="str">
        <x:v>Resources</x:v>
      </x:c>
    </x:row>
    <x:row r="3365" ht="36" customHeight="1">
      <x:c r="A3365" s="5" t="str">
        <x:v>D:/DeadAirUnityProject/Assets/Resources/World/Meshes/geometry_1173.asset</x:v>
      </x:c>
      <x:c r="B3365" s="5" t="str">
        <x:v>Web geometry 1173</x:v>
      </x:c>
      <x:c r="C3365" s="18" t="n">
        <x:v>16</x:v>
      </x:c>
      <x:c r="D3365" s="18" t="n">
        <x:v>24</x:v>
      </x:c>
      <x:c r="E3365" s="18" t="n">
        <x:v>1</x:v>
      </x:c>
      <x:c r="F3365" s="18" t="n">
        <x:v>0</x:v>
      </x:c>
      <x:c r="G3365" s="18" t="n">
        <x:v>0</x:v>
      </x:c>
      <x:c r="H3365" s="18" t="n">
        <x:v>1</x:v>
      </x:c>
      <x:c r="I3365" s="28" t="n">
        <x:v>4.408203125</x:v>
      </x:c>
      <x:c r="J3365" s="18" t="n">
        <x:v>0</x:v>
      </x:c>
      <x:c r="K3365" s="18" t="n">
        <x:v>0</x:v>
      </x:c>
      <x:c r="L3365" s="5" t="str"/>
      <x:c r="M3365" s="5" t="str">
        <x:v>Resources</x:v>
      </x:c>
    </x:row>
    <x:row r="3366" ht="36" customHeight="1">
      <x:c r="A3366" s="5" t="str">
        <x:v>D:/DeadAirUnityProject/Assets/Resources/World/Meshes/geometry_1174.asset</x:v>
      </x:c>
      <x:c r="B3366" s="5" t="str">
        <x:v>Web geometry 1174</x:v>
      </x:c>
      <x:c r="C3366" s="18" t="n">
        <x:v>16</x:v>
      </x:c>
      <x:c r="D3366" s="18" t="n">
        <x:v>24</x:v>
      </x:c>
      <x:c r="E3366" s="18" t="n">
        <x:v>1</x:v>
      </x:c>
      <x:c r="F3366" s="18" t="n">
        <x:v>0</x:v>
      </x:c>
      <x:c r="G3366" s="18" t="n">
        <x:v>0</x:v>
      </x:c>
      <x:c r="H3366" s="18" t="n">
        <x:v>1</x:v>
      </x:c>
      <x:c r="I3366" s="28" t="n">
        <x:v>4.404296875</x:v>
      </x:c>
      <x:c r="J3366" s="18" t="n">
        <x:v>0</x:v>
      </x:c>
      <x:c r="K3366" s="18" t="n">
        <x:v>0</x:v>
      </x:c>
      <x:c r="L3366" s="5" t="str"/>
      <x:c r="M3366" s="5" t="str">
        <x:v>Resources</x:v>
      </x:c>
    </x:row>
    <x:row r="3367" ht="36" customHeight="1">
      <x:c r="A3367" s="5" t="str">
        <x:v>D:/DeadAirUnityProject/Assets/Resources/World/Meshes/geometry_1175.asset</x:v>
      </x:c>
      <x:c r="B3367" s="5" t="str">
        <x:v>Web geometry 1175</x:v>
      </x:c>
      <x:c r="C3367" s="18" t="n">
        <x:v>36</x:v>
      </x:c>
      <x:c r="D3367" s="18" t="n">
        <x:v>60</x:v>
      </x:c>
      <x:c r="E3367" s="18" t="n">
        <x:v>1</x:v>
      </x:c>
      <x:c r="F3367" s="18" t="n">
        <x:v>0</x:v>
      </x:c>
      <x:c r="G3367" s="18" t="n">
        <x:v>0</x:v>
      </x:c>
      <x:c r="H3367" s="18" t="n">
        <x:v>1</x:v>
      </x:c>
      <x:c r="I3367" s="28" t="n">
        <x:v>6.068359375</x:v>
      </x:c>
      <x:c r="J3367" s="18" t="n">
        <x:v>0</x:v>
      </x:c>
      <x:c r="K3367" s="18" t="n">
        <x:v>0</x:v>
      </x:c>
      <x:c r="L3367" s="5" t="str"/>
      <x:c r="M3367" s="5" t="str">
        <x:v>Resources</x:v>
      </x:c>
    </x:row>
    <x:row r="3368" ht="36" customHeight="1">
      <x:c r="A3368" s="5" t="str">
        <x:v>D:/DeadAirUnityProject/Assets/Resources/World/Meshes/geometry_1176.asset</x:v>
      </x:c>
      <x:c r="B3368" s="5" t="str">
        <x:v>Web geometry 1176</x:v>
      </x:c>
      <x:c r="C3368" s="18" t="n">
        <x:v>55</x:v>
      </x:c>
      <x:c r="D3368" s="18" t="n">
        <x:v>96</x:v>
      </x:c>
      <x:c r="E3368" s="18" t="n">
        <x:v>1</x:v>
      </x:c>
      <x:c r="F3368" s="18" t="n">
        <x:v>0</x:v>
      </x:c>
      <x:c r="G3368" s="18" t="n">
        <x:v>0</x:v>
      </x:c>
      <x:c r="H3368" s="18" t="n">
        <x:v>1</x:v>
      </x:c>
      <x:c r="I3368" s="28" t="n">
        <x:v>7.658203125</x:v>
      </x:c>
      <x:c r="J3368" s="18" t="n">
        <x:v>0</x:v>
      </x:c>
      <x:c r="K3368" s="18" t="n">
        <x:v>0</x:v>
      </x:c>
      <x:c r="L3368" s="5" t="str"/>
      <x:c r="M3368" s="5" t="str">
        <x:v>Resources</x:v>
      </x:c>
    </x:row>
    <x:row r="3369" ht="36" customHeight="1">
      <x:c r="A3369" s="5" t="str">
        <x:v>D:/DeadAirUnityProject/Assets/Resources/World/Meshes/geometry_1177.asset</x:v>
      </x:c>
      <x:c r="B3369" s="5" t="str">
        <x:v>Web geometry 1177</x:v>
      </x:c>
      <x:c r="C3369" s="18" t="n">
        <x:v>8</x:v>
      </x:c>
      <x:c r="D3369" s="18" t="n">
        <x:v>6</x:v>
      </x:c>
      <x:c r="E3369" s="18" t="n">
        <x:v>1</x:v>
      </x:c>
      <x:c r="F3369" s="18" t="n">
        <x:v>0</x:v>
      </x:c>
      <x:c r="G3369" s="18" t="n">
        <x:v>0</x:v>
      </x:c>
      <x:c r="H3369" s="18" t="n">
        <x:v>1</x:v>
      </x:c>
      <x:c r="I3369" s="28" t="n">
        <x:v>3.677734375</x:v>
      </x:c>
      <x:c r="J3369" s="18" t="n">
        <x:v>0</x:v>
      </x:c>
      <x:c r="K3369" s="18" t="n">
        <x:v>0</x:v>
      </x:c>
      <x:c r="L3369" s="5" t="str"/>
      <x:c r="M3369" s="5" t="str">
        <x:v>Resources</x:v>
      </x:c>
    </x:row>
    <x:row r="3370" ht="36" customHeight="1">
      <x:c r="A3370" s="5" t="str">
        <x:v>D:/DeadAirUnityProject/Assets/Resources/World/Meshes/geometry_1178.asset</x:v>
      </x:c>
      <x:c r="B3370" s="5" t="str">
        <x:v>Web geometry 1178</x:v>
      </x:c>
      <x:c r="C3370" s="18" t="n">
        <x:v>4</x:v>
      </x:c>
      <x:c r="D3370" s="18" t="n">
        <x:v>2</x:v>
      </x:c>
      <x:c r="E3370" s="18" t="n">
        <x:v>1</x:v>
      </x:c>
      <x:c r="F3370" s="18" t="n">
        <x:v>0</x:v>
      </x:c>
      <x:c r="G3370" s="18" t="n">
        <x:v>0</x:v>
      </x:c>
      <x:c r="H3370" s="18" t="n">
        <x:v>1</x:v>
      </x:c>
      <x:c r="I3370" s="28" t="n">
        <x:v>3.3974609375</x:v>
      </x:c>
      <x:c r="J3370" s="18" t="n">
        <x:v>0</x:v>
      </x:c>
      <x:c r="K3370" s="18" t="n">
        <x:v>0</x:v>
      </x:c>
      <x:c r="L3370" s="5" t="str"/>
      <x:c r="M3370" s="5" t="str">
        <x:v>Resources</x:v>
      </x:c>
    </x:row>
    <x:row r="3371" ht="36" customHeight="1">
      <x:c r="A3371" s="5" t="str">
        <x:v>D:/DeadAirUnityProject/Assets/Resources/World/Meshes/geometry_1179.asset</x:v>
      </x:c>
      <x:c r="B3371" s="5" t="str">
        <x:v>Web geometry 1179</x:v>
      </x:c>
      <x:c r="C3371" s="18" t="n">
        <x:v>4</x:v>
      </x:c>
      <x:c r="D3371" s="18" t="n">
        <x:v>2</x:v>
      </x:c>
      <x:c r="E3371" s="18" t="n">
        <x:v>1</x:v>
      </x:c>
      <x:c r="F3371" s="18" t="n">
        <x:v>0</x:v>
      </x:c>
      <x:c r="G3371" s="18" t="n">
        <x:v>0</x:v>
      </x:c>
      <x:c r="H3371" s="18" t="n">
        <x:v>1</x:v>
      </x:c>
      <x:c r="I3371" s="28" t="n">
        <x:v>3.3994140625</x:v>
      </x:c>
      <x:c r="J3371" s="18" t="n">
        <x:v>0</x:v>
      </x:c>
      <x:c r="K3371" s="18" t="n">
        <x:v>0</x:v>
      </x:c>
      <x:c r="L3371" s="5" t="str"/>
      <x:c r="M3371" s="5" t="str">
        <x:v>Resources</x:v>
      </x:c>
    </x:row>
    <x:row r="3372" ht="36" customHeight="1">
      <x:c r="A3372" s="5" t="str">
        <x:v>D:/DeadAirUnityProject/Assets/Resources/World/Meshes/geometry_118.asset</x:v>
      </x:c>
      <x:c r="B3372" s="5" t="str">
        <x:v>Web geometry 118</x:v>
      </x:c>
      <x:c r="C3372" s="18" t="n">
        <x:v>24</x:v>
      </x:c>
      <x:c r="D3372" s="18" t="n">
        <x:v>12</x:v>
      </x:c>
      <x:c r="E3372" s="18" t="n">
        <x:v>6</x:v>
      </x:c>
      <x:c r="F3372" s="18" t="n">
        <x:v>0</x:v>
      </x:c>
      <x:c r="G3372" s="18" t="n">
        <x:v>0</x:v>
      </x:c>
      <x:c r="H3372" s="18" t="n">
        <x:v>1</x:v>
      </x:c>
      <x:c r="I3372" s="28" t="n">
        <x:v>5.8125</x:v>
      </x:c>
      <x:c r="J3372" s="18" t="n">
        <x:v>0</x:v>
      </x:c>
      <x:c r="K3372" s="18" t="n">
        <x:v>0</x:v>
      </x:c>
      <x:c r="L3372" s="5" t="str"/>
      <x:c r="M3372" s="5" t="str">
        <x:v>Resources</x:v>
      </x:c>
    </x:row>
    <x:row r="3373" ht="36" customHeight="1">
      <x:c r="A3373" s="5" t="str">
        <x:v>D:/DeadAirUnityProject/Assets/Resources/World/Meshes/geometry_1180.asset</x:v>
      </x:c>
      <x:c r="B3373" s="5" t="str">
        <x:v>Web geometry 1180</x:v>
      </x:c>
      <x:c r="C3373" s="18" t="n">
        <x:v>40</x:v>
      </x:c>
      <x:c r="D3373" s="18" t="n">
        <x:v>24</x:v>
      </x:c>
      <x:c r="E3373" s="18" t="n">
        <x:v>3</x:v>
      </x:c>
      <x:c r="F3373" s="18" t="n">
        <x:v>0</x:v>
      </x:c>
      <x:c r="G3373" s="18" t="n">
        <x:v>0</x:v>
      </x:c>
      <x:c r="H3373" s="18" t="n">
        <x:v>1</x:v>
      </x:c>
      <x:c r="I3373" s="28" t="n">
        <x:v>6.3525390625</x:v>
      </x:c>
      <x:c r="J3373" s="18" t="n">
        <x:v>0</x:v>
      </x:c>
      <x:c r="K3373" s="18" t="n">
        <x:v>0</x:v>
      </x:c>
      <x:c r="L3373" s="5" t="str"/>
      <x:c r="M3373" s="5" t="str">
        <x:v>Resources</x:v>
      </x:c>
    </x:row>
    <x:row r="3374" ht="36" customHeight="1">
      <x:c r="A3374" s="5" t="str">
        <x:v>D:/DeadAirUnityProject/Assets/Resources/World/Meshes/geometry_1181.asset</x:v>
      </x:c>
      <x:c r="B3374" s="5" t="str">
        <x:v>Web geometry 1181</x:v>
      </x:c>
      <x:c r="C3374" s="18" t="n">
        <x:v>40</x:v>
      </x:c>
      <x:c r="D3374" s="18" t="n">
        <x:v>24</x:v>
      </x:c>
      <x:c r="E3374" s="18" t="n">
        <x:v>3</x:v>
      </x:c>
      <x:c r="F3374" s="18" t="n">
        <x:v>0</x:v>
      </x:c>
      <x:c r="G3374" s="18" t="n">
        <x:v>0</x:v>
      </x:c>
      <x:c r="H3374" s="18" t="n">
        <x:v>1</x:v>
      </x:c>
      <x:c r="I3374" s="28" t="n">
        <x:v>6.3525390625</x:v>
      </x:c>
      <x:c r="J3374" s="18" t="n">
        <x:v>0</x:v>
      </x:c>
      <x:c r="K3374" s="18" t="n">
        <x:v>0</x:v>
      </x:c>
      <x:c r="L3374" s="5" t="str"/>
      <x:c r="M3374" s="5" t="str">
        <x:v>Resources</x:v>
      </x:c>
    </x:row>
    <x:row r="3375" ht="36" customHeight="1">
      <x:c r="A3375" s="5" t="str">
        <x:v>D:/DeadAirUnityProject/Assets/Resources/World/Meshes/geometry_1182.asset</x:v>
      </x:c>
      <x:c r="B3375" s="5" t="str">
        <x:v>Web geometry 1182</x:v>
      </x:c>
      <x:c r="C3375" s="18" t="n">
        <x:v>22</x:v>
      </x:c>
      <x:c r="D3375" s="18" t="n">
        <x:v>36</x:v>
      </x:c>
      <x:c r="E3375" s="18" t="n">
        <x:v>1</x:v>
      </x:c>
      <x:c r="F3375" s="18" t="n">
        <x:v>0</x:v>
      </x:c>
      <x:c r="G3375" s="18" t="n">
        <x:v>0</x:v>
      </x:c>
      <x:c r="H3375" s="18" t="n">
        <x:v>1</x:v>
      </x:c>
      <x:c r="I3375" s="28" t="n">
        <x:v>4.9052734375</x:v>
      </x:c>
      <x:c r="J3375" s="18" t="n">
        <x:v>0</x:v>
      </x:c>
      <x:c r="K3375" s="18" t="n">
        <x:v>0</x:v>
      </x:c>
      <x:c r="L3375" s="5" t="str"/>
      <x:c r="M3375" s="5" t="str">
        <x:v>Resources</x:v>
      </x:c>
    </x:row>
    <x:row r="3376" ht="36" customHeight="1">
      <x:c r="A3376" s="5" t="str">
        <x:v>D:/DeadAirUnityProject/Assets/Resources/World/Meshes/geometry_1183.asset</x:v>
      </x:c>
      <x:c r="B3376" s="5" t="str">
        <x:v>Web geometry 1183</x:v>
      </x:c>
      <x:c r="C3376" s="18" t="n">
        <x:v>42</x:v>
      </x:c>
      <x:c r="D3376" s="18" t="n">
        <x:v>48</x:v>
      </x:c>
      <x:c r="E3376" s="18" t="n">
        <x:v>1</x:v>
      </x:c>
      <x:c r="F3376" s="18" t="n">
        <x:v>0</x:v>
      </x:c>
      <x:c r="G3376" s="18" t="n">
        <x:v>0</x:v>
      </x:c>
      <x:c r="H3376" s="18" t="n">
        <x:v>1</x:v>
      </x:c>
      <x:c r="I3376" s="28" t="n">
        <x:v>6.265625</x:v>
      </x:c>
      <x:c r="J3376" s="18" t="n">
        <x:v>0</x:v>
      </x:c>
      <x:c r="K3376" s="18" t="n">
        <x:v>0</x:v>
      </x:c>
      <x:c r="L3376" s="5" t="str"/>
      <x:c r="M3376" s="5" t="str">
        <x:v>Resources</x:v>
      </x:c>
    </x:row>
    <x:row r="3377" ht="36" customHeight="1">
      <x:c r="A3377" s="5" t="str">
        <x:v>D:/DeadAirUnityProject/Assets/Resources/World/Meshes/geometry_1184.asset</x:v>
      </x:c>
      <x:c r="B3377" s="5" t="str">
        <x:v>Web geometry 1184</x:v>
      </x:c>
      <x:c r="C3377" s="18" t="n">
        <x:v>42</x:v>
      </x:c>
      <x:c r="D3377" s="18" t="n">
        <x:v>48</x:v>
      </x:c>
      <x:c r="E3377" s="18" t="n">
        <x:v>1</x:v>
      </x:c>
      <x:c r="F3377" s="18" t="n">
        <x:v>0</x:v>
      </x:c>
      <x:c r="G3377" s="18" t="n">
        <x:v>0</x:v>
      </x:c>
      <x:c r="H3377" s="18" t="n">
        <x:v>1</x:v>
      </x:c>
      <x:c r="I3377" s="28" t="n">
        <x:v>6.265625</x:v>
      </x:c>
      <x:c r="J3377" s="18" t="n">
        <x:v>0</x:v>
      </x:c>
      <x:c r="K3377" s="18" t="n">
        <x:v>0</x:v>
      </x:c>
      <x:c r="L3377" s="5" t="str"/>
      <x:c r="M3377" s="5" t="str">
        <x:v>Resources</x:v>
      </x:c>
    </x:row>
    <x:row r="3378" ht="36" customHeight="1">
      <x:c r="A3378" s="5" t="str">
        <x:v>D:/DeadAirUnityProject/Assets/Resources/World/Meshes/geometry_1185.asset</x:v>
      </x:c>
      <x:c r="B3378" s="5" t="str">
        <x:v>Web geometry 1185</x:v>
      </x:c>
      <x:c r="C3378" s="18" t="n">
        <x:v>42</x:v>
      </x:c>
      <x:c r="D3378" s="18" t="n">
        <x:v>48</x:v>
      </x:c>
      <x:c r="E3378" s="18" t="n">
        <x:v>1</x:v>
      </x:c>
      <x:c r="F3378" s="18" t="n">
        <x:v>0</x:v>
      </x:c>
      <x:c r="G3378" s="18" t="n">
        <x:v>0</x:v>
      </x:c>
      <x:c r="H3378" s="18" t="n">
        <x:v>1</x:v>
      </x:c>
      <x:c r="I3378" s="28" t="n">
        <x:v>6.265625</x:v>
      </x:c>
      <x:c r="J3378" s="18" t="n">
        <x:v>0</x:v>
      </x:c>
      <x:c r="K3378" s="18" t="n">
        <x:v>0</x:v>
      </x:c>
      <x:c r="L3378" s="5" t="str"/>
      <x:c r="M3378" s="5" t="str">
        <x:v>Resources</x:v>
      </x:c>
    </x:row>
    <x:row r="3379" ht="36" customHeight="1">
      <x:c r="A3379" s="5" t="str">
        <x:v>D:/DeadAirUnityProject/Assets/Resources/World/Meshes/geometry_1186.asset</x:v>
      </x:c>
      <x:c r="B3379" s="5" t="str">
        <x:v>Web geometry 1186</x:v>
      </x:c>
      <x:c r="C3379" s="18" t="n">
        <x:v>42</x:v>
      </x:c>
      <x:c r="D3379" s="18" t="n">
        <x:v>48</x:v>
      </x:c>
      <x:c r="E3379" s="18" t="n">
        <x:v>1</x:v>
      </x:c>
      <x:c r="F3379" s="18" t="n">
        <x:v>0</x:v>
      </x:c>
      <x:c r="G3379" s="18" t="n">
        <x:v>0</x:v>
      </x:c>
      <x:c r="H3379" s="18" t="n">
        <x:v>1</x:v>
      </x:c>
      <x:c r="I3379" s="28" t="n">
        <x:v>6.265625</x:v>
      </x:c>
      <x:c r="J3379" s="18" t="n">
        <x:v>0</x:v>
      </x:c>
      <x:c r="K3379" s="18" t="n">
        <x:v>0</x:v>
      </x:c>
      <x:c r="L3379" s="5" t="str"/>
      <x:c r="M3379" s="5" t="str">
        <x:v>Resources</x:v>
      </x:c>
    </x:row>
    <x:row r="3380" ht="36" customHeight="1">
      <x:c r="A3380" s="5" t="str">
        <x:v>D:/DeadAirUnityProject/Assets/Resources/World/Meshes/geometry_1187.asset</x:v>
      </x:c>
      <x:c r="B3380" s="5" t="str">
        <x:v>Web geometry 1187</x:v>
      </x:c>
      <x:c r="C3380" s="18" t="n">
        <x:v>42</x:v>
      </x:c>
      <x:c r="D3380" s="18" t="n">
        <x:v>48</x:v>
      </x:c>
      <x:c r="E3380" s="18" t="n">
        <x:v>1</x:v>
      </x:c>
      <x:c r="F3380" s="18" t="n">
        <x:v>0</x:v>
      </x:c>
      <x:c r="G3380" s="18" t="n">
        <x:v>0</x:v>
      </x:c>
      <x:c r="H3380" s="18" t="n">
        <x:v>1</x:v>
      </x:c>
      <x:c r="I3380" s="28" t="n">
        <x:v>6.265625</x:v>
      </x:c>
      <x:c r="J3380" s="18" t="n">
        <x:v>0</x:v>
      </x:c>
      <x:c r="K3380" s="18" t="n">
        <x:v>0</x:v>
      </x:c>
      <x:c r="L3380" s="5" t="str"/>
      <x:c r="M3380" s="5" t="str">
        <x:v>Resources</x:v>
      </x:c>
    </x:row>
    <x:row r="3381" ht="36" customHeight="1">
      <x:c r="A3381" s="5" t="str">
        <x:v>D:/DeadAirUnityProject/Assets/Resources/World/Meshes/geometry_1188.asset</x:v>
      </x:c>
      <x:c r="B3381" s="5" t="str">
        <x:v>Web geometry 1188</x:v>
      </x:c>
      <x:c r="C3381" s="18" t="n">
        <x:v>42</x:v>
      </x:c>
      <x:c r="D3381" s="18" t="n">
        <x:v>48</x:v>
      </x:c>
      <x:c r="E3381" s="18" t="n">
        <x:v>1</x:v>
      </x:c>
      <x:c r="F3381" s="18" t="n">
        <x:v>0</x:v>
      </x:c>
      <x:c r="G3381" s="18" t="n">
        <x:v>0</x:v>
      </x:c>
      <x:c r="H3381" s="18" t="n">
        <x:v>1</x:v>
      </x:c>
      <x:c r="I3381" s="28" t="n">
        <x:v>6.265625</x:v>
      </x:c>
      <x:c r="J3381" s="18" t="n">
        <x:v>0</x:v>
      </x:c>
      <x:c r="K3381" s="18" t="n">
        <x:v>0</x:v>
      </x:c>
      <x:c r="L3381" s="5" t="str"/>
      <x:c r="M3381" s="5" t="str">
        <x:v>Resources</x:v>
      </x:c>
    </x:row>
    <x:row r="3382" ht="36" customHeight="1">
      <x:c r="A3382" s="5" t="str">
        <x:v>D:/DeadAirUnityProject/Assets/Resources/World/Meshes/geometry_1189.asset</x:v>
      </x:c>
      <x:c r="B3382" s="5" t="str">
        <x:v>Web geometry 1189</x:v>
      </x:c>
      <x:c r="C3382" s="18" t="n">
        <x:v>42</x:v>
      </x:c>
      <x:c r="D3382" s="18" t="n">
        <x:v>48</x:v>
      </x:c>
      <x:c r="E3382" s="18" t="n">
        <x:v>1</x:v>
      </x:c>
      <x:c r="F3382" s="18" t="n">
        <x:v>0</x:v>
      </x:c>
      <x:c r="G3382" s="18" t="n">
        <x:v>0</x:v>
      </x:c>
      <x:c r="H3382" s="18" t="n">
        <x:v>1</x:v>
      </x:c>
      <x:c r="I3382" s="28" t="n">
        <x:v>6.265625</x:v>
      </x:c>
      <x:c r="J3382" s="18" t="n">
        <x:v>0</x:v>
      </x:c>
      <x:c r="K3382" s="18" t="n">
        <x:v>0</x:v>
      </x:c>
      <x:c r="L3382" s="5" t="str"/>
      <x:c r="M3382" s="5" t="str">
        <x:v>Resources</x:v>
      </x:c>
    </x:row>
    <x:row r="3383" ht="36" customHeight="1">
      <x:c r="A3383" s="5" t="str">
        <x:v>D:/DeadAirUnityProject/Assets/Resources/World/Meshes/geometry_119.asset</x:v>
      </x:c>
      <x:c r="B3383" s="5" t="str">
        <x:v>Web geometry 119</x:v>
      </x:c>
      <x:c r="C3383" s="18" t="n">
        <x:v>24</x:v>
      </x:c>
      <x:c r="D3383" s="18" t="n">
        <x:v>12</x:v>
      </x:c>
      <x:c r="E3383" s="18" t="n">
        <x:v>6</x:v>
      </x:c>
      <x:c r="F3383" s="18" t="n">
        <x:v>0</x:v>
      </x:c>
      <x:c r="G3383" s="18" t="n">
        <x:v>0</x:v>
      </x:c>
      <x:c r="H3383" s="18" t="n">
        <x:v>1</x:v>
      </x:c>
      <x:c r="I3383" s="28" t="n">
        <x:v>5.8193359375</x:v>
      </x:c>
      <x:c r="J3383" s="18" t="n">
        <x:v>0</x:v>
      </x:c>
      <x:c r="K3383" s="18" t="n">
        <x:v>0</x:v>
      </x:c>
      <x:c r="L3383" s="5" t="str"/>
      <x:c r="M3383" s="5" t="str">
        <x:v>Resources</x:v>
      </x:c>
    </x:row>
    <x:row r="3384" ht="36" customHeight="1">
      <x:c r="A3384" s="5" t="str">
        <x:v>D:/DeadAirUnityProject/Assets/Resources/World/Meshes/geometry_1190.asset</x:v>
      </x:c>
      <x:c r="B3384" s="5" t="str">
        <x:v>Web geometry 1190</x:v>
      </x:c>
      <x:c r="C3384" s="18" t="n">
        <x:v>42</x:v>
      </x:c>
      <x:c r="D3384" s="18" t="n">
        <x:v>48</x:v>
      </x:c>
      <x:c r="E3384" s="18" t="n">
        <x:v>1</x:v>
      </x:c>
      <x:c r="F3384" s="18" t="n">
        <x:v>0</x:v>
      </x:c>
      <x:c r="G3384" s="18" t="n">
        <x:v>0</x:v>
      </x:c>
      <x:c r="H3384" s="18" t="n">
        <x:v>1</x:v>
      </x:c>
      <x:c r="I3384" s="28" t="n">
        <x:v>6.265625</x:v>
      </x:c>
      <x:c r="J3384" s="18" t="n">
        <x:v>0</x:v>
      </x:c>
      <x:c r="K3384" s="18" t="n">
        <x:v>0</x:v>
      </x:c>
      <x:c r="L3384" s="5" t="str"/>
      <x:c r="M3384" s="5" t="str">
        <x:v>Resources</x:v>
      </x:c>
    </x:row>
    <x:row r="3385" ht="36" customHeight="1">
      <x:c r="A3385" s="5" t="str">
        <x:v>D:/DeadAirUnityProject/Assets/Resources/World/Meshes/geometry_1191.asset</x:v>
      </x:c>
      <x:c r="B3385" s="5" t="str">
        <x:v>Web geometry 1191</x:v>
      </x:c>
      <x:c r="C3385" s="18" t="n">
        <x:v>42</x:v>
      </x:c>
      <x:c r="D3385" s="18" t="n">
        <x:v>48</x:v>
      </x:c>
      <x:c r="E3385" s="18" t="n">
        <x:v>1</x:v>
      </x:c>
      <x:c r="F3385" s="18" t="n">
        <x:v>0</x:v>
      </x:c>
      <x:c r="G3385" s="18" t="n">
        <x:v>0</x:v>
      </x:c>
      <x:c r="H3385" s="18" t="n">
        <x:v>1</x:v>
      </x:c>
      <x:c r="I3385" s="28" t="n">
        <x:v>6.265625</x:v>
      </x:c>
      <x:c r="J3385" s="18" t="n">
        <x:v>0</x:v>
      </x:c>
      <x:c r="K3385" s="18" t="n">
        <x:v>0</x:v>
      </x:c>
      <x:c r="L3385" s="5" t="str"/>
      <x:c r="M3385" s="5" t="str">
        <x:v>Resources</x:v>
      </x:c>
    </x:row>
    <x:row r="3386" ht="36" customHeight="1">
      <x:c r="A3386" s="5" t="str">
        <x:v>D:/DeadAirUnityProject/Assets/Resources/World/Meshes/geometry_1192.asset</x:v>
      </x:c>
      <x:c r="B3386" s="5" t="str">
        <x:v>Web geometry 1192</x:v>
      </x:c>
      <x:c r="C3386" s="18" t="n">
        <x:v>42</x:v>
      </x:c>
      <x:c r="D3386" s="18" t="n">
        <x:v>48</x:v>
      </x:c>
      <x:c r="E3386" s="18" t="n">
        <x:v>1</x:v>
      </x:c>
      <x:c r="F3386" s="18" t="n">
        <x:v>0</x:v>
      </x:c>
      <x:c r="G3386" s="18" t="n">
        <x:v>0</x:v>
      </x:c>
      <x:c r="H3386" s="18" t="n">
        <x:v>1</x:v>
      </x:c>
      <x:c r="I3386" s="28" t="n">
        <x:v>6.265625</x:v>
      </x:c>
      <x:c r="J3386" s="18" t="n">
        <x:v>0</x:v>
      </x:c>
      <x:c r="K3386" s="18" t="n">
        <x:v>0</x:v>
      </x:c>
      <x:c r="L3386" s="5" t="str"/>
      <x:c r="M3386" s="5" t="str">
        <x:v>Resources</x:v>
      </x:c>
    </x:row>
    <x:row r="3387" ht="36" customHeight="1">
      <x:c r="A3387" s="5" t="str">
        <x:v>D:/DeadAirUnityProject/Assets/Resources/World/Meshes/geometry_1193.asset</x:v>
      </x:c>
      <x:c r="B3387" s="5" t="str">
        <x:v>Web geometry 1193</x:v>
      </x:c>
      <x:c r="C3387" s="18" t="n">
        <x:v>42</x:v>
      </x:c>
      <x:c r="D3387" s="18" t="n">
        <x:v>48</x:v>
      </x:c>
      <x:c r="E3387" s="18" t="n">
        <x:v>1</x:v>
      </x:c>
      <x:c r="F3387" s="18" t="n">
        <x:v>0</x:v>
      </x:c>
      <x:c r="G3387" s="18" t="n">
        <x:v>0</x:v>
      </x:c>
      <x:c r="H3387" s="18" t="n">
        <x:v>1</x:v>
      </x:c>
      <x:c r="I3387" s="28" t="n">
        <x:v>6.265625</x:v>
      </x:c>
      <x:c r="J3387" s="18" t="n">
        <x:v>0</x:v>
      </x:c>
      <x:c r="K3387" s="18" t="n">
        <x:v>0</x:v>
      </x:c>
      <x:c r="L3387" s="5" t="str"/>
      <x:c r="M3387" s="5" t="str">
        <x:v>Resources</x:v>
      </x:c>
    </x:row>
    <x:row r="3388" ht="36" customHeight="1">
      <x:c r="A3388" s="5" t="str">
        <x:v>D:/DeadAirUnityProject/Assets/Resources/World/Meshes/geometry_1194.asset</x:v>
      </x:c>
      <x:c r="B3388" s="5" t="str">
        <x:v>Web geometry 1194</x:v>
      </x:c>
      <x:c r="C3388" s="18" t="n">
        <x:v>42</x:v>
      </x:c>
      <x:c r="D3388" s="18" t="n">
        <x:v>48</x:v>
      </x:c>
      <x:c r="E3388" s="18" t="n">
        <x:v>1</x:v>
      </x:c>
      <x:c r="F3388" s="18" t="n">
        <x:v>0</x:v>
      </x:c>
      <x:c r="G3388" s="18" t="n">
        <x:v>0</x:v>
      </x:c>
      <x:c r="H3388" s="18" t="n">
        <x:v>1</x:v>
      </x:c>
      <x:c r="I3388" s="28" t="n">
        <x:v>6.265625</x:v>
      </x:c>
      <x:c r="J3388" s="18" t="n">
        <x:v>0</x:v>
      </x:c>
      <x:c r="K3388" s="18" t="n">
        <x:v>0</x:v>
      </x:c>
      <x:c r="L3388" s="5" t="str"/>
      <x:c r="M3388" s="5" t="str">
        <x:v>Resources</x:v>
      </x:c>
    </x:row>
    <x:row r="3389" ht="36" customHeight="1">
      <x:c r="A3389" s="5" t="str">
        <x:v>D:/DeadAirUnityProject/Assets/Resources/World/Meshes/geometry_1195.asset</x:v>
      </x:c>
      <x:c r="B3389" s="5" t="str">
        <x:v>Web geometry 1195</x:v>
      </x:c>
      <x:c r="C3389" s="18" t="n">
        <x:v>42</x:v>
      </x:c>
      <x:c r="D3389" s="18" t="n">
        <x:v>48</x:v>
      </x:c>
      <x:c r="E3389" s="18" t="n">
        <x:v>1</x:v>
      </x:c>
      <x:c r="F3389" s="18" t="n">
        <x:v>0</x:v>
      </x:c>
      <x:c r="G3389" s="18" t="n">
        <x:v>0</x:v>
      </x:c>
      <x:c r="H3389" s="18" t="n">
        <x:v>1</x:v>
      </x:c>
      <x:c r="I3389" s="28" t="n">
        <x:v>6.265625</x:v>
      </x:c>
      <x:c r="J3389" s="18" t="n">
        <x:v>0</x:v>
      </x:c>
      <x:c r="K3389" s="18" t="n">
        <x:v>0</x:v>
      </x:c>
      <x:c r="L3389" s="5" t="str"/>
      <x:c r="M3389" s="5" t="str">
        <x:v>Resources</x:v>
      </x:c>
    </x:row>
    <x:row r="3390" ht="36" customHeight="1">
      <x:c r="A3390" s="5" t="str">
        <x:v>D:/DeadAirUnityProject/Assets/Resources/World/Meshes/geometry_1196.asset</x:v>
      </x:c>
      <x:c r="B3390" s="5" t="str">
        <x:v>Web geometry 1196</x:v>
      </x:c>
      <x:c r="C3390" s="18" t="n">
        <x:v>42</x:v>
      </x:c>
      <x:c r="D3390" s="18" t="n">
        <x:v>48</x:v>
      </x:c>
      <x:c r="E3390" s="18" t="n">
        <x:v>1</x:v>
      </x:c>
      <x:c r="F3390" s="18" t="n">
        <x:v>0</x:v>
      </x:c>
      <x:c r="G3390" s="18" t="n">
        <x:v>0</x:v>
      </x:c>
      <x:c r="H3390" s="18" t="n">
        <x:v>1</x:v>
      </x:c>
      <x:c r="I3390" s="28" t="n">
        <x:v>6.265625</x:v>
      </x:c>
      <x:c r="J3390" s="18" t="n">
        <x:v>0</x:v>
      </x:c>
      <x:c r="K3390" s="18" t="n">
        <x:v>0</x:v>
      </x:c>
      <x:c r="L3390" s="5" t="str"/>
      <x:c r="M3390" s="5" t="str">
        <x:v>Resources</x:v>
      </x:c>
    </x:row>
    <x:row r="3391" ht="36" customHeight="1">
      <x:c r="A3391" s="5" t="str">
        <x:v>D:/DeadAirUnityProject/Assets/Resources/World/Meshes/geometry_1197.asset</x:v>
      </x:c>
      <x:c r="B3391" s="5" t="str">
        <x:v>Web geometry 1197</x:v>
      </x:c>
      <x:c r="C3391" s="18" t="n">
        <x:v>42</x:v>
      </x:c>
      <x:c r="D3391" s="18" t="n">
        <x:v>48</x:v>
      </x:c>
      <x:c r="E3391" s="18" t="n">
        <x:v>1</x:v>
      </x:c>
      <x:c r="F3391" s="18" t="n">
        <x:v>0</x:v>
      </x:c>
      <x:c r="G3391" s="18" t="n">
        <x:v>0</x:v>
      </x:c>
      <x:c r="H3391" s="18" t="n">
        <x:v>1</x:v>
      </x:c>
      <x:c r="I3391" s="28" t="n">
        <x:v>6.265625</x:v>
      </x:c>
      <x:c r="J3391" s="18" t="n">
        <x:v>0</x:v>
      </x:c>
      <x:c r="K3391" s="18" t="n">
        <x:v>0</x:v>
      </x:c>
      <x:c r="L3391" s="5" t="str"/>
      <x:c r="M3391" s="5" t="str">
        <x:v>Resources</x:v>
      </x:c>
    </x:row>
    <x:row r="3392" ht="36" customHeight="1">
      <x:c r="A3392" s="5" t="str">
        <x:v>D:/DeadAirUnityProject/Assets/Resources/World/Meshes/geometry_1198.asset</x:v>
      </x:c>
      <x:c r="B3392" s="5" t="str">
        <x:v>Web geometry 1198</x:v>
      </x:c>
      <x:c r="C3392" s="18" t="n">
        <x:v>36</x:v>
      </x:c>
      <x:c r="D3392" s="18" t="n">
        <x:v>40</x:v>
      </x:c>
      <x:c r="E3392" s="18" t="n">
        <x:v>1</x:v>
      </x:c>
      <x:c r="F3392" s="18" t="n">
        <x:v>0</x:v>
      </x:c>
      <x:c r="G3392" s="18" t="n">
        <x:v>0</x:v>
      </x:c>
      <x:c r="H3392" s="18" t="n">
        <x:v>1</x:v>
      </x:c>
      <x:c r="I3392" s="28" t="n">
        <x:v>5.8125</x:v>
      </x:c>
      <x:c r="J3392" s="18" t="n">
        <x:v>0</x:v>
      </x:c>
      <x:c r="K3392" s="18" t="n">
        <x:v>0</x:v>
      </x:c>
      <x:c r="L3392" s="5" t="str"/>
      <x:c r="M3392" s="5" t="str">
        <x:v>Resources</x:v>
      </x:c>
    </x:row>
    <x:row r="3393" ht="36" customHeight="1">
      <x:c r="A3393" s="5" t="str">
        <x:v>D:/DeadAirUnityProject/Assets/Resources/World/Meshes/geometry_1199.asset</x:v>
      </x:c>
      <x:c r="B3393" s="5" t="str">
        <x:v>Web geometry 1199</x:v>
      </x:c>
      <x:c r="C3393" s="18" t="n">
        <x:v>36</x:v>
      </x:c>
      <x:c r="D3393" s="18" t="n">
        <x:v>40</x:v>
      </x:c>
      <x:c r="E3393" s="18" t="n">
        <x:v>1</x:v>
      </x:c>
      <x:c r="F3393" s="18" t="n">
        <x:v>0</x:v>
      </x:c>
      <x:c r="G3393" s="18" t="n">
        <x:v>0</x:v>
      </x:c>
      <x:c r="H3393" s="18" t="n">
        <x:v>1</x:v>
      </x:c>
      <x:c r="I3393" s="28" t="n">
        <x:v>5.8125</x:v>
      </x:c>
      <x:c r="J3393" s="18" t="n">
        <x:v>0</x:v>
      </x:c>
      <x:c r="K3393" s="18" t="n">
        <x:v>0</x:v>
      </x:c>
      <x:c r="L3393" s="5" t="str"/>
      <x:c r="M3393" s="5" t="str">
        <x:v>Resources</x:v>
      </x:c>
    </x:row>
    <x:row r="3394" ht="36" customHeight="1">
      <x:c r="A3394" s="5" t="str">
        <x:v>D:/DeadAirUnityProject/Assets/Resources/World/Meshes/geometry_12.asset</x:v>
      </x:c>
      <x:c r="B3394" s="5" t="str">
        <x:v>Web geometry 12</x:v>
      </x:c>
      <x:c r="C3394" s="18" t="n">
        <x:v>24</x:v>
      </x:c>
      <x:c r="D3394" s="18" t="n">
        <x:v>12</x:v>
      </x:c>
      <x:c r="E3394" s="18" t="n">
        <x:v>6</x:v>
      </x:c>
      <x:c r="F3394" s="18" t="n">
        <x:v>0</x:v>
      </x:c>
      <x:c r="G3394" s="18" t="n">
        <x:v>0</x:v>
      </x:c>
      <x:c r="H3394" s="18" t="n">
        <x:v>1</x:v>
      </x:c>
      <x:c r="I3394" s="28" t="n">
        <x:v>5.8115234375</x:v>
      </x:c>
      <x:c r="J3394" s="18" t="n">
        <x:v>0</x:v>
      </x:c>
      <x:c r="K3394" s="18" t="n">
        <x:v>0</x:v>
      </x:c>
      <x:c r="L3394" s="5" t="str"/>
      <x:c r="M3394" s="5" t="str">
        <x:v>Resources</x:v>
      </x:c>
    </x:row>
    <x:row r="3395" ht="36" customHeight="1">
      <x:c r="A3395" s="5" t="str">
        <x:v>D:/DeadAirUnityProject/Assets/Resources/World/Meshes/geometry_120.asset</x:v>
      </x:c>
      <x:c r="B3395" s="5" t="str">
        <x:v>Web geometry 120</x:v>
      </x:c>
      <x:c r="C3395" s="18" t="n">
        <x:v>24</x:v>
      </x:c>
      <x:c r="D3395" s="18" t="n">
        <x:v>12</x:v>
      </x:c>
      <x:c r="E3395" s="18" t="n">
        <x:v>6</x:v>
      </x:c>
      <x:c r="F3395" s="18" t="n">
        <x:v>0</x:v>
      </x:c>
      <x:c r="G3395" s="18" t="n">
        <x:v>0</x:v>
      </x:c>
      <x:c r="H3395" s="18" t="n">
        <x:v>1</x:v>
      </x:c>
      <x:c r="I3395" s="28" t="n">
        <x:v>5.8193359375</x:v>
      </x:c>
      <x:c r="J3395" s="18" t="n">
        <x:v>0</x:v>
      </x:c>
      <x:c r="K3395" s="18" t="n">
        <x:v>0</x:v>
      </x:c>
      <x:c r="L3395" s="5" t="str"/>
      <x:c r="M3395" s="5" t="str">
        <x:v>Resources</x:v>
      </x:c>
    </x:row>
    <x:row r="3396" ht="36" customHeight="1">
      <x:c r="A3396" s="5" t="str">
        <x:v>D:/DeadAirUnityProject/Assets/Resources/World/Meshes/geometry_1200.asset</x:v>
      </x:c>
      <x:c r="B3396" s="5" t="str">
        <x:v>Web geometry 1200</x:v>
      </x:c>
      <x:c r="C3396" s="18" t="n">
        <x:v>36</x:v>
      </x:c>
      <x:c r="D3396" s="18" t="n">
        <x:v>40</x:v>
      </x:c>
      <x:c r="E3396" s="18" t="n">
        <x:v>1</x:v>
      </x:c>
      <x:c r="F3396" s="18" t="n">
        <x:v>0</x:v>
      </x:c>
      <x:c r="G3396" s="18" t="n">
        <x:v>0</x:v>
      </x:c>
      <x:c r="H3396" s="18" t="n">
        <x:v>1</x:v>
      </x:c>
      <x:c r="I3396" s="28" t="n">
        <x:v>5.8125</x:v>
      </x:c>
      <x:c r="J3396" s="18" t="n">
        <x:v>0</x:v>
      </x:c>
      <x:c r="K3396" s="18" t="n">
        <x:v>0</x:v>
      </x:c>
      <x:c r="L3396" s="5" t="str"/>
      <x:c r="M3396" s="5" t="str">
        <x:v>Resources</x:v>
      </x:c>
    </x:row>
    <x:row r="3397" ht="36" customHeight="1">
      <x:c r="A3397" s="5" t="str">
        <x:v>D:/DeadAirUnityProject/Assets/Resources/World/Meshes/geometry_1201.asset</x:v>
      </x:c>
      <x:c r="B3397" s="5" t="str">
        <x:v>Web geometry 1201</x:v>
      </x:c>
      <x:c r="C3397" s="18" t="n">
        <x:v>36</x:v>
      </x:c>
      <x:c r="D3397" s="18" t="n">
        <x:v>40</x:v>
      </x:c>
      <x:c r="E3397" s="18" t="n">
        <x:v>1</x:v>
      </x:c>
      <x:c r="F3397" s="18" t="n">
        <x:v>0</x:v>
      </x:c>
      <x:c r="G3397" s="18" t="n">
        <x:v>0</x:v>
      </x:c>
      <x:c r="H3397" s="18" t="n">
        <x:v>1</x:v>
      </x:c>
      <x:c r="I3397" s="28" t="n">
        <x:v>5.8125</x:v>
      </x:c>
      <x:c r="J3397" s="18" t="n">
        <x:v>0</x:v>
      </x:c>
      <x:c r="K3397" s="18" t="n">
        <x:v>0</x:v>
      </x:c>
      <x:c r="L3397" s="5" t="str"/>
      <x:c r="M3397" s="5" t="str">
        <x:v>Resources</x:v>
      </x:c>
    </x:row>
    <x:row r="3398" ht="36" customHeight="1">
      <x:c r="A3398" s="5" t="str">
        <x:v>D:/DeadAirUnityProject/Assets/Resources/World/Meshes/geometry_1202.asset</x:v>
      </x:c>
      <x:c r="B3398" s="5" t="str">
        <x:v>Web geometry 1202</x:v>
      </x:c>
      <x:c r="C3398" s="18" t="n">
        <x:v>36</x:v>
      </x:c>
      <x:c r="D3398" s="18" t="n">
        <x:v>40</x:v>
      </x:c>
      <x:c r="E3398" s="18" t="n">
        <x:v>1</x:v>
      </x:c>
      <x:c r="F3398" s="18" t="n">
        <x:v>0</x:v>
      </x:c>
      <x:c r="G3398" s="18" t="n">
        <x:v>0</x:v>
      </x:c>
      <x:c r="H3398" s="18" t="n">
        <x:v>1</x:v>
      </x:c>
      <x:c r="I3398" s="28" t="n">
        <x:v>5.8125</x:v>
      </x:c>
      <x:c r="J3398" s="18" t="n">
        <x:v>0</x:v>
      </x:c>
      <x:c r="K3398" s="18" t="n">
        <x:v>0</x:v>
      </x:c>
      <x:c r="L3398" s="5" t="str"/>
      <x:c r="M3398" s="5" t="str">
        <x:v>Resources</x:v>
      </x:c>
    </x:row>
    <x:row r="3399" ht="36" customHeight="1">
      <x:c r="A3399" s="5" t="str">
        <x:v>D:/DeadAirUnityProject/Assets/Resources/World/Meshes/geometry_1203.asset</x:v>
      </x:c>
      <x:c r="B3399" s="5" t="str">
        <x:v>Web geometry 1203</x:v>
      </x:c>
      <x:c r="C3399" s="18" t="n">
        <x:v>36</x:v>
      </x:c>
      <x:c r="D3399" s="18" t="n">
        <x:v>40</x:v>
      </x:c>
      <x:c r="E3399" s="18" t="n">
        <x:v>1</x:v>
      </x:c>
      <x:c r="F3399" s="18" t="n">
        <x:v>0</x:v>
      </x:c>
      <x:c r="G3399" s="18" t="n">
        <x:v>0</x:v>
      </x:c>
      <x:c r="H3399" s="18" t="n">
        <x:v>1</x:v>
      </x:c>
      <x:c r="I3399" s="28" t="n">
        <x:v>5.8125</x:v>
      </x:c>
      <x:c r="J3399" s="18" t="n">
        <x:v>0</x:v>
      </x:c>
      <x:c r="K3399" s="18" t="n">
        <x:v>0</x:v>
      </x:c>
      <x:c r="L3399" s="5" t="str"/>
      <x:c r="M3399" s="5" t="str">
        <x:v>Resources</x:v>
      </x:c>
    </x:row>
    <x:row r="3400" ht="36" customHeight="1">
      <x:c r="A3400" s="5" t="str">
        <x:v>D:/DeadAirUnityProject/Assets/Resources/World/Meshes/geometry_1204.asset</x:v>
      </x:c>
      <x:c r="B3400" s="5" t="str">
        <x:v>Web geometry 1204</x:v>
      </x:c>
      <x:c r="C3400" s="18" t="n">
        <x:v>36</x:v>
      </x:c>
      <x:c r="D3400" s="18" t="n">
        <x:v>40</x:v>
      </x:c>
      <x:c r="E3400" s="18" t="n">
        <x:v>1</x:v>
      </x:c>
      <x:c r="F3400" s="18" t="n">
        <x:v>0</x:v>
      </x:c>
      <x:c r="G3400" s="18" t="n">
        <x:v>0</x:v>
      </x:c>
      <x:c r="H3400" s="18" t="n">
        <x:v>1</x:v>
      </x:c>
      <x:c r="I3400" s="28" t="n">
        <x:v>5.8125</x:v>
      </x:c>
      <x:c r="J3400" s="18" t="n">
        <x:v>0</x:v>
      </x:c>
      <x:c r="K3400" s="18" t="n">
        <x:v>0</x:v>
      </x:c>
      <x:c r="L3400" s="5" t="str"/>
      <x:c r="M3400" s="5" t="str">
        <x:v>Resources</x:v>
      </x:c>
    </x:row>
    <x:row r="3401" ht="36" customHeight="1">
      <x:c r="A3401" s="5" t="str">
        <x:v>D:/DeadAirUnityProject/Assets/Resources/World/Meshes/geometry_1205.asset</x:v>
      </x:c>
      <x:c r="B3401" s="5" t="str">
        <x:v>Web geometry 1205</x:v>
      </x:c>
      <x:c r="C3401" s="18" t="n">
        <x:v>36</x:v>
      </x:c>
      <x:c r="D3401" s="18" t="n">
        <x:v>40</x:v>
      </x:c>
      <x:c r="E3401" s="18" t="n">
        <x:v>1</x:v>
      </x:c>
      <x:c r="F3401" s="18" t="n">
        <x:v>0</x:v>
      </x:c>
      <x:c r="G3401" s="18" t="n">
        <x:v>0</x:v>
      </x:c>
      <x:c r="H3401" s="18" t="n">
        <x:v>1</x:v>
      </x:c>
      <x:c r="I3401" s="28" t="n">
        <x:v>5.8125</x:v>
      </x:c>
      <x:c r="J3401" s="18" t="n">
        <x:v>0</x:v>
      </x:c>
      <x:c r="K3401" s="18" t="n">
        <x:v>0</x:v>
      </x:c>
      <x:c r="L3401" s="5" t="str"/>
      <x:c r="M3401" s="5" t="str">
        <x:v>Resources</x:v>
      </x:c>
    </x:row>
    <x:row r="3402" ht="36" customHeight="1">
      <x:c r="A3402" s="5" t="str">
        <x:v>D:/DeadAirUnityProject/Assets/Resources/World/Meshes/geometry_1206.asset</x:v>
      </x:c>
      <x:c r="B3402" s="5" t="str">
        <x:v>Web geometry 1206</x:v>
      </x:c>
      <x:c r="C3402" s="18" t="n">
        <x:v>36</x:v>
      </x:c>
      <x:c r="D3402" s="18" t="n">
        <x:v>40</x:v>
      </x:c>
      <x:c r="E3402" s="18" t="n">
        <x:v>1</x:v>
      </x:c>
      <x:c r="F3402" s="18" t="n">
        <x:v>0</x:v>
      </x:c>
      <x:c r="G3402" s="18" t="n">
        <x:v>0</x:v>
      </x:c>
      <x:c r="H3402" s="18" t="n">
        <x:v>1</x:v>
      </x:c>
      <x:c r="I3402" s="28" t="n">
        <x:v>5.8125</x:v>
      </x:c>
      <x:c r="J3402" s="18" t="n">
        <x:v>0</x:v>
      </x:c>
      <x:c r="K3402" s="18" t="n">
        <x:v>0</x:v>
      </x:c>
      <x:c r="L3402" s="5" t="str"/>
      <x:c r="M3402" s="5" t="str">
        <x:v>Resources</x:v>
      </x:c>
    </x:row>
    <x:row r="3403" ht="36" customHeight="1">
      <x:c r="A3403" s="5" t="str">
        <x:v>D:/DeadAirUnityProject/Assets/Resources/World/Meshes/geometry_1207.asset</x:v>
      </x:c>
      <x:c r="B3403" s="5" t="str">
        <x:v>Web geometry 1207</x:v>
      </x:c>
      <x:c r="C3403" s="18" t="n">
        <x:v>36</x:v>
      </x:c>
      <x:c r="D3403" s="18" t="n">
        <x:v>40</x:v>
      </x:c>
      <x:c r="E3403" s="18" t="n">
        <x:v>1</x:v>
      </x:c>
      <x:c r="F3403" s="18" t="n">
        <x:v>0</x:v>
      </x:c>
      <x:c r="G3403" s="18" t="n">
        <x:v>0</x:v>
      </x:c>
      <x:c r="H3403" s="18" t="n">
        <x:v>1</x:v>
      </x:c>
      <x:c r="I3403" s="28" t="n">
        <x:v>5.8125</x:v>
      </x:c>
      <x:c r="J3403" s="18" t="n">
        <x:v>0</x:v>
      </x:c>
      <x:c r="K3403" s="18" t="n">
        <x:v>0</x:v>
      </x:c>
      <x:c r="L3403" s="5" t="str"/>
      <x:c r="M3403" s="5" t="str">
        <x:v>Resources</x:v>
      </x:c>
    </x:row>
    <x:row r="3404" ht="36" customHeight="1">
      <x:c r="A3404" s="5" t="str">
        <x:v>D:/DeadAirUnityProject/Assets/Resources/World/Meshes/geometry_1208.asset</x:v>
      </x:c>
      <x:c r="B3404" s="5" t="str">
        <x:v>Web geometry 1208</x:v>
      </x:c>
      <x:c r="C3404" s="18" t="n">
        <x:v>36</x:v>
      </x:c>
      <x:c r="D3404" s="18" t="n">
        <x:v>40</x:v>
      </x:c>
      <x:c r="E3404" s="18" t="n">
        <x:v>1</x:v>
      </x:c>
      <x:c r="F3404" s="18" t="n">
        <x:v>0</x:v>
      </x:c>
      <x:c r="G3404" s="18" t="n">
        <x:v>0</x:v>
      </x:c>
      <x:c r="H3404" s="18" t="n">
        <x:v>1</x:v>
      </x:c>
      <x:c r="I3404" s="28" t="n">
        <x:v>5.8125</x:v>
      </x:c>
      <x:c r="J3404" s="18" t="n">
        <x:v>0</x:v>
      </x:c>
      <x:c r="K3404" s="18" t="n">
        <x:v>0</x:v>
      </x:c>
      <x:c r="L3404" s="5" t="str"/>
      <x:c r="M3404" s="5" t="str">
        <x:v>Resources</x:v>
      </x:c>
    </x:row>
    <x:row r="3405" ht="36" customHeight="1">
      <x:c r="A3405" s="5" t="str">
        <x:v>D:/DeadAirUnityProject/Assets/Resources/World/Meshes/geometry_1209.asset</x:v>
      </x:c>
      <x:c r="B3405" s="5" t="str">
        <x:v>Web geometry 1209</x:v>
      </x:c>
      <x:c r="C3405" s="18" t="n">
        <x:v>36</x:v>
      </x:c>
      <x:c r="D3405" s="18" t="n">
        <x:v>40</x:v>
      </x:c>
      <x:c r="E3405" s="18" t="n">
        <x:v>1</x:v>
      </x:c>
      <x:c r="F3405" s="18" t="n">
        <x:v>0</x:v>
      </x:c>
      <x:c r="G3405" s="18" t="n">
        <x:v>0</x:v>
      </x:c>
      <x:c r="H3405" s="18" t="n">
        <x:v>1</x:v>
      </x:c>
      <x:c r="I3405" s="28" t="n">
        <x:v>5.8125</x:v>
      </x:c>
      <x:c r="J3405" s="18" t="n">
        <x:v>0</x:v>
      </x:c>
      <x:c r="K3405" s="18" t="n">
        <x:v>0</x:v>
      </x:c>
      <x:c r="L3405" s="5" t="str"/>
      <x:c r="M3405" s="5" t="str">
        <x:v>Resources</x:v>
      </x:c>
    </x:row>
    <x:row r="3406" ht="36" customHeight="1">
      <x:c r="A3406" s="5" t="str">
        <x:v>D:/DeadAirUnityProject/Assets/Resources/World/Meshes/geometry_121.asset</x:v>
      </x:c>
      <x:c r="B3406" s="5" t="str">
        <x:v>Web geometry 121</x:v>
      </x:c>
      <x:c r="C3406" s="18" t="n">
        <x:v>24</x:v>
      </x:c>
      <x:c r="D3406" s="18" t="n">
        <x:v>12</x:v>
      </x:c>
      <x:c r="E3406" s="18" t="n">
        <x:v>6</x:v>
      </x:c>
      <x:c r="F3406" s="18" t="n">
        <x:v>0</x:v>
      </x:c>
      <x:c r="G3406" s="18" t="n">
        <x:v>0</x:v>
      </x:c>
      <x:c r="H3406" s="18" t="n">
        <x:v>1</x:v>
      </x:c>
      <x:c r="I3406" s="28" t="n">
        <x:v>5.8193359375</x:v>
      </x:c>
      <x:c r="J3406" s="18" t="n">
        <x:v>0</x:v>
      </x:c>
      <x:c r="K3406" s="18" t="n">
        <x:v>0</x:v>
      </x:c>
      <x:c r="L3406" s="5" t="str"/>
      <x:c r="M3406" s="5" t="str">
        <x:v>Resources</x:v>
      </x:c>
    </x:row>
    <x:row r="3407" ht="36" customHeight="1">
      <x:c r="A3407" s="5" t="str">
        <x:v>D:/DeadAirUnityProject/Assets/Resources/World/Meshes/geometry_1210.asset</x:v>
      </x:c>
      <x:c r="B3407" s="5" t="str">
        <x:v>Web geometry 1210</x:v>
      </x:c>
      <x:c r="C3407" s="18" t="n">
        <x:v>36</x:v>
      </x:c>
      <x:c r="D3407" s="18" t="n">
        <x:v>40</x:v>
      </x:c>
      <x:c r="E3407" s="18" t="n">
        <x:v>1</x:v>
      </x:c>
      <x:c r="F3407" s="18" t="n">
        <x:v>0</x:v>
      </x:c>
      <x:c r="G3407" s="18" t="n">
        <x:v>0</x:v>
      </x:c>
      <x:c r="H3407" s="18" t="n">
        <x:v>1</x:v>
      </x:c>
      <x:c r="I3407" s="28" t="n">
        <x:v>5.8125</x:v>
      </x:c>
      <x:c r="J3407" s="18" t="n">
        <x:v>0</x:v>
      </x:c>
      <x:c r="K3407" s="18" t="n">
        <x:v>0</x:v>
      </x:c>
      <x:c r="L3407" s="5" t="str"/>
      <x:c r="M3407" s="5" t="str">
        <x:v>Resources</x:v>
      </x:c>
    </x:row>
    <x:row r="3408" ht="36" customHeight="1">
      <x:c r="A3408" s="5" t="str">
        <x:v>D:/DeadAirUnityProject/Assets/Resources/World/Meshes/geometry_1211.asset</x:v>
      </x:c>
      <x:c r="B3408" s="5" t="str">
        <x:v>Web geometry 1211</x:v>
      </x:c>
      <x:c r="C3408" s="18" t="n">
        <x:v>36</x:v>
      </x:c>
      <x:c r="D3408" s="18" t="n">
        <x:v>40</x:v>
      </x:c>
      <x:c r="E3408" s="18" t="n">
        <x:v>1</x:v>
      </x:c>
      <x:c r="F3408" s="18" t="n">
        <x:v>0</x:v>
      </x:c>
      <x:c r="G3408" s="18" t="n">
        <x:v>0</x:v>
      </x:c>
      <x:c r="H3408" s="18" t="n">
        <x:v>1</x:v>
      </x:c>
      <x:c r="I3408" s="28" t="n">
        <x:v>5.8125</x:v>
      </x:c>
      <x:c r="J3408" s="18" t="n">
        <x:v>0</x:v>
      </x:c>
      <x:c r="K3408" s="18" t="n">
        <x:v>0</x:v>
      </x:c>
      <x:c r="L3408" s="5" t="str"/>
      <x:c r="M3408" s="5" t="str">
        <x:v>Resources</x:v>
      </x:c>
    </x:row>
    <x:row r="3409" ht="36" customHeight="1">
      <x:c r="A3409" s="5" t="str">
        <x:v>D:/DeadAirUnityProject/Assets/Resources/World/Meshes/geometry_1212.asset</x:v>
      </x:c>
      <x:c r="B3409" s="5" t="str">
        <x:v>Web geometry 1212</x:v>
      </x:c>
      <x:c r="C3409" s="18" t="n">
        <x:v>36</x:v>
      </x:c>
      <x:c r="D3409" s="18" t="n">
        <x:v>40</x:v>
      </x:c>
      <x:c r="E3409" s="18" t="n">
        <x:v>1</x:v>
      </x:c>
      <x:c r="F3409" s="18" t="n">
        <x:v>0</x:v>
      </x:c>
      <x:c r="G3409" s="18" t="n">
        <x:v>0</x:v>
      </x:c>
      <x:c r="H3409" s="18" t="n">
        <x:v>1</x:v>
      </x:c>
      <x:c r="I3409" s="28" t="n">
        <x:v>5.8125</x:v>
      </x:c>
      <x:c r="J3409" s="18" t="n">
        <x:v>0</x:v>
      </x:c>
      <x:c r="K3409" s="18" t="n">
        <x:v>0</x:v>
      </x:c>
      <x:c r="L3409" s="5" t="str"/>
      <x:c r="M3409" s="5" t="str">
        <x:v>Resources</x:v>
      </x:c>
    </x:row>
    <x:row r="3410" ht="36" customHeight="1">
      <x:c r="A3410" s="5" t="str">
        <x:v>D:/DeadAirUnityProject/Assets/Resources/World/Meshes/geometry_1213.asset</x:v>
      </x:c>
      <x:c r="B3410" s="5" t="str">
        <x:v>Web geometry 1213</x:v>
      </x:c>
      <x:c r="C3410" s="18" t="n">
        <x:v>36</x:v>
      </x:c>
      <x:c r="D3410" s="18" t="n">
        <x:v>40</x:v>
      </x:c>
      <x:c r="E3410" s="18" t="n">
        <x:v>1</x:v>
      </x:c>
      <x:c r="F3410" s="18" t="n">
        <x:v>0</x:v>
      </x:c>
      <x:c r="G3410" s="18" t="n">
        <x:v>0</x:v>
      </x:c>
      <x:c r="H3410" s="18" t="n">
        <x:v>1</x:v>
      </x:c>
      <x:c r="I3410" s="28" t="n">
        <x:v>5.8125</x:v>
      </x:c>
      <x:c r="J3410" s="18" t="n">
        <x:v>0</x:v>
      </x:c>
      <x:c r="K3410" s="18" t="n">
        <x:v>0</x:v>
      </x:c>
      <x:c r="L3410" s="5" t="str"/>
      <x:c r="M3410" s="5" t="str">
        <x:v>Resources</x:v>
      </x:c>
    </x:row>
    <x:row r="3411" ht="36" customHeight="1">
      <x:c r="A3411" s="5" t="str">
        <x:v>D:/DeadAirUnityProject/Assets/Resources/World/Meshes/geometry_1214.asset</x:v>
      </x:c>
      <x:c r="B3411" s="5" t="str">
        <x:v>Web geometry 1214</x:v>
      </x:c>
      <x:c r="C3411" s="18" t="n">
        <x:v>36</x:v>
      </x:c>
      <x:c r="D3411" s="18" t="n">
        <x:v>40</x:v>
      </x:c>
      <x:c r="E3411" s="18" t="n">
        <x:v>1</x:v>
      </x:c>
      <x:c r="F3411" s="18" t="n">
        <x:v>0</x:v>
      </x:c>
      <x:c r="G3411" s="18" t="n">
        <x:v>0</x:v>
      </x:c>
      <x:c r="H3411" s="18" t="n">
        <x:v>1</x:v>
      </x:c>
      <x:c r="I3411" s="28" t="n">
        <x:v>5.8125</x:v>
      </x:c>
      <x:c r="J3411" s="18" t="n">
        <x:v>0</x:v>
      </x:c>
      <x:c r="K3411" s="18" t="n">
        <x:v>0</x:v>
      </x:c>
      <x:c r="L3411" s="5" t="str"/>
      <x:c r="M3411" s="5" t="str">
        <x:v>Resources</x:v>
      </x:c>
    </x:row>
    <x:row r="3412" ht="36" customHeight="1">
      <x:c r="A3412" s="5" t="str">
        <x:v>D:/DeadAirUnityProject/Assets/Resources/World/Meshes/geometry_1215.asset</x:v>
      </x:c>
      <x:c r="B3412" s="5" t="str">
        <x:v>Web geometry 1215</x:v>
      </x:c>
      <x:c r="C3412" s="18" t="n">
        <x:v>24</x:v>
      </x:c>
      <x:c r="D3412" s="18" t="n">
        <x:v>38</x:v>
      </x:c>
      <x:c r="E3412" s="18" t="n">
        <x:v>1</x:v>
      </x:c>
      <x:c r="F3412" s="18" t="n">
        <x:v>0</x:v>
      </x:c>
      <x:c r="G3412" s="18" t="n">
        <x:v>0</x:v>
      </x:c>
      <x:c r="H3412" s="18" t="n">
        <x:v>1</x:v>
      </x:c>
      <x:c r="I3412" s="28" t="n">
        <x:v>5.0693359375</x:v>
      </x:c>
      <x:c r="J3412" s="18" t="n">
        <x:v>0</x:v>
      </x:c>
      <x:c r="K3412" s="18" t="n">
        <x:v>0</x:v>
      </x:c>
      <x:c r="L3412" s="5" t="str"/>
      <x:c r="M3412" s="5" t="str">
        <x:v>Resources</x:v>
      </x:c>
    </x:row>
    <x:row r="3413" ht="36" customHeight="1">
      <x:c r="A3413" s="5" t="str">
        <x:v>D:/DeadAirUnityProject/Assets/Resources/World/Meshes/geometry_1216.asset</x:v>
      </x:c>
      <x:c r="B3413" s="5" t="str">
        <x:v>Web geometry 1216</x:v>
      </x:c>
      <x:c r="C3413" s="18" t="n">
        <x:v>24</x:v>
      </x:c>
      <x:c r="D3413" s="18" t="n">
        <x:v>38</x:v>
      </x:c>
      <x:c r="E3413" s="18" t="n">
        <x:v>1</x:v>
      </x:c>
      <x:c r="F3413" s="18" t="n">
        <x:v>0</x:v>
      </x:c>
      <x:c r="G3413" s="18" t="n">
        <x:v>0</x:v>
      </x:c>
      <x:c r="H3413" s="18" t="n">
        <x:v>1</x:v>
      </x:c>
      <x:c r="I3413" s="28" t="n">
        <x:v>5.0673828125</x:v>
      </x:c>
      <x:c r="J3413" s="18" t="n">
        <x:v>0</x:v>
      </x:c>
      <x:c r="K3413" s="18" t="n">
        <x:v>0</x:v>
      </x:c>
      <x:c r="L3413" s="5" t="str"/>
      <x:c r="M3413" s="5" t="str">
        <x:v>Resources</x:v>
      </x:c>
    </x:row>
    <x:row r="3414" ht="36" customHeight="1">
      <x:c r="A3414" s="5" t="str">
        <x:v>D:/DeadAirUnityProject/Assets/Resources/World/Meshes/geometry_1217.asset</x:v>
      </x:c>
      <x:c r="B3414" s="5" t="str">
        <x:v>Web geometry 1217</x:v>
      </x:c>
      <x:c r="C3414" s="18" t="n">
        <x:v>27</x:v>
      </x:c>
      <x:c r="D3414" s="18" t="n">
        <x:v>44</x:v>
      </x:c>
      <x:c r="E3414" s="18" t="n">
        <x:v>1</x:v>
      </x:c>
      <x:c r="F3414" s="18" t="n">
        <x:v>0</x:v>
      </x:c>
      <x:c r="G3414" s="18" t="n">
        <x:v>0</x:v>
      </x:c>
      <x:c r="H3414" s="18" t="n">
        <x:v>1</x:v>
      </x:c>
      <x:c r="I3414" s="28" t="n">
        <x:v>5.3349609375</x:v>
      </x:c>
      <x:c r="J3414" s="18" t="n">
        <x:v>0</x:v>
      </x:c>
      <x:c r="K3414" s="18" t="n">
        <x:v>0</x:v>
      </x:c>
      <x:c r="L3414" s="5" t="str"/>
      <x:c r="M3414" s="5" t="str">
        <x:v>Resources</x:v>
      </x:c>
    </x:row>
    <x:row r="3415" ht="36" customHeight="1">
      <x:c r="A3415" s="5" t="str">
        <x:v>D:/DeadAirUnityProject/Assets/Resources/World/Meshes/geometry_1218.asset</x:v>
      </x:c>
      <x:c r="B3415" s="5" t="str">
        <x:v>Web geometry 1218</x:v>
      </x:c>
      <x:c r="C3415" s="18" t="n">
        <x:v>34</x:v>
      </x:c>
      <x:c r="D3415" s="18" t="n">
        <x:v>20</x:v>
      </x:c>
      <x:c r="E3415" s="18" t="n">
        <x:v>3</x:v>
      </x:c>
      <x:c r="F3415" s="18" t="n">
        <x:v>0</x:v>
      </x:c>
      <x:c r="G3415" s="18" t="n">
        <x:v>0</x:v>
      </x:c>
      <x:c r="H3415" s="18" t="n">
        <x:v>1</x:v>
      </x:c>
      <x:c r="I3415" s="28" t="n">
        <x:v>5.96875</x:v>
      </x:c>
      <x:c r="J3415" s="18" t="n">
        <x:v>0</x:v>
      </x:c>
      <x:c r="K3415" s="18" t="n">
        <x:v>0</x:v>
      </x:c>
      <x:c r="L3415" s="5" t="str"/>
      <x:c r="M3415" s="5" t="str">
        <x:v>Resources</x:v>
      </x:c>
    </x:row>
    <x:row r="3416" ht="36" customHeight="1">
      <x:c r="A3416" s="5" t="str">
        <x:v>D:/DeadAirUnityProject/Assets/Resources/World/Meshes/geometry_1219.asset</x:v>
      </x:c>
      <x:c r="B3416" s="5" t="str">
        <x:v>Web geometry 1219</x:v>
      </x:c>
      <x:c r="C3416" s="18" t="n">
        <x:v>4</x:v>
      </x:c>
      <x:c r="D3416" s="18" t="n">
        <x:v>2</x:v>
      </x:c>
      <x:c r="E3416" s="18" t="n">
        <x:v>1</x:v>
      </x:c>
      <x:c r="F3416" s="18" t="n">
        <x:v>0</x:v>
      </x:c>
      <x:c r="G3416" s="18" t="n">
        <x:v>0</x:v>
      </x:c>
      <x:c r="H3416" s="18" t="n">
        <x:v>1</x:v>
      </x:c>
      <x:c r="I3416" s="28" t="n">
        <x:v>3.3720703125</x:v>
      </x:c>
      <x:c r="J3416" s="18" t="n">
        <x:v>0</x:v>
      </x:c>
      <x:c r="K3416" s="18" t="n">
        <x:v>0</x:v>
      </x:c>
      <x:c r="L3416" s="5" t="str"/>
      <x:c r="M3416" s="5" t="str">
        <x:v>Resources</x:v>
      </x:c>
    </x:row>
    <x:row r="3417" ht="36" customHeight="1">
      <x:c r="A3417" s="5" t="str">
        <x:v>D:/DeadAirUnityProject/Assets/Resources/World/Meshes/geometry_122.asset</x:v>
      </x:c>
      <x:c r="B3417" s="5" t="str">
        <x:v>Web geometry 122</x:v>
      </x:c>
      <x:c r="C3417" s="18" t="n">
        <x:v>24</x:v>
      </x:c>
      <x:c r="D3417" s="18" t="n">
        <x:v>12</x:v>
      </x:c>
      <x:c r="E3417" s="18" t="n">
        <x:v>6</x:v>
      </x:c>
      <x:c r="F3417" s="18" t="n">
        <x:v>0</x:v>
      </x:c>
      <x:c r="G3417" s="18" t="n">
        <x:v>0</x:v>
      </x:c>
      <x:c r="H3417" s="18" t="n">
        <x:v>1</x:v>
      </x:c>
      <x:c r="I3417" s="28" t="n">
        <x:v>5.8193359375</x:v>
      </x:c>
      <x:c r="J3417" s="18" t="n">
        <x:v>0</x:v>
      </x:c>
      <x:c r="K3417" s="18" t="n">
        <x:v>0</x:v>
      </x:c>
      <x:c r="L3417" s="5" t="str"/>
      <x:c r="M3417" s="5" t="str">
        <x:v>Resources</x:v>
      </x:c>
    </x:row>
    <x:row r="3418" ht="36" customHeight="1">
      <x:c r="A3418" s="5" t="str">
        <x:v>D:/DeadAirUnityProject/Assets/Resources/World/Meshes/geometry_1220.asset</x:v>
      </x:c>
      <x:c r="B3418" s="5" t="str">
        <x:v>Web geometry 1220</x:v>
      </x:c>
      <x:c r="C3418" s="18" t="n">
        <x:v>24</x:v>
      </x:c>
      <x:c r="D3418" s="18" t="n">
        <x:v>38</x:v>
      </x:c>
      <x:c r="E3418" s="18" t="n">
        <x:v>1</x:v>
      </x:c>
      <x:c r="F3418" s="18" t="n">
        <x:v>0</x:v>
      </x:c>
      <x:c r="G3418" s="18" t="n">
        <x:v>0</x:v>
      </x:c>
      <x:c r="H3418" s="18" t="n">
        <x:v>1</x:v>
      </x:c>
      <x:c r="I3418" s="28" t="n">
        <x:v>5.0693359375</x:v>
      </x:c>
      <x:c r="J3418" s="18" t="n">
        <x:v>0</x:v>
      </x:c>
      <x:c r="K3418" s="18" t="n">
        <x:v>0</x:v>
      </x:c>
      <x:c r="L3418" s="5" t="str"/>
      <x:c r="M3418" s="5" t="str">
        <x:v>Resources</x:v>
      </x:c>
    </x:row>
    <x:row r="3419" ht="36" customHeight="1">
      <x:c r="A3419" s="5" t="str">
        <x:v>D:/DeadAirUnityProject/Assets/Resources/World/Meshes/geometry_1221.asset</x:v>
      </x:c>
      <x:c r="B3419" s="5" t="str">
        <x:v>Web geometry 1221</x:v>
      </x:c>
      <x:c r="C3419" s="18" t="n">
        <x:v>24</x:v>
      </x:c>
      <x:c r="D3419" s="18" t="n">
        <x:v>38</x:v>
      </x:c>
      <x:c r="E3419" s="18" t="n">
        <x:v>1</x:v>
      </x:c>
      <x:c r="F3419" s="18" t="n">
        <x:v>0</x:v>
      </x:c>
      <x:c r="G3419" s="18" t="n">
        <x:v>0</x:v>
      </x:c>
      <x:c r="H3419" s="18" t="n">
        <x:v>1</x:v>
      </x:c>
      <x:c r="I3419" s="28" t="n">
        <x:v>5.0673828125</x:v>
      </x:c>
      <x:c r="J3419" s="18" t="n">
        <x:v>0</x:v>
      </x:c>
      <x:c r="K3419" s="18" t="n">
        <x:v>0</x:v>
      </x:c>
      <x:c r="L3419" s="5" t="str"/>
      <x:c r="M3419" s="5" t="str">
        <x:v>Resources</x:v>
      </x:c>
    </x:row>
    <x:row r="3420" ht="36" customHeight="1">
      <x:c r="A3420" s="5" t="str">
        <x:v>D:/DeadAirUnityProject/Assets/Resources/World/Meshes/geometry_1222.asset</x:v>
      </x:c>
      <x:c r="B3420" s="5" t="str">
        <x:v>Web geometry 1222</x:v>
      </x:c>
      <x:c r="C3420" s="18" t="n">
        <x:v>27</x:v>
      </x:c>
      <x:c r="D3420" s="18" t="n">
        <x:v>44</x:v>
      </x:c>
      <x:c r="E3420" s="18" t="n">
        <x:v>1</x:v>
      </x:c>
      <x:c r="F3420" s="18" t="n">
        <x:v>0</x:v>
      </x:c>
      <x:c r="G3420" s="18" t="n">
        <x:v>0</x:v>
      </x:c>
      <x:c r="H3420" s="18" t="n">
        <x:v>1</x:v>
      </x:c>
      <x:c r="I3420" s="28" t="n">
        <x:v>5.3349609375</x:v>
      </x:c>
      <x:c r="J3420" s="18" t="n">
        <x:v>0</x:v>
      </x:c>
      <x:c r="K3420" s="18" t="n">
        <x:v>0</x:v>
      </x:c>
      <x:c r="L3420" s="5" t="str"/>
      <x:c r="M3420" s="5" t="str">
        <x:v>Resources</x:v>
      </x:c>
    </x:row>
    <x:row r="3421" ht="36" customHeight="1">
      <x:c r="A3421" s="5" t="str">
        <x:v>D:/DeadAirUnityProject/Assets/Resources/World/Meshes/geometry_1223.asset</x:v>
      </x:c>
      <x:c r="B3421" s="5" t="str">
        <x:v>Web geometry 1223</x:v>
      </x:c>
      <x:c r="C3421" s="18" t="n">
        <x:v>34</x:v>
      </x:c>
      <x:c r="D3421" s="18" t="n">
        <x:v>20</x:v>
      </x:c>
      <x:c r="E3421" s="18" t="n">
        <x:v>3</x:v>
      </x:c>
      <x:c r="F3421" s="18" t="n">
        <x:v>0</x:v>
      </x:c>
      <x:c r="G3421" s="18" t="n">
        <x:v>0</x:v>
      </x:c>
      <x:c r="H3421" s="18" t="n">
        <x:v>1</x:v>
      </x:c>
      <x:c r="I3421" s="28" t="n">
        <x:v>5.96875</x:v>
      </x:c>
      <x:c r="J3421" s="18" t="n">
        <x:v>0</x:v>
      </x:c>
      <x:c r="K3421" s="18" t="n">
        <x:v>0</x:v>
      </x:c>
      <x:c r="L3421" s="5" t="str"/>
      <x:c r="M3421" s="5" t="str">
        <x:v>Resources</x:v>
      </x:c>
    </x:row>
    <x:row r="3422" ht="36" customHeight="1">
      <x:c r="A3422" s="5" t="str">
        <x:v>D:/DeadAirUnityProject/Assets/Resources/World/Meshes/geometry_1224.asset</x:v>
      </x:c>
      <x:c r="B3422" s="5" t="str">
        <x:v>Web geometry 1224</x:v>
      </x:c>
      <x:c r="C3422" s="18" t="n">
        <x:v>4</x:v>
      </x:c>
      <x:c r="D3422" s="18" t="n">
        <x:v>2</x:v>
      </x:c>
      <x:c r="E3422" s="18" t="n">
        <x:v>1</x:v>
      </x:c>
      <x:c r="F3422" s="18" t="n">
        <x:v>0</x:v>
      </x:c>
      <x:c r="G3422" s="18" t="n">
        <x:v>0</x:v>
      </x:c>
      <x:c r="H3422" s="18" t="n">
        <x:v>1</x:v>
      </x:c>
      <x:c r="I3422" s="28" t="n">
        <x:v>3.3720703125</x:v>
      </x:c>
      <x:c r="J3422" s="18" t="n">
        <x:v>0</x:v>
      </x:c>
      <x:c r="K3422" s="18" t="n">
        <x:v>0</x:v>
      </x:c>
      <x:c r="L3422" s="5" t="str"/>
      <x:c r="M3422" s="5" t="str">
        <x:v>Resources</x:v>
      </x:c>
    </x:row>
    <x:row r="3423" ht="36" customHeight="1">
      <x:c r="A3423" s="5" t="str">
        <x:v>D:/DeadAirUnityProject/Assets/Resources/World/Meshes/geometry_1225.asset</x:v>
      </x:c>
      <x:c r="B3423" s="5" t="str">
        <x:v>Web geometry 1225</x:v>
      </x:c>
      <x:c r="C3423" s="18" t="n">
        <x:v>24</x:v>
      </x:c>
      <x:c r="D3423" s="18" t="n">
        <x:v>38</x:v>
      </x:c>
      <x:c r="E3423" s="18" t="n">
        <x:v>1</x:v>
      </x:c>
      <x:c r="F3423" s="18" t="n">
        <x:v>0</x:v>
      </x:c>
      <x:c r="G3423" s="18" t="n">
        <x:v>0</x:v>
      </x:c>
      <x:c r="H3423" s="18" t="n">
        <x:v>1</x:v>
      </x:c>
      <x:c r="I3423" s="28" t="n">
        <x:v>5.0693359375</x:v>
      </x:c>
      <x:c r="J3423" s="18" t="n">
        <x:v>0</x:v>
      </x:c>
      <x:c r="K3423" s="18" t="n">
        <x:v>0</x:v>
      </x:c>
      <x:c r="L3423" s="5" t="str"/>
      <x:c r="M3423" s="5" t="str">
        <x:v>Resources</x:v>
      </x:c>
    </x:row>
    <x:row r="3424" ht="36" customHeight="1">
      <x:c r="A3424" s="5" t="str">
        <x:v>D:/DeadAirUnityProject/Assets/Resources/World/Meshes/geometry_1226.asset</x:v>
      </x:c>
      <x:c r="B3424" s="5" t="str">
        <x:v>Web geometry 1226</x:v>
      </x:c>
      <x:c r="C3424" s="18" t="n">
        <x:v>24</x:v>
      </x:c>
      <x:c r="D3424" s="18" t="n">
        <x:v>38</x:v>
      </x:c>
      <x:c r="E3424" s="18" t="n">
        <x:v>1</x:v>
      </x:c>
      <x:c r="F3424" s="18" t="n">
        <x:v>0</x:v>
      </x:c>
      <x:c r="G3424" s="18" t="n">
        <x:v>0</x:v>
      </x:c>
      <x:c r="H3424" s="18" t="n">
        <x:v>1</x:v>
      </x:c>
      <x:c r="I3424" s="28" t="n">
        <x:v>5.0634765625</x:v>
      </x:c>
      <x:c r="J3424" s="18" t="n">
        <x:v>0</x:v>
      </x:c>
      <x:c r="K3424" s="18" t="n">
        <x:v>0</x:v>
      </x:c>
      <x:c r="L3424" s="5" t="str"/>
      <x:c r="M3424" s="5" t="str">
        <x:v>Resources</x:v>
      </x:c>
    </x:row>
    <x:row r="3425" ht="36" customHeight="1">
      <x:c r="A3425" s="5" t="str">
        <x:v>D:/DeadAirUnityProject/Assets/Resources/World/Meshes/geometry_1227.asset</x:v>
      </x:c>
      <x:c r="B3425" s="5" t="str">
        <x:v>Web geometry 1227</x:v>
      </x:c>
      <x:c r="C3425" s="18" t="n">
        <x:v>16</x:v>
      </x:c>
      <x:c r="D3425" s="18" t="n">
        <x:v>24</x:v>
      </x:c>
      <x:c r="E3425" s="18" t="n">
        <x:v>1</x:v>
      </x:c>
      <x:c r="F3425" s="18" t="n">
        <x:v>0</x:v>
      </x:c>
      <x:c r="G3425" s="18" t="n">
        <x:v>0</x:v>
      </x:c>
      <x:c r="H3425" s="18" t="n">
        <x:v>1</x:v>
      </x:c>
      <x:c r="I3425" s="28" t="n">
        <x:v>4.42578125</x:v>
      </x:c>
      <x:c r="J3425" s="18" t="n">
        <x:v>0</x:v>
      </x:c>
      <x:c r="K3425" s="18" t="n">
        <x:v>0</x:v>
      </x:c>
      <x:c r="L3425" s="5" t="str"/>
      <x:c r="M3425" s="5" t="str">
        <x:v>Resources</x:v>
      </x:c>
    </x:row>
    <x:row r="3426" ht="36" customHeight="1">
      <x:c r="A3426" s="5" t="str">
        <x:v>D:/DeadAirUnityProject/Assets/Resources/World/Meshes/geometry_1228.asset</x:v>
      </x:c>
      <x:c r="B3426" s="5" t="str">
        <x:v>Web geometry 1228</x:v>
      </x:c>
      <x:c r="C3426" s="18" t="n">
        <x:v>21</x:v>
      </x:c>
      <x:c r="D3426" s="18" t="n">
        <x:v>32</x:v>
      </x:c>
      <x:c r="E3426" s="18" t="n">
        <x:v>1</x:v>
      </x:c>
      <x:c r="F3426" s="18" t="n">
        <x:v>0</x:v>
      </x:c>
      <x:c r="G3426" s="18" t="n">
        <x:v>0</x:v>
      </x:c>
      <x:c r="H3426" s="18" t="n">
        <x:v>1</x:v>
      </x:c>
      <x:c r="I3426" s="28" t="n">
        <x:v>4.783203125</x:v>
      </x:c>
      <x:c r="J3426" s="18" t="n">
        <x:v>0</x:v>
      </x:c>
      <x:c r="K3426" s="18" t="n">
        <x:v>0</x:v>
      </x:c>
      <x:c r="L3426" s="5" t="str"/>
      <x:c r="M3426" s="5" t="str">
        <x:v>Resources</x:v>
      </x:c>
    </x:row>
    <x:row r="3427" ht="36" customHeight="1">
      <x:c r="A3427" s="5" t="str">
        <x:v>D:/DeadAirUnityProject/Assets/Resources/World/Meshes/geometry_1229.asset</x:v>
      </x:c>
      <x:c r="B3427" s="5" t="str">
        <x:v>Web geometry 1229</x:v>
      </x:c>
      <x:c r="C3427" s="18" t="n">
        <x:v>18</x:v>
      </x:c>
      <x:c r="D3427" s="18" t="n">
        <x:v>26</x:v>
      </x:c>
      <x:c r="E3427" s="18" t="n">
        <x:v>1</x:v>
      </x:c>
      <x:c r="F3427" s="18" t="n">
        <x:v>0</x:v>
      </x:c>
      <x:c r="G3427" s="18" t="n">
        <x:v>0</x:v>
      </x:c>
      <x:c r="H3427" s="18" t="n">
        <x:v>1</x:v>
      </x:c>
      <x:c r="I3427" s="28" t="n">
        <x:v>4.5625</x:v>
      </x:c>
      <x:c r="J3427" s="18" t="n">
        <x:v>0</x:v>
      </x:c>
      <x:c r="K3427" s="18" t="n">
        <x:v>0</x:v>
      </x:c>
      <x:c r="L3427" s="5" t="str"/>
      <x:c r="M3427" s="5" t="str">
        <x:v>Resources</x:v>
      </x:c>
    </x:row>
    <x:row r="3428" ht="36" customHeight="1">
      <x:c r="A3428" s="5" t="str">
        <x:v>D:/DeadAirUnityProject/Assets/Resources/World/Meshes/geometry_123.asset</x:v>
      </x:c>
      <x:c r="B3428" s="5" t="str">
        <x:v>Web geometry 123</x:v>
      </x:c>
      <x:c r="C3428" s="18" t="n">
        <x:v>24</x:v>
      </x:c>
      <x:c r="D3428" s="18" t="n">
        <x:v>12</x:v>
      </x:c>
      <x:c r="E3428" s="18" t="n">
        <x:v>6</x:v>
      </x:c>
      <x:c r="F3428" s="18" t="n">
        <x:v>0</x:v>
      </x:c>
      <x:c r="G3428" s="18" t="n">
        <x:v>0</x:v>
      </x:c>
      <x:c r="H3428" s="18" t="n">
        <x:v>1</x:v>
      </x:c>
      <x:c r="I3428" s="28" t="n">
        <x:v>5.8193359375</x:v>
      </x:c>
      <x:c r="J3428" s="18" t="n">
        <x:v>0</x:v>
      </x:c>
      <x:c r="K3428" s="18" t="n">
        <x:v>0</x:v>
      </x:c>
      <x:c r="L3428" s="5" t="str"/>
      <x:c r="M3428" s="5" t="str">
        <x:v>Resources</x:v>
      </x:c>
    </x:row>
    <x:row r="3429" ht="36" customHeight="1">
      <x:c r="A3429" s="5" t="str">
        <x:v>D:/DeadAirUnityProject/Assets/Resources/World/Meshes/geometry_1230.asset</x:v>
      </x:c>
      <x:c r="B3429" s="5" t="str">
        <x:v>Web geometry 1230</x:v>
      </x:c>
      <x:c r="C3429" s="18" t="n">
        <x:v>18</x:v>
      </x:c>
      <x:c r="D3429" s="18" t="n">
        <x:v>26</x:v>
      </x:c>
      <x:c r="E3429" s="18" t="n">
        <x:v>1</x:v>
      </x:c>
      <x:c r="F3429" s="18" t="n">
        <x:v>0</x:v>
      </x:c>
      <x:c r="G3429" s="18" t="n">
        <x:v>0</x:v>
      </x:c>
      <x:c r="H3429" s="18" t="n">
        <x:v>1</x:v>
      </x:c>
      <x:c r="I3429" s="28" t="n">
        <x:v>4.5625</x:v>
      </x:c>
      <x:c r="J3429" s="18" t="n">
        <x:v>0</x:v>
      </x:c>
      <x:c r="K3429" s="18" t="n">
        <x:v>0</x:v>
      </x:c>
      <x:c r="L3429" s="5" t="str"/>
      <x:c r="M3429" s="5" t="str">
        <x:v>Resources</x:v>
      </x:c>
    </x:row>
    <x:row r="3430" ht="36" customHeight="1">
      <x:c r="A3430" s="5" t="str">
        <x:v>D:/DeadAirUnityProject/Assets/Resources/World/Meshes/geometry_1231.asset</x:v>
      </x:c>
      <x:c r="B3430" s="5" t="str">
        <x:v>Web geometry 1231</x:v>
      </x:c>
      <x:c r="C3430" s="18" t="n">
        <x:v>18</x:v>
      </x:c>
      <x:c r="D3430" s="18" t="n">
        <x:v>26</x:v>
      </x:c>
      <x:c r="E3430" s="18" t="n">
        <x:v>1</x:v>
      </x:c>
      <x:c r="F3430" s="18" t="n">
        <x:v>0</x:v>
      </x:c>
      <x:c r="G3430" s="18" t="n">
        <x:v>0</x:v>
      </x:c>
      <x:c r="H3430" s="18" t="n">
        <x:v>1</x:v>
      </x:c>
      <x:c r="I3430" s="28" t="n">
        <x:v>4.5625</x:v>
      </x:c>
      <x:c r="J3430" s="18" t="n">
        <x:v>0</x:v>
      </x:c>
      <x:c r="K3430" s="18" t="n">
        <x:v>0</x:v>
      </x:c>
      <x:c r="L3430" s="5" t="str"/>
      <x:c r="M3430" s="5" t="str">
        <x:v>Resources</x:v>
      </x:c>
    </x:row>
    <x:row r="3431" ht="36" customHeight="1">
      <x:c r="A3431" s="5" t="str">
        <x:v>D:/DeadAirUnityProject/Assets/Resources/World/Meshes/geometry_1232.asset</x:v>
      </x:c>
      <x:c r="B3431" s="5" t="str">
        <x:v>Web geometry 1232</x:v>
      </x:c>
      <x:c r="C3431" s="18" t="n">
        <x:v>18</x:v>
      </x:c>
      <x:c r="D3431" s="18" t="n">
        <x:v>26</x:v>
      </x:c>
      <x:c r="E3431" s="18" t="n">
        <x:v>1</x:v>
      </x:c>
      <x:c r="F3431" s="18" t="n">
        <x:v>0</x:v>
      </x:c>
      <x:c r="G3431" s="18" t="n">
        <x:v>0</x:v>
      </x:c>
      <x:c r="H3431" s="18" t="n">
        <x:v>1</x:v>
      </x:c>
      <x:c r="I3431" s="28" t="n">
        <x:v>4.5625</x:v>
      </x:c>
      <x:c r="J3431" s="18" t="n">
        <x:v>0</x:v>
      </x:c>
      <x:c r="K3431" s="18" t="n">
        <x:v>0</x:v>
      </x:c>
      <x:c r="L3431" s="5" t="str"/>
      <x:c r="M3431" s="5" t="str">
        <x:v>Resources</x:v>
      </x:c>
    </x:row>
    <x:row r="3432" ht="36" customHeight="1">
      <x:c r="A3432" s="5" t="str">
        <x:v>D:/DeadAirUnityProject/Assets/Resources/World/Meshes/geometry_1233.asset</x:v>
      </x:c>
      <x:c r="B3432" s="5" t="str">
        <x:v>Web geometry 1233</x:v>
      </x:c>
      <x:c r="C3432" s="18" t="n">
        <x:v>42</x:v>
      </x:c>
      <x:c r="D3432" s="18" t="n">
        <x:v>48</x:v>
      </x:c>
      <x:c r="E3432" s="18" t="n">
        <x:v>1</x:v>
      </x:c>
      <x:c r="F3432" s="18" t="n">
        <x:v>0</x:v>
      </x:c>
      <x:c r="G3432" s="18" t="n">
        <x:v>0</x:v>
      </x:c>
      <x:c r="H3432" s="18" t="n">
        <x:v>1</x:v>
      </x:c>
      <x:c r="I3432" s="28" t="n">
        <x:v>6.265625</x:v>
      </x:c>
      <x:c r="J3432" s="18" t="n">
        <x:v>0</x:v>
      </x:c>
      <x:c r="K3432" s="18" t="n">
        <x:v>0</x:v>
      </x:c>
      <x:c r="L3432" s="5" t="str"/>
      <x:c r="M3432" s="5" t="str">
        <x:v>Resources</x:v>
      </x:c>
    </x:row>
    <x:row r="3433" ht="36" customHeight="1">
      <x:c r="A3433" s="5" t="str">
        <x:v>D:/DeadAirUnityProject/Assets/Resources/World/Meshes/geometry_1234.asset</x:v>
      </x:c>
      <x:c r="B3433" s="5" t="str">
        <x:v>Web geometry 1234</x:v>
      </x:c>
      <x:c r="C3433" s="18" t="n">
        <x:v>24</x:v>
      </x:c>
      <x:c r="D3433" s="18" t="n">
        <x:v>38</x:v>
      </x:c>
      <x:c r="E3433" s="18" t="n">
        <x:v>1</x:v>
      </x:c>
      <x:c r="F3433" s="18" t="n">
        <x:v>0</x:v>
      </x:c>
      <x:c r="G3433" s="18" t="n">
        <x:v>0</x:v>
      </x:c>
      <x:c r="H3433" s="18" t="n">
        <x:v>1</x:v>
      </x:c>
      <x:c r="I3433" s="28" t="n">
        <x:v>5.0693359375</x:v>
      </x:c>
      <x:c r="J3433" s="18" t="n">
        <x:v>0</x:v>
      </x:c>
      <x:c r="K3433" s="18" t="n">
        <x:v>0</x:v>
      </x:c>
      <x:c r="L3433" s="5" t="str"/>
      <x:c r="M3433" s="5" t="str">
        <x:v>Resources</x:v>
      </x:c>
    </x:row>
    <x:row r="3434" ht="36" customHeight="1">
      <x:c r="A3434" s="5" t="str">
        <x:v>D:/DeadAirUnityProject/Assets/Resources/World/Meshes/geometry_1235.asset</x:v>
      </x:c>
      <x:c r="B3434" s="5" t="str">
        <x:v>Web geometry 1235</x:v>
      </x:c>
      <x:c r="C3434" s="18" t="n">
        <x:v>24</x:v>
      </x:c>
      <x:c r="D3434" s="18" t="n">
        <x:v>38</x:v>
      </x:c>
      <x:c r="E3434" s="18" t="n">
        <x:v>1</x:v>
      </x:c>
      <x:c r="F3434" s="18" t="n">
        <x:v>0</x:v>
      </x:c>
      <x:c r="G3434" s="18" t="n">
        <x:v>0</x:v>
      </x:c>
      <x:c r="H3434" s="18" t="n">
        <x:v>1</x:v>
      </x:c>
      <x:c r="I3434" s="28" t="n">
        <x:v>5.0634765625</x:v>
      </x:c>
      <x:c r="J3434" s="18" t="n">
        <x:v>0</x:v>
      </x:c>
      <x:c r="K3434" s="18" t="n">
        <x:v>0</x:v>
      </x:c>
      <x:c r="L3434" s="5" t="str"/>
      <x:c r="M3434" s="5" t="str">
        <x:v>Resources</x:v>
      </x:c>
    </x:row>
    <x:row r="3435" ht="36" customHeight="1">
      <x:c r="A3435" s="5" t="str">
        <x:v>D:/DeadAirUnityProject/Assets/Resources/World/Meshes/geometry_1236.asset</x:v>
      </x:c>
      <x:c r="B3435" s="5" t="str">
        <x:v>Web geometry 1236</x:v>
      </x:c>
      <x:c r="C3435" s="18" t="n">
        <x:v>16</x:v>
      </x:c>
      <x:c r="D3435" s="18" t="n">
        <x:v>24</x:v>
      </x:c>
      <x:c r="E3435" s="18" t="n">
        <x:v>1</x:v>
      </x:c>
      <x:c r="F3435" s="18" t="n">
        <x:v>0</x:v>
      </x:c>
      <x:c r="G3435" s="18" t="n">
        <x:v>0</x:v>
      </x:c>
      <x:c r="H3435" s="18" t="n">
        <x:v>1</x:v>
      </x:c>
      <x:c r="I3435" s="28" t="n">
        <x:v>4.42578125</x:v>
      </x:c>
      <x:c r="J3435" s="18" t="n">
        <x:v>0</x:v>
      </x:c>
      <x:c r="K3435" s="18" t="n">
        <x:v>0</x:v>
      </x:c>
      <x:c r="L3435" s="5" t="str"/>
      <x:c r="M3435" s="5" t="str">
        <x:v>Resources</x:v>
      </x:c>
    </x:row>
    <x:row r="3436" ht="36" customHeight="1">
      <x:c r="A3436" s="5" t="str">
        <x:v>D:/DeadAirUnityProject/Assets/Resources/World/Meshes/geometry_1237.asset</x:v>
      </x:c>
      <x:c r="B3436" s="5" t="str">
        <x:v>Web geometry 1237</x:v>
      </x:c>
      <x:c r="C3436" s="18" t="n">
        <x:v>21</x:v>
      </x:c>
      <x:c r="D3436" s="18" t="n">
        <x:v>32</x:v>
      </x:c>
      <x:c r="E3436" s="18" t="n">
        <x:v>1</x:v>
      </x:c>
      <x:c r="F3436" s="18" t="n">
        <x:v>0</x:v>
      </x:c>
      <x:c r="G3436" s="18" t="n">
        <x:v>0</x:v>
      </x:c>
      <x:c r="H3436" s="18" t="n">
        <x:v>1</x:v>
      </x:c>
      <x:c r="I3436" s="28" t="n">
        <x:v>4.783203125</x:v>
      </x:c>
      <x:c r="J3436" s="18" t="n">
        <x:v>0</x:v>
      </x:c>
      <x:c r="K3436" s="18" t="n">
        <x:v>0</x:v>
      </x:c>
      <x:c r="L3436" s="5" t="str"/>
      <x:c r="M3436" s="5" t="str">
        <x:v>Resources</x:v>
      </x:c>
    </x:row>
    <x:row r="3437" ht="36" customHeight="1">
      <x:c r="A3437" s="5" t="str">
        <x:v>D:/DeadAirUnityProject/Assets/Resources/World/Meshes/geometry_1238.asset</x:v>
      </x:c>
      <x:c r="B3437" s="5" t="str">
        <x:v>Web geometry 1238</x:v>
      </x:c>
      <x:c r="C3437" s="18" t="n">
        <x:v>18</x:v>
      </x:c>
      <x:c r="D3437" s="18" t="n">
        <x:v>26</x:v>
      </x:c>
      <x:c r="E3437" s="18" t="n">
        <x:v>1</x:v>
      </x:c>
      <x:c r="F3437" s="18" t="n">
        <x:v>0</x:v>
      </x:c>
      <x:c r="G3437" s="18" t="n">
        <x:v>0</x:v>
      </x:c>
      <x:c r="H3437" s="18" t="n">
        <x:v>1</x:v>
      </x:c>
      <x:c r="I3437" s="28" t="n">
        <x:v>4.5625</x:v>
      </x:c>
      <x:c r="J3437" s="18" t="n">
        <x:v>0</x:v>
      </x:c>
      <x:c r="K3437" s="18" t="n">
        <x:v>0</x:v>
      </x:c>
      <x:c r="L3437" s="5" t="str"/>
      <x:c r="M3437" s="5" t="str">
        <x:v>Resources</x:v>
      </x:c>
    </x:row>
    <x:row r="3438" ht="36" customHeight="1">
      <x:c r="A3438" s="5" t="str">
        <x:v>D:/DeadAirUnityProject/Assets/Resources/World/Meshes/geometry_1239.asset</x:v>
      </x:c>
      <x:c r="B3438" s="5" t="str">
        <x:v>Web geometry 1239</x:v>
      </x:c>
      <x:c r="C3438" s="18" t="n">
        <x:v>18</x:v>
      </x:c>
      <x:c r="D3438" s="18" t="n">
        <x:v>26</x:v>
      </x:c>
      <x:c r="E3438" s="18" t="n">
        <x:v>1</x:v>
      </x:c>
      <x:c r="F3438" s="18" t="n">
        <x:v>0</x:v>
      </x:c>
      <x:c r="G3438" s="18" t="n">
        <x:v>0</x:v>
      </x:c>
      <x:c r="H3438" s="18" t="n">
        <x:v>1</x:v>
      </x:c>
      <x:c r="I3438" s="28" t="n">
        <x:v>4.5625</x:v>
      </x:c>
      <x:c r="J3438" s="18" t="n">
        <x:v>0</x:v>
      </x:c>
      <x:c r="K3438" s="18" t="n">
        <x:v>0</x:v>
      </x:c>
      <x:c r="L3438" s="5" t="str"/>
      <x:c r="M3438" s="5" t="str">
        <x:v>Resources</x:v>
      </x:c>
    </x:row>
    <x:row r="3439" ht="36" customHeight="1">
      <x:c r="A3439" s="5" t="str">
        <x:v>D:/DeadAirUnityProject/Assets/Resources/World/Meshes/geometry_124.asset</x:v>
      </x:c>
      <x:c r="B3439" s="5" t="str">
        <x:v>Web geometry 124</x:v>
      </x:c>
      <x:c r="C3439" s="18" t="n">
        <x:v>24</x:v>
      </x:c>
      <x:c r="D3439" s="18" t="n">
        <x:v>12</x:v>
      </x:c>
      <x:c r="E3439" s="18" t="n">
        <x:v>6</x:v>
      </x:c>
      <x:c r="F3439" s="18" t="n">
        <x:v>0</x:v>
      </x:c>
      <x:c r="G3439" s="18" t="n">
        <x:v>0</x:v>
      </x:c>
      <x:c r="H3439" s="18" t="n">
        <x:v>1</x:v>
      </x:c>
      <x:c r="I3439" s="28" t="n">
        <x:v>5.8193359375</x:v>
      </x:c>
      <x:c r="J3439" s="18" t="n">
        <x:v>0</x:v>
      </x:c>
      <x:c r="K3439" s="18" t="n">
        <x:v>0</x:v>
      </x:c>
      <x:c r="L3439" s="5" t="str"/>
      <x:c r="M3439" s="5" t="str">
        <x:v>Resources</x:v>
      </x:c>
    </x:row>
    <x:row r="3440" ht="36" customHeight="1">
      <x:c r="A3440" s="5" t="str">
        <x:v>D:/DeadAirUnityProject/Assets/Resources/World/Meshes/geometry_1240.asset</x:v>
      </x:c>
      <x:c r="B3440" s="5" t="str">
        <x:v>Web geometry 1240</x:v>
      </x:c>
      <x:c r="C3440" s="18" t="n">
        <x:v>18</x:v>
      </x:c>
      <x:c r="D3440" s="18" t="n">
        <x:v>26</x:v>
      </x:c>
      <x:c r="E3440" s="18" t="n">
        <x:v>1</x:v>
      </x:c>
      <x:c r="F3440" s="18" t="n">
        <x:v>0</x:v>
      </x:c>
      <x:c r="G3440" s="18" t="n">
        <x:v>0</x:v>
      </x:c>
      <x:c r="H3440" s="18" t="n">
        <x:v>1</x:v>
      </x:c>
      <x:c r="I3440" s="28" t="n">
        <x:v>4.5625</x:v>
      </x:c>
      <x:c r="J3440" s="18" t="n">
        <x:v>0</x:v>
      </x:c>
      <x:c r="K3440" s="18" t="n">
        <x:v>0</x:v>
      </x:c>
      <x:c r="L3440" s="5" t="str"/>
      <x:c r="M3440" s="5" t="str">
        <x:v>Resources</x:v>
      </x:c>
    </x:row>
    <x:row r="3441" ht="36" customHeight="1">
      <x:c r="A3441" s="5" t="str">
        <x:v>D:/DeadAirUnityProject/Assets/Resources/World/Meshes/geometry_1241.asset</x:v>
      </x:c>
      <x:c r="B3441" s="5" t="str">
        <x:v>Web geometry 1241</x:v>
      </x:c>
      <x:c r="C3441" s="18" t="n">
        <x:v>18</x:v>
      </x:c>
      <x:c r="D3441" s="18" t="n">
        <x:v>26</x:v>
      </x:c>
      <x:c r="E3441" s="18" t="n">
        <x:v>1</x:v>
      </x:c>
      <x:c r="F3441" s="18" t="n">
        <x:v>0</x:v>
      </x:c>
      <x:c r="G3441" s="18" t="n">
        <x:v>0</x:v>
      </x:c>
      <x:c r="H3441" s="18" t="n">
        <x:v>1</x:v>
      </x:c>
      <x:c r="I3441" s="28" t="n">
        <x:v>4.5625</x:v>
      </x:c>
      <x:c r="J3441" s="18" t="n">
        <x:v>0</x:v>
      </x:c>
      <x:c r="K3441" s="18" t="n">
        <x:v>0</x:v>
      </x:c>
      <x:c r="L3441" s="5" t="str"/>
      <x:c r="M3441" s="5" t="str">
        <x:v>Resources</x:v>
      </x:c>
    </x:row>
    <x:row r="3442" ht="36" customHeight="1">
      <x:c r="A3442" s="5" t="str">
        <x:v>D:/DeadAirUnityProject/Assets/Resources/World/Meshes/geometry_1242.asset</x:v>
      </x:c>
      <x:c r="B3442" s="5" t="str">
        <x:v>Web geometry 1242</x:v>
      </x:c>
      <x:c r="C3442" s="18" t="n">
        <x:v>42</x:v>
      </x:c>
      <x:c r="D3442" s="18" t="n">
        <x:v>48</x:v>
      </x:c>
      <x:c r="E3442" s="18" t="n">
        <x:v>1</x:v>
      </x:c>
      <x:c r="F3442" s="18" t="n">
        <x:v>0</x:v>
      </x:c>
      <x:c r="G3442" s="18" t="n">
        <x:v>0</x:v>
      </x:c>
      <x:c r="H3442" s="18" t="n">
        <x:v>1</x:v>
      </x:c>
      <x:c r="I3442" s="28" t="n">
        <x:v>6.265625</x:v>
      </x:c>
      <x:c r="J3442" s="18" t="n">
        <x:v>0</x:v>
      </x:c>
      <x:c r="K3442" s="18" t="n">
        <x:v>0</x:v>
      </x:c>
      <x:c r="L3442" s="5" t="str"/>
      <x:c r="M3442" s="5" t="str">
        <x:v>Resources</x:v>
      </x:c>
    </x:row>
    <x:row r="3443" ht="36" customHeight="1">
      <x:c r="A3443" s="5" t="str">
        <x:v>D:/DeadAirUnityProject/Assets/Resources/World/Meshes/geometry_1243.asset</x:v>
      </x:c>
      <x:c r="B3443" s="5" t="str">
        <x:v>Web geometry 1243</x:v>
      </x:c>
      <x:c r="C3443" s="18" t="n">
        <x:v>54</x:v>
      </x:c>
      <x:c r="D3443" s="18" t="n">
        <x:v>92</x:v>
      </x:c>
      <x:c r="E3443" s="18" t="n">
        <x:v>1</x:v>
      </x:c>
      <x:c r="F3443" s="18" t="n">
        <x:v>0</x:v>
      </x:c>
      <x:c r="G3443" s="18" t="n">
        <x:v>0</x:v>
      </x:c>
      <x:c r="H3443" s="18" t="n">
        <x:v>1</x:v>
      </x:c>
      <x:c r="I3443" s="28" t="n">
        <x:v>7.5546875</x:v>
      </x:c>
      <x:c r="J3443" s="18" t="n">
        <x:v>0</x:v>
      </x:c>
      <x:c r="K3443" s="18" t="n">
        <x:v>0</x:v>
      </x:c>
      <x:c r="L3443" s="5" t="str"/>
      <x:c r="M3443" s="5" t="str">
        <x:v>Resources</x:v>
      </x:c>
    </x:row>
    <x:row r="3444" ht="36" customHeight="1">
      <x:c r="A3444" s="5" t="str">
        <x:v>D:/DeadAirUnityProject/Assets/Resources/World/Meshes/geometry_1244.asset</x:v>
      </x:c>
      <x:c r="B3444" s="5" t="str">
        <x:v>Web geometry 1244</x:v>
      </x:c>
      <x:c r="C3444" s="18" t="n">
        <x:v>54</x:v>
      </x:c>
      <x:c r="D3444" s="18" t="n">
        <x:v>64</x:v>
      </x:c>
      <x:c r="E3444" s="18" t="n">
        <x:v>1</x:v>
      </x:c>
      <x:c r="F3444" s="18" t="n">
        <x:v>0</x:v>
      </x:c>
      <x:c r="G3444" s="18" t="n">
        <x:v>0</x:v>
      </x:c>
      <x:c r="H3444" s="18" t="n">
        <x:v>1</x:v>
      </x:c>
      <x:c r="I3444" s="28" t="n">
        <x:v>7.205078125</x:v>
      </x:c>
      <x:c r="J3444" s="18" t="n">
        <x:v>0</x:v>
      </x:c>
      <x:c r="K3444" s="18" t="n">
        <x:v>0</x:v>
      </x:c>
      <x:c r="L3444" s="5" t="str"/>
      <x:c r="M3444" s="5" t="str">
        <x:v>Resources</x:v>
      </x:c>
    </x:row>
    <x:row r="3445" ht="36" customHeight="1">
      <x:c r="A3445" s="5" t="str">
        <x:v>D:/DeadAirUnityProject/Assets/Resources/World/Meshes/geometry_1245.asset</x:v>
      </x:c>
      <x:c r="B3445" s="5" t="str">
        <x:v>Web geometry 1245</x:v>
      </x:c>
      <x:c r="C3445" s="18" t="n">
        <x:v>54</x:v>
      </x:c>
      <x:c r="D3445" s="18" t="n">
        <x:v>64</x:v>
      </x:c>
      <x:c r="E3445" s="18" t="n">
        <x:v>1</x:v>
      </x:c>
      <x:c r="F3445" s="18" t="n">
        <x:v>0</x:v>
      </x:c>
      <x:c r="G3445" s="18" t="n">
        <x:v>0</x:v>
      </x:c>
      <x:c r="H3445" s="18" t="n">
        <x:v>1</x:v>
      </x:c>
      <x:c r="I3445" s="28" t="n">
        <x:v>7.205078125</x:v>
      </x:c>
      <x:c r="J3445" s="18" t="n">
        <x:v>0</x:v>
      </x:c>
      <x:c r="K3445" s="18" t="n">
        <x:v>0</x:v>
      </x:c>
      <x:c r="L3445" s="5" t="str"/>
      <x:c r="M3445" s="5" t="str">
        <x:v>Resources</x:v>
      </x:c>
    </x:row>
    <x:row r="3446" ht="36" customHeight="1">
      <x:c r="A3446" s="5" t="str">
        <x:v>D:/DeadAirUnityProject/Assets/Resources/World/Meshes/geometry_1246.asset</x:v>
      </x:c>
      <x:c r="B3446" s="5" t="str">
        <x:v>Web geometry 1246</x:v>
      </x:c>
      <x:c r="C3446" s="18" t="n">
        <x:v>54</x:v>
      </x:c>
      <x:c r="D3446" s="18" t="n">
        <x:v>64</x:v>
      </x:c>
      <x:c r="E3446" s="18" t="n">
        <x:v>1</x:v>
      </x:c>
      <x:c r="F3446" s="18" t="n">
        <x:v>0</x:v>
      </x:c>
      <x:c r="G3446" s="18" t="n">
        <x:v>0</x:v>
      </x:c>
      <x:c r="H3446" s="18" t="n">
        <x:v>1</x:v>
      </x:c>
      <x:c r="I3446" s="28" t="n">
        <x:v>7.205078125</x:v>
      </x:c>
      <x:c r="J3446" s="18" t="n">
        <x:v>0</x:v>
      </x:c>
      <x:c r="K3446" s="18" t="n">
        <x:v>0</x:v>
      </x:c>
      <x:c r="L3446" s="5" t="str"/>
      <x:c r="M3446" s="5" t="str">
        <x:v>Resources</x:v>
      </x:c>
    </x:row>
    <x:row r="3447" ht="36" customHeight="1">
      <x:c r="A3447" s="5" t="str">
        <x:v>D:/DeadAirUnityProject/Assets/Resources/World/Meshes/geometry_1247.asset</x:v>
      </x:c>
      <x:c r="B3447" s="5" t="str">
        <x:v>Web geometry 1247</x:v>
      </x:c>
      <x:c r="C3447" s="18" t="n">
        <x:v>42</x:v>
      </x:c>
      <x:c r="D3447" s="18" t="n">
        <x:v>48</x:v>
      </x:c>
      <x:c r="E3447" s="18" t="n">
        <x:v>1</x:v>
      </x:c>
      <x:c r="F3447" s="18" t="n">
        <x:v>0</x:v>
      </x:c>
      <x:c r="G3447" s="18" t="n">
        <x:v>0</x:v>
      </x:c>
      <x:c r="H3447" s="18" t="n">
        <x:v>1</x:v>
      </x:c>
      <x:c r="I3447" s="28" t="n">
        <x:v>6.265625</x:v>
      </x:c>
      <x:c r="J3447" s="18" t="n">
        <x:v>0</x:v>
      </x:c>
      <x:c r="K3447" s="18" t="n">
        <x:v>0</x:v>
      </x:c>
      <x:c r="L3447" s="5" t="str"/>
      <x:c r="M3447" s="5" t="str">
        <x:v>Resources</x:v>
      </x:c>
    </x:row>
    <x:row r="3448" ht="36" customHeight="1">
      <x:c r="A3448" s="5" t="str">
        <x:v>D:/DeadAirUnityProject/Assets/Resources/World/Meshes/geometry_1248.asset</x:v>
      </x:c>
      <x:c r="B3448" s="5" t="str">
        <x:v>Web geometry 1248</x:v>
      </x:c>
      <x:c r="C3448" s="18" t="n">
        <x:v>36</x:v>
      </x:c>
      <x:c r="D3448" s="18" t="n">
        <x:v>40</x:v>
      </x:c>
      <x:c r="E3448" s="18" t="n">
        <x:v>1</x:v>
      </x:c>
      <x:c r="F3448" s="18" t="n">
        <x:v>0</x:v>
      </x:c>
      <x:c r="G3448" s="18" t="n">
        <x:v>0</x:v>
      </x:c>
      <x:c r="H3448" s="18" t="n">
        <x:v>1</x:v>
      </x:c>
      <x:c r="I3448" s="28" t="n">
        <x:v>5.8125</x:v>
      </x:c>
      <x:c r="J3448" s="18" t="n">
        <x:v>0</x:v>
      </x:c>
      <x:c r="K3448" s="18" t="n">
        <x:v>0</x:v>
      </x:c>
      <x:c r="L3448" s="5" t="str"/>
      <x:c r="M3448" s="5" t="str">
        <x:v>Resources</x:v>
      </x:c>
    </x:row>
    <x:row r="3449" ht="36" customHeight="1">
      <x:c r="A3449" s="5" t="str">
        <x:v>D:/DeadAirUnityProject/Assets/Resources/World/Meshes/geometry_1249.asset</x:v>
      </x:c>
      <x:c r="B3449" s="5" t="str">
        <x:v>Web geometry 1249</x:v>
      </x:c>
      <x:c r="C3449" s="18" t="n">
        <x:v>5</x:v>
      </x:c>
      <x:c r="D3449" s="18" t="n">
        <x:v>3</x:v>
      </x:c>
      <x:c r="E3449" s="18" t="n">
        <x:v>1</x:v>
      </x:c>
      <x:c r="F3449" s="18" t="n">
        <x:v>0</x:v>
      </x:c>
      <x:c r="G3449" s="18" t="n">
        <x:v>0</x:v>
      </x:c>
      <x:c r="H3449" s="18" t="n">
        <x:v>1</x:v>
      </x:c>
      <x:c r="I3449" s="28" t="n">
        <x:v>3.4736328125</x:v>
      </x:c>
      <x:c r="J3449" s="18" t="n">
        <x:v>0</x:v>
      </x:c>
      <x:c r="K3449" s="18" t="n">
        <x:v>0</x:v>
      </x:c>
      <x:c r="L3449" s="5" t="str"/>
      <x:c r="M3449" s="5" t="str">
        <x:v>Resources</x:v>
      </x:c>
    </x:row>
    <x:row r="3450" ht="36" customHeight="1">
      <x:c r="A3450" s="5" t="str">
        <x:v>D:/DeadAirUnityProject/Assets/Resources/World/Meshes/geometry_125.asset</x:v>
      </x:c>
      <x:c r="B3450" s="5" t="str">
        <x:v>Web geometry 125</x:v>
      </x:c>
      <x:c r="C3450" s="18" t="n">
        <x:v>24</x:v>
      </x:c>
      <x:c r="D3450" s="18" t="n">
        <x:v>12</x:v>
      </x:c>
      <x:c r="E3450" s="18" t="n">
        <x:v>6</x:v>
      </x:c>
      <x:c r="F3450" s="18" t="n">
        <x:v>0</x:v>
      </x:c>
      <x:c r="G3450" s="18" t="n">
        <x:v>0</x:v>
      </x:c>
      <x:c r="H3450" s="18" t="n">
        <x:v>1</x:v>
      </x:c>
      <x:c r="I3450" s="28" t="n">
        <x:v>5.8193359375</x:v>
      </x:c>
      <x:c r="J3450" s="18" t="n">
        <x:v>0</x:v>
      </x:c>
      <x:c r="K3450" s="18" t="n">
        <x:v>0</x:v>
      </x:c>
      <x:c r="L3450" s="5" t="str"/>
      <x:c r="M3450" s="5" t="str">
        <x:v>Resources</x:v>
      </x:c>
    </x:row>
    <x:row r="3451" ht="36" customHeight="1">
      <x:c r="A3451" s="5" t="str">
        <x:v>D:/DeadAirUnityProject/Assets/Resources/World/Meshes/geometry_1250.asset</x:v>
      </x:c>
      <x:c r="B3451" s="5" t="str">
        <x:v>Web geometry 1250</x:v>
      </x:c>
      <x:c r="C3451" s="18" t="n">
        <x:v>42</x:v>
      </x:c>
      <x:c r="D3451" s="18" t="n">
        <x:v>48</x:v>
      </x:c>
      <x:c r="E3451" s="18" t="n">
        <x:v>1</x:v>
      </x:c>
      <x:c r="F3451" s="18" t="n">
        <x:v>0</x:v>
      </x:c>
      <x:c r="G3451" s="18" t="n">
        <x:v>0</x:v>
      </x:c>
      <x:c r="H3451" s="18" t="n">
        <x:v>1</x:v>
      </x:c>
      <x:c r="I3451" s="28" t="n">
        <x:v>6.265625</x:v>
      </x:c>
      <x:c r="J3451" s="18" t="n">
        <x:v>0</x:v>
      </x:c>
      <x:c r="K3451" s="18" t="n">
        <x:v>0</x:v>
      </x:c>
      <x:c r="L3451" s="5" t="str"/>
      <x:c r="M3451" s="5" t="str">
        <x:v>Resources</x:v>
      </x:c>
    </x:row>
    <x:row r="3452" ht="36" customHeight="1">
      <x:c r="A3452" s="5" t="str">
        <x:v>D:/DeadAirUnityProject/Assets/Resources/World/Meshes/geometry_1251.asset</x:v>
      </x:c>
      <x:c r="B3452" s="5" t="str">
        <x:v>Web geometry 1251</x:v>
      </x:c>
      <x:c r="C3452" s="18" t="n">
        <x:v>48</x:v>
      </x:c>
      <x:c r="D3452" s="18" t="n">
        <x:v>56</x:v>
      </x:c>
      <x:c r="E3452" s="18" t="n">
        <x:v>1</x:v>
      </x:c>
      <x:c r="F3452" s="18" t="n">
        <x:v>0</x:v>
      </x:c>
      <x:c r="G3452" s="18" t="n">
        <x:v>0</x:v>
      </x:c>
      <x:c r="H3452" s="18" t="n">
        <x:v>1</x:v>
      </x:c>
      <x:c r="I3452" s="28" t="n">
        <x:v>6.75</x:v>
      </x:c>
      <x:c r="J3452" s="18" t="n">
        <x:v>0</x:v>
      </x:c>
      <x:c r="K3452" s="18" t="n">
        <x:v>0</x:v>
      </x:c>
      <x:c r="L3452" s="5" t="str"/>
      <x:c r="M3452" s="5" t="str">
        <x:v>Resources</x:v>
      </x:c>
    </x:row>
    <x:row r="3453" ht="36" customHeight="1">
      <x:c r="A3453" s="5" t="str">
        <x:v>D:/DeadAirUnityProject/Assets/Resources/World/Meshes/geometry_1252.asset</x:v>
      </x:c>
      <x:c r="B3453" s="5" t="str">
        <x:v>Web geometry 1252</x:v>
      </x:c>
      <x:c r="C3453" s="18" t="n">
        <x:v>3</x:v>
      </x:c>
      <x:c r="D3453" s="18" t="n">
        <x:v>1</x:v>
      </x:c>
      <x:c r="E3453" s="18" t="n">
        <x:v>1</x:v>
      </x:c>
      <x:c r="F3453" s="18" t="n">
        <x:v>0</x:v>
      </x:c>
      <x:c r="G3453" s="18" t="n">
        <x:v>0</x:v>
      </x:c>
      <x:c r="H3453" s="18" t="n">
        <x:v>1</x:v>
      </x:c>
      <x:c r="I3453" s="28" t="n">
        <x:v>3.314453125</x:v>
      </x:c>
      <x:c r="J3453" s="18" t="n">
        <x:v>0</x:v>
      </x:c>
      <x:c r="K3453" s="18" t="n">
        <x:v>0</x:v>
      </x:c>
      <x:c r="L3453" s="5" t="str"/>
      <x:c r="M3453" s="5" t="str">
        <x:v>Resources</x:v>
      </x:c>
    </x:row>
    <x:row r="3454" ht="36" customHeight="1">
      <x:c r="A3454" s="5" t="str">
        <x:v>D:/DeadAirUnityProject/Assets/Resources/World/Meshes/geometry_1253.asset</x:v>
      </x:c>
      <x:c r="B3454" s="5" t="str">
        <x:v>Web geometry 1253</x:v>
      </x:c>
      <x:c r="C3454" s="18" t="n">
        <x:v>54</x:v>
      </x:c>
      <x:c r="D3454" s="18" t="n">
        <x:v>64</x:v>
      </x:c>
      <x:c r="E3454" s="18" t="n">
        <x:v>1</x:v>
      </x:c>
      <x:c r="F3454" s="18" t="n">
        <x:v>0</x:v>
      </x:c>
      <x:c r="G3454" s="18" t="n">
        <x:v>0</x:v>
      </x:c>
      <x:c r="H3454" s="18" t="n">
        <x:v>1</x:v>
      </x:c>
      <x:c r="I3454" s="28" t="n">
        <x:v>7.205078125</x:v>
      </x:c>
      <x:c r="J3454" s="18" t="n">
        <x:v>0</x:v>
      </x:c>
      <x:c r="K3454" s="18" t="n">
        <x:v>0</x:v>
      </x:c>
      <x:c r="L3454" s="5" t="str"/>
      <x:c r="M3454" s="5" t="str">
        <x:v>Resources</x:v>
      </x:c>
    </x:row>
    <x:row r="3455" ht="36" customHeight="1">
      <x:c r="A3455" s="5" t="str">
        <x:v>D:/DeadAirUnityProject/Assets/Resources/World/Meshes/geometry_1254.asset</x:v>
      </x:c>
      <x:c r="B3455" s="5" t="str">
        <x:v>Web geometry 1254</x:v>
      </x:c>
      <x:c r="C3455" s="18" t="n">
        <x:v>54</x:v>
      </x:c>
      <x:c r="D3455" s="18" t="n">
        <x:v>64</x:v>
      </x:c>
      <x:c r="E3455" s="18" t="n">
        <x:v>1</x:v>
      </x:c>
      <x:c r="F3455" s="18" t="n">
        <x:v>0</x:v>
      </x:c>
      <x:c r="G3455" s="18" t="n">
        <x:v>0</x:v>
      </x:c>
      <x:c r="H3455" s="18" t="n">
        <x:v>1</x:v>
      </x:c>
      <x:c r="I3455" s="28" t="n">
        <x:v>7.205078125</x:v>
      </x:c>
      <x:c r="J3455" s="18" t="n">
        <x:v>0</x:v>
      </x:c>
      <x:c r="K3455" s="18" t="n">
        <x:v>0</x:v>
      </x:c>
      <x:c r="L3455" s="5" t="str"/>
      <x:c r="M3455" s="5" t="str">
        <x:v>Resources</x:v>
      </x:c>
    </x:row>
    <x:row r="3456" ht="36" customHeight="1">
      <x:c r="A3456" s="5" t="str">
        <x:v>D:/DeadAirUnityProject/Assets/Resources/World/Meshes/geometry_1255.asset</x:v>
      </x:c>
      <x:c r="B3456" s="5" t="str">
        <x:v>Web geometry 1255</x:v>
      </x:c>
      <x:c r="C3456" s="18" t="n">
        <x:v>54</x:v>
      </x:c>
      <x:c r="D3456" s="18" t="n">
        <x:v>64</x:v>
      </x:c>
      <x:c r="E3456" s="18" t="n">
        <x:v>1</x:v>
      </x:c>
      <x:c r="F3456" s="18" t="n">
        <x:v>0</x:v>
      </x:c>
      <x:c r="G3456" s="18" t="n">
        <x:v>0</x:v>
      </x:c>
      <x:c r="H3456" s="18" t="n">
        <x:v>1</x:v>
      </x:c>
      <x:c r="I3456" s="28" t="n">
        <x:v>7.205078125</x:v>
      </x:c>
      <x:c r="J3456" s="18" t="n">
        <x:v>0</x:v>
      </x:c>
      <x:c r="K3456" s="18" t="n">
        <x:v>0</x:v>
      </x:c>
      <x:c r="L3456" s="5" t="str"/>
      <x:c r="M3456" s="5" t="str">
        <x:v>Resources</x:v>
      </x:c>
    </x:row>
    <x:row r="3457" ht="36" customHeight="1">
      <x:c r="A3457" s="5" t="str">
        <x:v>D:/DeadAirUnityProject/Assets/Resources/World/Meshes/geometry_1256.asset</x:v>
      </x:c>
      <x:c r="B3457" s="5" t="str">
        <x:v>Web geometry 1256</x:v>
      </x:c>
      <x:c r="C3457" s="18" t="n">
        <x:v>42</x:v>
      </x:c>
      <x:c r="D3457" s="18" t="n">
        <x:v>48</x:v>
      </x:c>
      <x:c r="E3457" s="18" t="n">
        <x:v>1</x:v>
      </x:c>
      <x:c r="F3457" s="18" t="n">
        <x:v>0</x:v>
      </x:c>
      <x:c r="G3457" s="18" t="n">
        <x:v>0</x:v>
      </x:c>
      <x:c r="H3457" s="18" t="n">
        <x:v>1</x:v>
      </x:c>
      <x:c r="I3457" s="28" t="n">
        <x:v>6.265625</x:v>
      </x:c>
      <x:c r="J3457" s="18" t="n">
        <x:v>0</x:v>
      </x:c>
      <x:c r="K3457" s="18" t="n">
        <x:v>0</x:v>
      </x:c>
      <x:c r="L3457" s="5" t="str"/>
      <x:c r="M3457" s="5" t="str">
        <x:v>Resources</x:v>
      </x:c>
    </x:row>
    <x:row r="3458" ht="36" customHeight="1">
      <x:c r="A3458" s="5" t="str">
        <x:v>D:/DeadAirUnityProject/Assets/Resources/World/Meshes/geometry_1257.asset</x:v>
      </x:c>
      <x:c r="B3458" s="5" t="str">
        <x:v>Web geometry 1257</x:v>
      </x:c>
      <x:c r="C3458" s="18" t="n">
        <x:v>36</x:v>
      </x:c>
      <x:c r="D3458" s="18" t="n">
        <x:v>40</x:v>
      </x:c>
      <x:c r="E3458" s="18" t="n">
        <x:v>1</x:v>
      </x:c>
      <x:c r="F3458" s="18" t="n">
        <x:v>0</x:v>
      </x:c>
      <x:c r="G3458" s="18" t="n">
        <x:v>0</x:v>
      </x:c>
      <x:c r="H3458" s="18" t="n">
        <x:v>1</x:v>
      </x:c>
      <x:c r="I3458" s="28" t="n">
        <x:v>5.8125</x:v>
      </x:c>
      <x:c r="J3458" s="18" t="n">
        <x:v>0</x:v>
      </x:c>
      <x:c r="K3458" s="18" t="n">
        <x:v>0</x:v>
      </x:c>
      <x:c r="L3458" s="5" t="str"/>
      <x:c r="M3458" s="5" t="str">
        <x:v>Resources</x:v>
      </x:c>
    </x:row>
    <x:row r="3459" ht="36" customHeight="1">
      <x:c r="A3459" s="5" t="str">
        <x:v>D:/DeadAirUnityProject/Assets/Resources/World/Meshes/geometry_1258.asset</x:v>
      </x:c>
      <x:c r="B3459" s="5" t="str">
        <x:v>Web geometry 1258</x:v>
      </x:c>
      <x:c r="C3459" s="18" t="n">
        <x:v>5</x:v>
      </x:c>
      <x:c r="D3459" s="18" t="n">
        <x:v>3</x:v>
      </x:c>
      <x:c r="E3459" s="18" t="n">
        <x:v>1</x:v>
      </x:c>
      <x:c r="F3459" s="18" t="n">
        <x:v>0</x:v>
      </x:c>
      <x:c r="G3459" s="18" t="n">
        <x:v>0</x:v>
      </x:c>
      <x:c r="H3459" s="18" t="n">
        <x:v>1</x:v>
      </x:c>
      <x:c r="I3459" s="28" t="n">
        <x:v>3.4755859375</x:v>
      </x:c>
      <x:c r="J3459" s="18" t="n">
        <x:v>0</x:v>
      </x:c>
      <x:c r="K3459" s="18" t="n">
        <x:v>0</x:v>
      </x:c>
      <x:c r="L3459" s="5" t="str"/>
      <x:c r="M3459" s="5" t="str">
        <x:v>Resources</x:v>
      </x:c>
    </x:row>
    <x:row r="3460" ht="36" customHeight="1">
      <x:c r="A3460" s="5" t="str">
        <x:v>D:/DeadAirUnityProject/Assets/Resources/World/Meshes/geometry_1259.asset</x:v>
      </x:c>
      <x:c r="B3460" s="5" t="str">
        <x:v>Web geometry 1259</x:v>
      </x:c>
      <x:c r="C3460" s="18" t="n">
        <x:v>42</x:v>
      </x:c>
      <x:c r="D3460" s="18" t="n">
        <x:v>48</x:v>
      </x:c>
      <x:c r="E3460" s="18" t="n">
        <x:v>1</x:v>
      </x:c>
      <x:c r="F3460" s="18" t="n">
        <x:v>0</x:v>
      </x:c>
      <x:c r="G3460" s="18" t="n">
        <x:v>0</x:v>
      </x:c>
      <x:c r="H3460" s="18" t="n">
        <x:v>1</x:v>
      </x:c>
      <x:c r="I3460" s="28" t="n">
        <x:v>6.265625</x:v>
      </x:c>
      <x:c r="J3460" s="18" t="n">
        <x:v>0</x:v>
      </x:c>
      <x:c r="K3460" s="18" t="n">
        <x:v>0</x:v>
      </x:c>
      <x:c r="L3460" s="5" t="str"/>
      <x:c r="M3460" s="5" t="str">
        <x:v>Resources</x:v>
      </x:c>
    </x:row>
    <x:row r="3461" ht="36" customHeight="1">
      <x:c r="A3461" s="5" t="str">
        <x:v>D:/DeadAirUnityProject/Assets/Resources/World/Meshes/geometry_126.asset</x:v>
      </x:c>
      <x:c r="B3461" s="5" t="str">
        <x:v>Web geometry 126</x:v>
      </x:c>
      <x:c r="C3461" s="18" t="n">
        <x:v>24</x:v>
      </x:c>
      <x:c r="D3461" s="18" t="n">
        <x:v>12</x:v>
      </x:c>
      <x:c r="E3461" s="18" t="n">
        <x:v>6</x:v>
      </x:c>
      <x:c r="F3461" s="18" t="n">
        <x:v>0</x:v>
      </x:c>
      <x:c r="G3461" s="18" t="n">
        <x:v>0</x:v>
      </x:c>
      <x:c r="H3461" s="18" t="n">
        <x:v>1</x:v>
      </x:c>
      <x:c r="I3461" s="28" t="n">
        <x:v>5.8193359375</x:v>
      </x:c>
      <x:c r="J3461" s="18" t="n">
        <x:v>0</x:v>
      </x:c>
      <x:c r="K3461" s="18" t="n">
        <x:v>0</x:v>
      </x:c>
      <x:c r="L3461" s="5" t="str"/>
      <x:c r="M3461" s="5" t="str">
        <x:v>Resources</x:v>
      </x:c>
    </x:row>
    <x:row r="3462" ht="36" customHeight="1">
      <x:c r="A3462" s="5" t="str">
        <x:v>D:/DeadAirUnityProject/Assets/Resources/World/Meshes/geometry_1260.asset</x:v>
      </x:c>
      <x:c r="B3462" s="5" t="str">
        <x:v>Web geometry 1260</x:v>
      </x:c>
      <x:c r="C3462" s="18" t="n">
        <x:v>48</x:v>
      </x:c>
      <x:c r="D3462" s="18" t="n">
        <x:v>56</x:v>
      </x:c>
      <x:c r="E3462" s="18" t="n">
        <x:v>1</x:v>
      </x:c>
      <x:c r="F3462" s="18" t="n">
        <x:v>0</x:v>
      </x:c>
      <x:c r="G3462" s="18" t="n">
        <x:v>0</x:v>
      </x:c>
      <x:c r="H3462" s="18" t="n">
        <x:v>1</x:v>
      </x:c>
      <x:c r="I3462" s="28" t="n">
        <x:v>6.75</x:v>
      </x:c>
      <x:c r="J3462" s="18" t="n">
        <x:v>0</x:v>
      </x:c>
      <x:c r="K3462" s="18" t="n">
        <x:v>0</x:v>
      </x:c>
      <x:c r="L3462" s="5" t="str"/>
      <x:c r="M3462" s="5" t="str">
        <x:v>Resources</x:v>
      </x:c>
    </x:row>
    <x:row r="3463" ht="36" customHeight="1">
      <x:c r="A3463" s="5" t="str">
        <x:v>D:/DeadAirUnityProject/Assets/Resources/World/Meshes/geometry_1261.asset</x:v>
      </x:c>
      <x:c r="B3463" s="5" t="str">
        <x:v>Web geometry 1261</x:v>
      </x:c>
      <x:c r="C3463" s="18" t="n">
        <x:v>3</x:v>
      </x:c>
      <x:c r="D3463" s="18" t="n">
        <x:v>1</x:v>
      </x:c>
      <x:c r="E3463" s="18" t="n">
        <x:v>1</x:v>
      </x:c>
      <x:c r="F3463" s="18" t="n">
        <x:v>0</x:v>
      </x:c>
      <x:c r="G3463" s="18" t="n">
        <x:v>0</x:v>
      </x:c>
      <x:c r="H3463" s="18" t="n">
        <x:v>1</x:v>
      </x:c>
      <x:c r="I3463" s="28" t="n">
        <x:v>3.31640625</x:v>
      </x:c>
      <x:c r="J3463" s="18" t="n">
        <x:v>0</x:v>
      </x:c>
      <x:c r="K3463" s="18" t="n">
        <x:v>0</x:v>
      </x:c>
      <x:c r="L3463" s="5" t="str"/>
      <x:c r="M3463" s="5" t="str">
        <x:v>Resources</x:v>
      </x:c>
    </x:row>
    <x:row r="3464" ht="36" customHeight="1">
      <x:c r="A3464" s="5" t="str">
        <x:v>D:/DeadAirUnityProject/Assets/Resources/World/Meshes/geometry_1262.asset</x:v>
      </x:c>
      <x:c r="B3464" s="5" t="str">
        <x:v>Web geometry 1262</x:v>
      </x:c>
      <x:c r="C3464" s="18" t="n">
        <x:v>4</x:v>
      </x:c>
      <x:c r="D3464" s="18" t="n">
        <x:v>2</x:v>
      </x:c>
      <x:c r="E3464" s="18" t="n">
        <x:v>1</x:v>
      </x:c>
      <x:c r="F3464" s="18" t="n">
        <x:v>0</x:v>
      </x:c>
      <x:c r="G3464" s="18" t="n">
        <x:v>0</x:v>
      </x:c>
      <x:c r="H3464" s="18" t="n">
        <x:v>1</x:v>
      </x:c>
      <x:c r="I3464" s="28" t="n">
        <x:v>3.3994140625</x:v>
      </x:c>
      <x:c r="J3464" s="18" t="n">
        <x:v>0</x:v>
      </x:c>
      <x:c r="K3464" s="18" t="n">
        <x:v>0</x:v>
      </x:c>
      <x:c r="L3464" s="5" t="str"/>
      <x:c r="M3464" s="5" t="str">
        <x:v>Resources</x:v>
      </x:c>
    </x:row>
    <x:row r="3465" ht="36" customHeight="1">
      <x:c r="A3465" s="5" t="str">
        <x:v>D:/DeadAirUnityProject/Assets/Resources/World/Meshes/geometry_1263.asset</x:v>
      </x:c>
      <x:c r="B3465" s="5" t="str">
        <x:v>Web geometry 1263</x:v>
      </x:c>
      <x:c r="C3465" s="18" t="n">
        <x:v>3</x:v>
      </x:c>
      <x:c r="D3465" s="18" t="n">
        <x:v>1</x:v>
      </x:c>
      <x:c r="E3465" s="18" t="n">
        <x:v>1</x:v>
      </x:c>
      <x:c r="F3465" s="18" t="n">
        <x:v>0</x:v>
      </x:c>
      <x:c r="G3465" s="18" t="n">
        <x:v>0</x:v>
      </x:c>
      <x:c r="H3465" s="18" t="n">
        <x:v>1</x:v>
      </x:c>
      <x:c r="I3465" s="28" t="n">
        <x:v>3.30859375</x:v>
      </x:c>
      <x:c r="J3465" s="18" t="n">
        <x:v>0</x:v>
      </x:c>
      <x:c r="K3465" s="18" t="n">
        <x:v>0</x:v>
      </x:c>
      <x:c r="L3465" s="5" t="str"/>
      <x:c r="M3465" s="5" t="str">
        <x:v>Resources</x:v>
      </x:c>
    </x:row>
    <x:row r="3466" ht="36" customHeight="1">
      <x:c r="A3466" s="5" t="str">
        <x:v>D:/DeadAirUnityProject/Assets/Resources/World/Meshes/geometry_1264.asset</x:v>
      </x:c>
      <x:c r="B3466" s="5" t="str">
        <x:v>Web geometry 1264</x:v>
      </x:c>
      <x:c r="C3466" s="18" t="n">
        <x:v>4</x:v>
      </x:c>
      <x:c r="D3466" s="18" t="n">
        <x:v>2</x:v>
      </x:c>
      <x:c r="E3466" s="18" t="n">
        <x:v>1</x:v>
      </x:c>
      <x:c r="F3466" s="18" t="n">
        <x:v>0</x:v>
      </x:c>
      <x:c r="G3466" s="18" t="n">
        <x:v>0</x:v>
      </x:c>
      <x:c r="H3466" s="18" t="n">
        <x:v>1</x:v>
      </x:c>
      <x:c r="I3466" s="28" t="n">
        <x:v>3.3916015625</x:v>
      </x:c>
      <x:c r="J3466" s="18" t="n">
        <x:v>0</x:v>
      </x:c>
      <x:c r="K3466" s="18" t="n">
        <x:v>0</x:v>
      </x:c>
      <x:c r="L3466" s="5" t="str"/>
      <x:c r="M3466" s="5" t="str">
        <x:v>Resources</x:v>
      </x:c>
    </x:row>
    <x:row r="3467" ht="36" customHeight="1">
      <x:c r="A3467" s="5" t="str">
        <x:v>D:/DeadAirUnityProject/Assets/Resources/World/Meshes/geometry_1265.asset</x:v>
      </x:c>
      <x:c r="B3467" s="5" t="str">
        <x:v>Web geometry 1265</x:v>
      </x:c>
      <x:c r="C3467" s="18" t="n">
        <x:v>48</x:v>
      </x:c>
      <x:c r="D3467" s="18" t="n">
        <x:v>56</x:v>
      </x:c>
      <x:c r="E3467" s="18" t="n">
        <x:v>1</x:v>
      </x:c>
      <x:c r="F3467" s="18" t="n">
        <x:v>0</x:v>
      </x:c>
      <x:c r="G3467" s="18" t="n">
        <x:v>0</x:v>
      </x:c>
      <x:c r="H3467" s="18" t="n">
        <x:v>1</x:v>
      </x:c>
      <x:c r="I3467" s="28" t="n">
        <x:v>6.75</x:v>
      </x:c>
      <x:c r="J3467" s="18" t="n">
        <x:v>0</x:v>
      </x:c>
      <x:c r="K3467" s="18" t="n">
        <x:v>0</x:v>
      </x:c>
      <x:c r="L3467" s="5" t="str"/>
      <x:c r="M3467" s="5" t="str">
        <x:v>Resources</x:v>
      </x:c>
    </x:row>
    <x:row r="3468" ht="36" customHeight="1">
      <x:c r="A3468" s="5" t="str">
        <x:v>D:/DeadAirUnityProject/Assets/Resources/World/Meshes/geometry_1266.asset</x:v>
      </x:c>
      <x:c r="B3468" s="5" t="str">
        <x:v>Web geometry 1266</x:v>
      </x:c>
      <x:c r="C3468" s="18" t="n">
        <x:v>6</x:v>
      </x:c>
      <x:c r="D3468" s="18" t="n">
        <x:v>4</x:v>
      </x:c>
      <x:c r="E3468" s="18" t="n">
        <x:v>1</x:v>
      </x:c>
      <x:c r="F3468" s="18" t="n">
        <x:v>0</x:v>
      </x:c>
      <x:c r="G3468" s="18" t="n">
        <x:v>0</x:v>
      </x:c>
      <x:c r="H3468" s="18" t="n">
        <x:v>1</x:v>
      </x:c>
      <x:c r="I3468" s="28" t="n">
        <x:v>3.529296875</x:v>
      </x:c>
      <x:c r="J3468" s="18" t="n">
        <x:v>0</x:v>
      </x:c>
      <x:c r="K3468" s="18" t="n">
        <x:v>0</x:v>
      </x:c>
      <x:c r="L3468" s="5" t="str"/>
      <x:c r="M3468" s="5" t="str">
        <x:v>Resources</x:v>
      </x:c>
    </x:row>
    <x:row r="3469" ht="36" customHeight="1">
      <x:c r="A3469" s="5" t="str">
        <x:v>D:/DeadAirUnityProject/Assets/Resources/World/Meshes/geometry_1267.asset</x:v>
      </x:c>
      <x:c r="B3469" s="5" t="str">
        <x:v>Web geometry 1267</x:v>
      </x:c>
      <x:c r="C3469" s="18" t="n">
        <x:v>4</x:v>
      </x:c>
      <x:c r="D3469" s="18" t="n">
        <x:v>2</x:v>
      </x:c>
      <x:c r="E3469" s="18" t="n">
        <x:v>1</x:v>
      </x:c>
      <x:c r="F3469" s="18" t="n">
        <x:v>0</x:v>
      </x:c>
      <x:c r="G3469" s="18" t="n">
        <x:v>0</x:v>
      </x:c>
      <x:c r="H3469" s="18" t="n">
        <x:v>1</x:v>
      </x:c>
      <x:c r="I3469" s="28" t="n">
        <x:v>3.4130859375</x:v>
      </x:c>
      <x:c r="J3469" s="18" t="n">
        <x:v>0</x:v>
      </x:c>
      <x:c r="K3469" s="18" t="n">
        <x:v>0</x:v>
      </x:c>
      <x:c r="L3469" s="5" t="str"/>
      <x:c r="M3469" s="5" t="str">
        <x:v>Resources</x:v>
      </x:c>
    </x:row>
    <x:row r="3470" ht="36" customHeight="1">
      <x:c r="A3470" s="5" t="str">
        <x:v>D:/DeadAirUnityProject/Assets/Resources/World/Meshes/geometry_1268.asset</x:v>
      </x:c>
      <x:c r="B3470" s="5" t="str">
        <x:v>Web geometry 1268</x:v>
      </x:c>
      <x:c r="C3470" s="18" t="n">
        <x:v>18</x:v>
      </x:c>
      <x:c r="D3470" s="18" t="n">
        <x:v>26</x:v>
      </x:c>
      <x:c r="E3470" s="18" t="n">
        <x:v>1</x:v>
      </x:c>
      <x:c r="F3470" s="18" t="n">
        <x:v>0</x:v>
      </x:c>
      <x:c r="G3470" s="18" t="n">
        <x:v>0</x:v>
      </x:c>
      <x:c r="H3470" s="18" t="n">
        <x:v>1</x:v>
      </x:c>
      <x:c r="I3470" s="28" t="n">
        <x:v>4.5859375</x:v>
      </x:c>
      <x:c r="J3470" s="18" t="n">
        <x:v>0</x:v>
      </x:c>
      <x:c r="K3470" s="18" t="n">
        <x:v>0</x:v>
      </x:c>
      <x:c r="L3470" s="5" t="str"/>
      <x:c r="M3470" s="5" t="str">
        <x:v>Resources</x:v>
      </x:c>
    </x:row>
    <x:row r="3471" ht="36" customHeight="1">
      <x:c r="A3471" s="5" t="str">
        <x:v>D:/DeadAirUnityProject/Assets/Resources/World/Meshes/geometry_1269.asset</x:v>
      </x:c>
      <x:c r="B3471" s="5" t="str">
        <x:v>Web geometry 1269</x:v>
      </x:c>
      <x:c r="C3471" s="18" t="n">
        <x:v>3</x:v>
      </x:c>
      <x:c r="D3471" s="18" t="n">
        <x:v>1</x:v>
      </x:c>
      <x:c r="E3471" s="18" t="n">
        <x:v>1</x:v>
      </x:c>
      <x:c r="F3471" s="18" t="n">
        <x:v>0</x:v>
      </x:c>
      <x:c r="G3471" s="18" t="n">
        <x:v>0</x:v>
      </x:c>
      <x:c r="H3471" s="18" t="n">
        <x:v>1</x:v>
      </x:c>
      <x:c r="I3471" s="28" t="n">
        <x:v>3.318359375</x:v>
      </x:c>
      <x:c r="J3471" s="18" t="n">
        <x:v>0</x:v>
      </x:c>
      <x:c r="K3471" s="18" t="n">
        <x:v>0</x:v>
      </x:c>
      <x:c r="L3471" s="5" t="str"/>
      <x:c r="M3471" s="5" t="str">
        <x:v>Resources</x:v>
      </x:c>
    </x:row>
    <x:row r="3472" ht="36" customHeight="1">
      <x:c r="A3472" s="5" t="str">
        <x:v>D:/DeadAirUnityProject/Assets/Resources/World/Meshes/geometry_127.asset</x:v>
      </x:c>
      <x:c r="B3472" s="5" t="str">
        <x:v>Web geometry 127</x:v>
      </x:c>
      <x:c r="C3472" s="18" t="n">
        <x:v>24</x:v>
      </x:c>
      <x:c r="D3472" s="18" t="n">
        <x:v>12</x:v>
      </x:c>
      <x:c r="E3472" s="18" t="n">
        <x:v>6</x:v>
      </x:c>
      <x:c r="F3472" s="18" t="n">
        <x:v>0</x:v>
      </x:c>
      <x:c r="G3472" s="18" t="n">
        <x:v>0</x:v>
      </x:c>
      <x:c r="H3472" s="18" t="n">
        <x:v>1</x:v>
      </x:c>
      <x:c r="I3472" s="28" t="n">
        <x:v>5.8193359375</x:v>
      </x:c>
      <x:c r="J3472" s="18" t="n">
        <x:v>0</x:v>
      </x:c>
      <x:c r="K3472" s="18" t="n">
        <x:v>0</x:v>
      </x:c>
      <x:c r="L3472" s="5" t="str"/>
      <x:c r="M3472" s="5" t="str">
        <x:v>Resources</x:v>
      </x:c>
    </x:row>
    <x:row r="3473" ht="36" customHeight="1">
      <x:c r="A3473" s="5" t="str">
        <x:v>D:/DeadAirUnityProject/Assets/Resources/World/Meshes/geometry_1270.asset</x:v>
      </x:c>
      <x:c r="B3473" s="5" t="str">
        <x:v>Web geometry 1270</x:v>
      </x:c>
      <x:c r="C3473" s="18" t="n">
        <x:v>18</x:v>
      </x:c>
      <x:c r="D3473" s="18" t="n">
        <x:v>26</x:v>
      </x:c>
      <x:c r="E3473" s="18" t="n">
        <x:v>1</x:v>
      </x:c>
      <x:c r="F3473" s="18" t="n">
        <x:v>0</x:v>
      </x:c>
      <x:c r="G3473" s="18" t="n">
        <x:v>0</x:v>
      </x:c>
      <x:c r="H3473" s="18" t="n">
        <x:v>1</x:v>
      </x:c>
      <x:c r="I3473" s="28" t="n">
        <x:v>4.587890625</x:v>
      </x:c>
      <x:c r="J3473" s="18" t="n">
        <x:v>0</x:v>
      </x:c>
      <x:c r="K3473" s="18" t="n">
        <x:v>0</x:v>
      </x:c>
      <x:c r="L3473" s="5" t="str"/>
      <x:c r="M3473" s="5" t="str">
        <x:v>Resources</x:v>
      </x:c>
    </x:row>
    <x:row r="3474" ht="36" customHeight="1">
      <x:c r="A3474" s="5" t="str">
        <x:v>D:/DeadAirUnityProject/Assets/Resources/World/Meshes/geometry_1271.asset</x:v>
      </x:c>
      <x:c r="B3474" s="5" t="str">
        <x:v>Web geometry 1271</x:v>
      </x:c>
      <x:c r="C3474" s="18" t="n">
        <x:v>3</x:v>
      </x:c>
      <x:c r="D3474" s="18" t="n">
        <x:v>1</x:v>
      </x:c>
      <x:c r="E3474" s="18" t="n">
        <x:v>1</x:v>
      </x:c>
      <x:c r="F3474" s="18" t="n">
        <x:v>0</x:v>
      </x:c>
      <x:c r="G3474" s="18" t="n">
        <x:v>0</x:v>
      </x:c>
      <x:c r="H3474" s="18" t="n">
        <x:v>1</x:v>
      </x:c>
      <x:c r="I3474" s="28" t="n">
        <x:v>3.3203125</x:v>
      </x:c>
      <x:c r="J3474" s="18" t="n">
        <x:v>0</x:v>
      </x:c>
      <x:c r="K3474" s="18" t="n">
        <x:v>0</x:v>
      </x:c>
      <x:c r="L3474" s="5" t="str"/>
      <x:c r="M3474" s="5" t="str">
        <x:v>Resources</x:v>
      </x:c>
    </x:row>
    <x:row r="3475" ht="36" customHeight="1">
      <x:c r="A3475" s="5" t="str">
        <x:v>D:/DeadAirUnityProject/Assets/Resources/World/Meshes/geometry_1272.asset</x:v>
      </x:c>
      <x:c r="B3475" s="5" t="str">
        <x:v>Web geometry 1272</x:v>
      </x:c>
      <x:c r="C3475" s="18" t="n">
        <x:v>24</x:v>
      </x:c>
      <x:c r="D3475" s="18" t="n">
        <x:v>38</x:v>
      </x:c>
      <x:c r="E3475" s="18" t="n">
        <x:v>1</x:v>
      </x:c>
      <x:c r="F3475" s="18" t="n">
        <x:v>0</x:v>
      </x:c>
      <x:c r="G3475" s="18" t="n">
        <x:v>0</x:v>
      </x:c>
      <x:c r="H3475" s="18" t="n">
        <x:v>1</x:v>
      </x:c>
      <x:c r="I3475" s="28" t="n">
        <x:v>5.0732421875</x:v>
      </x:c>
      <x:c r="J3475" s="18" t="n">
        <x:v>0</x:v>
      </x:c>
      <x:c r="K3475" s="18" t="n">
        <x:v>0</x:v>
      </x:c>
      <x:c r="L3475" s="5" t="str"/>
      <x:c r="M3475" s="5" t="str">
        <x:v>Resources</x:v>
      </x:c>
    </x:row>
    <x:row r="3476" ht="36" customHeight="1">
      <x:c r="A3476" s="5" t="str">
        <x:v>D:/DeadAirUnityProject/Assets/Resources/World/Meshes/geometry_1273.asset</x:v>
      </x:c>
      <x:c r="B3476" s="5" t="str">
        <x:v>Web geometry 1273</x:v>
      </x:c>
      <x:c r="C3476" s="18" t="n">
        <x:v>40</x:v>
      </x:c>
      <x:c r="D3476" s="18" t="n">
        <x:v>24</x:v>
      </x:c>
      <x:c r="E3476" s="18" t="n">
        <x:v>3</x:v>
      </x:c>
      <x:c r="F3476" s="18" t="n">
        <x:v>0</x:v>
      </x:c>
      <x:c r="G3476" s="18" t="n">
        <x:v>0</x:v>
      </x:c>
      <x:c r="H3476" s="18" t="n">
        <x:v>1</x:v>
      </x:c>
      <x:c r="I3476" s="28" t="n">
        <x:v>6.353515625</x:v>
      </x:c>
      <x:c r="J3476" s="18" t="n">
        <x:v>0</x:v>
      </x:c>
      <x:c r="K3476" s="18" t="n">
        <x:v>0</x:v>
      </x:c>
      <x:c r="L3476" s="5" t="str"/>
      <x:c r="M3476" s="5" t="str">
        <x:v>Resources</x:v>
      </x:c>
    </x:row>
    <x:row r="3477" ht="36" customHeight="1">
      <x:c r="A3477" s="5" t="str">
        <x:v>D:/DeadAirUnityProject/Assets/Resources/World/Meshes/geometry_1274.asset</x:v>
      </x:c>
      <x:c r="B3477" s="5" t="str">
        <x:v>Web geometry 1274</x:v>
      </x:c>
      <x:c r="C3477" s="18" t="n">
        <x:v>40</x:v>
      </x:c>
      <x:c r="D3477" s="18" t="n">
        <x:v>24</x:v>
      </x:c>
      <x:c r="E3477" s="18" t="n">
        <x:v>3</x:v>
      </x:c>
      <x:c r="F3477" s="18" t="n">
        <x:v>0</x:v>
      </x:c>
      <x:c r="G3477" s="18" t="n">
        <x:v>0</x:v>
      </x:c>
      <x:c r="H3477" s="18" t="n">
        <x:v>1</x:v>
      </x:c>
      <x:c r="I3477" s="28" t="n">
        <x:v>6.3525390625</x:v>
      </x:c>
      <x:c r="J3477" s="18" t="n">
        <x:v>0</x:v>
      </x:c>
      <x:c r="K3477" s="18" t="n">
        <x:v>0</x:v>
      </x:c>
      <x:c r="L3477" s="5" t="str"/>
      <x:c r="M3477" s="5" t="str">
        <x:v>Resources</x:v>
      </x:c>
    </x:row>
    <x:row r="3478" ht="36" customHeight="1">
      <x:c r="A3478" s="5" t="str">
        <x:v>D:/DeadAirUnityProject/Assets/Resources/World/Meshes/geometry_1275.asset</x:v>
      </x:c>
      <x:c r="B3478" s="5" t="str">
        <x:v>Web geometry 1275</x:v>
      </x:c>
      <x:c r="C3478" s="18" t="n">
        <x:v>40</x:v>
      </x:c>
      <x:c r="D3478" s="18" t="n">
        <x:v>24</x:v>
      </x:c>
      <x:c r="E3478" s="18" t="n">
        <x:v>3</x:v>
      </x:c>
      <x:c r="F3478" s="18" t="n">
        <x:v>0</x:v>
      </x:c>
      <x:c r="G3478" s="18" t="n">
        <x:v>0</x:v>
      </x:c>
      <x:c r="H3478" s="18" t="n">
        <x:v>1</x:v>
      </x:c>
      <x:c r="I3478" s="28" t="n">
        <x:v>6.3525390625</x:v>
      </x:c>
      <x:c r="J3478" s="18" t="n">
        <x:v>0</x:v>
      </x:c>
      <x:c r="K3478" s="18" t="n">
        <x:v>0</x:v>
      </x:c>
      <x:c r="L3478" s="5" t="str"/>
      <x:c r="M3478" s="5" t="str">
        <x:v>Resources</x:v>
      </x:c>
    </x:row>
    <x:row r="3479" ht="36" customHeight="1">
      <x:c r="A3479" s="5" t="str">
        <x:v>D:/DeadAirUnityProject/Assets/Resources/World/Meshes/geometry_1276.asset</x:v>
      </x:c>
      <x:c r="B3479" s="5" t="str">
        <x:v>Web geometry 1276</x:v>
      </x:c>
      <x:c r="C3479" s="18" t="n">
        <x:v>16</x:v>
      </x:c>
      <x:c r="D3479" s="18" t="n">
        <x:v>24</x:v>
      </x:c>
      <x:c r="E3479" s="18" t="n">
        <x:v>1</x:v>
      </x:c>
      <x:c r="F3479" s="18" t="n">
        <x:v>0</x:v>
      </x:c>
      <x:c r="G3479" s="18" t="n">
        <x:v>0</x:v>
      </x:c>
      <x:c r="H3479" s="18" t="n">
        <x:v>1</x:v>
      </x:c>
      <x:c r="I3479" s="28" t="n">
        <x:v>4.416015625</x:v>
      </x:c>
      <x:c r="J3479" s="18" t="n">
        <x:v>0</x:v>
      </x:c>
      <x:c r="K3479" s="18" t="n">
        <x:v>0</x:v>
      </x:c>
      <x:c r="L3479" s="5" t="str"/>
      <x:c r="M3479" s="5" t="str">
        <x:v>Resources</x:v>
      </x:c>
    </x:row>
    <x:row r="3480" ht="36" customHeight="1">
      <x:c r="A3480" s="5" t="str">
        <x:v>D:/DeadAirUnityProject/Assets/Resources/World/Meshes/geometry_1277.asset</x:v>
      </x:c>
      <x:c r="B3480" s="5" t="str">
        <x:v>Web geometry 1277</x:v>
      </x:c>
      <x:c r="C3480" s="18" t="n">
        <x:v>45</x:v>
      </x:c>
      <x:c r="D3480" s="18" t="n">
        <x:v>76</x:v>
      </x:c>
      <x:c r="E3480" s="18" t="n">
        <x:v>1</x:v>
      </x:c>
      <x:c r="F3480" s="18" t="n">
        <x:v>0</x:v>
      </x:c>
      <x:c r="G3480" s="18" t="n">
        <x:v>0</x:v>
      </x:c>
      <x:c r="H3480" s="18" t="n">
        <x:v>1</x:v>
      </x:c>
      <x:c r="I3480" s="28" t="n">
        <x:v>6.826171875</x:v>
      </x:c>
      <x:c r="J3480" s="18" t="n">
        <x:v>0</x:v>
      </x:c>
      <x:c r="K3480" s="18" t="n">
        <x:v>0</x:v>
      </x:c>
      <x:c r="L3480" s="5" t="str"/>
      <x:c r="M3480" s="5" t="str">
        <x:v>Resources</x:v>
      </x:c>
    </x:row>
    <x:row r="3481" ht="36" customHeight="1">
      <x:c r="A3481" s="5" t="str">
        <x:v>D:/DeadAirUnityProject/Assets/Resources/World/Meshes/geometry_1278.asset</x:v>
      </x:c>
      <x:c r="B3481" s="5" t="str">
        <x:v>Web geometry 1278</x:v>
      </x:c>
      <x:c r="C3481" s="18" t="n">
        <x:v>54</x:v>
      </x:c>
      <x:c r="D3481" s="18" t="n">
        <x:v>64</x:v>
      </x:c>
      <x:c r="E3481" s="18" t="n">
        <x:v>1</x:v>
      </x:c>
      <x:c r="F3481" s="18" t="n">
        <x:v>0</x:v>
      </x:c>
      <x:c r="G3481" s="18" t="n">
        <x:v>0</x:v>
      </x:c>
      <x:c r="H3481" s="18" t="n">
        <x:v>1</x:v>
      </x:c>
      <x:c r="I3481" s="28" t="n">
        <x:v>7.205078125</x:v>
      </x:c>
      <x:c r="J3481" s="18" t="n">
        <x:v>0</x:v>
      </x:c>
      <x:c r="K3481" s="18" t="n">
        <x:v>0</x:v>
      </x:c>
      <x:c r="L3481" s="5" t="str"/>
      <x:c r="M3481" s="5" t="str">
        <x:v>Resources</x:v>
      </x:c>
    </x:row>
    <x:row r="3482" ht="36" customHeight="1">
      <x:c r="A3482" s="5" t="str">
        <x:v>D:/DeadAirUnityProject/Assets/Resources/World/Meshes/geometry_1279.asset</x:v>
      </x:c>
      <x:c r="B3482" s="5" t="str">
        <x:v>Web geometry 1279</x:v>
      </x:c>
      <x:c r="C3482" s="18" t="n">
        <x:v>32</x:v>
      </x:c>
      <x:c r="D3482" s="18" t="n">
        <x:v>52</x:v>
      </x:c>
      <x:c r="E3482" s="18" t="n">
        <x:v>1</x:v>
      </x:c>
      <x:c r="F3482" s="18" t="n">
        <x:v>0</x:v>
      </x:c>
      <x:c r="G3482" s="18" t="n">
        <x:v>0</x:v>
      </x:c>
      <x:c r="H3482" s="18" t="n">
        <x:v>1</x:v>
      </x:c>
      <x:c r="I3482" s="28" t="n">
        <x:v>5.720703125</x:v>
      </x:c>
      <x:c r="J3482" s="18" t="n">
        <x:v>0</x:v>
      </x:c>
      <x:c r="K3482" s="18" t="n">
        <x:v>0</x:v>
      </x:c>
      <x:c r="L3482" s="5" t="str"/>
      <x:c r="M3482" s="5" t="str">
        <x:v>Resources</x:v>
      </x:c>
    </x:row>
    <x:row r="3483" ht="36" customHeight="1">
      <x:c r="A3483" s="5" t="str">
        <x:v>D:/DeadAirUnityProject/Assets/Resources/World/Meshes/geometry_128.asset</x:v>
      </x:c>
      <x:c r="B3483" s="5" t="str">
        <x:v>Web geometry 128</x:v>
      </x:c>
      <x:c r="C3483" s="18" t="n">
        <x:v>24</x:v>
      </x:c>
      <x:c r="D3483" s="18" t="n">
        <x:v>12</x:v>
      </x:c>
      <x:c r="E3483" s="18" t="n">
        <x:v>6</x:v>
      </x:c>
      <x:c r="F3483" s="18" t="n">
        <x:v>0</x:v>
      </x:c>
      <x:c r="G3483" s="18" t="n">
        <x:v>0</x:v>
      </x:c>
      <x:c r="H3483" s="18" t="n">
        <x:v>1</x:v>
      </x:c>
      <x:c r="I3483" s="28" t="n">
        <x:v>5.8193359375</x:v>
      </x:c>
      <x:c r="J3483" s="18" t="n">
        <x:v>0</x:v>
      </x:c>
      <x:c r="K3483" s="18" t="n">
        <x:v>0</x:v>
      </x:c>
      <x:c r="L3483" s="5" t="str"/>
      <x:c r="M3483" s="5" t="str">
        <x:v>Resources</x:v>
      </x:c>
    </x:row>
    <x:row r="3484" ht="36" customHeight="1">
      <x:c r="A3484" s="5" t="str">
        <x:v>D:/DeadAirUnityProject/Assets/Resources/World/Meshes/geometry_1280.asset</x:v>
      </x:c>
      <x:c r="B3484" s="5" t="str">
        <x:v>Web geometry 1280</x:v>
      </x:c>
      <x:c r="C3484" s="18" t="n">
        <x:v>5</x:v>
      </x:c>
      <x:c r="D3484" s="18" t="n">
        <x:v>3</x:v>
      </x:c>
      <x:c r="E3484" s="18" t="n">
        <x:v>1</x:v>
      </x:c>
      <x:c r="F3484" s="18" t="n">
        <x:v>0</x:v>
      </x:c>
      <x:c r="G3484" s="18" t="n">
        <x:v>0</x:v>
      </x:c>
      <x:c r="H3484" s="18" t="n">
        <x:v>1</x:v>
      </x:c>
      <x:c r="I3484" s="28" t="n">
        <x:v>3.4541015625</x:v>
      </x:c>
      <x:c r="J3484" s="18" t="n">
        <x:v>0</x:v>
      </x:c>
      <x:c r="K3484" s="18" t="n">
        <x:v>0</x:v>
      </x:c>
      <x:c r="L3484" s="5" t="str"/>
      <x:c r="M3484" s="5" t="str">
        <x:v>Resources</x:v>
      </x:c>
    </x:row>
    <x:row r="3485" ht="36" customHeight="1">
      <x:c r="A3485" s="5" t="str">
        <x:v>D:/DeadAirUnityProject/Assets/Resources/World/Meshes/geometry_1281.asset</x:v>
      </x:c>
      <x:c r="B3485" s="5" t="str">
        <x:v>Web geometry 1281</x:v>
      </x:c>
      <x:c r="C3485" s="18" t="n">
        <x:v>4</x:v>
      </x:c>
      <x:c r="D3485" s="18" t="n">
        <x:v>2</x:v>
      </x:c>
      <x:c r="E3485" s="18" t="n">
        <x:v>1</x:v>
      </x:c>
      <x:c r="F3485" s="18" t="n">
        <x:v>0</x:v>
      </x:c>
      <x:c r="G3485" s="18" t="n">
        <x:v>0</x:v>
      </x:c>
      <x:c r="H3485" s="18" t="n">
        <x:v>1</x:v>
      </x:c>
      <x:c r="I3485" s="28" t="n">
        <x:v>3.3955078125</x:v>
      </x:c>
      <x:c r="J3485" s="18" t="n">
        <x:v>0</x:v>
      </x:c>
      <x:c r="K3485" s="18" t="n">
        <x:v>0</x:v>
      </x:c>
      <x:c r="L3485" s="5" t="str"/>
      <x:c r="M3485" s="5" t="str">
        <x:v>Resources</x:v>
      </x:c>
    </x:row>
    <x:row r="3486" ht="36" customHeight="1">
      <x:c r="A3486" s="5" t="str">
        <x:v>D:/DeadAirUnityProject/Assets/Resources/World/Meshes/geometry_1282.asset</x:v>
      </x:c>
      <x:c r="B3486" s="5" t="str">
        <x:v>Web geometry 1282</x:v>
      </x:c>
      <x:c r="C3486" s="18" t="n">
        <x:v>4</x:v>
      </x:c>
      <x:c r="D3486" s="18" t="n">
        <x:v>2</x:v>
      </x:c>
      <x:c r="E3486" s="18" t="n">
        <x:v>1</x:v>
      </x:c>
      <x:c r="F3486" s="18" t="n">
        <x:v>0</x:v>
      </x:c>
      <x:c r="G3486" s="18" t="n">
        <x:v>0</x:v>
      </x:c>
      <x:c r="H3486" s="18" t="n">
        <x:v>1</x:v>
      </x:c>
      <x:c r="I3486" s="28" t="n">
        <x:v>3.3818359375</x:v>
      </x:c>
      <x:c r="J3486" s="18" t="n">
        <x:v>0</x:v>
      </x:c>
      <x:c r="K3486" s="18" t="n">
        <x:v>0</x:v>
      </x:c>
      <x:c r="L3486" s="5" t="str"/>
      <x:c r="M3486" s="5" t="str">
        <x:v>Resources</x:v>
      </x:c>
    </x:row>
    <x:row r="3487" ht="36" customHeight="1">
      <x:c r="A3487" s="5" t="str">
        <x:v>D:/DeadAirUnityProject/Assets/Resources/World/Meshes/geometry_1283.asset</x:v>
      </x:c>
      <x:c r="B3487" s="5" t="str">
        <x:v>Web geometry 1283</x:v>
      </x:c>
      <x:c r="C3487" s="18" t="n">
        <x:v>5</x:v>
      </x:c>
      <x:c r="D3487" s="18" t="n">
        <x:v>3</x:v>
      </x:c>
      <x:c r="E3487" s="18" t="n">
        <x:v>1</x:v>
      </x:c>
      <x:c r="F3487" s="18" t="n">
        <x:v>0</x:v>
      </x:c>
      <x:c r="G3487" s="18" t="n">
        <x:v>0</x:v>
      </x:c>
      <x:c r="H3487" s="18" t="n">
        <x:v>1</x:v>
      </x:c>
      <x:c r="I3487" s="28" t="n">
        <x:v>3.4560546875</x:v>
      </x:c>
      <x:c r="J3487" s="18" t="n">
        <x:v>0</x:v>
      </x:c>
      <x:c r="K3487" s="18" t="n">
        <x:v>0</x:v>
      </x:c>
      <x:c r="L3487" s="5" t="str"/>
      <x:c r="M3487" s="5" t="str">
        <x:v>Resources</x:v>
      </x:c>
    </x:row>
    <x:row r="3488" ht="36" customHeight="1">
      <x:c r="A3488" s="5" t="str">
        <x:v>D:/DeadAirUnityProject/Assets/Resources/World/Meshes/geometry_1284.asset</x:v>
      </x:c>
      <x:c r="B3488" s="5" t="str">
        <x:v>Web geometry 1284</x:v>
      </x:c>
      <x:c r="C3488" s="18" t="n">
        <x:v>4</x:v>
      </x:c>
      <x:c r="D3488" s="18" t="n">
        <x:v>2</x:v>
      </x:c>
      <x:c r="E3488" s="18" t="n">
        <x:v>1</x:v>
      </x:c>
      <x:c r="F3488" s="18" t="n">
        <x:v>0</x:v>
      </x:c>
      <x:c r="G3488" s="18" t="n">
        <x:v>0</x:v>
      </x:c>
      <x:c r="H3488" s="18" t="n">
        <x:v>1</x:v>
      </x:c>
      <x:c r="I3488" s="28" t="n">
        <x:v>3.3974609375</x:v>
      </x:c>
      <x:c r="J3488" s="18" t="n">
        <x:v>0</x:v>
      </x:c>
      <x:c r="K3488" s="18" t="n">
        <x:v>0</x:v>
      </x:c>
      <x:c r="L3488" s="5" t="str"/>
      <x:c r="M3488" s="5" t="str">
        <x:v>Resources</x:v>
      </x:c>
    </x:row>
    <x:row r="3489" ht="36" customHeight="1">
      <x:c r="A3489" s="5" t="str">
        <x:v>D:/DeadAirUnityProject/Assets/Resources/World/Meshes/geometry_1285.asset</x:v>
      </x:c>
      <x:c r="B3489" s="5" t="str">
        <x:v>Web geometry 1285</x:v>
      </x:c>
      <x:c r="C3489" s="18" t="n">
        <x:v>4</x:v>
      </x:c>
      <x:c r="D3489" s="18" t="n">
        <x:v>2</x:v>
      </x:c>
      <x:c r="E3489" s="18" t="n">
        <x:v>1</x:v>
      </x:c>
      <x:c r="F3489" s="18" t="n">
        <x:v>0</x:v>
      </x:c>
      <x:c r="G3489" s="18" t="n">
        <x:v>0</x:v>
      </x:c>
      <x:c r="H3489" s="18" t="n">
        <x:v>1</x:v>
      </x:c>
      <x:c r="I3489" s="28" t="n">
        <x:v>3.3837890625</x:v>
      </x:c>
      <x:c r="J3489" s="18" t="n">
        <x:v>0</x:v>
      </x:c>
      <x:c r="K3489" s="18" t="n">
        <x:v>0</x:v>
      </x:c>
      <x:c r="L3489" s="5" t="str"/>
      <x:c r="M3489" s="5" t="str">
        <x:v>Resources</x:v>
      </x:c>
    </x:row>
    <x:row r="3490" ht="36" customHeight="1">
      <x:c r="A3490" s="5" t="str">
        <x:v>D:/DeadAirUnityProject/Assets/Resources/World/Meshes/geometry_1286.asset</x:v>
      </x:c>
      <x:c r="B3490" s="5" t="str">
        <x:v>Web geometry 1286</x:v>
      </x:c>
      <x:c r="C3490" s="18" t="n">
        <x:v>64</x:v>
      </x:c>
      <x:c r="D3490" s="18" t="n">
        <x:v>40</x:v>
      </x:c>
      <x:c r="E3490" s="18" t="n">
        <x:v>3</x:v>
      </x:c>
      <x:c r="F3490" s="18" t="n">
        <x:v>0</x:v>
      </x:c>
      <x:c r="G3490" s="18" t="n">
        <x:v>0</x:v>
      </x:c>
      <x:c r="H3490" s="18" t="n">
        <x:v>1</x:v>
      </x:c>
      <x:c r="I3490" s="28" t="n">
        <x:v>8.0234375</x:v>
      </x:c>
      <x:c r="J3490" s="18" t="n">
        <x:v>0</x:v>
      </x:c>
      <x:c r="K3490" s="18" t="n">
        <x:v>0</x:v>
      </x:c>
      <x:c r="L3490" s="5" t="str"/>
      <x:c r="M3490" s="5" t="str">
        <x:v>Resources</x:v>
      </x:c>
    </x:row>
    <x:row r="3491" ht="36" customHeight="1">
      <x:c r="A3491" s="5" t="str">
        <x:v>D:/DeadAirUnityProject/Assets/Resources/World/Meshes/geometry_1287.asset</x:v>
      </x:c>
      <x:c r="B3491" s="5" t="str">
        <x:v>Web geometry 1287</x:v>
      </x:c>
      <x:c r="C3491" s="18" t="n">
        <x:v>64</x:v>
      </x:c>
      <x:c r="D3491" s="18" t="n">
        <x:v>40</x:v>
      </x:c>
      <x:c r="E3491" s="18" t="n">
        <x:v>3</x:v>
      </x:c>
      <x:c r="F3491" s="18" t="n">
        <x:v>0</x:v>
      </x:c>
      <x:c r="G3491" s="18" t="n">
        <x:v>0</x:v>
      </x:c>
      <x:c r="H3491" s="18" t="n">
        <x:v>1</x:v>
      </x:c>
      <x:c r="I3491" s="28" t="n">
        <x:v>8.0234375</x:v>
      </x:c>
      <x:c r="J3491" s="18" t="n">
        <x:v>0</x:v>
      </x:c>
      <x:c r="K3491" s="18" t="n">
        <x:v>0</x:v>
      </x:c>
      <x:c r="L3491" s="5" t="str"/>
      <x:c r="M3491" s="5" t="str">
        <x:v>Resources</x:v>
      </x:c>
    </x:row>
    <x:row r="3492" ht="36" customHeight="1">
      <x:c r="A3492" s="5" t="str">
        <x:v>D:/DeadAirUnityProject/Assets/Resources/World/Meshes/geometry_1288.asset</x:v>
      </x:c>
      <x:c r="B3492" s="5" t="str">
        <x:v>Web geometry 1288</x:v>
      </x:c>
      <x:c r="C3492" s="18" t="n">
        <x:v>64</x:v>
      </x:c>
      <x:c r="D3492" s="18" t="n">
        <x:v>40</x:v>
      </x:c>
      <x:c r="E3492" s="18" t="n">
        <x:v>3</x:v>
      </x:c>
      <x:c r="F3492" s="18" t="n">
        <x:v>0</x:v>
      </x:c>
      <x:c r="G3492" s="18" t="n">
        <x:v>0</x:v>
      </x:c>
      <x:c r="H3492" s="18" t="n">
        <x:v>1</x:v>
      </x:c>
      <x:c r="I3492" s="28" t="n">
        <x:v>8.0234375</x:v>
      </x:c>
      <x:c r="J3492" s="18" t="n">
        <x:v>0</x:v>
      </x:c>
      <x:c r="K3492" s="18" t="n">
        <x:v>0</x:v>
      </x:c>
      <x:c r="L3492" s="5" t="str"/>
      <x:c r="M3492" s="5" t="str">
        <x:v>Resources</x:v>
      </x:c>
    </x:row>
    <x:row r="3493" ht="36" customHeight="1">
      <x:c r="A3493" s="5" t="str">
        <x:v>D:/DeadAirUnityProject/Assets/Resources/World/Meshes/geometry_1289.asset</x:v>
      </x:c>
      <x:c r="B3493" s="5" t="str">
        <x:v>Web geometry 1289</x:v>
      </x:c>
      <x:c r="C3493" s="18" t="n">
        <x:v>18</x:v>
      </x:c>
      <x:c r="D3493" s="18" t="n">
        <x:v>26</x:v>
      </x:c>
      <x:c r="E3493" s="18" t="n">
        <x:v>1</x:v>
      </x:c>
      <x:c r="F3493" s="18" t="n">
        <x:v>0</x:v>
      </x:c>
      <x:c r="G3493" s="18" t="n">
        <x:v>0</x:v>
      </x:c>
      <x:c r="H3493" s="18" t="n">
        <x:v>1</x:v>
      </x:c>
      <x:c r="I3493" s="28" t="n">
        <x:v>4.5546875</x:v>
      </x:c>
      <x:c r="J3493" s="18" t="n">
        <x:v>0</x:v>
      </x:c>
      <x:c r="K3493" s="18" t="n">
        <x:v>0</x:v>
      </x:c>
      <x:c r="L3493" s="5" t="str"/>
      <x:c r="M3493" s="5" t="str">
        <x:v>Resources</x:v>
      </x:c>
    </x:row>
    <x:row r="3494" ht="36" customHeight="1">
      <x:c r="A3494" s="5" t="str">
        <x:v>D:/DeadAirUnityProject/Assets/Resources/World/Meshes/geometry_129.asset</x:v>
      </x:c>
      <x:c r="B3494" s="5" t="str">
        <x:v>Web geometry 129</x:v>
      </x:c>
      <x:c r="C3494" s="18" t="n">
        <x:v>24</x:v>
      </x:c>
      <x:c r="D3494" s="18" t="n">
        <x:v>12</x:v>
      </x:c>
      <x:c r="E3494" s="18" t="n">
        <x:v>6</x:v>
      </x:c>
      <x:c r="F3494" s="18" t="n">
        <x:v>0</x:v>
      </x:c>
      <x:c r="G3494" s="18" t="n">
        <x:v>0</x:v>
      </x:c>
      <x:c r="H3494" s="18" t="n">
        <x:v>1</x:v>
      </x:c>
      <x:c r="I3494" s="28" t="n">
        <x:v>5.8193359375</x:v>
      </x:c>
      <x:c r="J3494" s="18" t="n">
        <x:v>0</x:v>
      </x:c>
      <x:c r="K3494" s="18" t="n">
        <x:v>0</x:v>
      </x:c>
      <x:c r="L3494" s="5" t="str"/>
      <x:c r="M3494" s="5" t="str">
        <x:v>Resources</x:v>
      </x:c>
    </x:row>
    <x:row r="3495" ht="36" customHeight="1">
      <x:c r="A3495" s="5" t="str">
        <x:v>D:/DeadAirUnityProject/Assets/Resources/World/Meshes/geometry_1290.asset</x:v>
      </x:c>
      <x:c r="B3495" s="5" t="str">
        <x:v>Web geometry 1290</x:v>
      </x:c>
      <x:c r="C3495" s="18" t="n">
        <x:v>7</x:v>
      </x:c>
      <x:c r="D3495" s="18" t="n">
        <x:v>5</x:v>
      </x:c>
      <x:c r="E3495" s="18" t="n">
        <x:v>1</x:v>
      </x:c>
      <x:c r="F3495" s="18" t="n">
        <x:v>0</x:v>
      </x:c>
      <x:c r="G3495" s="18" t="n">
        <x:v>0</x:v>
      </x:c>
      <x:c r="H3495" s="18" t="n">
        <x:v>1</x:v>
      </x:c>
      <x:c r="I3495" s="28" t="n">
        <x:v>3.634765625</x:v>
      </x:c>
      <x:c r="J3495" s="18" t="n">
        <x:v>0</x:v>
      </x:c>
      <x:c r="K3495" s="18" t="n">
        <x:v>0</x:v>
      </x:c>
      <x:c r="L3495" s="5" t="str"/>
      <x:c r="M3495" s="5" t="str">
        <x:v>Resources</x:v>
      </x:c>
    </x:row>
    <x:row r="3496" ht="36" customHeight="1">
      <x:c r="A3496" s="5" t="str">
        <x:v>D:/DeadAirUnityProject/Assets/Resources/World/Meshes/geometry_1291.asset</x:v>
      </x:c>
      <x:c r="B3496" s="5" t="str">
        <x:v>Web geometry 1291</x:v>
      </x:c>
      <x:c r="C3496" s="18" t="n">
        <x:v>5</x:v>
      </x:c>
      <x:c r="D3496" s="18" t="n">
        <x:v>3</x:v>
      </x:c>
      <x:c r="E3496" s="18" t="n">
        <x:v>1</x:v>
      </x:c>
      <x:c r="F3496" s="18" t="n">
        <x:v>0</x:v>
      </x:c>
      <x:c r="G3496" s="18" t="n">
        <x:v>0</x:v>
      </x:c>
      <x:c r="H3496" s="18" t="n">
        <x:v>1</x:v>
      </x:c>
      <x:c r="I3496" s="28" t="n">
        <x:v>3.4716796875</x:v>
      </x:c>
      <x:c r="J3496" s="18" t="n">
        <x:v>0</x:v>
      </x:c>
      <x:c r="K3496" s="18" t="n">
        <x:v>0</x:v>
      </x:c>
      <x:c r="L3496" s="5" t="str"/>
      <x:c r="M3496" s="5" t="str">
        <x:v>Resources</x:v>
      </x:c>
    </x:row>
    <x:row r="3497" ht="36" customHeight="1">
      <x:c r="A3497" s="5" t="str">
        <x:v>D:/DeadAirUnityProject/Assets/Resources/World/Meshes/geometry_1292.asset</x:v>
      </x:c>
      <x:c r="B3497" s="5" t="str">
        <x:v>Web geometry 1292</x:v>
      </x:c>
      <x:c r="C3497" s="18" t="n">
        <x:v>10</x:v>
      </x:c>
      <x:c r="D3497" s="18" t="n">
        <x:v>12</x:v>
      </x:c>
      <x:c r="E3497" s="18" t="n">
        <x:v>1</x:v>
      </x:c>
      <x:c r="F3497" s="18" t="n">
        <x:v>0</x:v>
      </x:c>
      <x:c r="G3497" s="18" t="n">
        <x:v>0</x:v>
      </x:c>
      <x:c r="H3497" s="18" t="n">
        <x:v>1</x:v>
      </x:c>
      <x:c r="I3497" s="28" t="n">
        <x:v>3.85546875</x:v>
      </x:c>
      <x:c r="J3497" s="18" t="n">
        <x:v>0</x:v>
      </x:c>
      <x:c r="K3497" s="18" t="n">
        <x:v>0</x:v>
      </x:c>
      <x:c r="L3497" s="5" t="str"/>
      <x:c r="M3497" s="5" t="str">
        <x:v>Resources</x:v>
      </x:c>
    </x:row>
    <x:row r="3498" ht="36" customHeight="1">
      <x:c r="A3498" s="5" t="str">
        <x:v>D:/DeadAirUnityProject/Assets/Resources/World/Meshes/geometry_1293.asset</x:v>
      </x:c>
      <x:c r="B3498" s="5" t="str">
        <x:v>Web geometry 1293</x:v>
      </x:c>
      <x:c r="C3498" s="18" t="n">
        <x:v>40</x:v>
      </x:c>
      <x:c r="D3498" s="18" t="n">
        <x:v>24</x:v>
      </x:c>
      <x:c r="E3498" s="18" t="n">
        <x:v>3</x:v>
      </x:c>
      <x:c r="F3498" s="18" t="n">
        <x:v>0</x:v>
      </x:c>
      <x:c r="G3498" s="18" t="n">
        <x:v>0</x:v>
      </x:c>
      <x:c r="H3498" s="18" t="n">
        <x:v>1</x:v>
      </x:c>
      <x:c r="I3498" s="28" t="n">
        <x:v>6.3330078125</x:v>
      </x:c>
      <x:c r="J3498" s="18" t="n">
        <x:v>0</x:v>
      </x:c>
      <x:c r="K3498" s="18" t="n">
        <x:v>0</x:v>
      </x:c>
      <x:c r="L3498" s="5" t="str"/>
      <x:c r="M3498" s="5" t="str">
        <x:v>Resources</x:v>
      </x:c>
    </x:row>
    <x:row r="3499" ht="36" customHeight="1">
      <x:c r="A3499" s="5" t="str">
        <x:v>D:/DeadAirUnityProject/Assets/Resources/World/Meshes/geometry_1294.asset</x:v>
      </x:c>
      <x:c r="B3499" s="5" t="str">
        <x:v>Web geometry 1294</x:v>
      </x:c>
      <x:c r="C3499" s="18" t="n">
        <x:v>40</x:v>
      </x:c>
      <x:c r="D3499" s="18" t="n">
        <x:v>24</x:v>
      </x:c>
      <x:c r="E3499" s="18" t="n">
        <x:v>3</x:v>
      </x:c>
      <x:c r="F3499" s="18" t="n">
        <x:v>0</x:v>
      </x:c>
      <x:c r="G3499" s="18" t="n">
        <x:v>0</x:v>
      </x:c>
      <x:c r="H3499" s="18" t="n">
        <x:v>1</x:v>
      </x:c>
      <x:c r="I3499" s="28" t="n">
        <x:v>6.3330078125</x:v>
      </x:c>
      <x:c r="J3499" s="18" t="n">
        <x:v>0</x:v>
      </x:c>
      <x:c r="K3499" s="18" t="n">
        <x:v>0</x:v>
      </x:c>
      <x:c r="L3499" s="5" t="str"/>
      <x:c r="M3499" s="5" t="str">
        <x:v>Resources</x:v>
      </x:c>
    </x:row>
    <x:row r="3500" ht="36" customHeight="1">
      <x:c r="A3500" s="5" t="str">
        <x:v>D:/DeadAirUnityProject/Assets/Resources/World/Meshes/geometry_1295.asset</x:v>
      </x:c>
      <x:c r="B3500" s="5" t="str">
        <x:v>Web geometry 1295</x:v>
      </x:c>
      <x:c r="C3500" s="18" t="n">
        <x:v>40</x:v>
      </x:c>
      <x:c r="D3500" s="18" t="n">
        <x:v>24</x:v>
      </x:c>
      <x:c r="E3500" s="18" t="n">
        <x:v>3</x:v>
      </x:c>
      <x:c r="F3500" s="18" t="n">
        <x:v>0</x:v>
      </x:c>
      <x:c r="G3500" s="18" t="n">
        <x:v>0</x:v>
      </x:c>
      <x:c r="H3500" s="18" t="n">
        <x:v>1</x:v>
      </x:c>
      <x:c r="I3500" s="28" t="n">
        <x:v>6.3330078125</x:v>
      </x:c>
      <x:c r="J3500" s="18" t="n">
        <x:v>0</x:v>
      </x:c>
      <x:c r="K3500" s="18" t="n">
        <x:v>0</x:v>
      </x:c>
      <x:c r="L3500" s="5" t="str"/>
      <x:c r="M3500" s="5" t="str">
        <x:v>Resources</x:v>
      </x:c>
    </x:row>
    <x:row r="3501" ht="36" customHeight="1">
      <x:c r="A3501" s="5" t="str">
        <x:v>D:/DeadAirUnityProject/Assets/Resources/World/Meshes/geometry_1296.asset</x:v>
      </x:c>
      <x:c r="B3501" s="5" t="str">
        <x:v>Web geometry 1296</x:v>
      </x:c>
      <x:c r="C3501" s="18" t="n">
        <x:v>24</x:v>
      </x:c>
      <x:c r="D3501" s="18" t="n">
        <x:v>38</x:v>
      </x:c>
      <x:c r="E3501" s="18" t="n">
        <x:v>1</x:v>
      </x:c>
      <x:c r="F3501" s="18" t="n">
        <x:v>0</x:v>
      </x:c>
      <x:c r="G3501" s="18" t="n">
        <x:v>0</x:v>
      </x:c>
      <x:c r="H3501" s="18" t="n">
        <x:v>1</x:v>
      </x:c>
      <x:c r="I3501" s="28" t="n">
        <x:v>5.0673828125</x:v>
      </x:c>
      <x:c r="J3501" s="18" t="n">
        <x:v>0</x:v>
      </x:c>
      <x:c r="K3501" s="18" t="n">
        <x:v>0</x:v>
      </x:c>
      <x:c r="L3501" s="5" t="str"/>
      <x:c r="M3501" s="5" t="str">
        <x:v>Resources</x:v>
      </x:c>
    </x:row>
    <x:row r="3502" ht="36" customHeight="1">
      <x:c r="A3502" s="5" t="str">
        <x:v>D:/DeadAirUnityProject/Assets/Resources/World/Meshes/geometry_1297.asset</x:v>
      </x:c>
      <x:c r="B3502" s="5" t="str">
        <x:v>Web geometry 1297</x:v>
      </x:c>
      <x:c r="C3502" s="18" t="n">
        <x:v>24</x:v>
      </x:c>
      <x:c r="D3502" s="18" t="n">
        <x:v>38</x:v>
      </x:c>
      <x:c r="E3502" s="18" t="n">
        <x:v>1</x:v>
      </x:c>
      <x:c r="F3502" s="18" t="n">
        <x:v>0</x:v>
      </x:c>
      <x:c r="G3502" s="18" t="n">
        <x:v>0</x:v>
      </x:c>
      <x:c r="H3502" s="18" t="n">
        <x:v>1</x:v>
      </x:c>
      <x:c r="I3502" s="28" t="n">
        <x:v>5.0615234375</x:v>
      </x:c>
      <x:c r="J3502" s="18" t="n">
        <x:v>0</x:v>
      </x:c>
      <x:c r="K3502" s="18" t="n">
        <x:v>0</x:v>
      </x:c>
      <x:c r="L3502" s="5" t="str"/>
      <x:c r="M3502" s="5" t="str">
        <x:v>Resources</x:v>
      </x:c>
    </x:row>
    <x:row r="3503" ht="36" customHeight="1">
      <x:c r="A3503" s="5" t="str">
        <x:v>D:/DeadAirUnityProject/Assets/Resources/World/Meshes/geometry_1298.asset</x:v>
      </x:c>
      <x:c r="B3503" s="5" t="str">
        <x:v>Web geometry 1298</x:v>
      </x:c>
      <x:c r="C3503" s="18" t="n">
        <x:v>16</x:v>
      </x:c>
      <x:c r="D3503" s="18" t="n">
        <x:v>24</x:v>
      </x:c>
      <x:c r="E3503" s="18" t="n">
        <x:v>1</x:v>
      </x:c>
      <x:c r="F3503" s="18" t="n">
        <x:v>0</x:v>
      </x:c>
      <x:c r="G3503" s="18" t="n">
        <x:v>0</x:v>
      </x:c>
      <x:c r="H3503" s="18" t="n">
        <x:v>1</x:v>
      </x:c>
      <x:c r="I3503" s="28" t="n">
        <x:v>4.408203125</x:v>
      </x:c>
      <x:c r="J3503" s="18" t="n">
        <x:v>0</x:v>
      </x:c>
      <x:c r="K3503" s="18" t="n">
        <x:v>0</x:v>
      </x:c>
      <x:c r="L3503" s="5" t="str"/>
      <x:c r="M3503" s="5" t="str">
        <x:v>Resources</x:v>
      </x:c>
    </x:row>
    <x:row r="3504" ht="36" customHeight="1">
      <x:c r="A3504" s="5" t="str">
        <x:v>D:/DeadAirUnityProject/Assets/Resources/World/Meshes/geometry_1299.asset</x:v>
      </x:c>
      <x:c r="B3504" s="5" t="str">
        <x:v>Web geometry 1299</x:v>
      </x:c>
      <x:c r="C3504" s="18" t="n">
        <x:v>27</x:v>
      </x:c>
      <x:c r="D3504" s="18" t="n">
        <x:v>44</x:v>
      </x:c>
      <x:c r="E3504" s="18" t="n">
        <x:v>1</x:v>
      </x:c>
      <x:c r="F3504" s="18" t="n">
        <x:v>0</x:v>
      </x:c>
      <x:c r="G3504" s="18" t="n">
        <x:v>0</x:v>
      </x:c>
      <x:c r="H3504" s="18" t="n">
        <x:v>1</x:v>
      </x:c>
      <x:c r="I3504" s="28" t="n">
        <x:v>5.3330078125</x:v>
      </x:c>
      <x:c r="J3504" s="18" t="n">
        <x:v>0</x:v>
      </x:c>
      <x:c r="K3504" s="18" t="n">
        <x:v>0</x:v>
      </x:c>
      <x:c r="L3504" s="5" t="str"/>
      <x:c r="M3504" s="5" t="str">
        <x:v>Resources</x:v>
      </x:c>
    </x:row>
    <x:row r="3505" ht="36" customHeight="1">
      <x:c r="A3505" s="5" t="str">
        <x:v>D:/DeadAirUnityProject/Assets/Resources/World/Meshes/geometry_13.asset</x:v>
      </x:c>
      <x:c r="B3505" s="5" t="str">
        <x:v>Web geometry 13</x:v>
      </x:c>
      <x:c r="C3505" s="18" t="n">
        <x:v>24</x:v>
      </x:c>
      <x:c r="D3505" s="18" t="n">
        <x:v>12</x:v>
      </x:c>
      <x:c r="E3505" s="18" t="n">
        <x:v>6</x:v>
      </x:c>
      <x:c r="F3505" s="18" t="n">
        <x:v>0</x:v>
      </x:c>
      <x:c r="G3505" s="18" t="n">
        <x:v>0</x:v>
      </x:c>
      <x:c r="H3505" s="18" t="n">
        <x:v>1</x:v>
      </x:c>
      <x:c r="I3505" s="28" t="n">
        <x:v>5.818359375</x:v>
      </x:c>
      <x:c r="J3505" s="18" t="n">
        <x:v>0</x:v>
      </x:c>
      <x:c r="K3505" s="18" t="n">
        <x:v>0</x:v>
      </x:c>
      <x:c r="L3505" s="5" t="str"/>
      <x:c r="M3505" s="5" t="str">
        <x:v>Resources</x:v>
      </x:c>
    </x:row>
    <x:row r="3506" ht="36" customHeight="1">
      <x:c r="A3506" s="5" t="str">
        <x:v>D:/DeadAirUnityProject/Assets/Resources/World/Meshes/geometry_130.asset</x:v>
      </x:c>
      <x:c r="B3506" s="5" t="str">
        <x:v>Web geometry 130</x:v>
      </x:c>
      <x:c r="C3506" s="18" t="n">
        <x:v>24</x:v>
      </x:c>
      <x:c r="D3506" s="18" t="n">
        <x:v>12</x:v>
      </x:c>
      <x:c r="E3506" s="18" t="n">
        <x:v>6</x:v>
      </x:c>
      <x:c r="F3506" s="18" t="n">
        <x:v>0</x:v>
      </x:c>
      <x:c r="G3506" s="18" t="n">
        <x:v>0</x:v>
      </x:c>
      <x:c r="H3506" s="18" t="n">
        <x:v>1</x:v>
      </x:c>
      <x:c r="I3506" s="28" t="n">
        <x:v>5.8193359375</x:v>
      </x:c>
      <x:c r="J3506" s="18" t="n">
        <x:v>0</x:v>
      </x:c>
      <x:c r="K3506" s="18" t="n">
        <x:v>0</x:v>
      </x:c>
      <x:c r="L3506" s="5" t="str"/>
      <x:c r="M3506" s="5" t="str">
        <x:v>Resources</x:v>
      </x:c>
    </x:row>
    <x:row r="3507" ht="36" customHeight="1">
      <x:c r="A3507" s="5" t="str">
        <x:v>D:/DeadAirUnityProject/Assets/Resources/World/Meshes/geometry_1300.asset</x:v>
      </x:c>
      <x:c r="B3507" s="5" t="str">
        <x:v>Web geometry 1300</x:v>
      </x:c>
      <x:c r="C3507" s="18" t="n">
        <x:v>40</x:v>
      </x:c>
      <x:c r="D3507" s="18" t="n">
        <x:v>24</x:v>
      </x:c>
      <x:c r="E3507" s="18" t="n">
        <x:v>3</x:v>
      </x:c>
      <x:c r="F3507" s="18" t="n">
        <x:v>0</x:v>
      </x:c>
      <x:c r="G3507" s="18" t="n">
        <x:v>0</x:v>
      </x:c>
      <x:c r="H3507" s="18" t="n">
        <x:v>1</x:v>
      </x:c>
      <x:c r="I3507" s="28" t="n">
        <x:v>6.3408203125</x:v>
      </x:c>
      <x:c r="J3507" s="18" t="n">
        <x:v>0</x:v>
      </x:c>
      <x:c r="K3507" s="18" t="n">
        <x:v>0</x:v>
      </x:c>
      <x:c r="L3507" s="5" t="str"/>
      <x:c r="M3507" s="5" t="str">
        <x:v>Resources</x:v>
      </x:c>
    </x:row>
    <x:row r="3508" ht="36" customHeight="1">
      <x:c r="A3508" s="5" t="str">
        <x:v>D:/DeadAirUnityProject/Assets/Resources/World/Meshes/geometry_1301.asset</x:v>
      </x:c>
      <x:c r="B3508" s="5" t="str">
        <x:v>Web geometry 1301</x:v>
      </x:c>
      <x:c r="C3508" s="18" t="n">
        <x:v>40</x:v>
      </x:c>
      <x:c r="D3508" s="18" t="n">
        <x:v>24</x:v>
      </x:c>
      <x:c r="E3508" s="18" t="n">
        <x:v>3</x:v>
      </x:c>
      <x:c r="F3508" s="18" t="n">
        <x:v>0</x:v>
      </x:c>
      <x:c r="G3508" s="18" t="n">
        <x:v>0</x:v>
      </x:c>
      <x:c r="H3508" s="18" t="n">
        <x:v>1</x:v>
      </x:c>
      <x:c r="I3508" s="28" t="n">
        <x:v>6.3369140625</x:v>
      </x:c>
      <x:c r="J3508" s="18" t="n">
        <x:v>0</x:v>
      </x:c>
      <x:c r="K3508" s="18" t="n">
        <x:v>0</x:v>
      </x:c>
      <x:c r="L3508" s="5" t="str"/>
      <x:c r="M3508" s="5" t="str">
        <x:v>Resources</x:v>
      </x:c>
    </x:row>
    <x:row r="3509" ht="36" customHeight="1">
      <x:c r="A3509" s="5" t="str">
        <x:v>D:/DeadAirUnityProject/Assets/Resources/World/Meshes/geometry_1302.asset</x:v>
      </x:c>
      <x:c r="B3509" s="5" t="str">
        <x:v>Web geometry 1302</x:v>
      </x:c>
      <x:c r="C3509" s="18" t="n">
        <x:v>40</x:v>
      </x:c>
      <x:c r="D3509" s="18" t="n">
        <x:v>24</x:v>
      </x:c>
      <x:c r="E3509" s="18" t="n">
        <x:v>3</x:v>
      </x:c>
      <x:c r="F3509" s="18" t="n">
        <x:v>0</x:v>
      </x:c>
      <x:c r="G3509" s="18" t="n">
        <x:v>0</x:v>
      </x:c>
      <x:c r="H3509" s="18" t="n">
        <x:v>1</x:v>
      </x:c>
      <x:c r="I3509" s="28" t="n">
        <x:v>6.3369140625</x:v>
      </x:c>
      <x:c r="J3509" s="18" t="n">
        <x:v>0</x:v>
      </x:c>
      <x:c r="K3509" s="18" t="n">
        <x:v>0</x:v>
      </x:c>
      <x:c r="L3509" s="5" t="str"/>
      <x:c r="M3509" s="5" t="str">
        <x:v>Resources</x:v>
      </x:c>
    </x:row>
    <x:row r="3510" ht="36" customHeight="1">
      <x:c r="A3510" s="5" t="str">
        <x:v>D:/DeadAirUnityProject/Assets/Resources/World/Meshes/geometry_1303.asset</x:v>
      </x:c>
      <x:c r="B3510" s="5" t="str">
        <x:v>Web geometry 1303</x:v>
      </x:c>
      <x:c r="C3510" s="18" t="n">
        <x:v>40</x:v>
      </x:c>
      <x:c r="D3510" s="18" t="n">
        <x:v>24</x:v>
      </x:c>
      <x:c r="E3510" s="18" t="n">
        <x:v>3</x:v>
      </x:c>
      <x:c r="F3510" s="18" t="n">
        <x:v>0</x:v>
      </x:c>
      <x:c r="G3510" s="18" t="n">
        <x:v>0</x:v>
      </x:c>
      <x:c r="H3510" s="18" t="n">
        <x:v>1</x:v>
      </x:c>
      <x:c r="I3510" s="28" t="n">
        <x:v>6.3369140625</x:v>
      </x:c>
      <x:c r="J3510" s="18" t="n">
        <x:v>0</x:v>
      </x:c>
      <x:c r="K3510" s="18" t="n">
        <x:v>0</x:v>
      </x:c>
      <x:c r="L3510" s="5" t="str"/>
      <x:c r="M3510" s="5" t="str">
        <x:v>Resources</x:v>
      </x:c>
    </x:row>
    <x:row r="3511" ht="36" customHeight="1">
      <x:c r="A3511" s="5" t="str">
        <x:v>D:/DeadAirUnityProject/Assets/Resources/World/Meshes/geometry_1304.asset</x:v>
      </x:c>
      <x:c r="B3511" s="5" t="str">
        <x:v>Web geometry 1304</x:v>
      </x:c>
      <x:c r="C3511" s="18" t="n">
        <x:v>24</x:v>
      </x:c>
      <x:c r="D3511" s="18" t="n">
        <x:v>38</x:v>
      </x:c>
      <x:c r="E3511" s="18" t="n">
        <x:v>1</x:v>
      </x:c>
      <x:c r="F3511" s="18" t="n">
        <x:v>0</x:v>
      </x:c>
      <x:c r="G3511" s="18" t="n">
        <x:v>0</x:v>
      </x:c>
      <x:c r="H3511" s="18" t="n">
        <x:v>1</x:v>
      </x:c>
      <x:c r="I3511" s="28" t="n">
        <x:v>5.0673828125</x:v>
      </x:c>
      <x:c r="J3511" s="18" t="n">
        <x:v>0</x:v>
      </x:c>
      <x:c r="K3511" s="18" t="n">
        <x:v>0</x:v>
      </x:c>
      <x:c r="L3511" s="5" t="str"/>
      <x:c r="M3511" s="5" t="str">
        <x:v>Resources</x:v>
      </x:c>
    </x:row>
    <x:row r="3512" ht="36" customHeight="1">
      <x:c r="A3512" s="5" t="str">
        <x:v>D:/DeadAirUnityProject/Assets/Resources/World/Meshes/geometry_1305.asset</x:v>
      </x:c>
      <x:c r="B3512" s="5" t="str">
        <x:v>Web geometry 1305</x:v>
      </x:c>
      <x:c r="C3512" s="18" t="n">
        <x:v>24</x:v>
      </x:c>
      <x:c r="D3512" s="18" t="n">
        <x:v>38</x:v>
      </x:c>
      <x:c r="E3512" s="18" t="n">
        <x:v>1</x:v>
      </x:c>
      <x:c r="F3512" s="18" t="n">
        <x:v>0</x:v>
      </x:c>
      <x:c r="G3512" s="18" t="n">
        <x:v>0</x:v>
      </x:c>
      <x:c r="H3512" s="18" t="n">
        <x:v>1</x:v>
      </x:c>
      <x:c r="I3512" s="28" t="n">
        <x:v>5.0615234375</x:v>
      </x:c>
      <x:c r="J3512" s="18" t="n">
        <x:v>0</x:v>
      </x:c>
      <x:c r="K3512" s="18" t="n">
        <x:v>0</x:v>
      </x:c>
      <x:c r="L3512" s="5" t="str"/>
      <x:c r="M3512" s="5" t="str">
        <x:v>Resources</x:v>
      </x:c>
    </x:row>
    <x:row r="3513" ht="36" customHeight="1">
      <x:c r="A3513" s="5" t="str">
        <x:v>D:/DeadAirUnityProject/Assets/Resources/World/Meshes/geometry_1306.asset</x:v>
      </x:c>
      <x:c r="B3513" s="5" t="str">
        <x:v>Web geometry 1306</x:v>
      </x:c>
      <x:c r="C3513" s="18" t="n">
        <x:v>16</x:v>
      </x:c>
      <x:c r="D3513" s="18" t="n">
        <x:v>24</x:v>
      </x:c>
      <x:c r="E3513" s="18" t="n">
        <x:v>1</x:v>
      </x:c>
      <x:c r="F3513" s="18" t="n">
        <x:v>0</x:v>
      </x:c>
      <x:c r="G3513" s="18" t="n">
        <x:v>0</x:v>
      </x:c>
      <x:c r="H3513" s="18" t="n">
        <x:v>1</x:v>
      </x:c>
      <x:c r="I3513" s="28" t="n">
        <x:v>4.408203125</x:v>
      </x:c>
      <x:c r="J3513" s="18" t="n">
        <x:v>0</x:v>
      </x:c>
      <x:c r="K3513" s="18" t="n">
        <x:v>0</x:v>
      </x:c>
      <x:c r="L3513" s="5" t="str"/>
      <x:c r="M3513" s="5" t="str">
        <x:v>Resources</x:v>
      </x:c>
    </x:row>
    <x:row r="3514" ht="36" customHeight="1">
      <x:c r="A3514" s="5" t="str">
        <x:v>D:/DeadAirUnityProject/Assets/Resources/World/Meshes/geometry_1307.asset</x:v>
      </x:c>
      <x:c r="B3514" s="5" t="str">
        <x:v>Web geometry 1307</x:v>
      </x:c>
      <x:c r="C3514" s="18" t="n">
        <x:v>27</x:v>
      </x:c>
      <x:c r="D3514" s="18" t="n">
        <x:v>44</x:v>
      </x:c>
      <x:c r="E3514" s="18" t="n">
        <x:v>1</x:v>
      </x:c>
      <x:c r="F3514" s="18" t="n">
        <x:v>0</x:v>
      </x:c>
      <x:c r="G3514" s="18" t="n">
        <x:v>0</x:v>
      </x:c>
      <x:c r="H3514" s="18" t="n">
        <x:v>1</x:v>
      </x:c>
      <x:c r="I3514" s="28" t="n">
        <x:v>5.3330078125</x:v>
      </x:c>
      <x:c r="J3514" s="18" t="n">
        <x:v>0</x:v>
      </x:c>
      <x:c r="K3514" s="18" t="n">
        <x:v>0</x:v>
      </x:c>
      <x:c r="L3514" s="5" t="str"/>
      <x:c r="M3514" s="5" t="str">
        <x:v>Resources</x:v>
      </x:c>
    </x:row>
    <x:row r="3515" ht="36" customHeight="1">
      <x:c r="A3515" s="5" t="str">
        <x:v>D:/DeadAirUnityProject/Assets/Resources/World/Meshes/geometry_1308.asset</x:v>
      </x:c>
      <x:c r="B3515" s="5" t="str">
        <x:v>Web geometry 1308</x:v>
      </x:c>
      <x:c r="C3515" s="18" t="n">
        <x:v>40</x:v>
      </x:c>
      <x:c r="D3515" s="18" t="n">
        <x:v>24</x:v>
      </x:c>
      <x:c r="E3515" s="18" t="n">
        <x:v>3</x:v>
      </x:c>
      <x:c r="F3515" s="18" t="n">
        <x:v>0</x:v>
      </x:c>
      <x:c r="G3515" s="18" t="n">
        <x:v>0</x:v>
      </x:c>
      <x:c r="H3515" s="18" t="n">
        <x:v>1</x:v>
      </x:c>
      <x:c r="I3515" s="28" t="n">
        <x:v>6.3408203125</x:v>
      </x:c>
      <x:c r="J3515" s="18" t="n">
        <x:v>0</x:v>
      </x:c>
      <x:c r="K3515" s="18" t="n">
        <x:v>0</x:v>
      </x:c>
      <x:c r="L3515" s="5" t="str"/>
      <x:c r="M3515" s="5" t="str">
        <x:v>Resources</x:v>
      </x:c>
    </x:row>
    <x:row r="3516" ht="36" customHeight="1">
      <x:c r="A3516" s="5" t="str">
        <x:v>D:/DeadAirUnityProject/Assets/Resources/World/Meshes/geometry_1309.asset</x:v>
      </x:c>
      <x:c r="B3516" s="5" t="str">
        <x:v>Web geometry 1309</x:v>
      </x:c>
      <x:c r="C3516" s="18" t="n">
        <x:v>40</x:v>
      </x:c>
      <x:c r="D3516" s="18" t="n">
        <x:v>24</x:v>
      </x:c>
      <x:c r="E3516" s="18" t="n">
        <x:v>3</x:v>
      </x:c>
      <x:c r="F3516" s="18" t="n">
        <x:v>0</x:v>
      </x:c>
      <x:c r="G3516" s="18" t="n">
        <x:v>0</x:v>
      </x:c>
      <x:c r="H3516" s="18" t="n">
        <x:v>1</x:v>
      </x:c>
      <x:c r="I3516" s="28" t="n">
        <x:v>6.3369140625</x:v>
      </x:c>
      <x:c r="J3516" s="18" t="n">
        <x:v>0</x:v>
      </x:c>
      <x:c r="K3516" s="18" t="n">
        <x:v>0</x:v>
      </x:c>
      <x:c r="L3516" s="5" t="str"/>
      <x:c r="M3516" s="5" t="str">
        <x:v>Resources</x:v>
      </x:c>
    </x:row>
    <x:row r="3517" ht="36" customHeight="1">
      <x:c r="A3517" s="5" t="str">
        <x:v>D:/DeadAirUnityProject/Assets/Resources/World/Meshes/geometry_131.asset</x:v>
      </x:c>
      <x:c r="B3517" s="5" t="str">
        <x:v>Web geometry 131</x:v>
      </x:c>
      <x:c r="C3517" s="18" t="n">
        <x:v>24</x:v>
      </x:c>
      <x:c r="D3517" s="18" t="n">
        <x:v>12</x:v>
      </x:c>
      <x:c r="E3517" s="18" t="n">
        <x:v>6</x:v>
      </x:c>
      <x:c r="F3517" s="18" t="n">
        <x:v>0</x:v>
      </x:c>
      <x:c r="G3517" s="18" t="n">
        <x:v>0</x:v>
      </x:c>
      <x:c r="H3517" s="18" t="n">
        <x:v>1</x:v>
      </x:c>
      <x:c r="I3517" s="28" t="n">
        <x:v>5.826171875</x:v>
      </x:c>
      <x:c r="J3517" s="18" t="n">
        <x:v>0</x:v>
      </x:c>
      <x:c r="K3517" s="18" t="n">
        <x:v>0</x:v>
      </x:c>
      <x:c r="L3517" s="5" t="str"/>
      <x:c r="M3517" s="5" t="str">
        <x:v>Resources</x:v>
      </x:c>
    </x:row>
    <x:row r="3518" ht="36" customHeight="1">
      <x:c r="A3518" s="5" t="str">
        <x:v>D:/DeadAirUnityProject/Assets/Resources/World/Meshes/geometry_1310.asset</x:v>
      </x:c>
      <x:c r="B3518" s="5" t="str">
        <x:v>Web geometry 1310</x:v>
      </x:c>
      <x:c r="C3518" s="18" t="n">
        <x:v>40</x:v>
      </x:c>
      <x:c r="D3518" s="18" t="n">
        <x:v>24</x:v>
      </x:c>
      <x:c r="E3518" s="18" t="n">
        <x:v>3</x:v>
      </x:c>
      <x:c r="F3518" s="18" t="n">
        <x:v>0</x:v>
      </x:c>
      <x:c r="G3518" s="18" t="n">
        <x:v>0</x:v>
      </x:c>
      <x:c r="H3518" s="18" t="n">
        <x:v>1</x:v>
      </x:c>
      <x:c r="I3518" s="28" t="n">
        <x:v>6.3369140625</x:v>
      </x:c>
      <x:c r="J3518" s="18" t="n">
        <x:v>0</x:v>
      </x:c>
      <x:c r="K3518" s="18" t="n">
        <x:v>0</x:v>
      </x:c>
      <x:c r="L3518" s="5" t="str"/>
      <x:c r="M3518" s="5" t="str">
        <x:v>Resources</x:v>
      </x:c>
    </x:row>
    <x:row r="3519" ht="36" customHeight="1">
      <x:c r="A3519" s="5" t="str">
        <x:v>D:/DeadAirUnityProject/Assets/Resources/World/Meshes/geometry_1311.asset</x:v>
      </x:c>
      <x:c r="B3519" s="5" t="str">
        <x:v>Web geometry 1311</x:v>
      </x:c>
      <x:c r="C3519" s="18" t="n">
        <x:v>40</x:v>
      </x:c>
      <x:c r="D3519" s="18" t="n">
        <x:v>24</x:v>
      </x:c>
      <x:c r="E3519" s="18" t="n">
        <x:v>3</x:v>
      </x:c>
      <x:c r="F3519" s="18" t="n">
        <x:v>0</x:v>
      </x:c>
      <x:c r="G3519" s="18" t="n">
        <x:v>0</x:v>
      </x:c>
      <x:c r="H3519" s="18" t="n">
        <x:v>1</x:v>
      </x:c>
      <x:c r="I3519" s="28" t="n">
        <x:v>6.3369140625</x:v>
      </x:c>
      <x:c r="J3519" s="18" t="n">
        <x:v>0</x:v>
      </x:c>
      <x:c r="K3519" s="18" t="n">
        <x:v>0</x:v>
      </x:c>
      <x:c r="L3519" s="5" t="str"/>
      <x:c r="M3519" s="5" t="str">
        <x:v>Resources</x:v>
      </x:c>
    </x:row>
    <x:row r="3520" ht="36" customHeight="1">
      <x:c r="A3520" s="5" t="str">
        <x:v>D:/DeadAirUnityProject/Assets/Resources/World/Meshes/geometry_1312.asset</x:v>
      </x:c>
      <x:c r="B3520" s="5" t="str">
        <x:v>Web geometry 1312</x:v>
      </x:c>
      <x:c r="C3520" s="18" t="n">
        <x:v>24</x:v>
      </x:c>
      <x:c r="D3520" s="18" t="n">
        <x:v>38</x:v>
      </x:c>
      <x:c r="E3520" s="18" t="n">
        <x:v>1</x:v>
      </x:c>
      <x:c r="F3520" s="18" t="n">
        <x:v>0</x:v>
      </x:c>
      <x:c r="G3520" s="18" t="n">
        <x:v>0</x:v>
      </x:c>
      <x:c r="H3520" s="18" t="n">
        <x:v>1</x:v>
      </x:c>
      <x:c r="I3520" s="28" t="n">
        <x:v>5.0732421875</x:v>
      </x:c>
      <x:c r="J3520" s="18" t="n">
        <x:v>0</x:v>
      </x:c>
      <x:c r="K3520" s="18" t="n">
        <x:v>0</x:v>
      </x:c>
      <x:c r="L3520" s="5" t="str"/>
      <x:c r="M3520" s="5" t="str">
        <x:v>Resources</x:v>
      </x:c>
    </x:row>
    <x:row r="3521" ht="36" customHeight="1">
      <x:c r="A3521" s="5" t="str">
        <x:v>D:/DeadAirUnityProject/Assets/Resources/World/Meshes/geometry_1313.asset</x:v>
      </x:c>
      <x:c r="B3521" s="5" t="str">
        <x:v>Web geometry 1313</x:v>
      </x:c>
      <x:c r="C3521" s="18" t="n">
        <x:v>24</x:v>
      </x:c>
      <x:c r="D3521" s="18" t="n">
        <x:v>38</x:v>
      </x:c>
      <x:c r="E3521" s="18" t="n">
        <x:v>1</x:v>
      </x:c>
      <x:c r="F3521" s="18" t="n">
        <x:v>0</x:v>
      </x:c>
      <x:c r="G3521" s="18" t="n">
        <x:v>0</x:v>
      </x:c>
      <x:c r="H3521" s="18" t="n">
        <x:v>1</x:v>
      </x:c>
      <x:c r="I3521" s="28" t="n">
        <x:v>5.0673828125</x:v>
      </x:c>
      <x:c r="J3521" s="18" t="n">
        <x:v>0</x:v>
      </x:c>
      <x:c r="K3521" s="18" t="n">
        <x:v>0</x:v>
      </x:c>
      <x:c r="L3521" s="5" t="str"/>
      <x:c r="M3521" s="5" t="str">
        <x:v>Resources</x:v>
      </x:c>
    </x:row>
    <x:row r="3522" ht="36" customHeight="1">
      <x:c r="A3522" s="5" t="str">
        <x:v>D:/DeadAirUnityProject/Assets/Resources/World/Meshes/geometry_1314.asset</x:v>
      </x:c>
      <x:c r="B3522" s="5" t="str">
        <x:v>Web geometry 1314</x:v>
      </x:c>
      <x:c r="C3522" s="18" t="n">
        <x:v>21</x:v>
      </x:c>
      <x:c r="D3522" s="18" t="n">
        <x:v>32</x:v>
      </x:c>
      <x:c r="E3522" s="18" t="n">
        <x:v>1</x:v>
      </x:c>
      <x:c r="F3522" s="18" t="n">
        <x:v>0</x:v>
      </x:c>
      <x:c r="G3522" s="18" t="n">
        <x:v>0</x:v>
      </x:c>
      <x:c r="H3522" s="18" t="n">
        <x:v>1</x:v>
      </x:c>
      <x:c r="I3522" s="28" t="n">
        <x:v>4.783203125</x:v>
      </x:c>
      <x:c r="J3522" s="18" t="n">
        <x:v>0</x:v>
      </x:c>
      <x:c r="K3522" s="18" t="n">
        <x:v>0</x:v>
      </x:c>
      <x:c r="L3522" s="5" t="str"/>
      <x:c r="M3522" s="5" t="str">
        <x:v>Resources</x:v>
      </x:c>
    </x:row>
    <x:row r="3523" ht="36" customHeight="1">
      <x:c r="A3523" s="5" t="str">
        <x:v>D:/DeadAirUnityProject/Assets/Resources/World/Meshes/geometry_1315.asset</x:v>
      </x:c>
      <x:c r="B3523" s="5" t="str">
        <x:v>Web geometry 1315</x:v>
      </x:c>
      <x:c r="C3523" s="18" t="n">
        <x:v>18</x:v>
      </x:c>
      <x:c r="D3523" s="18" t="n">
        <x:v>26</x:v>
      </x:c>
      <x:c r="E3523" s="18" t="n">
        <x:v>1</x:v>
      </x:c>
      <x:c r="F3523" s="18" t="n">
        <x:v>0</x:v>
      </x:c>
      <x:c r="G3523" s="18" t="n">
        <x:v>0</x:v>
      </x:c>
      <x:c r="H3523" s="18" t="n">
        <x:v>1</x:v>
      </x:c>
      <x:c r="I3523" s="28" t="n">
        <x:v>4.560546875</x:v>
      </x:c>
      <x:c r="J3523" s="18" t="n">
        <x:v>0</x:v>
      </x:c>
      <x:c r="K3523" s="18" t="n">
        <x:v>0</x:v>
      </x:c>
      <x:c r="L3523" s="5" t="str"/>
      <x:c r="M3523" s="5" t="str">
        <x:v>Resources</x:v>
      </x:c>
    </x:row>
    <x:row r="3524" ht="36" customHeight="1">
      <x:c r="A3524" s="5" t="str">
        <x:v>D:/DeadAirUnityProject/Assets/Resources/World/Meshes/geometry_1316.asset</x:v>
      </x:c>
      <x:c r="B3524" s="5" t="str">
        <x:v>Web geometry 1316</x:v>
      </x:c>
      <x:c r="C3524" s="18" t="n">
        <x:v>42</x:v>
      </x:c>
      <x:c r="D3524" s="18" t="n">
        <x:v>48</x:v>
      </x:c>
      <x:c r="E3524" s="18" t="n">
        <x:v>1</x:v>
      </x:c>
      <x:c r="F3524" s="18" t="n">
        <x:v>0</x:v>
      </x:c>
      <x:c r="G3524" s="18" t="n">
        <x:v>0</x:v>
      </x:c>
      <x:c r="H3524" s="18" t="n">
        <x:v>1</x:v>
      </x:c>
      <x:c r="I3524" s="28" t="n">
        <x:v>6.265625</x:v>
      </x:c>
      <x:c r="J3524" s="18" t="n">
        <x:v>0</x:v>
      </x:c>
      <x:c r="K3524" s="18" t="n">
        <x:v>0</x:v>
      </x:c>
      <x:c r="L3524" s="5" t="str"/>
      <x:c r="M3524" s="5" t="str">
        <x:v>Resources</x:v>
      </x:c>
    </x:row>
    <x:row r="3525" ht="36" customHeight="1">
      <x:c r="A3525" s="5" t="str">
        <x:v>D:/DeadAirUnityProject/Assets/Resources/World/Meshes/geometry_1317.asset</x:v>
      </x:c>
      <x:c r="B3525" s="5" t="str">
        <x:v>Web geometry 1317</x:v>
      </x:c>
      <x:c r="C3525" s="18" t="n">
        <x:v>18</x:v>
      </x:c>
      <x:c r="D3525" s="18" t="n">
        <x:v>26</x:v>
      </x:c>
      <x:c r="E3525" s="18" t="n">
        <x:v>1</x:v>
      </x:c>
      <x:c r="F3525" s="18" t="n">
        <x:v>0</x:v>
      </x:c>
      <x:c r="G3525" s="18" t="n">
        <x:v>0</x:v>
      </x:c>
      <x:c r="H3525" s="18" t="n">
        <x:v>1</x:v>
      </x:c>
      <x:c r="I3525" s="28" t="n">
        <x:v>4.560546875</x:v>
      </x:c>
      <x:c r="J3525" s="18" t="n">
        <x:v>0</x:v>
      </x:c>
      <x:c r="K3525" s="18" t="n">
        <x:v>0</x:v>
      </x:c>
      <x:c r="L3525" s="5" t="str"/>
      <x:c r="M3525" s="5" t="str">
        <x:v>Resources</x:v>
      </x:c>
    </x:row>
    <x:row r="3526" ht="36" customHeight="1">
      <x:c r="A3526" s="5" t="str">
        <x:v>D:/DeadAirUnityProject/Assets/Resources/World/Meshes/geometry_1318.asset</x:v>
      </x:c>
      <x:c r="B3526" s="5" t="str">
        <x:v>Web geometry 1318</x:v>
      </x:c>
      <x:c r="C3526" s="18" t="n">
        <x:v>42</x:v>
      </x:c>
      <x:c r="D3526" s="18" t="n">
        <x:v>48</x:v>
      </x:c>
      <x:c r="E3526" s="18" t="n">
        <x:v>1</x:v>
      </x:c>
      <x:c r="F3526" s="18" t="n">
        <x:v>0</x:v>
      </x:c>
      <x:c r="G3526" s="18" t="n">
        <x:v>0</x:v>
      </x:c>
      <x:c r="H3526" s="18" t="n">
        <x:v>1</x:v>
      </x:c>
      <x:c r="I3526" s="28" t="n">
        <x:v>6.265625</x:v>
      </x:c>
      <x:c r="J3526" s="18" t="n">
        <x:v>0</x:v>
      </x:c>
      <x:c r="K3526" s="18" t="n">
        <x:v>0</x:v>
      </x:c>
      <x:c r="L3526" s="5" t="str"/>
      <x:c r="M3526" s="5" t="str">
        <x:v>Resources</x:v>
      </x:c>
    </x:row>
    <x:row r="3527" ht="36" customHeight="1">
      <x:c r="A3527" s="5" t="str">
        <x:v>D:/DeadAirUnityProject/Assets/Resources/World/Meshes/geometry_1319.asset</x:v>
      </x:c>
      <x:c r="B3527" s="5" t="str">
        <x:v>Web geometry 1319</x:v>
      </x:c>
      <x:c r="C3527" s="18" t="n">
        <x:v>18</x:v>
      </x:c>
      <x:c r="D3527" s="18" t="n">
        <x:v>26</x:v>
      </x:c>
      <x:c r="E3527" s="18" t="n">
        <x:v>1</x:v>
      </x:c>
      <x:c r="F3527" s="18" t="n">
        <x:v>0</x:v>
      </x:c>
      <x:c r="G3527" s="18" t="n">
        <x:v>0</x:v>
      </x:c>
      <x:c r="H3527" s="18" t="n">
        <x:v>1</x:v>
      </x:c>
      <x:c r="I3527" s="28" t="n">
        <x:v>4.560546875</x:v>
      </x:c>
      <x:c r="J3527" s="18" t="n">
        <x:v>0</x:v>
      </x:c>
      <x:c r="K3527" s="18" t="n">
        <x:v>0</x:v>
      </x:c>
      <x:c r="L3527" s="5" t="str"/>
      <x:c r="M3527" s="5" t="str">
        <x:v>Resources</x:v>
      </x:c>
    </x:row>
    <x:row r="3528" ht="36" customHeight="1">
      <x:c r="A3528" s="5" t="str">
        <x:v>D:/DeadAirUnityProject/Assets/Resources/World/Meshes/geometry_132.asset</x:v>
      </x:c>
      <x:c r="B3528" s="5" t="str">
        <x:v>Web geometry 132</x:v>
      </x:c>
      <x:c r="C3528" s="18" t="n">
        <x:v>24</x:v>
      </x:c>
      <x:c r="D3528" s="18" t="n">
        <x:v>12</x:v>
      </x:c>
      <x:c r="E3528" s="18" t="n">
        <x:v>6</x:v>
      </x:c>
      <x:c r="F3528" s="18" t="n">
        <x:v>0</x:v>
      </x:c>
      <x:c r="G3528" s="18" t="n">
        <x:v>0</x:v>
      </x:c>
      <x:c r="H3528" s="18" t="n">
        <x:v>1</x:v>
      </x:c>
      <x:c r="I3528" s="28" t="n">
        <x:v>5.8330078125</x:v>
      </x:c>
      <x:c r="J3528" s="18" t="n">
        <x:v>0</x:v>
      </x:c>
      <x:c r="K3528" s="18" t="n">
        <x:v>0</x:v>
      </x:c>
      <x:c r="L3528" s="5" t="str"/>
      <x:c r="M3528" s="5" t="str">
        <x:v>Resources</x:v>
      </x:c>
    </x:row>
    <x:row r="3529" ht="36" customHeight="1">
      <x:c r="A3529" s="5" t="str">
        <x:v>D:/DeadAirUnityProject/Assets/Resources/World/Meshes/geometry_1320.asset</x:v>
      </x:c>
      <x:c r="B3529" s="5" t="str">
        <x:v>Web geometry 1320</x:v>
      </x:c>
      <x:c r="C3529" s="18" t="n">
        <x:v>42</x:v>
      </x:c>
      <x:c r="D3529" s="18" t="n">
        <x:v>48</x:v>
      </x:c>
      <x:c r="E3529" s="18" t="n">
        <x:v>1</x:v>
      </x:c>
      <x:c r="F3529" s="18" t="n">
        <x:v>0</x:v>
      </x:c>
      <x:c r="G3529" s="18" t="n">
        <x:v>0</x:v>
      </x:c>
      <x:c r="H3529" s="18" t="n">
        <x:v>1</x:v>
      </x:c>
      <x:c r="I3529" s="28" t="n">
        <x:v>6.265625</x:v>
      </x:c>
      <x:c r="J3529" s="18" t="n">
        <x:v>0</x:v>
      </x:c>
      <x:c r="K3529" s="18" t="n">
        <x:v>0</x:v>
      </x:c>
      <x:c r="L3529" s="5" t="str"/>
      <x:c r="M3529" s="5" t="str">
        <x:v>Resources</x:v>
      </x:c>
    </x:row>
    <x:row r="3530" ht="36" customHeight="1">
      <x:c r="A3530" s="5" t="str">
        <x:v>D:/DeadAirUnityProject/Assets/Resources/World/Meshes/geometry_1321.asset</x:v>
      </x:c>
      <x:c r="B3530" s="5" t="str">
        <x:v>Web geometry 1321</x:v>
      </x:c>
      <x:c r="C3530" s="18" t="n">
        <x:v>18</x:v>
      </x:c>
      <x:c r="D3530" s="18" t="n">
        <x:v>26</x:v>
      </x:c>
      <x:c r="E3530" s="18" t="n">
        <x:v>1</x:v>
      </x:c>
      <x:c r="F3530" s="18" t="n">
        <x:v>0</x:v>
      </x:c>
      <x:c r="G3530" s="18" t="n">
        <x:v>0</x:v>
      </x:c>
      <x:c r="H3530" s="18" t="n">
        <x:v>1</x:v>
      </x:c>
      <x:c r="I3530" s="28" t="n">
        <x:v>4.560546875</x:v>
      </x:c>
      <x:c r="J3530" s="18" t="n">
        <x:v>0</x:v>
      </x:c>
      <x:c r="K3530" s="18" t="n">
        <x:v>0</x:v>
      </x:c>
      <x:c r="L3530" s="5" t="str"/>
      <x:c r="M3530" s="5" t="str">
        <x:v>Resources</x:v>
      </x:c>
    </x:row>
    <x:row r="3531" ht="36" customHeight="1">
      <x:c r="A3531" s="5" t="str">
        <x:v>D:/DeadAirUnityProject/Assets/Resources/World/Meshes/geometry_1322.asset</x:v>
      </x:c>
      <x:c r="B3531" s="5" t="str">
        <x:v>Web geometry 1322</x:v>
      </x:c>
      <x:c r="C3531" s="18" t="n">
        <x:v>42</x:v>
      </x:c>
      <x:c r="D3531" s="18" t="n">
        <x:v>48</x:v>
      </x:c>
      <x:c r="E3531" s="18" t="n">
        <x:v>1</x:v>
      </x:c>
      <x:c r="F3531" s="18" t="n">
        <x:v>0</x:v>
      </x:c>
      <x:c r="G3531" s="18" t="n">
        <x:v>0</x:v>
      </x:c>
      <x:c r="H3531" s="18" t="n">
        <x:v>1</x:v>
      </x:c>
      <x:c r="I3531" s="28" t="n">
        <x:v>6.265625</x:v>
      </x:c>
      <x:c r="J3531" s="18" t="n">
        <x:v>0</x:v>
      </x:c>
      <x:c r="K3531" s="18" t="n">
        <x:v>0</x:v>
      </x:c>
      <x:c r="L3531" s="5" t="str"/>
      <x:c r="M3531" s="5" t="str">
        <x:v>Resources</x:v>
      </x:c>
    </x:row>
    <x:row r="3532" ht="36" customHeight="1">
      <x:c r="A3532" s="5" t="str">
        <x:v>D:/DeadAirUnityProject/Assets/Resources/World/Meshes/geometry_1323.asset</x:v>
      </x:c>
      <x:c r="B3532" s="5" t="str">
        <x:v>Web geometry 1323</x:v>
      </x:c>
      <x:c r="C3532" s="18" t="n">
        <x:v>42</x:v>
      </x:c>
      <x:c r="D3532" s="18" t="n">
        <x:v>48</x:v>
      </x:c>
      <x:c r="E3532" s="18" t="n">
        <x:v>1</x:v>
      </x:c>
      <x:c r="F3532" s="18" t="n">
        <x:v>0</x:v>
      </x:c>
      <x:c r="G3532" s="18" t="n">
        <x:v>0</x:v>
      </x:c>
      <x:c r="H3532" s="18" t="n">
        <x:v>1</x:v>
      </x:c>
      <x:c r="I3532" s="28" t="n">
        <x:v>6.265625</x:v>
      </x:c>
      <x:c r="J3532" s="18" t="n">
        <x:v>0</x:v>
      </x:c>
      <x:c r="K3532" s="18" t="n">
        <x:v>0</x:v>
      </x:c>
      <x:c r="L3532" s="5" t="str"/>
      <x:c r="M3532" s="5" t="str">
        <x:v>Resources</x:v>
      </x:c>
    </x:row>
    <x:row r="3533" ht="36" customHeight="1">
      <x:c r="A3533" s="5" t="str">
        <x:v>D:/DeadAirUnityProject/Assets/Resources/World/Meshes/geometry_1324.asset</x:v>
      </x:c>
      <x:c r="B3533" s="5" t="str">
        <x:v>Web geometry 1324</x:v>
      </x:c>
      <x:c r="C3533" s="18" t="n">
        <x:v>24</x:v>
      </x:c>
      <x:c r="D3533" s="18" t="n">
        <x:v>38</x:v>
      </x:c>
      <x:c r="E3533" s="18" t="n">
        <x:v>1</x:v>
      </x:c>
      <x:c r="F3533" s="18" t="n">
        <x:v>0</x:v>
      </x:c>
      <x:c r="G3533" s="18" t="n">
        <x:v>0</x:v>
      </x:c>
      <x:c r="H3533" s="18" t="n">
        <x:v>1</x:v>
      </x:c>
      <x:c r="I3533" s="28" t="n">
        <x:v>5.0732421875</x:v>
      </x:c>
      <x:c r="J3533" s="18" t="n">
        <x:v>0</x:v>
      </x:c>
      <x:c r="K3533" s="18" t="n">
        <x:v>0</x:v>
      </x:c>
      <x:c r="L3533" s="5" t="str"/>
      <x:c r="M3533" s="5" t="str">
        <x:v>Resources</x:v>
      </x:c>
    </x:row>
    <x:row r="3534" ht="36" customHeight="1">
      <x:c r="A3534" s="5" t="str">
        <x:v>D:/DeadAirUnityProject/Assets/Resources/World/Meshes/geometry_1325.asset</x:v>
      </x:c>
      <x:c r="B3534" s="5" t="str">
        <x:v>Web geometry 1325</x:v>
      </x:c>
      <x:c r="C3534" s="18" t="n">
        <x:v>24</x:v>
      </x:c>
      <x:c r="D3534" s="18" t="n">
        <x:v>38</x:v>
      </x:c>
      <x:c r="E3534" s="18" t="n">
        <x:v>1</x:v>
      </x:c>
      <x:c r="F3534" s="18" t="n">
        <x:v>0</x:v>
      </x:c>
      <x:c r="G3534" s="18" t="n">
        <x:v>0</x:v>
      </x:c>
      <x:c r="H3534" s="18" t="n">
        <x:v>1</x:v>
      </x:c>
      <x:c r="I3534" s="28" t="n">
        <x:v>5.0673828125</x:v>
      </x:c>
      <x:c r="J3534" s="18" t="n">
        <x:v>0</x:v>
      </x:c>
      <x:c r="K3534" s="18" t="n">
        <x:v>0</x:v>
      </x:c>
      <x:c r="L3534" s="5" t="str"/>
      <x:c r="M3534" s="5" t="str">
        <x:v>Resources</x:v>
      </x:c>
    </x:row>
    <x:row r="3535" ht="36" customHeight="1">
      <x:c r="A3535" s="5" t="str">
        <x:v>D:/DeadAirUnityProject/Assets/Resources/World/Meshes/geometry_1326.asset</x:v>
      </x:c>
      <x:c r="B3535" s="5" t="str">
        <x:v>Web geometry 1326</x:v>
      </x:c>
      <x:c r="C3535" s="18" t="n">
        <x:v>21</x:v>
      </x:c>
      <x:c r="D3535" s="18" t="n">
        <x:v>32</x:v>
      </x:c>
      <x:c r="E3535" s="18" t="n">
        <x:v>1</x:v>
      </x:c>
      <x:c r="F3535" s="18" t="n">
        <x:v>0</x:v>
      </x:c>
      <x:c r="G3535" s="18" t="n">
        <x:v>0</x:v>
      </x:c>
      <x:c r="H3535" s="18" t="n">
        <x:v>1</x:v>
      </x:c>
      <x:c r="I3535" s="28" t="n">
        <x:v>4.783203125</x:v>
      </x:c>
      <x:c r="J3535" s="18" t="n">
        <x:v>0</x:v>
      </x:c>
      <x:c r="K3535" s="18" t="n">
        <x:v>0</x:v>
      </x:c>
      <x:c r="L3535" s="5" t="str"/>
      <x:c r="M3535" s="5" t="str">
        <x:v>Resources</x:v>
      </x:c>
    </x:row>
    <x:row r="3536" ht="36" customHeight="1">
      <x:c r="A3536" s="5" t="str">
        <x:v>D:/DeadAirUnityProject/Assets/Resources/World/Meshes/geometry_1327.asset</x:v>
      </x:c>
      <x:c r="B3536" s="5" t="str">
        <x:v>Web geometry 1327</x:v>
      </x:c>
      <x:c r="C3536" s="18" t="n">
        <x:v>18</x:v>
      </x:c>
      <x:c r="D3536" s="18" t="n">
        <x:v>26</x:v>
      </x:c>
      <x:c r="E3536" s="18" t="n">
        <x:v>1</x:v>
      </x:c>
      <x:c r="F3536" s="18" t="n">
        <x:v>0</x:v>
      </x:c>
      <x:c r="G3536" s="18" t="n">
        <x:v>0</x:v>
      </x:c>
      <x:c r="H3536" s="18" t="n">
        <x:v>1</x:v>
      </x:c>
      <x:c r="I3536" s="28" t="n">
        <x:v>4.560546875</x:v>
      </x:c>
      <x:c r="J3536" s="18" t="n">
        <x:v>0</x:v>
      </x:c>
      <x:c r="K3536" s="18" t="n">
        <x:v>0</x:v>
      </x:c>
      <x:c r="L3536" s="5" t="str"/>
      <x:c r="M3536" s="5" t="str">
        <x:v>Resources</x:v>
      </x:c>
    </x:row>
    <x:row r="3537" ht="36" customHeight="1">
      <x:c r="A3537" s="5" t="str">
        <x:v>D:/DeadAirUnityProject/Assets/Resources/World/Meshes/geometry_1328.asset</x:v>
      </x:c>
      <x:c r="B3537" s="5" t="str">
        <x:v>Web geometry 1328</x:v>
      </x:c>
      <x:c r="C3537" s="18" t="n">
        <x:v>42</x:v>
      </x:c>
      <x:c r="D3537" s="18" t="n">
        <x:v>48</x:v>
      </x:c>
      <x:c r="E3537" s="18" t="n">
        <x:v>1</x:v>
      </x:c>
      <x:c r="F3537" s="18" t="n">
        <x:v>0</x:v>
      </x:c>
      <x:c r="G3537" s="18" t="n">
        <x:v>0</x:v>
      </x:c>
      <x:c r="H3537" s="18" t="n">
        <x:v>1</x:v>
      </x:c>
      <x:c r="I3537" s="28" t="n">
        <x:v>6.265625</x:v>
      </x:c>
      <x:c r="J3537" s="18" t="n">
        <x:v>0</x:v>
      </x:c>
      <x:c r="K3537" s="18" t="n">
        <x:v>0</x:v>
      </x:c>
      <x:c r="L3537" s="5" t="str"/>
      <x:c r="M3537" s="5" t="str">
        <x:v>Resources</x:v>
      </x:c>
    </x:row>
    <x:row r="3538" ht="36" customHeight="1">
      <x:c r="A3538" s="5" t="str">
        <x:v>D:/DeadAirUnityProject/Assets/Resources/World/Meshes/geometry_1329.asset</x:v>
      </x:c>
      <x:c r="B3538" s="5" t="str">
        <x:v>Web geometry 1329</x:v>
      </x:c>
      <x:c r="C3538" s="18" t="n">
        <x:v>18</x:v>
      </x:c>
      <x:c r="D3538" s="18" t="n">
        <x:v>26</x:v>
      </x:c>
      <x:c r="E3538" s="18" t="n">
        <x:v>1</x:v>
      </x:c>
      <x:c r="F3538" s="18" t="n">
        <x:v>0</x:v>
      </x:c>
      <x:c r="G3538" s="18" t="n">
        <x:v>0</x:v>
      </x:c>
      <x:c r="H3538" s="18" t="n">
        <x:v>1</x:v>
      </x:c>
      <x:c r="I3538" s="28" t="n">
        <x:v>4.560546875</x:v>
      </x:c>
      <x:c r="J3538" s="18" t="n">
        <x:v>0</x:v>
      </x:c>
      <x:c r="K3538" s="18" t="n">
        <x:v>0</x:v>
      </x:c>
      <x:c r="L3538" s="5" t="str"/>
      <x:c r="M3538" s="5" t="str">
        <x:v>Resources</x:v>
      </x:c>
    </x:row>
    <x:row r="3539" ht="36" customHeight="1">
      <x:c r="A3539" s="5" t="str">
        <x:v>D:/DeadAirUnityProject/Assets/Resources/World/Meshes/geometry_133.asset</x:v>
      </x:c>
      <x:c r="B3539" s="5" t="str">
        <x:v>Web geometry 133</x:v>
      </x:c>
      <x:c r="C3539" s="18" t="n">
        <x:v>4</x:v>
      </x:c>
      <x:c r="D3539" s="18" t="n">
        <x:v>2</x:v>
      </x:c>
      <x:c r="E3539" s="18" t="n">
        <x:v>1</x:v>
      </x:c>
      <x:c r="F3539" s="18" t="n">
        <x:v>0</x:v>
      </x:c>
      <x:c r="G3539" s="18" t="n">
        <x:v>0</x:v>
      </x:c>
      <x:c r="H3539" s="18" t="n">
        <x:v>1</x:v>
      </x:c>
      <x:c r="I3539" s="28" t="n">
        <x:v>3.32421875</x:v>
      </x:c>
      <x:c r="J3539" s="18" t="n">
        <x:v>0</x:v>
      </x:c>
      <x:c r="K3539" s="18" t="n">
        <x:v>0</x:v>
      </x:c>
      <x:c r="L3539" s="5" t="str"/>
      <x:c r="M3539" s="5" t="str">
        <x:v>Resources</x:v>
      </x:c>
    </x:row>
    <x:row r="3540" ht="36" customHeight="1">
      <x:c r="A3540" s="5" t="str">
        <x:v>D:/DeadAirUnityProject/Assets/Resources/World/Meshes/geometry_1330.asset</x:v>
      </x:c>
      <x:c r="B3540" s="5" t="str">
        <x:v>Web geometry 1330</x:v>
      </x:c>
      <x:c r="C3540" s="18" t="n">
        <x:v>42</x:v>
      </x:c>
      <x:c r="D3540" s="18" t="n">
        <x:v>48</x:v>
      </x:c>
      <x:c r="E3540" s="18" t="n">
        <x:v>1</x:v>
      </x:c>
      <x:c r="F3540" s="18" t="n">
        <x:v>0</x:v>
      </x:c>
      <x:c r="G3540" s="18" t="n">
        <x:v>0</x:v>
      </x:c>
      <x:c r="H3540" s="18" t="n">
        <x:v>1</x:v>
      </x:c>
      <x:c r="I3540" s="28" t="n">
        <x:v>6.265625</x:v>
      </x:c>
      <x:c r="J3540" s="18" t="n">
        <x:v>0</x:v>
      </x:c>
      <x:c r="K3540" s="18" t="n">
        <x:v>0</x:v>
      </x:c>
      <x:c r="L3540" s="5" t="str"/>
      <x:c r="M3540" s="5" t="str">
        <x:v>Resources</x:v>
      </x:c>
    </x:row>
    <x:row r="3541" ht="36" customHeight="1">
      <x:c r="A3541" s="5" t="str">
        <x:v>D:/DeadAirUnityProject/Assets/Resources/World/Meshes/geometry_1331.asset</x:v>
      </x:c>
      <x:c r="B3541" s="5" t="str">
        <x:v>Web geometry 1331</x:v>
      </x:c>
      <x:c r="C3541" s="18" t="n">
        <x:v>18</x:v>
      </x:c>
      <x:c r="D3541" s="18" t="n">
        <x:v>26</x:v>
      </x:c>
      <x:c r="E3541" s="18" t="n">
        <x:v>1</x:v>
      </x:c>
      <x:c r="F3541" s="18" t="n">
        <x:v>0</x:v>
      </x:c>
      <x:c r="G3541" s="18" t="n">
        <x:v>0</x:v>
      </x:c>
      <x:c r="H3541" s="18" t="n">
        <x:v>1</x:v>
      </x:c>
      <x:c r="I3541" s="28" t="n">
        <x:v>4.560546875</x:v>
      </x:c>
      <x:c r="J3541" s="18" t="n">
        <x:v>0</x:v>
      </x:c>
      <x:c r="K3541" s="18" t="n">
        <x:v>0</x:v>
      </x:c>
      <x:c r="L3541" s="5" t="str"/>
      <x:c r="M3541" s="5" t="str">
        <x:v>Resources</x:v>
      </x:c>
    </x:row>
    <x:row r="3542" ht="36" customHeight="1">
      <x:c r="A3542" s="5" t="str">
        <x:v>D:/DeadAirUnityProject/Assets/Resources/World/Meshes/geometry_1332.asset</x:v>
      </x:c>
      <x:c r="B3542" s="5" t="str">
        <x:v>Web geometry 1332</x:v>
      </x:c>
      <x:c r="C3542" s="18" t="n">
        <x:v>42</x:v>
      </x:c>
      <x:c r="D3542" s="18" t="n">
        <x:v>48</x:v>
      </x:c>
      <x:c r="E3542" s="18" t="n">
        <x:v>1</x:v>
      </x:c>
      <x:c r="F3542" s="18" t="n">
        <x:v>0</x:v>
      </x:c>
      <x:c r="G3542" s="18" t="n">
        <x:v>0</x:v>
      </x:c>
      <x:c r="H3542" s="18" t="n">
        <x:v>1</x:v>
      </x:c>
      <x:c r="I3542" s="28" t="n">
        <x:v>6.265625</x:v>
      </x:c>
      <x:c r="J3542" s="18" t="n">
        <x:v>0</x:v>
      </x:c>
      <x:c r="K3542" s="18" t="n">
        <x:v>0</x:v>
      </x:c>
      <x:c r="L3542" s="5" t="str"/>
      <x:c r="M3542" s="5" t="str">
        <x:v>Resources</x:v>
      </x:c>
    </x:row>
    <x:row r="3543" ht="36" customHeight="1">
      <x:c r="A3543" s="5" t="str">
        <x:v>D:/DeadAirUnityProject/Assets/Resources/World/Meshes/geometry_1333.asset</x:v>
      </x:c>
      <x:c r="B3543" s="5" t="str">
        <x:v>Web geometry 1333</x:v>
      </x:c>
      <x:c r="C3543" s="18" t="n">
        <x:v>18</x:v>
      </x:c>
      <x:c r="D3543" s="18" t="n">
        <x:v>26</x:v>
      </x:c>
      <x:c r="E3543" s="18" t="n">
        <x:v>1</x:v>
      </x:c>
      <x:c r="F3543" s="18" t="n">
        <x:v>0</x:v>
      </x:c>
      <x:c r="G3543" s="18" t="n">
        <x:v>0</x:v>
      </x:c>
      <x:c r="H3543" s="18" t="n">
        <x:v>1</x:v>
      </x:c>
      <x:c r="I3543" s="28" t="n">
        <x:v>4.560546875</x:v>
      </x:c>
      <x:c r="J3543" s="18" t="n">
        <x:v>0</x:v>
      </x:c>
      <x:c r="K3543" s="18" t="n">
        <x:v>0</x:v>
      </x:c>
      <x:c r="L3543" s="5" t="str"/>
      <x:c r="M3543" s="5" t="str">
        <x:v>Resources</x:v>
      </x:c>
    </x:row>
    <x:row r="3544" ht="36" customHeight="1">
      <x:c r="A3544" s="5" t="str">
        <x:v>D:/DeadAirUnityProject/Assets/Resources/World/Meshes/geometry_1334.asset</x:v>
      </x:c>
      <x:c r="B3544" s="5" t="str">
        <x:v>Web geometry 1334</x:v>
      </x:c>
      <x:c r="C3544" s="18" t="n">
        <x:v>42</x:v>
      </x:c>
      <x:c r="D3544" s="18" t="n">
        <x:v>48</x:v>
      </x:c>
      <x:c r="E3544" s="18" t="n">
        <x:v>1</x:v>
      </x:c>
      <x:c r="F3544" s="18" t="n">
        <x:v>0</x:v>
      </x:c>
      <x:c r="G3544" s="18" t="n">
        <x:v>0</x:v>
      </x:c>
      <x:c r="H3544" s="18" t="n">
        <x:v>1</x:v>
      </x:c>
      <x:c r="I3544" s="28" t="n">
        <x:v>6.265625</x:v>
      </x:c>
      <x:c r="J3544" s="18" t="n">
        <x:v>0</x:v>
      </x:c>
      <x:c r="K3544" s="18" t="n">
        <x:v>0</x:v>
      </x:c>
      <x:c r="L3544" s="5" t="str"/>
      <x:c r="M3544" s="5" t="str">
        <x:v>Resources</x:v>
      </x:c>
    </x:row>
    <x:row r="3545" ht="36" customHeight="1">
      <x:c r="A3545" s="5" t="str">
        <x:v>D:/DeadAirUnityProject/Assets/Resources/World/Meshes/geometry_1335.asset</x:v>
      </x:c>
      <x:c r="B3545" s="5" t="str">
        <x:v>Web geometry 1335</x:v>
      </x:c>
      <x:c r="C3545" s="18" t="n">
        <x:v>42</x:v>
      </x:c>
      <x:c r="D3545" s="18" t="n">
        <x:v>48</x:v>
      </x:c>
      <x:c r="E3545" s="18" t="n">
        <x:v>1</x:v>
      </x:c>
      <x:c r="F3545" s="18" t="n">
        <x:v>0</x:v>
      </x:c>
      <x:c r="G3545" s="18" t="n">
        <x:v>0</x:v>
      </x:c>
      <x:c r="H3545" s="18" t="n">
        <x:v>1</x:v>
      </x:c>
      <x:c r="I3545" s="28" t="n">
        <x:v>6.265625</x:v>
      </x:c>
      <x:c r="J3545" s="18" t="n">
        <x:v>0</x:v>
      </x:c>
      <x:c r="K3545" s="18" t="n">
        <x:v>0</x:v>
      </x:c>
      <x:c r="L3545" s="5" t="str"/>
      <x:c r="M3545" s="5" t="str">
        <x:v>Resources</x:v>
      </x:c>
    </x:row>
    <x:row r="3546" ht="36" customHeight="1">
      <x:c r="A3546" s="5" t="str">
        <x:v>D:/DeadAirUnityProject/Assets/Resources/World/Meshes/geometry_1336.asset</x:v>
      </x:c>
      <x:c r="B3546" s="5" t="str">
        <x:v>Web geometry 1336</x:v>
      </x:c>
      <x:c r="C3546" s="18" t="n">
        <x:v>54</x:v>
      </x:c>
      <x:c r="D3546" s="18" t="n">
        <x:v>92</x:v>
      </x:c>
      <x:c r="E3546" s="18" t="n">
        <x:v>1</x:v>
      </x:c>
      <x:c r="F3546" s="18" t="n">
        <x:v>0</x:v>
      </x:c>
      <x:c r="G3546" s="18" t="n">
        <x:v>0</x:v>
      </x:c>
      <x:c r="H3546" s="18" t="n">
        <x:v>1</x:v>
      </x:c>
      <x:c r="I3546" s="28" t="n">
        <x:v>7.546875</x:v>
      </x:c>
      <x:c r="J3546" s="18" t="n">
        <x:v>0</x:v>
      </x:c>
      <x:c r="K3546" s="18" t="n">
        <x:v>0</x:v>
      </x:c>
      <x:c r="L3546" s="5" t="str"/>
      <x:c r="M3546" s="5" t="str">
        <x:v>Resources</x:v>
      </x:c>
    </x:row>
    <x:row r="3547" ht="36" customHeight="1">
      <x:c r="A3547" s="5" t="str">
        <x:v>D:/DeadAirUnityProject/Assets/Resources/World/Meshes/geometry_1337.asset</x:v>
      </x:c>
      <x:c r="B3547" s="5" t="str">
        <x:v>Web geometry 1337</x:v>
      </x:c>
      <x:c r="C3547" s="18" t="n">
        <x:v>54</x:v>
      </x:c>
      <x:c r="D3547" s="18" t="n">
        <x:v>64</x:v>
      </x:c>
      <x:c r="E3547" s="18" t="n">
        <x:v>1</x:v>
      </x:c>
      <x:c r="F3547" s="18" t="n">
        <x:v>0</x:v>
      </x:c>
      <x:c r="G3547" s="18" t="n">
        <x:v>0</x:v>
      </x:c>
      <x:c r="H3547" s="18" t="n">
        <x:v>1</x:v>
      </x:c>
      <x:c r="I3547" s="28" t="n">
        <x:v>7.205078125</x:v>
      </x:c>
      <x:c r="J3547" s="18" t="n">
        <x:v>0</x:v>
      </x:c>
      <x:c r="K3547" s="18" t="n">
        <x:v>0</x:v>
      </x:c>
      <x:c r="L3547" s="5" t="str"/>
      <x:c r="M3547" s="5" t="str">
        <x:v>Resources</x:v>
      </x:c>
    </x:row>
    <x:row r="3548" ht="36" customHeight="1">
      <x:c r="A3548" s="5" t="str">
        <x:v>D:/DeadAirUnityProject/Assets/Resources/World/Meshes/geometry_1338.asset</x:v>
      </x:c>
      <x:c r="B3548" s="5" t="str">
        <x:v>Web geometry 1338</x:v>
      </x:c>
      <x:c r="C3548" s="18" t="n">
        <x:v>54</x:v>
      </x:c>
      <x:c r="D3548" s="18" t="n">
        <x:v>64</x:v>
      </x:c>
      <x:c r="E3548" s="18" t="n">
        <x:v>1</x:v>
      </x:c>
      <x:c r="F3548" s="18" t="n">
        <x:v>0</x:v>
      </x:c>
      <x:c r="G3548" s="18" t="n">
        <x:v>0</x:v>
      </x:c>
      <x:c r="H3548" s="18" t="n">
        <x:v>1</x:v>
      </x:c>
      <x:c r="I3548" s="28" t="n">
        <x:v>7.205078125</x:v>
      </x:c>
      <x:c r="J3548" s="18" t="n">
        <x:v>0</x:v>
      </x:c>
      <x:c r="K3548" s="18" t="n">
        <x:v>0</x:v>
      </x:c>
      <x:c r="L3548" s="5" t="str"/>
      <x:c r="M3548" s="5" t="str">
        <x:v>Resources</x:v>
      </x:c>
    </x:row>
    <x:row r="3549" ht="36" customHeight="1">
      <x:c r="A3549" s="5" t="str">
        <x:v>D:/DeadAirUnityProject/Assets/Resources/World/Meshes/geometry_1339.asset</x:v>
      </x:c>
      <x:c r="B3549" s="5" t="str">
        <x:v>Web geometry 1339</x:v>
      </x:c>
      <x:c r="C3549" s="18" t="n">
        <x:v>54</x:v>
      </x:c>
      <x:c r="D3549" s="18" t="n">
        <x:v>64</x:v>
      </x:c>
      <x:c r="E3549" s="18" t="n">
        <x:v>1</x:v>
      </x:c>
      <x:c r="F3549" s="18" t="n">
        <x:v>0</x:v>
      </x:c>
      <x:c r="G3549" s="18" t="n">
        <x:v>0</x:v>
      </x:c>
      <x:c r="H3549" s="18" t="n">
        <x:v>1</x:v>
      </x:c>
      <x:c r="I3549" s="28" t="n">
        <x:v>7.205078125</x:v>
      </x:c>
      <x:c r="J3549" s="18" t="n">
        <x:v>0</x:v>
      </x:c>
      <x:c r="K3549" s="18" t="n">
        <x:v>0</x:v>
      </x:c>
      <x:c r="L3549" s="5" t="str"/>
      <x:c r="M3549" s="5" t="str">
        <x:v>Resources</x:v>
      </x:c>
    </x:row>
    <x:row r="3550" ht="36" customHeight="1">
      <x:c r="A3550" s="5" t="str">
        <x:v>D:/DeadAirUnityProject/Assets/Resources/World/Meshes/geometry_134.asset</x:v>
      </x:c>
      <x:c r="B3550" s="5" t="str">
        <x:v>Web geometry 134</x:v>
      </x:c>
      <x:c r="C3550" s="18" t="n">
        <x:v>24</x:v>
      </x:c>
      <x:c r="D3550" s="18" t="n">
        <x:v>12</x:v>
      </x:c>
      <x:c r="E3550" s="18" t="n">
        <x:v>6</x:v>
      </x:c>
      <x:c r="F3550" s="18" t="n">
        <x:v>0</x:v>
      </x:c>
      <x:c r="G3550" s="18" t="n">
        <x:v>0</x:v>
      </x:c>
      <x:c r="H3550" s="18" t="n">
        <x:v>1</x:v>
      </x:c>
      <x:c r="I3550" s="28" t="n">
        <x:v>5.8056640625</x:v>
      </x:c>
      <x:c r="J3550" s="18" t="n">
        <x:v>0</x:v>
      </x:c>
      <x:c r="K3550" s="18" t="n">
        <x:v>0</x:v>
      </x:c>
      <x:c r="L3550" s="5" t="str"/>
      <x:c r="M3550" s="5" t="str">
        <x:v>Resources</x:v>
      </x:c>
    </x:row>
    <x:row r="3551" ht="36" customHeight="1">
      <x:c r="A3551" s="5" t="str">
        <x:v>D:/DeadAirUnityProject/Assets/Resources/World/Meshes/geometry_1340.asset</x:v>
      </x:c>
      <x:c r="B3551" s="5" t="str">
        <x:v>Web geometry 1340</x:v>
      </x:c>
      <x:c r="C3551" s="18" t="n">
        <x:v>42</x:v>
      </x:c>
      <x:c r="D3551" s="18" t="n">
        <x:v>48</x:v>
      </x:c>
      <x:c r="E3551" s="18" t="n">
        <x:v>1</x:v>
      </x:c>
      <x:c r="F3551" s="18" t="n">
        <x:v>0</x:v>
      </x:c>
      <x:c r="G3551" s="18" t="n">
        <x:v>0</x:v>
      </x:c>
      <x:c r="H3551" s="18" t="n">
        <x:v>1</x:v>
      </x:c>
      <x:c r="I3551" s="28" t="n">
        <x:v>6.265625</x:v>
      </x:c>
      <x:c r="J3551" s="18" t="n">
        <x:v>0</x:v>
      </x:c>
      <x:c r="K3551" s="18" t="n">
        <x:v>0</x:v>
      </x:c>
      <x:c r="L3551" s="5" t="str"/>
      <x:c r="M3551" s="5" t="str">
        <x:v>Resources</x:v>
      </x:c>
    </x:row>
    <x:row r="3552" ht="36" customHeight="1">
      <x:c r="A3552" s="5" t="str">
        <x:v>D:/DeadAirUnityProject/Assets/Resources/World/Meshes/geometry_1341.asset</x:v>
      </x:c>
      <x:c r="B3552" s="5" t="str">
        <x:v>Web geometry 1341</x:v>
      </x:c>
      <x:c r="C3552" s="18" t="n">
        <x:v>36</x:v>
      </x:c>
      <x:c r="D3552" s="18" t="n">
        <x:v>40</x:v>
      </x:c>
      <x:c r="E3552" s="18" t="n">
        <x:v>1</x:v>
      </x:c>
      <x:c r="F3552" s="18" t="n">
        <x:v>0</x:v>
      </x:c>
      <x:c r="G3552" s="18" t="n">
        <x:v>0</x:v>
      </x:c>
      <x:c r="H3552" s="18" t="n">
        <x:v>1</x:v>
      </x:c>
      <x:c r="I3552" s="28" t="n">
        <x:v>5.8125</x:v>
      </x:c>
      <x:c r="J3552" s="18" t="n">
        <x:v>0</x:v>
      </x:c>
      <x:c r="K3552" s="18" t="n">
        <x:v>0</x:v>
      </x:c>
      <x:c r="L3552" s="5" t="str"/>
      <x:c r="M3552" s="5" t="str">
        <x:v>Resources</x:v>
      </x:c>
    </x:row>
    <x:row r="3553" ht="36" customHeight="1">
      <x:c r="A3553" s="5" t="str">
        <x:v>D:/DeadAirUnityProject/Assets/Resources/World/Meshes/geometry_1342.asset</x:v>
      </x:c>
      <x:c r="B3553" s="5" t="str">
        <x:v>Web geometry 1342</x:v>
      </x:c>
      <x:c r="C3553" s="18" t="n">
        <x:v>6</x:v>
      </x:c>
      <x:c r="D3553" s="18" t="n">
        <x:v>4</x:v>
      </x:c>
      <x:c r="E3553" s="18" t="n">
        <x:v>1</x:v>
      </x:c>
      <x:c r="F3553" s="18" t="n">
        <x:v>0</x:v>
      </x:c>
      <x:c r="G3553" s="18" t="n">
        <x:v>0</x:v>
      </x:c>
      <x:c r="H3553" s="18" t="n">
        <x:v>1</x:v>
      </x:c>
      <x:c r="I3553" s="28" t="n">
        <x:v>3.55859375</x:v>
      </x:c>
      <x:c r="J3553" s="18" t="n">
        <x:v>0</x:v>
      </x:c>
      <x:c r="K3553" s="18" t="n">
        <x:v>0</x:v>
      </x:c>
      <x:c r="L3553" s="5" t="str"/>
      <x:c r="M3553" s="5" t="str">
        <x:v>Resources</x:v>
      </x:c>
    </x:row>
    <x:row r="3554" ht="36" customHeight="1">
      <x:c r="A3554" s="5" t="str">
        <x:v>D:/DeadAirUnityProject/Assets/Resources/World/Meshes/geometry_1343.asset</x:v>
      </x:c>
      <x:c r="B3554" s="5" t="str">
        <x:v>Web geometry 1343</x:v>
      </x:c>
      <x:c r="C3554" s="18" t="n">
        <x:v>5</x:v>
      </x:c>
      <x:c r="D3554" s="18" t="n">
        <x:v>3</x:v>
      </x:c>
      <x:c r="E3554" s="18" t="n">
        <x:v>1</x:v>
      </x:c>
      <x:c r="F3554" s="18" t="n">
        <x:v>0</x:v>
      </x:c>
      <x:c r="G3554" s="18" t="n">
        <x:v>0</x:v>
      </x:c>
      <x:c r="H3554" s="18" t="n">
        <x:v>1</x:v>
      </x:c>
      <x:c r="I3554" s="28" t="n">
        <x:v>3.4736328125</x:v>
      </x:c>
      <x:c r="J3554" s="18" t="n">
        <x:v>0</x:v>
      </x:c>
      <x:c r="K3554" s="18" t="n">
        <x:v>0</x:v>
      </x:c>
      <x:c r="L3554" s="5" t="str"/>
      <x:c r="M3554" s="5" t="str">
        <x:v>Resources</x:v>
      </x:c>
    </x:row>
    <x:row r="3555" ht="36" customHeight="1">
      <x:c r="A3555" s="5" t="str">
        <x:v>D:/DeadAirUnityProject/Assets/Resources/World/Meshes/geometry_1344.asset</x:v>
      </x:c>
      <x:c r="B3555" s="5" t="str">
        <x:v>Web geometry 1344</x:v>
      </x:c>
      <x:c r="C3555" s="18" t="n">
        <x:v>42</x:v>
      </x:c>
      <x:c r="D3555" s="18" t="n">
        <x:v>48</x:v>
      </x:c>
      <x:c r="E3555" s="18" t="n">
        <x:v>1</x:v>
      </x:c>
      <x:c r="F3555" s="18" t="n">
        <x:v>0</x:v>
      </x:c>
      <x:c r="G3555" s="18" t="n">
        <x:v>0</x:v>
      </x:c>
      <x:c r="H3555" s="18" t="n">
        <x:v>1</x:v>
      </x:c>
      <x:c r="I3555" s="28" t="n">
        <x:v>6.265625</x:v>
      </x:c>
      <x:c r="J3555" s="18" t="n">
        <x:v>0</x:v>
      </x:c>
      <x:c r="K3555" s="18" t="n">
        <x:v>0</x:v>
      </x:c>
      <x:c r="L3555" s="5" t="str"/>
      <x:c r="M3555" s="5" t="str">
        <x:v>Resources</x:v>
      </x:c>
    </x:row>
    <x:row r="3556" ht="36" customHeight="1">
      <x:c r="A3556" s="5" t="str">
        <x:v>D:/DeadAirUnityProject/Assets/Resources/World/Meshes/geometry_1345.asset</x:v>
      </x:c>
      <x:c r="B3556" s="5" t="str">
        <x:v>Web geometry 1345</x:v>
      </x:c>
      <x:c r="C3556" s="18" t="n">
        <x:v>3</x:v>
      </x:c>
      <x:c r="D3556" s="18" t="n">
        <x:v>1</x:v>
      </x:c>
      <x:c r="E3556" s="18" t="n">
        <x:v>1</x:v>
      </x:c>
      <x:c r="F3556" s="18" t="n">
        <x:v>0</x:v>
      </x:c>
      <x:c r="G3556" s="18" t="n">
        <x:v>0</x:v>
      </x:c>
      <x:c r="H3556" s="18" t="n">
        <x:v>1</x:v>
      </x:c>
      <x:c r="I3556" s="28" t="n">
        <x:v>3.328125</x:v>
      </x:c>
      <x:c r="J3556" s="18" t="n">
        <x:v>0</x:v>
      </x:c>
      <x:c r="K3556" s="18" t="n">
        <x:v>0</x:v>
      </x:c>
      <x:c r="L3556" s="5" t="str"/>
      <x:c r="M3556" s="5" t="str">
        <x:v>Resources</x:v>
      </x:c>
    </x:row>
    <x:row r="3557" ht="36" customHeight="1">
      <x:c r="A3557" s="5" t="str">
        <x:v>D:/DeadAirUnityProject/Assets/Resources/World/Meshes/geometry_1346.asset</x:v>
      </x:c>
      <x:c r="B3557" s="5" t="str">
        <x:v>Web geometry 1346</x:v>
      </x:c>
      <x:c r="C3557" s="18" t="n">
        <x:v>54</x:v>
      </x:c>
      <x:c r="D3557" s="18" t="n">
        <x:v>64</x:v>
      </x:c>
      <x:c r="E3557" s="18" t="n">
        <x:v>1</x:v>
      </x:c>
      <x:c r="F3557" s="18" t="n">
        <x:v>0</x:v>
      </x:c>
      <x:c r="G3557" s="18" t="n">
        <x:v>0</x:v>
      </x:c>
      <x:c r="H3557" s="18" t="n">
        <x:v>1</x:v>
      </x:c>
      <x:c r="I3557" s="28" t="n">
        <x:v>7.205078125</x:v>
      </x:c>
      <x:c r="J3557" s="18" t="n">
        <x:v>0</x:v>
      </x:c>
      <x:c r="K3557" s="18" t="n">
        <x:v>0</x:v>
      </x:c>
      <x:c r="L3557" s="5" t="str"/>
      <x:c r="M3557" s="5" t="str">
        <x:v>Resources</x:v>
      </x:c>
    </x:row>
    <x:row r="3558" ht="36" customHeight="1">
      <x:c r="A3558" s="5" t="str">
        <x:v>D:/DeadAirUnityProject/Assets/Resources/World/Meshes/geometry_1347.asset</x:v>
      </x:c>
      <x:c r="B3558" s="5" t="str">
        <x:v>Web geometry 1347</x:v>
      </x:c>
      <x:c r="C3558" s="18" t="n">
        <x:v>54</x:v>
      </x:c>
      <x:c r="D3558" s="18" t="n">
        <x:v>64</x:v>
      </x:c>
      <x:c r="E3558" s="18" t="n">
        <x:v>1</x:v>
      </x:c>
      <x:c r="F3558" s="18" t="n">
        <x:v>0</x:v>
      </x:c>
      <x:c r="G3558" s="18" t="n">
        <x:v>0</x:v>
      </x:c>
      <x:c r="H3558" s="18" t="n">
        <x:v>1</x:v>
      </x:c>
      <x:c r="I3558" s="28" t="n">
        <x:v>7.205078125</x:v>
      </x:c>
      <x:c r="J3558" s="18" t="n">
        <x:v>0</x:v>
      </x:c>
      <x:c r="K3558" s="18" t="n">
        <x:v>0</x:v>
      </x:c>
      <x:c r="L3558" s="5" t="str"/>
      <x:c r="M3558" s="5" t="str">
        <x:v>Resources</x:v>
      </x:c>
    </x:row>
    <x:row r="3559" ht="36" customHeight="1">
      <x:c r="A3559" s="5" t="str">
        <x:v>D:/DeadAirUnityProject/Assets/Resources/World/Meshes/geometry_1348.asset</x:v>
      </x:c>
      <x:c r="B3559" s="5" t="str">
        <x:v>Web geometry 1348</x:v>
      </x:c>
      <x:c r="C3559" s="18" t="n">
        <x:v>54</x:v>
      </x:c>
      <x:c r="D3559" s="18" t="n">
        <x:v>64</x:v>
      </x:c>
      <x:c r="E3559" s="18" t="n">
        <x:v>1</x:v>
      </x:c>
      <x:c r="F3559" s="18" t="n">
        <x:v>0</x:v>
      </x:c>
      <x:c r="G3559" s="18" t="n">
        <x:v>0</x:v>
      </x:c>
      <x:c r="H3559" s="18" t="n">
        <x:v>1</x:v>
      </x:c>
      <x:c r="I3559" s="28" t="n">
        <x:v>7.205078125</x:v>
      </x:c>
      <x:c r="J3559" s="18" t="n">
        <x:v>0</x:v>
      </x:c>
      <x:c r="K3559" s="18" t="n">
        <x:v>0</x:v>
      </x:c>
      <x:c r="L3559" s="5" t="str"/>
      <x:c r="M3559" s="5" t="str">
        <x:v>Resources</x:v>
      </x:c>
    </x:row>
    <x:row r="3560" ht="36" customHeight="1">
      <x:c r="A3560" s="5" t="str">
        <x:v>D:/DeadAirUnityProject/Assets/Resources/World/Meshes/geometry_1349.asset</x:v>
      </x:c>
      <x:c r="B3560" s="5" t="str">
        <x:v>Web geometry 1349</x:v>
      </x:c>
      <x:c r="C3560" s="18" t="n">
        <x:v>42</x:v>
      </x:c>
      <x:c r="D3560" s="18" t="n">
        <x:v>48</x:v>
      </x:c>
      <x:c r="E3560" s="18" t="n">
        <x:v>1</x:v>
      </x:c>
      <x:c r="F3560" s="18" t="n">
        <x:v>0</x:v>
      </x:c>
      <x:c r="G3560" s="18" t="n">
        <x:v>0</x:v>
      </x:c>
      <x:c r="H3560" s="18" t="n">
        <x:v>1</x:v>
      </x:c>
      <x:c r="I3560" s="28" t="n">
        <x:v>6.265625</x:v>
      </x:c>
      <x:c r="J3560" s="18" t="n">
        <x:v>0</x:v>
      </x:c>
      <x:c r="K3560" s="18" t="n">
        <x:v>0</x:v>
      </x:c>
      <x:c r="L3560" s="5" t="str"/>
      <x:c r="M3560" s="5" t="str">
        <x:v>Resources</x:v>
      </x:c>
    </x:row>
    <x:row r="3561" ht="36" customHeight="1">
      <x:c r="A3561" s="5" t="str">
        <x:v>D:/DeadAirUnityProject/Assets/Resources/World/Meshes/geometry_135.asset</x:v>
      </x:c>
      <x:c r="B3561" s="5" t="str">
        <x:v>Web geometry 135</x:v>
      </x:c>
      <x:c r="C3561" s="18" t="n">
        <x:v>24</x:v>
      </x:c>
      <x:c r="D3561" s="18" t="n">
        <x:v>12</x:v>
      </x:c>
      <x:c r="E3561" s="18" t="n">
        <x:v>6</x:v>
      </x:c>
      <x:c r="F3561" s="18" t="n">
        <x:v>0</x:v>
      </x:c>
      <x:c r="G3561" s="18" t="n">
        <x:v>0</x:v>
      </x:c>
      <x:c r="H3561" s="18" t="n">
        <x:v>1</x:v>
      </x:c>
      <x:c r="I3561" s="28" t="n">
        <x:v>5.8125</x:v>
      </x:c>
      <x:c r="J3561" s="18" t="n">
        <x:v>0</x:v>
      </x:c>
      <x:c r="K3561" s="18" t="n">
        <x:v>0</x:v>
      </x:c>
      <x:c r="L3561" s="5" t="str"/>
      <x:c r="M3561" s="5" t="str">
        <x:v>Resources</x:v>
      </x:c>
    </x:row>
    <x:row r="3562" ht="36" customHeight="1">
      <x:c r="A3562" s="5" t="str">
        <x:v>D:/DeadAirUnityProject/Assets/Resources/World/Meshes/geometry_1350.asset</x:v>
      </x:c>
      <x:c r="B3562" s="5" t="str">
        <x:v>Web geometry 1350</x:v>
      </x:c>
      <x:c r="C3562" s="18" t="n">
        <x:v>36</x:v>
      </x:c>
      <x:c r="D3562" s="18" t="n">
        <x:v>40</x:v>
      </x:c>
      <x:c r="E3562" s="18" t="n">
        <x:v>1</x:v>
      </x:c>
      <x:c r="F3562" s="18" t="n">
        <x:v>0</x:v>
      </x:c>
      <x:c r="G3562" s="18" t="n">
        <x:v>0</x:v>
      </x:c>
      <x:c r="H3562" s="18" t="n">
        <x:v>1</x:v>
      </x:c>
      <x:c r="I3562" s="28" t="n">
        <x:v>5.8125</x:v>
      </x:c>
      <x:c r="J3562" s="18" t="n">
        <x:v>0</x:v>
      </x:c>
      <x:c r="K3562" s="18" t="n">
        <x:v>0</x:v>
      </x:c>
      <x:c r="L3562" s="5" t="str"/>
      <x:c r="M3562" s="5" t="str">
        <x:v>Resources</x:v>
      </x:c>
    </x:row>
    <x:row r="3563" ht="36" customHeight="1">
      <x:c r="A3563" s="5" t="str">
        <x:v>D:/DeadAirUnityProject/Assets/Resources/World/Meshes/geometry_1351.asset</x:v>
      </x:c>
      <x:c r="B3563" s="5" t="str">
        <x:v>Web geometry 1351</x:v>
      </x:c>
      <x:c r="C3563" s="18" t="n">
        <x:v>6</x:v>
      </x:c>
      <x:c r="D3563" s="18" t="n">
        <x:v>4</x:v>
      </x:c>
      <x:c r="E3563" s="18" t="n">
        <x:v>1</x:v>
      </x:c>
      <x:c r="F3563" s="18" t="n">
        <x:v>0</x:v>
      </x:c>
      <x:c r="G3563" s="18" t="n">
        <x:v>0</x:v>
      </x:c>
      <x:c r="H3563" s="18" t="n">
        <x:v>1</x:v>
      </x:c>
      <x:c r="I3563" s="28" t="n">
        <x:v>3.55859375</x:v>
      </x:c>
      <x:c r="J3563" s="18" t="n">
        <x:v>0</x:v>
      </x:c>
      <x:c r="K3563" s="18" t="n">
        <x:v>0</x:v>
      </x:c>
      <x:c r="L3563" s="5" t="str"/>
      <x:c r="M3563" s="5" t="str">
        <x:v>Resources</x:v>
      </x:c>
    </x:row>
    <x:row r="3564" ht="36" customHeight="1">
      <x:c r="A3564" s="5" t="str">
        <x:v>D:/DeadAirUnityProject/Assets/Resources/World/Meshes/geometry_1352.asset</x:v>
      </x:c>
      <x:c r="B3564" s="5" t="str">
        <x:v>Web geometry 1352</x:v>
      </x:c>
      <x:c r="C3564" s="18" t="n">
        <x:v>5</x:v>
      </x:c>
      <x:c r="D3564" s="18" t="n">
        <x:v>3</x:v>
      </x:c>
      <x:c r="E3564" s="18" t="n">
        <x:v>1</x:v>
      </x:c>
      <x:c r="F3564" s="18" t="n">
        <x:v>0</x:v>
      </x:c>
      <x:c r="G3564" s="18" t="n">
        <x:v>0</x:v>
      </x:c>
      <x:c r="H3564" s="18" t="n">
        <x:v>1</x:v>
      </x:c>
      <x:c r="I3564" s="28" t="n">
        <x:v>3.4755859375</x:v>
      </x:c>
      <x:c r="J3564" s="18" t="n">
        <x:v>0</x:v>
      </x:c>
      <x:c r="K3564" s="18" t="n">
        <x:v>0</x:v>
      </x:c>
      <x:c r="L3564" s="5" t="str"/>
      <x:c r="M3564" s="5" t="str">
        <x:v>Resources</x:v>
      </x:c>
    </x:row>
    <x:row r="3565" ht="36" customHeight="1">
      <x:c r="A3565" s="5" t="str">
        <x:v>D:/DeadAirUnityProject/Assets/Resources/World/Meshes/geometry_1353.asset</x:v>
      </x:c>
      <x:c r="B3565" s="5" t="str">
        <x:v>Web geometry 1353</x:v>
      </x:c>
      <x:c r="C3565" s="18" t="n">
        <x:v>42</x:v>
      </x:c>
      <x:c r="D3565" s="18" t="n">
        <x:v>48</x:v>
      </x:c>
      <x:c r="E3565" s="18" t="n">
        <x:v>1</x:v>
      </x:c>
      <x:c r="F3565" s="18" t="n">
        <x:v>0</x:v>
      </x:c>
      <x:c r="G3565" s="18" t="n">
        <x:v>0</x:v>
      </x:c>
      <x:c r="H3565" s="18" t="n">
        <x:v>1</x:v>
      </x:c>
      <x:c r="I3565" s="28" t="n">
        <x:v>6.265625</x:v>
      </x:c>
      <x:c r="J3565" s="18" t="n">
        <x:v>0</x:v>
      </x:c>
      <x:c r="K3565" s="18" t="n">
        <x:v>0</x:v>
      </x:c>
      <x:c r="L3565" s="5" t="str"/>
      <x:c r="M3565" s="5" t="str">
        <x:v>Resources</x:v>
      </x:c>
    </x:row>
    <x:row r="3566" ht="36" customHeight="1">
      <x:c r="A3566" s="5" t="str">
        <x:v>D:/DeadAirUnityProject/Assets/Resources/World/Meshes/geometry_1354.asset</x:v>
      </x:c>
      <x:c r="B3566" s="5" t="str">
        <x:v>Web geometry 1354</x:v>
      </x:c>
      <x:c r="C3566" s="18" t="n">
        <x:v>3</x:v>
      </x:c>
      <x:c r="D3566" s="18" t="n">
        <x:v>1</x:v>
      </x:c>
      <x:c r="E3566" s="18" t="n">
        <x:v>1</x:v>
      </x:c>
      <x:c r="F3566" s="18" t="n">
        <x:v>0</x:v>
      </x:c>
      <x:c r="G3566" s="18" t="n">
        <x:v>0</x:v>
      </x:c>
      <x:c r="H3566" s="18" t="n">
        <x:v>1</x:v>
      </x:c>
      <x:c r="I3566" s="28" t="n">
        <x:v>3.330078125</x:v>
      </x:c>
      <x:c r="J3566" s="18" t="n">
        <x:v>0</x:v>
      </x:c>
      <x:c r="K3566" s="18" t="n">
        <x:v>0</x:v>
      </x:c>
      <x:c r="L3566" s="5" t="str"/>
      <x:c r="M3566" s="5" t="str">
        <x:v>Resources</x:v>
      </x:c>
    </x:row>
    <x:row r="3567" ht="36" customHeight="1">
      <x:c r="A3567" s="5" t="str">
        <x:v>D:/DeadAirUnityProject/Assets/Resources/World/Meshes/geometry_1355.asset</x:v>
      </x:c>
      <x:c r="B3567" s="5" t="str">
        <x:v>Web geometry 1355</x:v>
      </x:c>
      <x:c r="C3567" s="18" t="n">
        <x:v>4</x:v>
      </x:c>
      <x:c r="D3567" s="18" t="n">
        <x:v>2</x:v>
      </x:c>
      <x:c r="E3567" s="18" t="n">
        <x:v>1</x:v>
      </x:c>
      <x:c r="F3567" s="18" t="n">
        <x:v>0</x:v>
      </x:c>
      <x:c r="G3567" s="18" t="n">
        <x:v>0</x:v>
      </x:c>
      <x:c r="H3567" s="18" t="n">
        <x:v>1</x:v>
      </x:c>
      <x:c r="I3567" s="28" t="n">
        <x:v>3.3994140625</x:v>
      </x:c>
      <x:c r="J3567" s="18" t="n">
        <x:v>0</x:v>
      </x:c>
      <x:c r="K3567" s="18" t="n">
        <x:v>0</x:v>
      </x:c>
      <x:c r="L3567" s="5" t="str"/>
      <x:c r="M3567" s="5" t="str">
        <x:v>Resources</x:v>
      </x:c>
    </x:row>
    <x:row r="3568" ht="36" customHeight="1">
      <x:c r="A3568" s="5" t="str">
        <x:v>D:/DeadAirUnityProject/Assets/Resources/World/Meshes/geometry_1356.asset</x:v>
      </x:c>
      <x:c r="B3568" s="5" t="str">
        <x:v>Web geometry 1356</x:v>
      </x:c>
      <x:c r="C3568" s="18" t="n">
        <x:v>3</x:v>
      </x:c>
      <x:c r="D3568" s="18" t="n">
        <x:v>1</x:v>
      </x:c>
      <x:c r="E3568" s="18" t="n">
        <x:v>1</x:v>
      </x:c>
      <x:c r="F3568" s="18" t="n">
        <x:v>0</x:v>
      </x:c>
      <x:c r="G3568" s="18" t="n">
        <x:v>0</x:v>
      </x:c>
      <x:c r="H3568" s="18" t="n">
        <x:v>1</x:v>
      </x:c>
      <x:c r="I3568" s="28" t="n">
        <x:v>3.306640625</x:v>
      </x:c>
      <x:c r="J3568" s="18" t="n">
        <x:v>0</x:v>
      </x:c>
      <x:c r="K3568" s="18" t="n">
        <x:v>0</x:v>
      </x:c>
      <x:c r="L3568" s="5" t="str"/>
      <x:c r="M3568" s="5" t="str">
        <x:v>Resources</x:v>
      </x:c>
    </x:row>
    <x:row r="3569" ht="36" customHeight="1">
      <x:c r="A3569" s="5" t="str">
        <x:v>D:/DeadAirUnityProject/Assets/Resources/World/Meshes/geometry_1357.asset</x:v>
      </x:c>
      <x:c r="B3569" s="5" t="str">
        <x:v>Web geometry 1357</x:v>
      </x:c>
      <x:c r="C3569" s="18" t="n">
        <x:v>4</x:v>
      </x:c>
      <x:c r="D3569" s="18" t="n">
        <x:v>2</x:v>
      </x:c>
      <x:c r="E3569" s="18" t="n">
        <x:v>1</x:v>
      </x:c>
      <x:c r="F3569" s="18" t="n">
        <x:v>0</x:v>
      </x:c>
      <x:c r="G3569" s="18" t="n">
        <x:v>0</x:v>
      </x:c>
      <x:c r="H3569" s="18" t="n">
        <x:v>1</x:v>
      </x:c>
      <x:c r="I3569" s="28" t="n">
        <x:v>3.3779296875</x:v>
      </x:c>
      <x:c r="J3569" s="18" t="n">
        <x:v>0</x:v>
      </x:c>
      <x:c r="K3569" s="18" t="n">
        <x:v>0</x:v>
      </x:c>
      <x:c r="L3569" s="5" t="str"/>
      <x:c r="M3569" s="5" t="str">
        <x:v>Resources</x:v>
      </x:c>
    </x:row>
    <x:row r="3570" ht="36" customHeight="1">
      <x:c r="A3570" s="5" t="str">
        <x:v>D:/DeadAirUnityProject/Assets/Resources/World/Meshes/geometry_1358.asset</x:v>
      </x:c>
      <x:c r="B3570" s="5" t="str">
        <x:v>Web geometry 1358</x:v>
      </x:c>
      <x:c r="C3570" s="18" t="n">
        <x:v>6</x:v>
      </x:c>
      <x:c r="D3570" s="18" t="n">
        <x:v>4</x:v>
      </x:c>
      <x:c r="E3570" s="18" t="n">
        <x:v>1</x:v>
      </x:c>
      <x:c r="F3570" s="18" t="n">
        <x:v>0</x:v>
      </x:c>
      <x:c r="G3570" s="18" t="n">
        <x:v>0</x:v>
      </x:c>
      <x:c r="H3570" s="18" t="n">
        <x:v>1</x:v>
      </x:c>
      <x:c r="I3570" s="28" t="n">
        <x:v>3.529296875</x:v>
      </x:c>
      <x:c r="J3570" s="18" t="n">
        <x:v>0</x:v>
      </x:c>
      <x:c r="K3570" s="18" t="n">
        <x:v>0</x:v>
      </x:c>
      <x:c r="L3570" s="5" t="str"/>
      <x:c r="M3570" s="5" t="str">
        <x:v>Resources</x:v>
      </x:c>
    </x:row>
    <x:row r="3571" ht="36" customHeight="1">
      <x:c r="A3571" s="5" t="str">
        <x:v>D:/DeadAirUnityProject/Assets/Resources/World/Meshes/geometry_1359.asset</x:v>
      </x:c>
      <x:c r="B3571" s="5" t="str">
        <x:v>Web geometry 1359</x:v>
      </x:c>
      <x:c r="C3571" s="18" t="n">
        <x:v>4</x:v>
      </x:c>
      <x:c r="D3571" s="18" t="n">
        <x:v>2</x:v>
      </x:c>
      <x:c r="E3571" s="18" t="n">
        <x:v>1</x:v>
      </x:c>
      <x:c r="F3571" s="18" t="n">
        <x:v>0</x:v>
      </x:c>
      <x:c r="G3571" s="18" t="n">
        <x:v>0</x:v>
      </x:c>
      <x:c r="H3571" s="18" t="n">
        <x:v>1</x:v>
      </x:c>
      <x:c r="I3571" s="28" t="n">
        <x:v>3.4111328125</x:v>
      </x:c>
      <x:c r="J3571" s="18" t="n">
        <x:v>0</x:v>
      </x:c>
      <x:c r="K3571" s="18" t="n">
        <x:v>0</x:v>
      </x:c>
      <x:c r="L3571" s="5" t="str"/>
      <x:c r="M3571" s="5" t="str">
        <x:v>Resources</x:v>
      </x:c>
    </x:row>
    <x:row r="3572" ht="36" customHeight="1">
      <x:c r="A3572" s="5" t="str">
        <x:v>D:/DeadAirUnityProject/Assets/Resources/World/Meshes/geometry_136.asset</x:v>
      </x:c>
      <x:c r="B3572" s="5" t="str">
        <x:v>Web geometry 136</x:v>
      </x:c>
      <x:c r="C3572" s="18" t="n">
        <x:v>24</x:v>
      </x:c>
      <x:c r="D3572" s="18" t="n">
        <x:v>12</x:v>
      </x:c>
      <x:c r="E3572" s="18" t="n">
        <x:v>6</x:v>
      </x:c>
      <x:c r="F3572" s="18" t="n">
        <x:v>0</x:v>
      </x:c>
      <x:c r="G3572" s="18" t="n">
        <x:v>0</x:v>
      </x:c>
      <x:c r="H3572" s="18" t="n">
        <x:v>1</x:v>
      </x:c>
      <x:c r="I3572" s="28" t="n">
        <x:v>5.8193359375</x:v>
      </x:c>
      <x:c r="J3572" s="18" t="n">
        <x:v>0</x:v>
      </x:c>
      <x:c r="K3572" s="18" t="n">
        <x:v>0</x:v>
      </x:c>
      <x:c r="L3572" s="5" t="str"/>
      <x:c r="M3572" s="5" t="str">
        <x:v>Resources</x:v>
      </x:c>
    </x:row>
    <x:row r="3573" ht="36" customHeight="1">
      <x:c r="A3573" s="5" t="str">
        <x:v>D:/DeadAirUnityProject/Assets/Resources/World/Meshes/geometry_1360.asset</x:v>
      </x:c>
      <x:c r="B3573" s="5" t="str">
        <x:v>Web geometry 1360</x:v>
      </x:c>
      <x:c r="C3573" s="18" t="n">
        <x:v>4</x:v>
      </x:c>
      <x:c r="D3573" s="18" t="n">
        <x:v>2</x:v>
      </x:c>
      <x:c r="E3573" s="18" t="n">
        <x:v>1</x:v>
      </x:c>
      <x:c r="F3573" s="18" t="n">
        <x:v>0</x:v>
      </x:c>
      <x:c r="G3573" s="18" t="n">
        <x:v>0</x:v>
      </x:c>
      <x:c r="H3573" s="18" t="n">
        <x:v>1</x:v>
      </x:c>
      <x:c r="I3573" s="28" t="n">
        <x:v>3.4130859375</x:v>
      </x:c>
      <x:c r="J3573" s="18" t="n">
        <x:v>0</x:v>
      </x:c>
      <x:c r="K3573" s="18" t="n">
        <x:v>0</x:v>
      </x:c>
      <x:c r="L3573" s="5" t="str"/>
      <x:c r="M3573" s="5" t="str">
        <x:v>Resources</x:v>
      </x:c>
    </x:row>
    <x:row r="3574" ht="36" customHeight="1">
      <x:c r="A3574" s="5" t="str">
        <x:v>D:/DeadAirUnityProject/Assets/Resources/World/Meshes/geometry_1361.asset</x:v>
      </x:c>
      <x:c r="B3574" s="5" t="str">
        <x:v>Web geometry 1361</x:v>
      </x:c>
      <x:c r="C3574" s="18" t="n">
        <x:v>27</x:v>
      </x:c>
      <x:c r="D3574" s="18" t="n">
        <x:v>44</x:v>
      </x:c>
      <x:c r="E3574" s="18" t="n">
        <x:v>1</x:v>
      </x:c>
      <x:c r="F3574" s="18" t="n">
        <x:v>0</x:v>
      </x:c>
      <x:c r="G3574" s="18" t="n">
        <x:v>0</x:v>
      </x:c>
      <x:c r="H3574" s="18" t="n">
        <x:v>1</x:v>
      </x:c>
      <x:c r="I3574" s="28" t="n">
        <x:v>5.3173828125</x:v>
      </x:c>
      <x:c r="J3574" s="18" t="n">
        <x:v>0</x:v>
      </x:c>
      <x:c r="K3574" s="18" t="n">
        <x:v>0</x:v>
      </x:c>
      <x:c r="L3574" s="5" t="str"/>
      <x:c r="M3574" s="5" t="str">
        <x:v>Resources</x:v>
      </x:c>
    </x:row>
    <x:row r="3575" ht="36" customHeight="1">
      <x:c r="A3575" s="5" t="str">
        <x:v>D:/DeadAirUnityProject/Assets/Resources/World/Meshes/geometry_1362.asset</x:v>
      </x:c>
      <x:c r="B3575" s="5" t="str">
        <x:v>Web geometry 1362</x:v>
      </x:c>
      <x:c r="C3575" s="18" t="n">
        <x:v>28</x:v>
      </x:c>
      <x:c r="D3575" s="18" t="n">
        <x:v>44</x:v>
      </x:c>
      <x:c r="E3575" s="18" t="n">
        <x:v>1</x:v>
      </x:c>
      <x:c r="F3575" s="18" t="n">
        <x:v>0</x:v>
      </x:c>
      <x:c r="G3575" s="18" t="n">
        <x:v>0</x:v>
      </x:c>
      <x:c r="H3575" s="18" t="n">
        <x:v>1</x:v>
      </x:c>
      <x:c r="I3575" s="28" t="n">
        <x:v>5.3837890625</x:v>
      </x:c>
      <x:c r="J3575" s="18" t="n">
        <x:v>0</x:v>
      </x:c>
      <x:c r="K3575" s="18" t="n">
        <x:v>0</x:v>
      </x:c>
      <x:c r="L3575" s="5" t="str"/>
      <x:c r="M3575" s="5" t="str">
        <x:v>Resources</x:v>
      </x:c>
    </x:row>
    <x:row r="3576" ht="36" customHeight="1">
      <x:c r="A3576" s="5" t="str">
        <x:v>D:/DeadAirUnityProject/Assets/Resources/World/Meshes/geometry_1363.asset</x:v>
      </x:c>
      <x:c r="B3576" s="5" t="str">
        <x:v>Web geometry 1363</x:v>
      </x:c>
      <x:c r="C3576" s="18" t="n">
        <x:v>18</x:v>
      </x:c>
      <x:c r="D3576" s="18" t="n">
        <x:v>26</x:v>
      </x:c>
      <x:c r="E3576" s="18" t="n">
        <x:v>1</x:v>
      </x:c>
      <x:c r="F3576" s="18" t="n">
        <x:v>0</x:v>
      </x:c>
      <x:c r="G3576" s="18" t="n">
        <x:v>0</x:v>
      </x:c>
      <x:c r="H3576" s="18" t="n">
        <x:v>1</x:v>
      </x:c>
      <x:c r="I3576" s="28" t="n">
        <x:v>4.576171875</x:v>
      </x:c>
      <x:c r="J3576" s="18" t="n">
        <x:v>0</x:v>
      </x:c>
      <x:c r="K3576" s="18" t="n">
        <x:v>0</x:v>
      </x:c>
      <x:c r="L3576" s="5" t="str"/>
      <x:c r="M3576" s="5" t="str">
        <x:v>Resources</x:v>
      </x:c>
    </x:row>
    <x:row r="3577" ht="36" customHeight="1">
      <x:c r="A3577" s="5" t="str">
        <x:v>D:/DeadAirUnityProject/Assets/Resources/World/Meshes/geometry_1364.asset</x:v>
      </x:c>
      <x:c r="B3577" s="5" t="str">
        <x:v>Web geometry 1364</x:v>
      </x:c>
      <x:c r="C3577" s="18" t="n">
        <x:v>7</x:v>
      </x:c>
      <x:c r="D3577" s="18" t="n">
        <x:v>5</x:v>
      </x:c>
      <x:c r="E3577" s="18" t="n">
        <x:v>1</x:v>
      </x:c>
      <x:c r="F3577" s="18" t="n">
        <x:v>0</x:v>
      </x:c>
      <x:c r="G3577" s="18" t="n">
        <x:v>0</x:v>
      </x:c>
      <x:c r="H3577" s="18" t="n">
        <x:v>1</x:v>
      </x:c>
      <x:c r="I3577" s="28" t="n">
        <x:v>3.60546875</x:v>
      </x:c>
      <x:c r="J3577" s="18" t="n">
        <x:v>0</x:v>
      </x:c>
      <x:c r="K3577" s="18" t="n">
        <x:v>0</x:v>
      </x:c>
      <x:c r="L3577" s="5" t="str"/>
      <x:c r="M3577" s="5" t="str">
        <x:v>Resources</x:v>
      </x:c>
    </x:row>
    <x:row r="3578" ht="36" customHeight="1">
      <x:c r="A3578" s="5" t="str">
        <x:v>D:/DeadAirUnityProject/Assets/Resources/World/Meshes/geometry_1365.asset</x:v>
      </x:c>
      <x:c r="B3578" s="5" t="str">
        <x:v>Web geometry 1365</x:v>
      </x:c>
      <x:c r="C3578" s="18" t="n">
        <x:v>4</x:v>
      </x:c>
      <x:c r="D3578" s="18" t="n">
        <x:v>2</x:v>
      </x:c>
      <x:c r="E3578" s="18" t="n">
        <x:v>1</x:v>
      </x:c>
      <x:c r="F3578" s="18" t="n">
        <x:v>0</x:v>
      </x:c>
      <x:c r="G3578" s="18" t="n">
        <x:v>0</x:v>
      </x:c>
      <x:c r="H3578" s="18" t="n">
        <x:v>1</x:v>
      </x:c>
      <x:c r="I3578" s="28" t="n">
        <x:v>3.4013671875</x:v>
      </x:c>
      <x:c r="J3578" s="18" t="n">
        <x:v>0</x:v>
      </x:c>
      <x:c r="K3578" s="18" t="n">
        <x:v>0</x:v>
      </x:c>
      <x:c r="L3578" s="5" t="str"/>
      <x:c r="M3578" s="5" t="str">
        <x:v>Resources</x:v>
      </x:c>
    </x:row>
    <x:row r="3579" ht="36" customHeight="1">
      <x:c r="A3579" s="5" t="str">
        <x:v>D:/DeadAirUnityProject/Assets/Resources/World/Meshes/geometry_1366.asset</x:v>
      </x:c>
      <x:c r="B3579" s="5" t="str">
        <x:v>Web geometry 1366</x:v>
      </x:c>
      <x:c r="C3579" s="18" t="n">
        <x:v>42</x:v>
      </x:c>
      <x:c r="D3579" s="18" t="n">
        <x:v>48</x:v>
      </x:c>
      <x:c r="E3579" s="18" t="n">
        <x:v>1</x:v>
      </x:c>
      <x:c r="F3579" s="18" t="n">
        <x:v>0</x:v>
      </x:c>
      <x:c r="G3579" s="18" t="n">
        <x:v>0</x:v>
      </x:c>
      <x:c r="H3579" s="18" t="n">
        <x:v>1</x:v>
      </x:c>
      <x:c r="I3579" s="28" t="n">
        <x:v>6.265625</x:v>
      </x:c>
      <x:c r="J3579" s="18" t="n">
        <x:v>0</x:v>
      </x:c>
      <x:c r="K3579" s="18" t="n">
        <x:v>0</x:v>
      </x:c>
      <x:c r="L3579" s="5" t="str"/>
      <x:c r="M3579" s="5" t="str">
        <x:v>Resources</x:v>
      </x:c>
    </x:row>
    <x:row r="3580" ht="36" customHeight="1">
      <x:c r="A3580" s="5" t="str">
        <x:v>D:/DeadAirUnityProject/Assets/Resources/World/Meshes/geometry_1367.asset</x:v>
      </x:c>
      <x:c r="B3580" s="5" t="str">
        <x:v>Web geometry 1367</x:v>
      </x:c>
      <x:c r="C3580" s="18" t="n">
        <x:v>6</x:v>
      </x:c>
      <x:c r="D3580" s="18" t="n">
        <x:v>4</x:v>
      </x:c>
      <x:c r="E3580" s="18" t="n">
        <x:v>1</x:v>
      </x:c>
      <x:c r="F3580" s="18" t="n">
        <x:v>0</x:v>
      </x:c>
      <x:c r="G3580" s="18" t="n">
        <x:v>0</x:v>
      </x:c>
      <x:c r="H3580" s="18" t="n">
        <x:v>1</x:v>
      </x:c>
      <x:c r="I3580" s="28" t="n">
        <x:v>3.55078125</x:v>
      </x:c>
      <x:c r="J3580" s="18" t="n">
        <x:v>0</x:v>
      </x:c>
      <x:c r="K3580" s="18" t="n">
        <x:v>0</x:v>
      </x:c>
      <x:c r="L3580" s="5" t="str"/>
      <x:c r="M3580" s="5" t="str">
        <x:v>Resources</x:v>
      </x:c>
    </x:row>
    <x:row r="3581" ht="36" customHeight="1">
      <x:c r="A3581" s="5" t="str">
        <x:v>D:/DeadAirUnityProject/Assets/Resources/World/Meshes/geometry_1368.asset</x:v>
      </x:c>
      <x:c r="B3581" s="5" t="str">
        <x:v>Web geometry 1368</x:v>
      </x:c>
      <x:c r="C3581" s="18" t="n">
        <x:v>28</x:v>
      </x:c>
      <x:c r="D3581" s="18" t="n">
        <x:v>44</x:v>
      </x:c>
      <x:c r="E3581" s="18" t="n">
        <x:v>1</x:v>
      </x:c>
      <x:c r="F3581" s="18" t="n">
        <x:v>0</x:v>
      </x:c>
      <x:c r="G3581" s="18" t="n">
        <x:v>0</x:v>
      </x:c>
      <x:c r="H3581" s="18" t="n">
        <x:v>1</x:v>
      </x:c>
      <x:c r="I3581" s="28" t="n">
        <x:v>5.3857421875</x:v>
      </x:c>
      <x:c r="J3581" s="18" t="n">
        <x:v>0</x:v>
      </x:c>
      <x:c r="K3581" s="18" t="n">
        <x:v>0</x:v>
      </x:c>
      <x:c r="L3581" s="5" t="str"/>
      <x:c r="M3581" s="5" t="str">
        <x:v>Resources</x:v>
      </x:c>
    </x:row>
    <x:row r="3582" ht="36" customHeight="1">
      <x:c r="A3582" s="5" t="str">
        <x:v>D:/DeadAirUnityProject/Assets/Resources/World/Meshes/geometry_1369.asset</x:v>
      </x:c>
      <x:c r="B3582" s="5" t="str">
        <x:v>Web geometry 1369</x:v>
      </x:c>
      <x:c r="C3582" s="18" t="n">
        <x:v>18</x:v>
      </x:c>
      <x:c r="D3582" s="18" t="n">
        <x:v>26</x:v>
      </x:c>
      <x:c r="E3582" s="18" t="n">
        <x:v>1</x:v>
      </x:c>
      <x:c r="F3582" s="18" t="n">
        <x:v>0</x:v>
      </x:c>
      <x:c r="G3582" s="18" t="n">
        <x:v>0</x:v>
      </x:c>
      <x:c r="H3582" s="18" t="n">
        <x:v>1</x:v>
      </x:c>
      <x:c r="I3582" s="28" t="n">
        <x:v>4.578125</x:v>
      </x:c>
      <x:c r="J3582" s="18" t="n">
        <x:v>0</x:v>
      </x:c>
      <x:c r="K3582" s="18" t="n">
        <x:v>0</x:v>
      </x:c>
      <x:c r="L3582" s="5" t="str"/>
      <x:c r="M3582" s="5" t="str">
        <x:v>Resources</x:v>
      </x:c>
    </x:row>
    <x:row r="3583" ht="36" customHeight="1">
      <x:c r="A3583" s="5" t="str">
        <x:v>D:/DeadAirUnityProject/Assets/Resources/World/Meshes/geometry_137.asset</x:v>
      </x:c>
      <x:c r="B3583" s="5" t="str">
        <x:v>Web geometry 137</x:v>
      </x:c>
      <x:c r="C3583" s="18" t="n">
        <x:v>24</x:v>
      </x:c>
      <x:c r="D3583" s="18" t="n">
        <x:v>12</x:v>
      </x:c>
      <x:c r="E3583" s="18" t="n">
        <x:v>6</x:v>
      </x:c>
      <x:c r="F3583" s="18" t="n">
        <x:v>0</x:v>
      </x:c>
      <x:c r="G3583" s="18" t="n">
        <x:v>0</x:v>
      </x:c>
      <x:c r="H3583" s="18" t="n">
        <x:v>1</x:v>
      </x:c>
      <x:c r="I3583" s="28" t="n">
        <x:v>5.8193359375</x:v>
      </x:c>
      <x:c r="J3583" s="18" t="n">
        <x:v>0</x:v>
      </x:c>
      <x:c r="K3583" s="18" t="n">
        <x:v>0</x:v>
      </x:c>
      <x:c r="L3583" s="5" t="str"/>
      <x:c r="M3583" s="5" t="str">
        <x:v>Resources</x:v>
      </x:c>
    </x:row>
    <x:row r="3584" ht="36" customHeight="1">
      <x:c r="A3584" s="5" t="str">
        <x:v>D:/DeadAirUnityProject/Assets/Resources/World/Meshes/geometry_1370.asset</x:v>
      </x:c>
      <x:c r="B3584" s="5" t="str">
        <x:v>Web geometry 1370</x:v>
      </x:c>
      <x:c r="C3584" s="18" t="n">
        <x:v>7</x:v>
      </x:c>
      <x:c r="D3584" s="18" t="n">
        <x:v>5</x:v>
      </x:c>
      <x:c r="E3584" s="18" t="n">
        <x:v>1</x:v>
      </x:c>
      <x:c r="F3584" s="18" t="n">
        <x:v>0</x:v>
      </x:c>
      <x:c r="G3584" s="18" t="n">
        <x:v>0</x:v>
      </x:c>
      <x:c r="H3584" s="18" t="n">
        <x:v>1</x:v>
      </x:c>
      <x:c r="I3584" s="28" t="n">
        <x:v>3.607421875</x:v>
      </x:c>
      <x:c r="J3584" s="18" t="n">
        <x:v>0</x:v>
      </x:c>
      <x:c r="K3584" s="18" t="n">
        <x:v>0</x:v>
      </x:c>
      <x:c r="L3584" s="5" t="str"/>
      <x:c r="M3584" s="5" t="str">
        <x:v>Resources</x:v>
      </x:c>
    </x:row>
    <x:row r="3585" ht="36" customHeight="1">
      <x:c r="A3585" s="5" t="str">
        <x:v>D:/DeadAirUnityProject/Assets/Resources/World/Meshes/geometry_1371.asset</x:v>
      </x:c>
      <x:c r="B3585" s="5" t="str">
        <x:v>Web geometry 1371</x:v>
      </x:c>
      <x:c r="C3585" s="18" t="n">
        <x:v>4</x:v>
      </x:c>
      <x:c r="D3585" s="18" t="n">
        <x:v>2</x:v>
      </x:c>
      <x:c r="E3585" s="18" t="n">
        <x:v>1</x:v>
      </x:c>
      <x:c r="F3585" s="18" t="n">
        <x:v>0</x:v>
      </x:c>
      <x:c r="G3585" s="18" t="n">
        <x:v>0</x:v>
      </x:c>
      <x:c r="H3585" s="18" t="n">
        <x:v>1</x:v>
      </x:c>
      <x:c r="I3585" s="28" t="n">
        <x:v>3.4033203125</x:v>
      </x:c>
      <x:c r="J3585" s="18" t="n">
        <x:v>0</x:v>
      </x:c>
      <x:c r="K3585" s="18" t="n">
        <x:v>0</x:v>
      </x:c>
      <x:c r="L3585" s="5" t="str"/>
      <x:c r="M3585" s="5" t="str">
        <x:v>Resources</x:v>
      </x:c>
    </x:row>
    <x:row r="3586" ht="36" customHeight="1">
      <x:c r="A3586" s="5" t="str">
        <x:v>D:/DeadAirUnityProject/Assets/Resources/World/Meshes/geometry_1372.asset</x:v>
      </x:c>
      <x:c r="B3586" s="5" t="str">
        <x:v>Web geometry 1372</x:v>
      </x:c>
      <x:c r="C3586" s="18" t="n">
        <x:v>42</x:v>
      </x:c>
      <x:c r="D3586" s="18" t="n">
        <x:v>48</x:v>
      </x:c>
      <x:c r="E3586" s="18" t="n">
        <x:v>1</x:v>
      </x:c>
      <x:c r="F3586" s="18" t="n">
        <x:v>0</x:v>
      </x:c>
      <x:c r="G3586" s="18" t="n">
        <x:v>0</x:v>
      </x:c>
      <x:c r="H3586" s="18" t="n">
        <x:v>1</x:v>
      </x:c>
      <x:c r="I3586" s="28" t="n">
        <x:v>6.265625</x:v>
      </x:c>
      <x:c r="J3586" s="18" t="n">
        <x:v>0</x:v>
      </x:c>
      <x:c r="K3586" s="18" t="n">
        <x:v>0</x:v>
      </x:c>
      <x:c r="L3586" s="5" t="str"/>
      <x:c r="M3586" s="5" t="str">
        <x:v>Resources</x:v>
      </x:c>
    </x:row>
    <x:row r="3587" ht="36" customHeight="1">
      <x:c r="A3587" s="5" t="str">
        <x:v>D:/DeadAirUnityProject/Assets/Resources/World/Meshes/geometry_1373.asset</x:v>
      </x:c>
      <x:c r="B3587" s="5" t="str">
        <x:v>Web geometry 1373</x:v>
      </x:c>
      <x:c r="C3587" s="18" t="n">
        <x:v>6</x:v>
      </x:c>
      <x:c r="D3587" s="18" t="n">
        <x:v>4</x:v>
      </x:c>
      <x:c r="E3587" s="18" t="n">
        <x:v>1</x:v>
      </x:c>
      <x:c r="F3587" s="18" t="n">
        <x:v>0</x:v>
      </x:c>
      <x:c r="G3587" s="18" t="n">
        <x:v>0</x:v>
      </x:c>
      <x:c r="H3587" s="18" t="n">
        <x:v>1</x:v>
      </x:c>
      <x:c r="I3587" s="28" t="n">
        <x:v>3.552734375</x:v>
      </x:c>
      <x:c r="J3587" s="18" t="n">
        <x:v>0</x:v>
      </x:c>
      <x:c r="K3587" s="18" t="n">
        <x:v>0</x:v>
      </x:c>
      <x:c r="L3587" s="5" t="str"/>
      <x:c r="M3587" s="5" t="str">
        <x:v>Resources</x:v>
      </x:c>
    </x:row>
    <x:row r="3588" ht="36" customHeight="1">
      <x:c r="A3588" s="5" t="str">
        <x:v>D:/DeadAirUnityProject/Assets/Resources/World/Meshes/geometry_1374.asset</x:v>
      </x:c>
      <x:c r="B3588" s="5" t="str">
        <x:v>Web geometry 1374</x:v>
      </x:c>
      <x:c r="C3588" s="18" t="n">
        <x:v>24</x:v>
      </x:c>
      <x:c r="D3588" s="18" t="n">
        <x:v>38</x:v>
      </x:c>
      <x:c r="E3588" s="18" t="n">
        <x:v>1</x:v>
      </x:c>
      <x:c r="F3588" s="18" t="n">
        <x:v>0</x:v>
      </x:c>
      <x:c r="G3588" s="18" t="n">
        <x:v>0</x:v>
      </x:c>
      <x:c r="H3588" s="18" t="n">
        <x:v>1</x:v>
      </x:c>
      <x:c r="I3588" s="28" t="n">
        <x:v>5.0693359375</x:v>
      </x:c>
      <x:c r="J3588" s="18" t="n">
        <x:v>0</x:v>
      </x:c>
      <x:c r="K3588" s="18" t="n">
        <x:v>0</x:v>
      </x:c>
      <x:c r="L3588" s="5" t="str"/>
      <x:c r="M3588" s="5" t="str">
        <x:v>Resources</x:v>
      </x:c>
    </x:row>
    <x:row r="3589" ht="36" customHeight="1">
      <x:c r="A3589" s="5" t="str">
        <x:v>D:/DeadAirUnityProject/Assets/Resources/World/Meshes/geometry_1375.asset</x:v>
      </x:c>
      <x:c r="B3589" s="5" t="str">
        <x:v>Web geometry 1375</x:v>
      </x:c>
      <x:c r="C3589" s="18" t="n">
        <x:v>16</x:v>
      </x:c>
      <x:c r="D3589" s="18" t="n">
        <x:v>24</x:v>
      </x:c>
      <x:c r="E3589" s="18" t="n">
        <x:v>1</x:v>
      </x:c>
      <x:c r="F3589" s="18" t="n">
        <x:v>0</x:v>
      </x:c>
      <x:c r="G3589" s="18" t="n">
        <x:v>0</x:v>
      </x:c>
      <x:c r="H3589" s="18" t="n">
        <x:v>1</x:v>
      </x:c>
      <x:c r="I3589" s="28" t="n">
        <x:v>4.404296875</x:v>
      </x:c>
      <x:c r="J3589" s="18" t="n">
        <x:v>0</x:v>
      </x:c>
      <x:c r="K3589" s="18" t="n">
        <x:v>0</x:v>
      </x:c>
      <x:c r="L3589" s="5" t="str"/>
      <x:c r="M3589" s="5" t="str">
        <x:v>Resources</x:v>
      </x:c>
    </x:row>
    <x:row r="3590" ht="36" customHeight="1">
      <x:c r="A3590" s="5" t="str">
        <x:v>D:/DeadAirUnityProject/Assets/Resources/World/Meshes/geometry_1376.asset</x:v>
      </x:c>
      <x:c r="B3590" s="5" t="str">
        <x:v>Web geometry 1376</x:v>
      </x:c>
      <x:c r="C3590" s="18" t="n">
        <x:v>36</x:v>
      </x:c>
      <x:c r="D3590" s="18" t="n">
        <x:v>60</x:v>
      </x:c>
      <x:c r="E3590" s="18" t="n">
        <x:v>1</x:v>
      </x:c>
      <x:c r="F3590" s="18" t="n">
        <x:v>0</x:v>
      </x:c>
      <x:c r="G3590" s="18" t="n">
        <x:v>0</x:v>
      </x:c>
      <x:c r="H3590" s="18" t="n">
        <x:v>1</x:v>
      </x:c>
      <x:c r="I3590" s="28" t="n">
        <x:v>6.048828125</x:v>
      </x:c>
      <x:c r="J3590" s="18" t="n">
        <x:v>0</x:v>
      </x:c>
      <x:c r="K3590" s="18" t="n">
        <x:v>0</x:v>
      </x:c>
      <x:c r="L3590" s="5" t="str"/>
      <x:c r="M3590" s="5" t="str">
        <x:v>Resources</x:v>
      </x:c>
    </x:row>
    <x:row r="3591" ht="36" customHeight="1">
      <x:c r="A3591" s="5" t="str">
        <x:v>D:/DeadAirUnityProject/Assets/Resources/World/Meshes/geometry_1377.asset</x:v>
      </x:c>
      <x:c r="B3591" s="5" t="str">
        <x:v>Web geometry 1377</x:v>
      </x:c>
      <x:c r="C3591" s="18" t="n">
        <x:v>55</x:v>
      </x:c>
      <x:c r="D3591" s="18" t="n">
        <x:v>96</x:v>
      </x:c>
      <x:c r="E3591" s="18" t="n">
        <x:v>1</x:v>
      </x:c>
      <x:c r="F3591" s="18" t="n">
        <x:v>0</x:v>
      </x:c>
      <x:c r="G3591" s="18" t="n">
        <x:v>0</x:v>
      </x:c>
      <x:c r="H3591" s="18" t="n">
        <x:v>1</x:v>
      </x:c>
      <x:c r="I3591" s="28" t="n">
        <x:v>7.658203125</x:v>
      </x:c>
      <x:c r="J3591" s="18" t="n">
        <x:v>0</x:v>
      </x:c>
      <x:c r="K3591" s="18" t="n">
        <x:v>0</x:v>
      </x:c>
      <x:c r="L3591" s="5" t="str"/>
      <x:c r="M3591" s="5" t="str">
        <x:v>Resources</x:v>
      </x:c>
    </x:row>
    <x:row r="3592" ht="36" customHeight="1">
      <x:c r="A3592" s="5" t="str">
        <x:v>D:/DeadAirUnityProject/Assets/Resources/World/Meshes/geometry_1378.asset</x:v>
      </x:c>
      <x:c r="B3592" s="5" t="str">
        <x:v>Web geometry 1378</x:v>
      </x:c>
      <x:c r="C3592" s="18" t="n">
        <x:v>8</x:v>
      </x:c>
      <x:c r="D3592" s="18" t="n">
        <x:v>6</x:v>
      </x:c>
      <x:c r="E3592" s="18" t="n">
        <x:v>1</x:v>
      </x:c>
      <x:c r="F3592" s="18" t="n">
        <x:v>0</x:v>
      </x:c>
      <x:c r="G3592" s="18" t="n">
        <x:v>0</x:v>
      </x:c>
      <x:c r="H3592" s="18" t="n">
        <x:v>1</x:v>
      </x:c>
      <x:c r="I3592" s="28" t="n">
        <x:v>3.677734375</x:v>
      </x:c>
      <x:c r="J3592" s="18" t="n">
        <x:v>0</x:v>
      </x:c>
      <x:c r="K3592" s="18" t="n">
        <x:v>0</x:v>
      </x:c>
      <x:c r="L3592" s="5" t="str"/>
      <x:c r="M3592" s="5" t="str">
        <x:v>Resources</x:v>
      </x:c>
    </x:row>
    <x:row r="3593" ht="36" customHeight="1">
      <x:c r="A3593" s="5" t="str">
        <x:v>D:/DeadAirUnityProject/Assets/Resources/World/Meshes/geometry_1379.asset</x:v>
      </x:c>
      <x:c r="B3593" s="5" t="str">
        <x:v>Web geometry 1379</x:v>
      </x:c>
      <x:c r="C3593" s="18" t="n">
        <x:v>4</x:v>
      </x:c>
      <x:c r="D3593" s="18" t="n">
        <x:v>2</x:v>
      </x:c>
      <x:c r="E3593" s="18" t="n">
        <x:v>1</x:v>
      </x:c>
      <x:c r="F3593" s="18" t="n">
        <x:v>0</x:v>
      </x:c>
      <x:c r="G3593" s="18" t="n">
        <x:v>0</x:v>
      </x:c>
      <x:c r="H3593" s="18" t="n">
        <x:v>1</x:v>
      </x:c>
      <x:c r="I3593" s="28" t="n">
        <x:v>3.3974609375</x:v>
      </x:c>
      <x:c r="J3593" s="18" t="n">
        <x:v>0</x:v>
      </x:c>
      <x:c r="K3593" s="18" t="n">
        <x:v>0</x:v>
      </x:c>
      <x:c r="L3593" s="5" t="str"/>
      <x:c r="M3593" s="5" t="str">
        <x:v>Resources</x:v>
      </x:c>
    </x:row>
    <x:row r="3594" ht="36" customHeight="1">
      <x:c r="A3594" s="5" t="str">
        <x:v>D:/DeadAirUnityProject/Assets/Resources/World/Meshes/geometry_138.asset</x:v>
      </x:c>
      <x:c r="B3594" s="5" t="str">
        <x:v>Web geometry 138</x:v>
      </x:c>
      <x:c r="C3594" s="18" t="n">
        <x:v>24</x:v>
      </x:c>
      <x:c r="D3594" s="18" t="n">
        <x:v>12</x:v>
      </x:c>
      <x:c r="E3594" s="18" t="n">
        <x:v>6</x:v>
      </x:c>
      <x:c r="F3594" s="18" t="n">
        <x:v>0</x:v>
      </x:c>
      <x:c r="G3594" s="18" t="n">
        <x:v>0</x:v>
      </x:c>
      <x:c r="H3594" s="18" t="n">
        <x:v>1</x:v>
      </x:c>
      <x:c r="I3594" s="28" t="n">
        <x:v>5.8193359375</x:v>
      </x:c>
      <x:c r="J3594" s="18" t="n">
        <x:v>0</x:v>
      </x:c>
      <x:c r="K3594" s="18" t="n">
        <x:v>0</x:v>
      </x:c>
      <x:c r="L3594" s="5" t="str"/>
      <x:c r="M3594" s="5" t="str">
        <x:v>Resources</x:v>
      </x:c>
    </x:row>
    <x:row r="3595" ht="36" customHeight="1">
      <x:c r="A3595" s="5" t="str">
        <x:v>D:/DeadAirUnityProject/Assets/Resources/World/Meshes/geometry_1380.asset</x:v>
      </x:c>
      <x:c r="B3595" s="5" t="str">
        <x:v>Web geometry 1380</x:v>
      </x:c>
      <x:c r="C3595" s="18" t="n">
        <x:v>4</x:v>
      </x:c>
      <x:c r="D3595" s="18" t="n">
        <x:v>2</x:v>
      </x:c>
      <x:c r="E3595" s="18" t="n">
        <x:v>1</x:v>
      </x:c>
      <x:c r="F3595" s="18" t="n">
        <x:v>0</x:v>
      </x:c>
      <x:c r="G3595" s="18" t="n">
        <x:v>0</x:v>
      </x:c>
      <x:c r="H3595" s="18" t="n">
        <x:v>1</x:v>
      </x:c>
      <x:c r="I3595" s="28" t="n">
        <x:v>3.3994140625</x:v>
      </x:c>
      <x:c r="J3595" s="18" t="n">
        <x:v>0</x:v>
      </x:c>
      <x:c r="K3595" s="18" t="n">
        <x:v>0</x:v>
      </x:c>
      <x:c r="L3595" s="5" t="str"/>
      <x:c r="M3595" s="5" t="str">
        <x:v>Resources</x:v>
      </x:c>
    </x:row>
    <x:row r="3596" ht="36" customHeight="1">
      <x:c r="A3596" s="5" t="str">
        <x:v>D:/DeadAirUnityProject/Assets/Resources/World/Meshes/geometry_1381.asset</x:v>
      </x:c>
      <x:c r="B3596" s="5" t="str">
        <x:v>Web geometry 1381</x:v>
      </x:c>
      <x:c r="C3596" s="18" t="n">
        <x:v>24</x:v>
      </x:c>
      <x:c r="D3596" s="18" t="n">
        <x:v>38</x:v>
      </x:c>
      <x:c r="E3596" s="18" t="n">
        <x:v>1</x:v>
      </x:c>
      <x:c r="F3596" s="18" t="n">
        <x:v>0</x:v>
      </x:c>
      <x:c r="G3596" s="18" t="n">
        <x:v>0</x:v>
      </x:c>
      <x:c r="H3596" s="18" t="n">
        <x:v>1</x:v>
      </x:c>
      <x:c r="I3596" s="28" t="n">
        <x:v>5.0693359375</x:v>
      </x:c>
      <x:c r="J3596" s="18" t="n">
        <x:v>0</x:v>
      </x:c>
      <x:c r="K3596" s="18" t="n">
        <x:v>0</x:v>
      </x:c>
      <x:c r="L3596" s="5" t="str"/>
      <x:c r="M3596" s="5" t="str">
        <x:v>Resources</x:v>
      </x:c>
    </x:row>
    <x:row r="3597" ht="36" customHeight="1">
      <x:c r="A3597" s="5" t="str">
        <x:v>D:/DeadAirUnityProject/Assets/Resources/World/Meshes/geometry_1382.asset</x:v>
      </x:c>
      <x:c r="B3597" s="5" t="str">
        <x:v>Web geometry 1382</x:v>
      </x:c>
      <x:c r="C3597" s="18" t="n">
        <x:v>24</x:v>
      </x:c>
      <x:c r="D3597" s="18" t="n">
        <x:v>38</x:v>
      </x:c>
      <x:c r="E3597" s="18" t="n">
        <x:v>1</x:v>
      </x:c>
      <x:c r="F3597" s="18" t="n">
        <x:v>0</x:v>
      </x:c>
      <x:c r="G3597" s="18" t="n">
        <x:v>0</x:v>
      </x:c>
      <x:c r="H3597" s="18" t="n">
        <x:v>1</x:v>
      </x:c>
      <x:c r="I3597" s="28" t="n">
        <x:v>5.0673828125</x:v>
      </x:c>
      <x:c r="J3597" s="18" t="n">
        <x:v>0</x:v>
      </x:c>
      <x:c r="K3597" s="18" t="n">
        <x:v>0</x:v>
      </x:c>
      <x:c r="L3597" s="5" t="str"/>
      <x:c r="M3597" s="5" t="str">
        <x:v>Resources</x:v>
      </x:c>
    </x:row>
    <x:row r="3598" ht="36" customHeight="1">
      <x:c r="A3598" s="5" t="str">
        <x:v>D:/DeadAirUnityProject/Assets/Resources/World/Meshes/geometry_1383.asset</x:v>
      </x:c>
      <x:c r="B3598" s="5" t="str">
        <x:v>Web geometry 1383</x:v>
      </x:c>
      <x:c r="C3598" s="18" t="n">
        <x:v>16</x:v>
      </x:c>
      <x:c r="D3598" s="18" t="n">
        <x:v>24</x:v>
      </x:c>
      <x:c r="E3598" s="18" t="n">
        <x:v>1</x:v>
      </x:c>
      <x:c r="F3598" s="18" t="n">
        <x:v>0</x:v>
      </x:c>
      <x:c r="G3598" s="18" t="n">
        <x:v>0</x:v>
      </x:c>
      <x:c r="H3598" s="18" t="n">
        <x:v>1</x:v>
      </x:c>
      <x:c r="I3598" s="28" t="n">
        <x:v>4.412109375</x:v>
      </x:c>
      <x:c r="J3598" s="18" t="n">
        <x:v>0</x:v>
      </x:c>
      <x:c r="K3598" s="18" t="n">
        <x:v>0</x:v>
      </x:c>
      <x:c r="L3598" s="5" t="str"/>
      <x:c r="M3598" s="5" t="str">
        <x:v>Resources</x:v>
      </x:c>
    </x:row>
    <x:row r="3599" ht="36" customHeight="1">
      <x:c r="A3599" s="5" t="str">
        <x:v>D:/DeadAirUnityProject/Assets/Resources/World/Meshes/geometry_1384.asset</x:v>
      </x:c>
      <x:c r="B3599" s="5" t="str">
        <x:v>Web geometry 1384</x:v>
      </x:c>
      <x:c r="C3599" s="18" t="n">
        <x:v>27</x:v>
      </x:c>
      <x:c r="D3599" s="18" t="n">
        <x:v>44</x:v>
      </x:c>
      <x:c r="E3599" s="18" t="n">
        <x:v>1</x:v>
      </x:c>
      <x:c r="F3599" s="18" t="n">
        <x:v>0</x:v>
      </x:c>
      <x:c r="G3599" s="18" t="n">
        <x:v>0</x:v>
      </x:c>
      <x:c r="H3599" s="18" t="n">
        <x:v>1</x:v>
      </x:c>
      <x:c r="I3599" s="28" t="n">
        <x:v>5.3349609375</x:v>
      </x:c>
      <x:c r="J3599" s="18" t="n">
        <x:v>0</x:v>
      </x:c>
      <x:c r="K3599" s="18" t="n">
        <x:v>0</x:v>
      </x:c>
      <x:c r="L3599" s="5" t="str"/>
      <x:c r="M3599" s="5" t="str">
        <x:v>Resources</x:v>
      </x:c>
    </x:row>
    <x:row r="3600" ht="36" customHeight="1">
      <x:c r="A3600" s="5" t="str">
        <x:v>D:/DeadAirUnityProject/Assets/Resources/World/Meshes/geometry_1385.asset</x:v>
      </x:c>
      <x:c r="B3600" s="5" t="str">
        <x:v>Web geometry 1385</x:v>
      </x:c>
      <x:c r="C3600" s="18" t="n">
        <x:v>40</x:v>
      </x:c>
      <x:c r="D3600" s="18" t="n">
        <x:v>24</x:v>
      </x:c>
      <x:c r="E3600" s="18" t="n">
        <x:v>3</x:v>
      </x:c>
      <x:c r="F3600" s="18" t="n">
        <x:v>0</x:v>
      </x:c>
      <x:c r="G3600" s="18" t="n">
        <x:v>0</x:v>
      </x:c>
      <x:c r="H3600" s="18" t="n">
        <x:v>1</x:v>
      </x:c>
      <x:c r="I3600" s="28" t="n">
        <x:v>6.3408203125</x:v>
      </x:c>
      <x:c r="J3600" s="18" t="n">
        <x:v>0</x:v>
      </x:c>
      <x:c r="K3600" s="18" t="n">
        <x:v>0</x:v>
      </x:c>
      <x:c r="L3600" s="5" t="str"/>
      <x:c r="M3600" s="5" t="str">
        <x:v>Resources</x:v>
      </x:c>
    </x:row>
    <x:row r="3601" ht="36" customHeight="1">
      <x:c r="A3601" s="5" t="str">
        <x:v>D:/DeadAirUnityProject/Assets/Resources/World/Meshes/geometry_1386.asset</x:v>
      </x:c>
      <x:c r="B3601" s="5" t="str">
        <x:v>Web geometry 1386</x:v>
      </x:c>
      <x:c r="C3601" s="18" t="n">
        <x:v>40</x:v>
      </x:c>
      <x:c r="D3601" s="18" t="n">
        <x:v>24</x:v>
      </x:c>
      <x:c r="E3601" s="18" t="n">
        <x:v>3</x:v>
      </x:c>
      <x:c r="F3601" s="18" t="n">
        <x:v>0</x:v>
      </x:c>
      <x:c r="G3601" s="18" t="n">
        <x:v>0</x:v>
      </x:c>
      <x:c r="H3601" s="18" t="n">
        <x:v>1</x:v>
      </x:c>
      <x:c r="I3601" s="28" t="n">
        <x:v>6.3291015625</x:v>
      </x:c>
      <x:c r="J3601" s="18" t="n">
        <x:v>0</x:v>
      </x:c>
      <x:c r="K3601" s="18" t="n">
        <x:v>0</x:v>
      </x:c>
      <x:c r="L3601" s="5" t="str"/>
      <x:c r="M3601" s="5" t="str">
        <x:v>Resources</x:v>
      </x:c>
    </x:row>
    <x:row r="3602" ht="36" customHeight="1">
      <x:c r="A3602" s="5" t="str">
        <x:v>D:/DeadAirUnityProject/Assets/Resources/World/Meshes/geometry_1387.asset</x:v>
      </x:c>
      <x:c r="B3602" s="5" t="str">
        <x:v>Web geometry 1387</x:v>
      </x:c>
      <x:c r="C3602" s="18" t="n">
        <x:v>40</x:v>
      </x:c>
      <x:c r="D3602" s="18" t="n">
        <x:v>24</x:v>
      </x:c>
      <x:c r="E3602" s="18" t="n">
        <x:v>3</x:v>
      </x:c>
      <x:c r="F3602" s="18" t="n">
        <x:v>0</x:v>
      </x:c>
      <x:c r="G3602" s="18" t="n">
        <x:v>0</x:v>
      </x:c>
      <x:c r="H3602" s="18" t="n">
        <x:v>1</x:v>
      </x:c>
      <x:c r="I3602" s="28" t="n">
        <x:v>6.3291015625</x:v>
      </x:c>
      <x:c r="J3602" s="18" t="n">
        <x:v>0</x:v>
      </x:c>
      <x:c r="K3602" s="18" t="n">
        <x:v>0</x:v>
      </x:c>
      <x:c r="L3602" s="5" t="str"/>
      <x:c r="M3602" s="5" t="str">
        <x:v>Resources</x:v>
      </x:c>
    </x:row>
    <x:row r="3603" ht="36" customHeight="1">
      <x:c r="A3603" s="5" t="str">
        <x:v>D:/DeadAirUnityProject/Assets/Resources/World/Meshes/geometry_1388.asset</x:v>
      </x:c>
      <x:c r="B3603" s="5" t="str">
        <x:v>Web geometry 1388</x:v>
      </x:c>
      <x:c r="C3603" s="18" t="n">
        <x:v>40</x:v>
      </x:c>
      <x:c r="D3603" s="18" t="n">
        <x:v>24</x:v>
      </x:c>
      <x:c r="E3603" s="18" t="n">
        <x:v>3</x:v>
      </x:c>
      <x:c r="F3603" s="18" t="n">
        <x:v>0</x:v>
      </x:c>
      <x:c r="G3603" s="18" t="n">
        <x:v>0</x:v>
      </x:c>
      <x:c r="H3603" s="18" t="n">
        <x:v>1</x:v>
      </x:c>
      <x:c r="I3603" s="28" t="n">
        <x:v>6.3291015625</x:v>
      </x:c>
      <x:c r="J3603" s="18" t="n">
        <x:v>0</x:v>
      </x:c>
      <x:c r="K3603" s="18" t="n">
        <x:v>0</x:v>
      </x:c>
      <x:c r="L3603" s="5" t="str"/>
      <x:c r="M3603" s="5" t="str">
        <x:v>Resources</x:v>
      </x:c>
    </x:row>
    <x:row r="3604" ht="36" customHeight="1">
      <x:c r="A3604" s="5" t="str">
        <x:v>D:/DeadAirUnityProject/Assets/Resources/World/Meshes/geometry_1389.asset</x:v>
      </x:c>
      <x:c r="B3604" s="5" t="str">
        <x:v>Web geometry 1389</x:v>
      </x:c>
      <x:c r="C3604" s="18" t="n">
        <x:v>24</x:v>
      </x:c>
      <x:c r="D3604" s="18" t="n">
        <x:v>38</x:v>
      </x:c>
      <x:c r="E3604" s="18" t="n">
        <x:v>1</x:v>
      </x:c>
      <x:c r="F3604" s="18" t="n">
        <x:v>0</x:v>
      </x:c>
      <x:c r="G3604" s="18" t="n">
        <x:v>0</x:v>
      </x:c>
      <x:c r="H3604" s="18" t="n">
        <x:v>1</x:v>
      </x:c>
      <x:c r="I3604" s="28" t="n">
        <x:v>5.0693359375</x:v>
      </x:c>
      <x:c r="J3604" s="18" t="n">
        <x:v>0</x:v>
      </x:c>
      <x:c r="K3604" s="18" t="n">
        <x:v>0</x:v>
      </x:c>
      <x:c r="L3604" s="5" t="str"/>
      <x:c r="M3604" s="5" t="str">
        <x:v>Resources</x:v>
      </x:c>
    </x:row>
    <x:row r="3605" ht="36" customHeight="1">
      <x:c r="A3605" s="5" t="str">
        <x:v>D:/DeadAirUnityProject/Assets/Resources/World/Meshes/geometry_139.asset</x:v>
      </x:c>
      <x:c r="B3605" s="5" t="str">
        <x:v>Web geometry 139</x:v>
      </x:c>
      <x:c r="C3605" s="18" t="n">
        <x:v>24</x:v>
      </x:c>
      <x:c r="D3605" s="18" t="n">
        <x:v>12</x:v>
      </x:c>
      <x:c r="E3605" s="18" t="n">
        <x:v>6</x:v>
      </x:c>
      <x:c r="F3605" s="18" t="n">
        <x:v>0</x:v>
      </x:c>
      <x:c r="G3605" s="18" t="n">
        <x:v>0</x:v>
      </x:c>
      <x:c r="H3605" s="18" t="n">
        <x:v>1</x:v>
      </x:c>
      <x:c r="I3605" s="28" t="n">
        <x:v>5.8193359375</x:v>
      </x:c>
      <x:c r="J3605" s="18" t="n">
        <x:v>0</x:v>
      </x:c>
      <x:c r="K3605" s="18" t="n">
        <x:v>0</x:v>
      </x:c>
      <x:c r="L3605" s="5" t="str"/>
      <x:c r="M3605" s="5" t="str">
        <x:v>Resources</x:v>
      </x:c>
    </x:row>
    <x:row r="3606" ht="36" customHeight="1">
      <x:c r="A3606" s="5" t="str">
        <x:v>D:/DeadAirUnityProject/Assets/Resources/World/Meshes/geometry_1390.asset</x:v>
      </x:c>
      <x:c r="B3606" s="5" t="str">
        <x:v>Web geometry 1390</x:v>
      </x:c>
      <x:c r="C3606" s="18" t="n">
        <x:v>24</x:v>
      </x:c>
      <x:c r="D3606" s="18" t="n">
        <x:v>38</x:v>
      </x:c>
      <x:c r="E3606" s="18" t="n">
        <x:v>1</x:v>
      </x:c>
      <x:c r="F3606" s="18" t="n">
        <x:v>0</x:v>
      </x:c>
      <x:c r="G3606" s="18" t="n">
        <x:v>0</x:v>
      </x:c>
      <x:c r="H3606" s="18" t="n">
        <x:v>1</x:v>
      </x:c>
      <x:c r="I3606" s="28" t="n">
        <x:v>5.0673828125</x:v>
      </x:c>
      <x:c r="J3606" s="18" t="n">
        <x:v>0</x:v>
      </x:c>
      <x:c r="K3606" s="18" t="n">
        <x:v>0</x:v>
      </x:c>
      <x:c r="L3606" s="5" t="str"/>
      <x:c r="M3606" s="5" t="str">
        <x:v>Resources</x:v>
      </x:c>
    </x:row>
    <x:row r="3607" ht="36" customHeight="1">
      <x:c r="A3607" s="5" t="str">
        <x:v>D:/DeadAirUnityProject/Assets/Resources/World/Meshes/geometry_1391.asset</x:v>
      </x:c>
      <x:c r="B3607" s="5" t="str">
        <x:v>Web geometry 1391</x:v>
      </x:c>
      <x:c r="C3607" s="18" t="n">
        <x:v>16</x:v>
      </x:c>
      <x:c r="D3607" s="18" t="n">
        <x:v>24</x:v>
      </x:c>
      <x:c r="E3607" s="18" t="n">
        <x:v>1</x:v>
      </x:c>
      <x:c r="F3607" s="18" t="n">
        <x:v>0</x:v>
      </x:c>
      <x:c r="G3607" s="18" t="n">
        <x:v>0</x:v>
      </x:c>
      <x:c r="H3607" s="18" t="n">
        <x:v>1</x:v>
      </x:c>
      <x:c r="I3607" s="28" t="n">
        <x:v>4.412109375</x:v>
      </x:c>
      <x:c r="J3607" s="18" t="n">
        <x:v>0</x:v>
      </x:c>
      <x:c r="K3607" s="18" t="n">
        <x:v>0</x:v>
      </x:c>
      <x:c r="L3607" s="5" t="str"/>
      <x:c r="M3607" s="5" t="str">
        <x:v>Resources</x:v>
      </x:c>
    </x:row>
    <x:row r="3608" ht="36" customHeight="1">
      <x:c r="A3608" s="5" t="str">
        <x:v>D:/DeadAirUnityProject/Assets/Resources/World/Meshes/geometry_1392.asset</x:v>
      </x:c>
      <x:c r="B3608" s="5" t="str">
        <x:v>Web geometry 1392</x:v>
      </x:c>
      <x:c r="C3608" s="18" t="n">
        <x:v>27</x:v>
      </x:c>
      <x:c r="D3608" s="18" t="n">
        <x:v>44</x:v>
      </x:c>
      <x:c r="E3608" s="18" t="n">
        <x:v>1</x:v>
      </x:c>
      <x:c r="F3608" s="18" t="n">
        <x:v>0</x:v>
      </x:c>
      <x:c r="G3608" s="18" t="n">
        <x:v>0</x:v>
      </x:c>
      <x:c r="H3608" s="18" t="n">
        <x:v>1</x:v>
      </x:c>
      <x:c r="I3608" s="28" t="n">
        <x:v>5.3349609375</x:v>
      </x:c>
      <x:c r="J3608" s="18" t="n">
        <x:v>0</x:v>
      </x:c>
      <x:c r="K3608" s="18" t="n">
        <x:v>0</x:v>
      </x:c>
      <x:c r="L3608" s="5" t="str"/>
      <x:c r="M3608" s="5" t="str">
        <x:v>Resources</x:v>
      </x:c>
    </x:row>
    <x:row r="3609" ht="36" customHeight="1">
      <x:c r="A3609" s="5" t="str">
        <x:v>D:/DeadAirUnityProject/Assets/Resources/World/Meshes/geometry_1393.asset</x:v>
      </x:c>
      <x:c r="B3609" s="5" t="str">
        <x:v>Web geometry 1393</x:v>
      </x:c>
      <x:c r="C3609" s="18" t="n">
        <x:v>40</x:v>
      </x:c>
      <x:c r="D3609" s="18" t="n">
        <x:v>24</x:v>
      </x:c>
      <x:c r="E3609" s="18" t="n">
        <x:v>3</x:v>
      </x:c>
      <x:c r="F3609" s="18" t="n">
        <x:v>0</x:v>
      </x:c>
      <x:c r="G3609" s="18" t="n">
        <x:v>0</x:v>
      </x:c>
      <x:c r="H3609" s="18" t="n">
        <x:v>1</x:v>
      </x:c>
      <x:c r="I3609" s="28" t="n">
        <x:v>6.3408203125</x:v>
      </x:c>
      <x:c r="J3609" s="18" t="n">
        <x:v>0</x:v>
      </x:c>
      <x:c r="K3609" s="18" t="n">
        <x:v>0</x:v>
      </x:c>
      <x:c r="L3609" s="5" t="str"/>
      <x:c r="M3609" s="5" t="str">
        <x:v>Resources</x:v>
      </x:c>
    </x:row>
    <x:row r="3610" ht="36" customHeight="1">
      <x:c r="A3610" s="5" t="str">
        <x:v>D:/DeadAirUnityProject/Assets/Resources/World/Meshes/geometry_1394.asset</x:v>
      </x:c>
      <x:c r="B3610" s="5" t="str">
        <x:v>Web geometry 1394</x:v>
      </x:c>
      <x:c r="C3610" s="18" t="n">
        <x:v>40</x:v>
      </x:c>
      <x:c r="D3610" s="18" t="n">
        <x:v>24</x:v>
      </x:c>
      <x:c r="E3610" s="18" t="n">
        <x:v>3</x:v>
      </x:c>
      <x:c r="F3610" s="18" t="n">
        <x:v>0</x:v>
      </x:c>
      <x:c r="G3610" s="18" t="n">
        <x:v>0</x:v>
      </x:c>
      <x:c r="H3610" s="18" t="n">
        <x:v>1</x:v>
      </x:c>
      <x:c r="I3610" s="28" t="n">
        <x:v>6.3291015625</x:v>
      </x:c>
      <x:c r="J3610" s="18" t="n">
        <x:v>0</x:v>
      </x:c>
      <x:c r="K3610" s="18" t="n">
        <x:v>0</x:v>
      </x:c>
      <x:c r="L3610" s="5" t="str"/>
      <x:c r="M3610" s="5" t="str">
        <x:v>Resources</x:v>
      </x:c>
    </x:row>
    <x:row r="3611" ht="36" customHeight="1">
      <x:c r="A3611" s="5" t="str">
        <x:v>D:/DeadAirUnityProject/Assets/Resources/World/Meshes/geometry_1395.asset</x:v>
      </x:c>
      <x:c r="B3611" s="5" t="str">
        <x:v>Web geometry 1395</x:v>
      </x:c>
      <x:c r="C3611" s="18" t="n">
        <x:v>40</x:v>
      </x:c>
      <x:c r="D3611" s="18" t="n">
        <x:v>24</x:v>
      </x:c>
      <x:c r="E3611" s="18" t="n">
        <x:v>3</x:v>
      </x:c>
      <x:c r="F3611" s="18" t="n">
        <x:v>0</x:v>
      </x:c>
      <x:c r="G3611" s="18" t="n">
        <x:v>0</x:v>
      </x:c>
      <x:c r="H3611" s="18" t="n">
        <x:v>1</x:v>
      </x:c>
      <x:c r="I3611" s="28" t="n">
        <x:v>6.3291015625</x:v>
      </x:c>
      <x:c r="J3611" s="18" t="n">
        <x:v>0</x:v>
      </x:c>
      <x:c r="K3611" s="18" t="n">
        <x:v>0</x:v>
      </x:c>
      <x:c r="L3611" s="5" t="str"/>
      <x:c r="M3611" s="5" t="str">
        <x:v>Resources</x:v>
      </x:c>
    </x:row>
    <x:row r="3612" ht="36" customHeight="1">
      <x:c r="A3612" s="5" t="str">
        <x:v>D:/DeadAirUnityProject/Assets/Resources/World/Meshes/geometry_1396.asset</x:v>
      </x:c>
      <x:c r="B3612" s="5" t="str">
        <x:v>Web geometry 1396</x:v>
      </x:c>
      <x:c r="C3612" s="18" t="n">
        <x:v>40</x:v>
      </x:c>
      <x:c r="D3612" s="18" t="n">
        <x:v>24</x:v>
      </x:c>
      <x:c r="E3612" s="18" t="n">
        <x:v>3</x:v>
      </x:c>
      <x:c r="F3612" s="18" t="n">
        <x:v>0</x:v>
      </x:c>
      <x:c r="G3612" s="18" t="n">
        <x:v>0</x:v>
      </x:c>
      <x:c r="H3612" s="18" t="n">
        <x:v>1</x:v>
      </x:c>
      <x:c r="I3612" s="28" t="n">
        <x:v>6.3291015625</x:v>
      </x:c>
      <x:c r="J3612" s="18" t="n">
        <x:v>0</x:v>
      </x:c>
      <x:c r="K3612" s="18" t="n">
        <x:v>0</x:v>
      </x:c>
      <x:c r="L3612" s="5" t="str"/>
      <x:c r="M3612" s="5" t="str">
        <x:v>Resources</x:v>
      </x:c>
    </x:row>
    <x:row r="3613" ht="36" customHeight="1">
      <x:c r="A3613" s="5" t="str">
        <x:v>D:/DeadAirUnityProject/Assets/Resources/World/Meshes/geometry_1397.asset</x:v>
      </x:c>
      <x:c r="B3613" s="5" t="str">
        <x:v>Web geometry 1397</x:v>
      </x:c>
      <x:c r="C3613" s="18" t="n">
        <x:v>24</x:v>
      </x:c>
      <x:c r="D3613" s="18" t="n">
        <x:v>12</x:v>
      </x:c>
      <x:c r="E3613" s="18" t="n">
        <x:v>6</x:v>
      </x:c>
      <x:c r="F3613" s="18" t="n">
        <x:v>0</x:v>
      </x:c>
      <x:c r="G3613" s="18" t="n">
        <x:v>0</x:v>
      </x:c>
      <x:c r="H3613" s="18" t="n">
        <x:v>1</x:v>
      </x:c>
      <x:c r="I3613" s="28" t="n">
        <x:v>5.8134765625</x:v>
      </x:c>
      <x:c r="J3613" s="18" t="n">
        <x:v>1</x:v>
      </x:c>
      <x:c r="K3613" s="18" t="n">
        <x:v>0</x:v>
      </x:c>
      <x:c r="L3613" s="5" t="str">
        <x:v>D:/DeadAirUnityProject/Assets/Resources/World/monster.prefab</x:v>
      </x:c>
      <x:c r="M3613" s="5" t="str">
        <x:v>Resources</x:v>
      </x:c>
    </x:row>
    <x:row r="3614" ht="36" customHeight="1">
      <x:c r="A3614" s="5" t="str">
        <x:v>D:/DeadAirUnityProject/Assets/Resources/World/Meshes/geometry_1398.asset</x:v>
      </x:c>
      <x:c r="B3614" s="5" t="str">
        <x:v>Web geometry 1398</x:v>
      </x:c>
      <x:c r="C3614" s="18" t="n">
        <x:v>24</x:v>
      </x:c>
      <x:c r="D3614" s="18" t="n">
        <x:v>12</x:v>
      </x:c>
      <x:c r="E3614" s="18" t="n">
        <x:v>6</x:v>
      </x:c>
      <x:c r="F3614" s="18" t="n">
        <x:v>0</x:v>
      </x:c>
      <x:c r="G3614" s="18" t="n">
        <x:v>0</x:v>
      </x:c>
      <x:c r="H3614" s="18" t="n">
        <x:v>1</x:v>
      </x:c>
      <x:c r="I3614" s="28" t="n">
        <x:v>5.8134765625</x:v>
      </x:c>
      <x:c r="J3614" s="18" t="n">
        <x:v>1</x:v>
      </x:c>
      <x:c r="K3614" s="18" t="n">
        <x:v>0</x:v>
      </x:c>
      <x:c r="L3614" s="5" t="str">
        <x:v>D:/DeadAirUnityProject/Assets/Resources/World/monster.prefab</x:v>
      </x:c>
      <x:c r="M3614" s="5" t="str">
        <x:v>Resources</x:v>
      </x:c>
    </x:row>
    <x:row r="3615" ht="36" customHeight="1">
      <x:c r="A3615" s="5" t="str">
        <x:v>D:/DeadAirUnityProject/Assets/Resources/World/Meshes/geometry_1399.asset</x:v>
      </x:c>
      <x:c r="B3615" s="5" t="str">
        <x:v>Web geometry 1399</x:v>
      </x:c>
      <x:c r="C3615" s="18" t="n">
        <x:v>24</x:v>
      </x:c>
      <x:c r="D3615" s="18" t="n">
        <x:v>12</x:v>
      </x:c>
      <x:c r="E3615" s="18" t="n">
        <x:v>6</x:v>
      </x:c>
      <x:c r="F3615" s="18" t="n">
        <x:v>0</x:v>
      </x:c>
      <x:c r="G3615" s="18" t="n">
        <x:v>0</x:v>
      </x:c>
      <x:c r="H3615" s="18" t="n">
        <x:v>1</x:v>
      </x:c>
      <x:c r="I3615" s="28" t="n">
        <x:v>5.8134765625</x:v>
      </x:c>
      <x:c r="J3615" s="18" t="n">
        <x:v>1</x:v>
      </x:c>
      <x:c r="K3615" s="18" t="n">
        <x:v>0</x:v>
      </x:c>
      <x:c r="L3615" s="5" t="str">
        <x:v>D:/DeadAirUnityProject/Assets/Resources/World/monster.prefab</x:v>
      </x:c>
      <x:c r="M3615" s="5" t="str">
        <x:v>Resources</x:v>
      </x:c>
    </x:row>
    <x:row r="3616" ht="36" customHeight="1">
      <x:c r="A3616" s="5" t="str">
        <x:v>D:/DeadAirUnityProject/Assets/Resources/World/Meshes/geometry_14.asset</x:v>
      </x:c>
      <x:c r="B3616" s="5" t="str">
        <x:v>Web geometry 14</x:v>
      </x:c>
      <x:c r="C3616" s="18" t="n">
        <x:v>24</x:v>
      </x:c>
      <x:c r="D3616" s="18" t="n">
        <x:v>12</x:v>
      </x:c>
      <x:c r="E3616" s="18" t="n">
        <x:v>6</x:v>
      </x:c>
      <x:c r="F3616" s="18" t="n">
        <x:v>0</x:v>
      </x:c>
      <x:c r="G3616" s="18" t="n">
        <x:v>0</x:v>
      </x:c>
      <x:c r="H3616" s="18" t="n">
        <x:v>1</x:v>
      </x:c>
      <x:c r="I3616" s="28" t="n">
        <x:v>5.818359375</x:v>
      </x:c>
      <x:c r="J3616" s="18" t="n">
        <x:v>0</x:v>
      </x:c>
      <x:c r="K3616" s="18" t="n">
        <x:v>0</x:v>
      </x:c>
      <x:c r="L3616" s="5" t="str"/>
      <x:c r="M3616" s="5" t="str">
        <x:v>Resources</x:v>
      </x:c>
    </x:row>
    <x:row r="3617" ht="36" customHeight="1">
      <x:c r="A3617" s="5" t="str">
        <x:v>D:/DeadAirUnityProject/Assets/Resources/World/Meshes/geometry_140.asset</x:v>
      </x:c>
      <x:c r="B3617" s="5" t="str">
        <x:v>Web geometry 140</x:v>
      </x:c>
      <x:c r="C3617" s="18" t="n">
        <x:v>24</x:v>
      </x:c>
      <x:c r="D3617" s="18" t="n">
        <x:v>12</x:v>
      </x:c>
      <x:c r="E3617" s="18" t="n">
        <x:v>6</x:v>
      </x:c>
      <x:c r="F3617" s="18" t="n">
        <x:v>0</x:v>
      </x:c>
      <x:c r="G3617" s="18" t="n">
        <x:v>0</x:v>
      </x:c>
      <x:c r="H3617" s="18" t="n">
        <x:v>1</x:v>
      </x:c>
      <x:c r="I3617" s="28" t="n">
        <x:v>5.8193359375</x:v>
      </x:c>
      <x:c r="J3617" s="18" t="n">
        <x:v>0</x:v>
      </x:c>
      <x:c r="K3617" s="18" t="n">
        <x:v>0</x:v>
      </x:c>
      <x:c r="L3617" s="5" t="str"/>
      <x:c r="M3617" s="5" t="str">
        <x:v>Resources</x:v>
      </x:c>
    </x:row>
    <x:row r="3618" ht="36" customHeight="1">
      <x:c r="A3618" s="5" t="str">
        <x:v>D:/DeadAirUnityProject/Assets/Resources/World/Meshes/geometry_1400.asset</x:v>
      </x:c>
      <x:c r="B3618" s="5" t="str">
        <x:v>Web geometry 1400</x:v>
      </x:c>
      <x:c r="C3618" s="18" t="n">
        <x:v>24</x:v>
      </x:c>
      <x:c r="D3618" s="18" t="n">
        <x:v>12</x:v>
      </x:c>
      <x:c r="E3618" s="18" t="n">
        <x:v>6</x:v>
      </x:c>
      <x:c r="F3618" s="18" t="n">
        <x:v>0</x:v>
      </x:c>
      <x:c r="G3618" s="18" t="n">
        <x:v>0</x:v>
      </x:c>
      <x:c r="H3618" s="18" t="n">
        <x:v>1</x:v>
      </x:c>
      <x:c r="I3618" s="28" t="n">
        <x:v>5.8134765625</x:v>
      </x:c>
      <x:c r="J3618" s="18" t="n">
        <x:v>1</x:v>
      </x:c>
      <x:c r="K3618" s="18" t="n">
        <x:v>0</x:v>
      </x:c>
      <x:c r="L3618" s="5" t="str">
        <x:v>D:/DeadAirUnityProject/Assets/Resources/World/monster.prefab</x:v>
      </x:c>
      <x:c r="M3618" s="5" t="str">
        <x:v>Resources</x:v>
      </x:c>
    </x:row>
    <x:row r="3619" ht="36" customHeight="1">
      <x:c r="A3619" s="5" t="str">
        <x:v>D:/DeadAirUnityProject/Assets/Resources/World/Meshes/geometry_1401.asset</x:v>
      </x:c>
      <x:c r="B3619" s="5" t="str">
        <x:v>Web geometry 1401</x:v>
      </x:c>
      <x:c r="C3619" s="18" t="n">
        <x:v>24</x:v>
      </x:c>
      <x:c r="D3619" s="18" t="n">
        <x:v>12</x:v>
      </x:c>
      <x:c r="E3619" s="18" t="n">
        <x:v>6</x:v>
      </x:c>
      <x:c r="F3619" s="18" t="n">
        <x:v>0</x:v>
      </x:c>
      <x:c r="G3619" s="18" t="n">
        <x:v>0</x:v>
      </x:c>
      <x:c r="H3619" s="18" t="n">
        <x:v>1</x:v>
      </x:c>
      <x:c r="I3619" s="28" t="n">
        <x:v>5.8203125</x:v>
      </x:c>
      <x:c r="J3619" s="18" t="n">
        <x:v>1</x:v>
      </x:c>
      <x:c r="K3619" s="18" t="n">
        <x:v>0</x:v>
      </x:c>
      <x:c r="L3619" s="5" t="str">
        <x:v>D:/DeadAirUnityProject/Assets/Resources/World/monster.prefab</x:v>
      </x:c>
      <x:c r="M3619" s="5" t="str">
        <x:v>Resources</x:v>
      </x:c>
    </x:row>
    <x:row r="3620" ht="36" customHeight="1">
      <x:c r="A3620" s="5" t="str">
        <x:v>D:/DeadAirUnityProject/Assets/Resources/World/Meshes/geometry_1402.asset</x:v>
      </x:c>
      <x:c r="B3620" s="5" t="str">
        <x:v>Web geometry 1402</x:v>
      </x:c>
      <x:c r="C3620" s="18" t="n">
        <x:v>24</x:v>
      </x:c>
      <x:c r="D3620" s="18" t="n">
        <x:v>12</x:v>
      </x:c>
      <x:c r="E3620" s="18" t="n">
        <x:v>6</x:v>
      </x:c>
      <x:c r="F3620" s="18" t="n">
        <x:v>0</x:v>
      </x:c>
      <x:c r="G3620" s="18" t="n">
        <x:v>0</x:v>
      </x:c>
      <x:c r="H3620" s="18" t="n">
        <x:v>1</x:v>
      </x:c>
      <x:c r="I3620" s="28" t="n">
        <x:v>5.8134765625</x:v>
      </x:c>
      <x:c r="J3620" s="18" t="n">
        <x:v>1</x:v>
      </x:c>
      <x:c r="K3620" s="18" t="n">
        <x:v>0</x:v>
      </x:c>
      <x:c r="L3620" s="5" t="str">
        <x:v>D:/DeadAirUnityProject/Assets/Resources/World/monster.prefab</x:v>
      </x:c>
      <x:c r="M3620" s="5" t="str">
        <x:v>Resources</x:v>
      </x:c>
    </x:row>
    <x:row r="3621" ht="36" customHeight="1">
      <x:c r="A3621" s="5" t="str">
        <x:v>D:/DeadAirUnityProject/Assets/Resources/World/Meshes/geometry_1403.asset</x:v>
      </x:c>
      <x:c r="B3621" s="5" t="str">
        <x:v>Web geometry 1403</x:v>
      </x:c>
      <x:c r="C3621" s="18" t="n">
        <x:v>24</x:v>
      </x:c>
      <x:c r="D3621" s="18" t="n">
        <x:v>12</x:v>
      </x:c>
      <x:c r="E3621" s="18" t="n">
        <x:v>6</x:v>
      </x:c>
      <x:c r="F3621" s="18" t="n">
        <x:v>0</x:v>
      </x:c>
      <x:c r="G3621" s="18" t="n">
        <x:v>0</x:v>
      </x:c>
      <x:c r="H3621" s="18" t="n">
        <x:v>1</x:v>
      </x:c>
      <x:c r="I3621" s="28" t="n">
        <x:v>5.8134765625</x:v>
      </x:c>
      <x:c r="J3621" s="18" t="n">
        <x:v>1</x:v>
      </x:c>
      <x:c r="K3621" s="18" t="n">
        <x:v>0</x:v>
      </x:c>
      <x:c r="L3621" s="5" t="str">
        <x:v>D:/DeadAirUnityProject/Assets/Resources/World/monster.prefab</x:v>
      </x:c>
      <x:c r="M3621" s="5" t="str">
        <x:v>Resources</x:v>
      </x:c>
    </x:row>
    <x:row r="3622" ht="36" customHeight="1">
      <x:c r="A3622" s="5" t="str">
        <x:v>D:/DeadAirUnityProject/Assets/Resources/World/Meshes/geometry_1404.asset</x:v>
      </x:c>
      <x:c r="B3622" s="5" t="str">
        <x:v>Web geometry 1404</x:v>
      </x:c>
      <x:c r="C3622" s="18" t="n">
        <x:v>24</x:v>
      </x:c>
      <x:c r="D3622" s="18" t="n">
        <x:v>12</x:v>
      </x:c>
      <x:c r="E3622" s="18" t="n">
        <x:v>6</x:v>
      </x:c>
      <x:c r="F3622" s="18" t="n">
        <x:v>0</x:v>
      </x:c>
      <x:c r="G3622" s="18" t="n">
        <x:v>0</x:v>
      </x:c>
      <x:c r="H3622" s="18" t="n">
        <x:v>1</x:v>
      </x:c>
      <x:c r="I3622" s="28" t="n">
        <x:v>5.8203125</x:v>
      </x:c>
      <x:c r="J3622" s="18" t="n">
        <x:v>1</x:v>
      </x:c>
      <x:c r="K3622" s="18" t="n">
        <x:v>0</x:v>
      </x:c>
      <x:c r="L3622" s="5" t="str">
        <x:v>D:/DeadAirUnityProject/Assets/Resources/World/monster.prefab</x:v>
      </x:c>
      <x:c r="M3622" s="5" t="str">
        <x:v>Resources</x:v>
      </x:c>
    </x:row>
    <x:row r="3623" ht="36" customHeight="1">
      <x:c r="A3623" s="5" t="str">
        <x:v>D:/DeadAirUnityProject/Assets/Resources/World/Meshes/geometry_1405.asset</x:v>
      </x:c>
      <x:c r="B3623" s="5" t="str">
        <x:v>Web geometry 1405</x:v>
      </x:c>
      <x:c r="C3623" s="18" t="n">
        <x:v>24</x:v>
      </x:c>
      <x:c r="D3623" s="18" t="n">
        <x:v>12</x:v>
      </x:c>
      <x:c r="E3623" s="18" t="n">
        <x:v>6</x:v>
      </x:c>
      <x:c r="F3623" s="18" t="n">
        <x:v>0</x:v>
      </x:c>
      <x:c r="G3623" s="18" t="n">
        <x:v>0</x:v>
      </x:c>
      <x:c r="H3623" s="18" t="n">
        <x:v>1</x:v>
      </x:c>
      <x:c r="I3623" s="28" t="n">
        <x:v>5.8203125</x:v>
      </x:c>
      <x:c r="J3623" s="18" t="n">
        <x:v>1</x:v>
      </x:c>
      <x:c r="K3623" s="18" t="n">
        <x:v>0</x:v>
      </x:c>
      <x:c r="L3623" s="5" t="str">
        <x:v>D:/DeadAirUnityProject/Assets/Resources/World/monster.prefab</x:v>
      </x:c>
      <x:c r="M3623" s="5" t="str">
        <x:v>Resources</x:v>
      </x:c>
    </x:row>
    <x:row r="3624" ht="36" customHeight="1">
      <x:c r="A3624" s="5" t="str">
        <x:v>D:/DeadAirUnityProject/Assets/Resources/World/Meshes/geometry_1406.asset</x:v>
      </x:c>
      <x:c r="B3624" s="5" t="str">
        <x:v>Web geometry 1406</x:v>
      </x:c>
      <x:c r="C3624" s="18" t="n">
        <x:v>24</x:v>
      </x:c>
      <x:c r="D3624" s="18" t="n">
        <x:v>12</x:v>
      </x:c>
      <x:c r="E3624" s="18" t="n">
        <x:v>6</x:v>
      </x:c>
      <x:c r="F3624" s="18" t="n">
        <x:v>0</x:v>
      </x:c>
      <x:c r="G3624" s="18" t="n">
        <x:v>0</x:v>
      </x:c>
      <x:c r="H3624" s="18" t="n">
        <x:v>1</x:v>
      </x:c>
      <x:c r="I3624" s="28" t="n">
        <x:v>5.8203125</x:v>
      </x:c>
      <x:c r="J3624" s="18" t="n">
        <x:v>1</x:v>
      </x:c>
      <x:c r="K3624" s="18" t="n">
        <x:v>0</x:v>
      </x:c>
      <x:c r="L3624" s="5" t="str">
        <x:v>D:/DeadAirUnityProject/Assets/Resources/World/monster.prefab</x:v>
      </x:c>
      <x:c r="M3624" s="5" t="str">
        <x:v>Resources</x:v>
      </x:c>
    </x:row>
    <x:row r="3625" ht="36" customHeight="1">
      <x:c r="A3625" s="5" t="str">
        <x:v>D:/DeadAirUnityProject/Assets/Resources/World/Meshes/geometry_1407.asset</x:v>
      </x:c>
      <x:c r="B3625" s="5" t="str">
        <x:v>Web geometry 1407</x:v>
      </x:c>
      <x:c r="C3625" s="18" t="n">
        <x:v>52</x:v>
      </x:c>
      <x:c r="D3625" s="18" t="n">
        <x:v>32</x:v>
      </x:c>
      <x:c r="E3625" s="18" t="n">
        <x:v>3</x:v>
      </x:c>
      <x:c r="F3625" s="18" t="n">
        <x:v>0</x:v>
      </x:c>
      <x:c r="G3625" s="18" t="n">
        <x:v>0</x:v>
      </x:c>
      <x:c r="H3625" s="18" t="n">
        <x:v>1</x:v>
      </x:c>
      <x:c r="I3625" s="28" t="n">
        <x:v>7.1494140625</x:v>
      </x:c>
      <x:c r="J3625" s="18" t="n">
        <x:v>1</x:v>
      </x:c>
      <x:c r="K3625" s="18" t="n">
        <x:v>0</x:v>
      </x:c>
      <x:c r="L3625" s="5" t="str">
        <x:v>D:/DeadAirUnityProject/Assets/Resources/World/monster.prefab</x:v>
      </x:c>
      <x:c r="M3625" s="5" t="str">
        <x:v>Resources</x:v>
      </x:c>
    </x:row>
    <x:row r="3626" ht="36" customHeight="1">
      <x:c r="A3626" s="5" t="str">
        <x:v>D:/DeadAirUnityProject/Assets/Resources/World/Meshes/geometry_1408.asset</x:v>
      </x:c>
      <x:c r="B3626" s="5" t="str">
        <x:v>Web geometry 1408</x:v>
      </x:c>
      <x:c r="C3626" s="18" t="n">
        <x:v>52</x:v>
      </x:c>
      <x:c r="D3626" s="18" t="n">
        <x:v>32</x:v>
      </x:c>
      <x:c r="E3626" s="18" t="n">
        <x:v>3</x:v>
      </x:c>
      <x:c r="F3626" s="18" t="n">
        <x:v>0</x:v>
      </x:c>
      <x:c r="G3626" s="18" t="n">
        <x:v>0</x:v>
      </x:c>
      <x:c r="H3626" s="18" t="n">
        <x:v>1</x:v>
      </x:c>
      <x:c r="I3626" s="28" t="n">
        <x:v>7.1494140625</x:v>
      </x:c>
      <x:c r="J3626" s="18" t="n">
        <x:v>1</x:v>
      </x:c>
      <x:c r="K3626" s="18" t="n">
        <x:v>0</x:v>
      </x:c>
      <x:c r="L3626" s="5" t="str">
        <x:v>D:/DeadAirUnityProject/Assets/Resources/World/monster.prefab</x:v>
      </x:c>
      <x:c r="M3626" s="5" t="str">
        <x:v>Resources</x:v>
      </x:c>
    </x:row>
    <x:row r="3627" ht="36" customHeight="1">
      <x:c r="A3627" s="5" t="str">
        <x:v>D:/DeadAirUnityProject/Assets/Resources/World/Meshes/geometry_1409.asset</x:v>
      </x:c>
      <x:c r="B3627" s="5" t="str">
        <x:v>Web geometry 1409</x:v>
      </x:c>
      <x:c r="C3627" s="18" t="n">
        <x:v>24</x:v>
      </x:c>
      <x:c r="D3627" s="18" t="n">
        <x:v>12</x:v>
      </x:c>
      <x:c r="E3627" s="18" t="n">
        <x:v>6</x:v>
      </x:c>
      <x:c r="F3627" s="18" t="n">
        <x:v>0</x:v>
      </x:c>
      <x:c r="G3627" s="18" t="n">
        <x:v>0</x:v>
      </x:c>
      <x:c r="H3627" s="18" t="n">
        <x:v>1</x:v>
      </x:c>
      <x:c r="I3627" s="28" t="n">
        <x:v>5.8134765625</x:v>
      </x:c>
      <x:c r="J3627" s="18" t="n">
        <x:v>1</x:v>
      </x:c>
      <x:c r="K3627" s="18" t="n">
        <x:v>0</x:v>
      </x:c>
      <x:c r="L3627" s="5" t="str">
        <x:v>D:/DeadAirUnityProject/Assets/Resources/World/monster.prefab</x:v>
      </x:c>
      <x:c r="M3627" s="5" t="str">
        <x:v>Resources</x:v>
      </x:c>
    </x:row>
    <x:row r="3628" ht="36" customHeight="1">
      <x:c r="A3628" s="5" t="str">
        <x:v>D:/DeadAirUnityProject/Assets/Resources/World/Meshes/geometry_141.asset</x:v>
      </x:c>
      <x:c r="B3628" s="5" t="str">
        <x:v>Web geometry 141</x:v>
      </x:c>
      <x:c r="C3628" s="18" t="n">
        <x:v>24</x:v>
      </x:c>
      <x:c r="D3628" s="18" t="n">
        <x:v>12</x:v>
      </x:c>
      <x:c r="E3628" s="18" t="n">
        <x:v>6</x:v>
      </x:c>
      <x:c r="F3628" s="18" t="n">
        <x:v>0</x:v>
      </x:c>
      <x:c r="G3628" s="18" t="n">
        <x:v>0</x:v>
      </x:c>
      <x:c r="H3628" s="18" t="n">
        <x:v>1</x:v>
      </x:c>
      <x:c r="I3628" s="28" t="n">
        <x:v>5.8193359375</x:v>
      </x:c>
      <x:c r="J3628" s="18" t="n">
        <x:v>0</x:v>
      </x:c>
      <x:c r="K3628" s="18" t="n">
        <x:v>0</x:v>
      </x:c>
      <x:c r="L3628" s="5" t="str"/>
      <x:c r="M3628" s="5" t="str">
        <x:v>Resources</x:v>
      </x:c>
    </x:row>
    <x:row r="3629" ht="36" customHeight="1">
      <x:c r="A3629" s="5" t="str">
        <x:v>D:/DeadAirUnityProject/Assets/Resources/World/Meshes/geometry_1410.asset</x:v>
      </x:c>
      <x:c r="B3629" s="5" t="str">
        <x:v>Web geometry 1410</x:v>
      </x:c>
      <x:c r="C3629" s="18" t="n">
        <x:v>24</x:v>
      </x:c>
      <x:c r="D3629" s="18" t="n">
        <x:v>12</x:v>
      </x:c>
      <x:c r="E3629" s="18" t="n">
        <x:v>6</x:v>
      </x:c>
      <x:c r="F3629" s="18" t="n">
        <x:v>0</x:v>
      </x:c>
      <x:c r="G3629" s="18" t="n">
        <x:v>0</x:v>
      </x:c>
      <x:c r="H3629" s="18" t="n">
        <x:v>1</x:v>
      </x:c>
      <x:c r="I3629" s="28" t="n">
        <x:v>5.8134765625</x:v>
      </x:c>
      <x:c r="J3629" s="18" t="n">
        <x:v>1</x:v>
      </x:c>
      <x:c r="K3629" s="18" t="n">
        <x:v>0</x:v>
      </x:c>
      <x:c r="L3629" s="5" t="str">
        <x:v>D:/DeadAirUnityProject/Assets/Resources/World/monster.prefab</x:v>
      </x:c>
      <x:c r="M3629" s="5" t="str">
        <x:v>Resources</x:v>
      </x:c>
    </x:row>
    <x:row r="3630" ht="36" customHeight="1">
      <x:c r="A3630" s="5" t="str">
        <x:v>D:/DeadAirUnityProject/Assets/Resources/World/Meshes/geometry_1411.asset</x:v>
      </x:c>
      <x:c r="B3630" s="5" t="str">
        <x:v>Web geometry 1411</x:v>
      </x:c>
      <x:c r="C3630" s="18" t="n">
        <x:v>24</x:v>
      </x:c>
      <x:c r="D3630" s="18" t="n">
        <x:v>12</x:v>
      </x:c>
      <x:c r="E3630" s="18" t="n">
        <x:v>6</x:v>
      </x:c>
      <x:c r="F3630" s="18" t="n">
        <x:v>0</x:v>
      </x:c>
      <x:c r="G3630" s="18" t="n">
        <x:v>0</x:v>
      </x:c>
      <x:c r="H3630" s="18" t="n">
        <x:v>1</x:v>
      </x:c>
      <x:c r="I3630" s="28" t="n">
        <x:v>5.8134765625</x:v>
      </x:c>
      <x:c r="J3630" s="18" t="n">
        <x:v>1</x:v>
      </x:c>
      <x:c r="K3630" s="18" t="n">
        <x:v>0</x:v>
      </x:c>
      <x:c r="L3630" s="5" t="str">
        <x:v>D:/DeadAirUnityProject/Assets/Resources/World/monster.prefab</x:v>
      </x:c>
      <x:c r="M3630" s="5" t="str">
        <x:v>Resources</x:v>
      </x:c>
    </x:row>
    <x:row r="3631" ht="36" customHeight="1">
      <x:c r="A3631" s="5" t="str">
        <x:v>D:/DeadAirUnityProject/Assets/Resources/World/Meshes/geometry_1412.asset</x:v>
      </x:c>
      <x:c r="B3631" s="5" t="str">
        <x:v>Web geometry 1412</x:v>
      </x:c>
      <x:c r="C3631" s="18" t="n">
        <x:v>24</x:v>
      </x:c>
      <x:c r="D3631" s="18" t="n">
        <x:v>12</x:v>
      </x:c>
      <x:c r="E3631" s="18" t="n">
        <x:v>6</x:v>
      </x:c>
      <x:c r="F3631" s="18" t="n">
        <x:v>0</x:v>
      </x:c>
      <x:c r="G3631" s="18" t="n">
        <x:v>0</x:v>
      </x:c>
      <x:c r="H3631" s="18" t="n">
        <x:v>1</x:v>
      </x:c>
      <x:c r="I3631" s="28" t="n">
        <x:v>5.8134765625</x:v>
      </x:c>
      <x:c r="J3631" s="18" t="n">
        <x:v>1</x:v>
      </x:c>
      <x:c r="K3631" s="18" t="n">
        <x:v>0</x:v>
      </x:c>
      <x:c r="L3631" s="5" t="str">
        <x:v>D:/DeadAirUnityProject/Assets/Resources/World/monster.prefab</x:v>
      </x:c>
      <x:c r="M3631" s="5" t="str">
        <x:v>Resources</x:v>
      </x:c>
    </x:row>
    <x:row r="3632" ht="36" customHeight="1">
      <x:c r="A3632" s="5" t="str">
        <x:v>D:/DeadAirUnityProject/Assets/Resources/World/Meshes/geometry_1413.asset</x:v>
      </x:c>
      <x:c r="B3632" s="5" t="str">
        <x:v>Web geometry 1413</x:v>
      </x:c>
      <x:c r="C3632" s="18" t="n">
        <x:v>24</x:v>
      </x:c>
      <x:c r="D3632" s="18" t="n">
        <x:v>12</x:v>
      </x:c>
      <x:c r="E3632" s="18" t="n">
        <x:v>6</x:v>
      </x:c>
      <x:c r="F3632" s="18" t="n">
        <x:v>0</x:v>
      </x:c>
      <x:c r="G3632" s="18" t="n">
        <x:v>0</x:v>
      </x:c>
      <x:c r="H3632" s="18" t="n">
        <x:v>1</x:v>
      </x:c>
      <x:c r="I3632" s="28" t="n">
        <x:v>5.8134765625</x:v>
      </x:c>
      <x:c r="J3632" s="18" t="n">
        <x:v>1</x:v>
      </x:c>
      <x:c r="K3632" s="18" t="n">
        <x:v>0</x:v>
      </x:c>
      <x:c r="L3632" s="5" t="str">
        <x:v>D:/DeadAirUnityProject/Assets/Resources/World/monster.prefab</x:v>
      </x:c>
      <x:c r="M3632" s="5" t="str">
        <x:v>Resources</x:v>
      </x:c>
    </x:row>
    <x:row r="3633" ht="36" customHeight="1">
      <x:c r="A3633" s="5" t="str">
        <x:v>D:/DeadAirUnityProject/Assets/Resources/World/Meshes/geometry_1414.asset</x:v>
      </x:c>
      <x:c r="B3633" s="5" t="str">
        <x:v>Web geometry 1414</x:v>
      </x:c>
      <x:c r="C3633" s="18" t="n">
        <x:v>24</x:v>
      </x:c>
      <x:c r="D3633" s="18" t="n">
        <x:v>12</x:v>
      </x:c>
      <x:c r="E3633" s="18" t="n">
        <x:v>6</x:v>
      </x:c>
      <x:c r="F3633" s="18" t="n">
        <x:v>0</x:v>
      </x:c>
      <x:c r="G3633" s="18" t="n">
        <x:v>0</x:v>
      </x:c>
      <x:c r="H3633" s="18" t="n">
        <x:v>1</x:v>
      </x:c>
      <x:c r="I3633" s="28" t="n">
        <x:v>5.8134765625</x:v>
      </x:c>
      <x:c r="J3633" s="18" t="n">
        <x:v>1</x:v>
      </x:c>
      <x:c r="K3633" s="18" t="n">
        <x:v>0</x:v>
      </x:c>
      <x:c r="L3633" s="5" t="str">
        <x:v>D:/DeadAirUnityProject/Assets/Resources/World/monster.prefab</x:v>
      </x:c>
      <x:c r="M3633" s="5" t="str">
        <x:v>Resources</x:v>
      </x:c>
    </x:row>
    <x:row r="3634" ht="36" customHeight="1">
      <x:c r="A3634" s="5" t="str">
        <x:v>D:/DeadAirUnityProject/Assets/Resources/World/Meshes/geometry_1415.asset</x:v>
      </x:c>
      <x:c r="B3634" s="5" t="str">
        <x:v>Web geometry 1415</x:v>
      </x:c>
      <x:c r="C3634" s="18" t="n">
        <x:v>24</x:v>
      </x:c>
      <x:c r="D3634" s="18" t="n">
        <x:v>12</x:v>
      </x:c>
      <x:c r="E3634" s="18" t="n">
        <x:v>6</x:v>
      </x:c>
      <x:c r="F3634" s="18" t="n">
        <x:v>0</x:v>
      </x:c>
      <x:c r="G3634" s="18" t="n">
        <x:v>0</x:v>
      </x:c>
      <x:c r="H3634" s="18" t="n">
        <x:v>1</x:v>
      </x:c>
      <x:c r="I3634" s="28" t="n">
        <x:v>5.8134765625</x:v>
      </x:c>
      <x:c r="J3634" s="18" t="n">
        <x:v>1</x:v>
      </x:c>
      <x:c r="K3634" s="18" t="n">
        <x:v>0</x:v>
      </x:c>
      <x:c r="L3634" s="5" t="str">
        <x:v>D:/DeadAirUnityProject/Assets/Resources/World/monster.prefab</x:v>
      </x:c>
      <x:c r="M3634" s="5" t="str">
        <x:v>Resources</x:v>
      </x:c>
    </x:row>
    <x:row r="3635" ht="36" customHeight="1">
      <x:c r="A3635" s="5" t="str">
        <x:v>D:/DeadAirUnityProject/Assets/Resources/World/Meshes/geometry_1416.asset</x:v>
      </x:c>
      <x:c r="B3635" s="5" t="str">
        <x:v>Web geometry 1416</x:v>
      </x:c>
      <x:c r="C3635" s="18" t="n">
        <x:v>40</x:v>
      </x:c>
      <x:c r="D3635" s="18" t="n">
        <x:v>24</x:v>
      </x:c>
      <x:c r="E3635" s="18" t="n">
        <x:v>3</x:v>
      </x:c>
      <x:c r="F3635" s="18" t="n">
        <x:v>0</x:v>
      </x:c>
      <x:c r="G3635" s="18" t="n">
        <x:v>0</x:v>
      </x:c>
      <x:c r="H3635" s="18" t="n">
        <x:v>1</x:v>
      </x:c>
      <x:c r="I3635" s="28" t="n">
        <x:v>6.3251953125</x:v>
      </x:c>
      <x:c r="J3635" s="18" t="n">
        <x:v>1</x:v>
      </x:c>
      <x:c r="K3635" s="18" t="n">
        <x:v>0</x:v>
      </x:c>
      <x:c r="L3635" s="5" t="str">
        <x:v>D:/DeadAirUnityProject/Assets/Resources/World/monster.prefab</x:v>
      </x:c>
      <x:c r="M3635" s="5" t="str">
        <x:v>Resources</x:v>
      </x:c>
    </x:row>
    <x:row r="3636" ht="36" customHeight="1">
      <x:c r="A3636" s="5" t="str">
        <x:v>D:/DeadAirUnityProject/Assets/Resources/World/Meshes/geometry_1417.asset</x:v>
      </x:c>
      <x:c r="B3636" s="5" t="str">
        <x:v>Web geometry 1417</x:v>
      </x:c>
      <x:c r="C3636" s="18" t="n">
        <x:v>40</x:v>
      </x:c>
      <x:c r="D3636" s="18" t="n">
        <x:v>24</x:v>
      </x:c>
      <x:c r="E3636" s="18" t="n">
        <x:v>3</x:v>
      </x:c>
      <x:c r="F3636" s="18" t="n">
        <x:v>0</x:v>
      </x:c>
      <x:c r="G3636" s="18" t="n">
        <x:v>0</x:v>
      </x:c>
      <x:c r="H3636" s="18" t="n">
        <x:v>1</x:v>
      </x:c>
      <x:c r="I3636" s="28" t="n">
        <x:v>6.3251953125</x:v>
      </x:c>
      <x:c r="J3636" s="18" t="n">
        <x:v>1</x:v>
      </x:c>
      <x:c r="K3636" s="18" t="n">
        <x:v>0</x:v>
      </x:c>
      <x:c r="L3636" s="5" t="str">
        <x:v>D:/DeadAirUnityProject/Assets/Resources/World/monster.prefab</x:v>
      </x:c>
      <x:c r="M3636" s="5" t="str">
        <x:v>Resources</x:v>
      </x:c>
    </x:row>
    <x:row r="3637" ht="36" customHeight="1">
      <x:c r="A3637" s="5" t="str">
        <x:v>D:/DeadAirUnityProject/Assets/Resources/World/Meshes/geometry_1418.asset</x:v>
      </x:c>
      <x:c r="B3637" s="5" t="str">
        <x:v>Web geometry 1418</x:v>
      </x:c>
      <x:c r="C3637" s="18" t="n">
        <x:v>24</x:v>
      </x:c>
      <x:c r="D3637" s="18" t="n">
        <x:v>12</x:v>
      </x:c>
      <x:c r="E3637" s="18" t="n">
        <x:v>6</x:v>
      </x:c>
      <x:c r="F3637" s="18" t="n">
        <x:v>0</x:v>
      </x:c>
      <x:c r="G3637" s="18" t="n">
        <x:v>0</x:v>
      </x:c>
      <x:c r="H3637" s="18" t="n">
        <x:v>1</x:v>
      </x:c>
      <x:c r="I3637" s="28" t="n">
        <x:v>5.833984375</x:v>
      </x:c>
      <x:c r="J3637" s="18" t="n">
        <x:v>1</x:v>
      </x:c>
      <x:c r="K3637" s="18" t="n">
        <x:v>0</x:v>
      </x:c>
      <x:c r="L3637" s="5" t="str">
        <x:v>D:/DeadAirUnityProject/Assets/Resources/World/monster.prefab</x:v>
      </x:c>
      <x:c r="M3637" s="5" t="str">
        <x:v>Resources</x:v>
      </x:c>
    </x:row>
    <x:row r="3638" ht="36" customHeight="1">
      <x:c r="A3638" s="5" t="str">
        <x:v>D:/DeadAirUnityProject/Assets/Resources/World/Meshes/geometry_1419.asset</x:v>
      </x:c>
      <x:c r="B3638" s="5" t="str">
        <x:v>Web geometry 1419</x:v>
      </x:c>
      <x:c r="C3638" s="18" t="n">
        <x:v>24</x:v>
      </x:c>
      <x:c r="D3638" s="18" t="n">
        <x:v>12</x:v>
      </x:c>
      <x:c r="E3638" s="18" t="n">
        <x:v>6</x:v>
      </x:c>
      <x:c r="F3638" s="18" t="n">
        <x:v>0</x:v>
      </x:c>
      <x:c r="G3638" s="18" t="n">
        <x:v>0</x:v>
      </x:c>
      <x:c r="H3638" s="18" t="n">
        <x:v>1</x:v>
      </x:c>
      <x:c r="I3638" s="28" t="n">
        <x:v>5.833984375</x:v>
      </x:c>
      <x:c r="J3638" s="18" t="n">
        <x:v>1</x:v>
      </x:c>
      <x:c r="K3638" s="18" t="n">
        <x:v>0</x:v>
      </x:c>
      <x:c r="L3638" s="5" t="str">
        <x:v>D:/DeadAirUnityProject/Assets/Resources/World/monster.prefab</x:v>
      </x:c>
      <x:c r="M3638" s="5" t="str">
        <x:v>Resources</x:v>
      </x:c>
    </x:row>
    <x:row r="3639" ht="36" customHeight="1">
      <x:c r="A3639" s="5" t="str">
        <x:v>D:/DeadAirUnityProject/Assets/Resources/World/Meshes/geometry_142.asset</x:v>
      </x:c>
      <x:c r="B3639" s="5" t="str">
        <x:v>Web geometry 142</x:v>
      </x:c>
      <x:c r="C3639" s="18" t="n">
        <x:v>24</x:v>
      </x:c>
      <x:c r="D3639" s="18" t="n">
        <x:v>12</x:v>
      </x:c>
      <x:c r="E3639" s="18" t="n">
        <x:v>6</x:v>
      </x:c>
      <x:c r="F3639" s="18" t="n">
        <x:v>0</x:v>
      </x:c>
      <x:c r="G3639" s="18" t="n">
        <x:v>0</x:v>
      </x:c>
      <x:c r="H3639" s="18" t="n">
        <x:v>1</x:v>
      </x:c>
      <x:c r="I3639" s="28" t="n">
        <x:v>5.8193359375</x:v>
      </x:c>
      <x:c r="J3639" s="18" t="n">
        <x:v>0</x:v>
      </x:c>
      <x:c r="K3639" s="18" t="n">
        <x:v>0</x:v>
      </x:c>
      <x:c r="L3639" s="5" t="str"/>
      <x:c r="M3639" s="5" t="str">
        <x:v>Resources</x:v>
      </x:c>
    </x:row>
    <x:row r="3640" ht="36" customHeight="1">
      <x:c r="A3640" s="5" t="str">
        <x:v>D:/DeadAirUnityProject/Assets/Resources/World/Meshes/geometry_1420.asset</x:v>
      </x:c>
      <x:c r="B3640" s="5" t="str">
        <x:v>Web geometry 1420</x:v>
      </x:c>
      <x:c r="C3640" s="18" t="n">
        <x:v>24</x:v>
      </x:c>
      <x:c r="D3640" s="18" t="n">
        <x:v>12</x:v>
      </x:c>
      <x:c r="E3640" s="18" t="n">
        <x:v>6</x:v>
      </x:c>
      <x:c r="F3640" s="18" t="n">
        <x:v>0</x:v>
      </x:c>
      <x:c r="G3640" s="18" t="n">
        <x:v>0</x:v>
      </x:c>
      <x:c r="H3640" s="18" t="n">
        <x:v>1</x:v>
      </x:c>
      <x:c r="I3640" s="28" t="n">
        <x:v>5.8134765625</x:v>
      </x:c>
      <x:c r="J3640" s="18" t="n">
        <x:v>1</x:v>
      </x:c>
      <x:c r="K3640" s="18" t="n">
        <x:v>0</x:v>
      </x:c>
      <x:c r="L3640" s="5" t="str">
        <x:v>D:/DeadAirUnityProject/Assets/Resources/World/monster.prefab</x:v>
      </x:c>
      <x:c r="M3640" s="5" t="str">
        <x:v>Resources</x:v>
      </x:c>
    </x:row>
    <x:row r="3641" ht="36" customHeight="1">
      <x:c r="A3641" s="5" t="str">
        <x:v>D:/DeadAirUnityProject/Assets/Resources/World/Meshes/geometry_1421.asset</x:v>
      </x:c>
      <x:c r="B3641" s="5" t="str">
        <x:v>Web geometry 1421</x:v>
      </x:c>
      <x:c r="C3641" s="18" t="n">
        <x:v>24</x:v>
      </x:c>
      <x:c r="D3641" s="18" t="n">
        <x:v>12</x:v>
      </x:c>
      <x:c r="E3641" s="18" t="n">
        <x:v>6</x:v>
      </x:c>
      <x:c r="F3641" s="18" t="n">
        <x:v>0</x:v>
      </x:c>
      <x:c r="G3641" s="18" t="n">
        <x:v>0</x:v>
      </x:c>
      <x:c r="H3641" s="18" t="n">
        <x:v>1</x:v>
      </x:c>
      <x:c r="I3641" s="28" t="n">
        <x:v>5.8134765625</x:v>
      </x:c>
      <x:c r="J3641" s="18" t="n">
        <x:v>1</x:v>
      </x:c>
      <x:c r="K3641" s="18" t="n">
        <x:v>0</x:v>
      </x:c>
      <x:c r="L3641" s="5" t="str">
        <x:v>D:/DeadAirUnityProject/Assets/Resources/World/monster.prefab</x:v>
      </x:c>
      <x:c r="M3641" s="5" t="str">
        <x:v>Resources</x:v>
      </x:c>
    </x:row>
    <x:row r="3642" ht="36" customHeight="1">
      <x:c r="A3642" s="5" t="str">
        <x:v>D:/DeadAirUnityProject/Assets/Resources/World/Meshes/geometry_1422.asset</x:v>
      </x:c>
      <x:c r="B3642" s="5" t="str">
        <x:v>Web geometry 1422</x:v>
      </x:c>
      <x:c r="C3642" s="18" t="n">
        <x:v>24</x:v>
      </x:c>
      <x:c r="D3642" s="18" t="n">
        <x:v>12</x:v>
      </x:c>
      <x:c r="E3642" s="18" t="n">
        <x:v>6</x:v>
      </x:c>
      <x:c r="F3642" s="18" t="n">
        <x:v>0</x:v>
      </x:c>
      <x:c r="G3642" s="18" t="n">
        <x:v>0</x:v>
      </x:c>
      <x:c r="H3642" s="18" t="n">
        <x:v>1</x:v>
      </x:c>
      <x:c r="I3642" s="28" t="n">
        <x:v>5.8134765625</x:v>
      </x:c>
      <x:c r="J3642" s="18" t="n">
        <x:v>1</x:v>
      </x:c>
      <x:c r="K3642" s="18" t="n">
        <x:v>0</x:v>
      </x:c>
      <x:c r="L3642" s="5" t="str">
        <x:v>D:/DeadAirUnityProject/Assets/Resources/World/monster.prefab</x:v>
      </x:c>
      <x:c r="M3642" s="5" t="str">
        <x:v>Resources</x:v>
      </x:c>
    </x:row>
    <x:row r="3643" ht="36" customHeight="1">
      <x:c r="A3643" s="5" t="str">
        <x:v>D:/DeadAirUnityProject/Assets/Resources/World/Meshes/geometry_1423.asset</x:v>
      </x:c>
      <x:c r="B3643" s="5" t="str">
        <x:v>Web geometry 1423</x:v>
      </x:c>
      <x:c r="C3643" s="18" t="n">
        <x:v>24</x:v>
      </x:c>
      <x:c r="D3643" s="18" t="n">
        <x:v>12</x:v>
      </x:c>
      <x:c r="E3643" s="18" t="n">
        <x:v>6</x:v>
      </x:c>
      <x:c r="F3643" s="18" t="n">
        <x:v>0</x:v>
      </x:c>
      <x:c r="G3643" s="18" t="n">
        <x:v>0</x:v>
      </x:c>
      <x:c r="H3643" s="18" t="n">
        <x:v>1</x:v>
      </x:c>
      <x:c r="I3643" s="28" t="n">
        <x:v>5.8134765625</x:v>
      </x:c>
      <x:c r="J3643" s="18" t="n">
        <x:v>1</x:v>
      </x:c>
      <x:c r="K3643" s="18" t="n">
        <x:v>0</x:v>
      </x:c>
      <x:c r="L3643" s="5" t="str">
        <x:v>D:/DeadAirUnityProject/Assets/Resources/World/monster.prefab</x:v>
      </x:c>
      <x:c r="M3643" s="5" t="str">
        <x:v>Resources</x:v>
      </x:c>
    </x:row>
    <x:row r="3644" ht="36" customHeight="1">
      <x:c r="A3644" s="5" t="str">
        <x:v>D:/DeadAirUnityProject/Assets/Resources/World/Meshes/geometry_1424.asset</x:v>
      </x:c>
      <x:c r="B3644" s="5" t="str">
        <x:v>Web geometry 1424</x:v>
      </x:c>
      <x:c r="C3644" s="18" t="n">
        <x:v>24</x:v>
      </x:c>
      <x:c r="D3644" s="18" t="n">
        <x:v>12</x:v>
      </x:c>
      <x:c r="E3644" s="18" t="n">
        <x:v>6</x:v>
      </x:c>
      <x:c r="F3644" s="18" t="n">
        <x:v>0</x:v>
      </x:c>
      <x:c r="G3644" s="18" t="n">
        <x:v>0</x:v>
      </x:c>
      <x:c r="H3644" s="18" t="n">
        <x:v>1</x:v>
      </x:c>
      <x:c r="I3644" s="28" t="n">
        <x:v>5.8134765625</x:v>
      </x:c>
      <x:c r="J3644" s="18" t="n">
        <x:v>1</x:v>
      </x:c>
      <x:c r="K3644" s="18" t="n">
        <x:v>0</x:v>
      </x:c>
      <x:c r="L3644" s="5" t="str">
        <x:v>D:/DeadAirUnityProject/Assets/Resources/World/monster.prefab</x:v>
      </x:c>
      <x:c r="M3644" s="5" t="str">
        <x:v>Resources</x:v>
      </x:c>
    </x:row>
    <x:row r="3645" ht="36" customHeight="1">
      <x:c r="A3645" s="5" t="str">
        <x:v>D:/DeadAirUnityProject/Assets/Resources/World/Meshes/geometry_1425.asset</x:v>
      </x:c>
      <x:c r="B3645" s="5" t="str">
        <x:v>Web geometry 1425</x:v>
      </x:c>
      <x:c r="C3645" s="18" t="n">
        <x:v>24</x:v>
      </x:c>
      <x:c r="D3645" s="18" t="n">
        <x:v>12</x:v>
      </x:c>
      <x:c r="E3645" s="18" t="n">
        <x:v>6</x:v>
      </x:c>
      <x:c r="F3645" s="18" t="n">
        <x:v>0</x:v>
      </x:c>
      <x:c r="G3645" s="18" t="n">
        <x:v>0</x:v>
      </x:c>
      <x:c r="H3645" s="18" t="n">
        <x:v>1</x:v>
      </x:c>
      <x:c r="I3645" s="28" t="n">
        <x:v>5.8203125</x:v>
      </x:c>
      <x:c r="J3645" s="18" t="n">
        <x:v>1</x:v>
      </x:c>
      <x:c r="K3645" s="18" t="n">
        <x:v>0</x:v>
      </x:c>
      <x:c r="L3645" s="5" t="str">
        <x:v>D:/DeadAirUnityProject/Assets/Resources/World/monster.prefab</x:v>
      </x:c>
      <x:c r="M3645" s="5" t="str">
        <x:v>Resources</x:v>
      </x:c>
    </x:row>
    <x:row r="3646" ht="36" customHeight="1">
      <x:c r="A3646" s="5" t="str">
        <x:v>D:/DeadAirUnityProject/Assets/Resources/World/Meshes/geometry_1426.asset</x:v>
      </x:c>
      <x:c r="B3646" s="5" t="str">
        <x:v>Web geometry 1426</x:v>
      </x:c>
      <x:c r="C3646" s="18" t="n">
        <x:v>24</x:v>
      </x:c>
      <x:c r="D3646" s="18" t="n">
        <x:v>12</x:v>
      </x:c>
      <x:c r="E3646" s="18" t="n">
        <x:v>6</x:v>
      </x:c>
      <x:c r="F3646" s="18" t="n">
        <x:v>0</x:v>
      </x:c>
      <x:c r="G3646" s="18" t="n">
        <x:v>0</x:v>
      </x:c>
      <x:c r="H3646" s="18" t="n">
        <x:v>1</x:v>
      </x:c>
      <x:c r="I3646" s="28" t="n">
        <x:v>5.8203125</x:v>
      </x:c>
      <x:c r="J3646" s="18" t="n">
        <x:v>1</x:v>
      </x:c>
      <x:c r="K3646" s="18" t="n">
        <x:v>0</x:v>
      </x:c>
      <x:c r="L3646" s="5" t="str">
        <x:v>D:/DeadAirUnityProject/Assets/Resources/World/monster.prefab</x:v>
      </x:c>
      <x:c r="M3646" s="5" t="str">
        <x:v>Resources</x:v>
      </x:c>
    </x:row>
    <x:row r="3647" ht="36" customHeight="1">
      <x:c r="A3647" s="5" t="str">
        <x:v>D:/DeadAirUnityProject/Assets/Resources/World/Meshes/geometry_1427.asset</x:v>
      </x:c>
      <x:c r="B3647" s="5" t="str">
        <x:v>Web geometry 1427</x:v>
      </x:c>
      <x:c r="C3647" s="18" t="n">
        <x:v>24</x:v>
      </x:c>
      <x:c r="D3647" s="18" t="n">
        <x:v>12</x:v>
      </x:c>
      <x:c r="E3647" s="18" t="n">
        <x:v>6</x:v>
      </x:c>
      <x:c r="F3647" s="18" t="n">
        <x:v>0</x:v>
      </x:c>
      <x:c r="G3647" s="18" t="n">
        <x:v>0</x:v>
      </x:c>
      <x:c r="H3647" s="18" t="n">
        <x:v>1</x:v>
      </x:c>
      <x:c r="I3647" s="28" t="n">
        <x:v>5.8203125</x:v>
      </x:c>
      <x:c r="J3647" s="18" t="n">
        <x:v>1</x:v>
      </x:c>
      <x:c r="K3647" s="18" t="n">
        <x:v>0</x:v>
      </x:c>
      <x:c r="L3647" s="5" t="str">
        <x:v>D:/DeadAirUnityProject/Assets/Resources/World/monster.prefab</x:v>
      </x:c>
      <x:c r="M3647" s="5" t="str">
        <x:v>Resources</x:v>
      </x:c>
    </x:row>
    <x:row r="3648" ht="36" customHeight="1">
      <x:c r="A3648" s="5" t="str">
        <x:v>D:/DeadAirUnityProject/Assets/Resources/World/Meshes/geometry_1428.asset</x:v>
      </x:c>
      <x:c r="B3648" s="5" t="str">
        <x:v>Web geometry 1428</x:v>
      </x:c>
      <x:c r="C3648" s="18" t="n">
        <x:v>24</x:v>
      </x:c>
      <x:c r="D3648" s="18" t="n">
        <x:v>12</x:v>
      </x:c>
      <x:c r="E3648" s="18" t="n">
        <x:v>6</x:v>
      </x:c>
      <x:c r="F3648" s="18" t="n">
        <x:v>0</x:v>
      </x:c>
      <x:c r="G3648" s="18" t="n">
        <x:v>0</x:v>
      </x:c>
      <x:c r="H3648" s="18" t="n">
        <x:v>1</x:v>
      </x:c>
      <x:c r="I3648" s="28" t="n">
        <x:v>5.833984375</x:v>
      </x:c>
      <x:c r="J3648" s="18" t="n">
        <x:v>1</x:v>
      </x:c>
      <x:c r="K3648" s="18" t="n">
        <x:v>0</x:v>
      </x:c>
      <x:c r="L3648" s="5" t="str">
        <x:v>D:/DeadAirUnityProject/Assets/Resources/World/monster.prefab</x:v>
      </x:c>
      <x:c r="M3648" s="5" t="str">
        <x:v>Resources</x:v>
      </x:c>
    </x:row>
    <x:row r="3649" ht="36" customHeight="1">
      <x:c r="A3649" s="5" t="str">
        <x:v>D:/DeadAirUnityProject/Assets/Resources/World/Meshes/geometry_1429.asset</x:v>
      </x:c>
      <x:c r="B3649" s="5" t="str">
        <x:v>Web geometry 1429</x:v>
      </x:c>
      <x:c r="C3649" s="18" t="n">
        <x:v>24</x:v>
      </x:c>
      <x:c r="D3649" s="18" t="n">
        <x:v>12</x:v>
      </x:c>
      <x:c r="E3649" s="18" t="n">
        <x:v>6</x:v>
      </x:c>
      <x:c r="F3649" s="18" t="n">
        <x:v>0</x:v>
      </x:c>
      <x:c r="G3649" s="18" t="n">
        <x:v>0</x:v>
      </x:c>
      <x:c r="H3649" s="18" t="n">
        <x:v>1</x:v>
      </x:c>
      <x:c r="I3649" s="28" t="n">
        <x:v>5.833984375</x:v>
      </x:c>
      <x:c r="J3649" s="18" t="n">
        <x:v>1</x:v>
      </x:c>
      <x:c r="K3649" s="18" t="n">
        <x:v>0</x:v>
      </x:c>
      <x:c r="L3649" s="5" t="str">
        <x:v>D:/DeadAirUnityProject/Assets/Resources/World/monster.prefab</x:v>
      </x:c>
      <x:c r="M3649" s="5" t="str">
        <x:v>Resources</x:v>
      </x:c>
    </x:row>
    <x:row r="3650" ht="36" customHeight="1">
      <x:c r="A3650" s="5" t="str">
        <x:v>D:/DeadAirUnityProject/Assets/Resources/World/Meshes/geometry_143.asset</x:v>
      </x:c>
      <x:c r="B3650" s="5" t="str">
        <x:v>Web geometry 143</x:v>
      </x:c>
      <x:c r="C3650" s="18" t="n">
        <x:v>24</x:v>
      </x:c>
      <x:c r="D3650" s="18" t="n">
        <x:v>12</x:v>
      </x:c>
      <x:c r="E3650" s="18" t="n">
        <x:v>6</x:v>
      </x:c>
      <x:c r="F3650" s="18" t="n">
        <x:v>0</x:v>
      </x:c>
      <x:c r="G3650" s="18" t="n">
        <x:v>0</x:v>
      </x:c>
      <x:c r="H3650" s="18" t="n">
        <x:v>1</x:v>
      </x:c>
      <x:c r="I3650" s="28" t="n">
        <x:v>5.8193359375</x:v>
      </x:c>
      <x:c r="J3650" s="18" t="n">
        <x:v>0</x:v>
      </x:c>
      <x:c r="K3650" s="18" t="n">
        <x:v>0</x:v>
      </x:c>
      <x:c r="L3650" s="5" t="str"/>
      <x:c r="M3650" s="5" t="str">
        <x:v>Resources</x:v>
      </x:c>
    </x:row>
    <x:row r="3651" ht="36" customHeight="1">
      <x:c r="A3651" s="5" t="str">
        <x:v>D:/DeadAirUnityProject/Assets/Resources/World/Meshes/geometry_1430.asset</x:v>
      </x:c>
      <x:c r="B3651" s="5" t="str">
        <x:v>Web geometry 1430</x:v>
      </x:c>
      <x:c r="C3651" s="18" t="n">
        <x:v>24</x:v>
      </x:c>
      <x:c r="D3651" s="18" t="n">
        <x:v>12</x:v>
      </x:c>
      <x:c r="E3651" s="18" t="n">
        <x:v>6</x:v>
      </x:c>
      <x:c r="F3651" s="18" t="n">
        <x:v>0</x:v>
      </x:c>
      <x:c r="G3651" s="18" t="n">
        <x:v>0</x:v>
      </x:c>
      <x:c r="H3651" s="18" t="n">
        <x:v>1</x:v>
      </x:c>
      <x:c r="I3651" s="28" t="n">
        <x:v>5.8134765625</x:v>
      </x:c>
      <x:c r="J3651" s="18" t="n">
        <x:v>1</x:v>
      </x:c>
      <x:c r="K3651" s="18" t="n">
        <x:v>0</x:v>
      </x:c>
      <x:c r="L3651" s="5" t="str">
        <x:v>D:/DeadAirUnityProject/Assets/Resources/World/monster.prefab</x:v>
      </x:c>
      <x:c r="M3651" s="5" t="str">
        <x:v>Resources</x:v>
      </x:c>
    </x:row>
    <x:row r="3652" ht="36" customHeight="1">
      <x:c r="A3652" s="5" t="str">
        <x:v>D:/DeadAirUnityProject/Assets/Resources/World/Meshes/geometry_1431.asset</x:v>
      </x:c>
      <x:c r="B3652" s="5" t="str">
        <x:v>Web geometry 1431</x:v>
      </x:c>
      <x:c r="C3652" s="18" t="n">
        <x:v>24</x:v>
      </x:c>
      <x:c r="D3652" s="18" t="n">
        <x:v>12</x:v>
      </x:c>
      <x:c r="E3652" s="18" t="n">
        <x:v>6</x:v>
      </x:c>
      <x:c r="F3652" s="18" t="n">
        <x:v>0</x:v>
      </x:c>
      <x:c r="G3652" s="18" t="n">
        <x:v>0</x:v>
      </x:c>
      <x:c r="H3652" s="18" t="n">
        <x:v>1</x:v>
      </x:c>
      <x:c r="I3652" s="28" t="n">
        <x:v>5.8134765625</x:v>
      </x:c>
      <x:c r="J3652" s="18" t="n">
        <x:v>1</x:v>
      </x:c>
      <x:c r="K3652" s="18" t="n">
        <x:v>0</x:v>
      </x:c>
      <x:c r="L3652" s="5" t="str">
        <x:v>D:/DeadAirUnityProject/Assets/Resources/World/monster.prefab</x:v>
      </x:c>
      <x:c r="M3652" s="5" t="str">
        <x:v>Resources</x:v>
      </x:c>
    </x:row>
    <x:row r="3653" ht="36" customHeight="1">
      <x:c r="A3653" s="5" t="str">
        <x:v>D:/DeadAirUnityProject/Assets/Resources/World/Meshes/geometry_1432.asset</x:v>
      </x:c>
      <x:c r="B3653" s="5" t="str">
        <x:v>Web geometry 1432</x:v>
      </x:c>
      <x:c r="C3653" s="18" t="n">
        <x:v>24</x:v>
      </x:c>
      <x:c r="D3653" s="18" t="n">
        <x:v>12</x:v>
      </x:c>
      <x:c r="E3653" s="18" t="n">
        <x:v>6</x:v>
      </x:c>
      <x:c r="F3653" s="18" t="n">
        <x:v>0</x:v>
      </x:c>
      <x:c r="G3653" s="18" t="n">
        <x:v>0</x:v>
      </x:c>
      <x:c r="H3653" s="18" t="n">
        <x:v>1</x:v>
      </x:c>
      <x:c r="I3653" s="28" t="n">
        <x:v>5.8271484375</x:v>
      </x:c>
      <x:c r="J3653" s="18" t="n">
        <x:v>1</x:v>
      </x:c>
      <x:c r="K3653" s="18" t="n">
        <x:v>0</x:v>
      </x:c>
      <x:c r="L3653" s="5" t="str">
        <x:v>D:/DeadAirUnityProject/Assets/Resources/World/monster.prefab</x:v>
      </x:c>
      <x:c r="M3653" s="5" t="str">
        <x:v>Resources</x:v>
      </x:c>
    </x:row>
    <x:row r="3654" ht="36" customHeight="1">
      <x:c r="A3654" s="5" t="str">
        <x:v>D:/DeadAirUnityProject/Assets/Resources/World/Meshes/geometry_1433.asset</x:v>
      </x:c>
      <x:c r="B3654" s="5" t="str">
        <x:v>Web geometry 1433</x:v>
      </x:c>
      <x:c r="C3654" s="18" t="n">
        <x:v>24</x:v>
      </x:c>
      <x:c r="D3654" s="18" t="n">
        <x:v>12</x:v>
      </x:c>
      <x:c r="E3654" s="18" t="n">
        <x:v>6</x:v>
      </x:c>
      <x:c r="F3654" s="18" t="n">
        <x:v>0</x:v>
      </x:c>
      <x:c r="G3654" s="18" t="n">
        <x:v>0</x:v>
      </x:c>
      <x:c r="H3654" s="18" t="n">
        <x:v>1</x:v>
      </x:c>
      <x:c r="I3654" s="28" t="n">
        <x:v>5.8271484375</x:v>
      </x:c>
      <x:c r="J3654" s="18" t="n">
        <x:v>1</x:v>
      </x:c>
      <x:c r="K3654" s="18" t="n">
        <x:v>0</x:v>
      </x:c>
      <x:c r="L3654" s="5" t="str">
        <x:v>D:/DeadAirUnityProject/Assets/Resources/World/monster.prefab</x:v>
      </x:c>
      <x:c r="M3654" s="5" t="str">
        <x:v>Resources</x:v>
      </x:c>
    </x:row>
    <x:row r="3655" ht="36" customHeight="1">
      <x:c r="A3655" s="5" t="str">
        <x:v>D:/DeadAirUnityProject/Assets/Resources/World/Meshes/geometry_1434.asset</x:v>
      </x:c>
      <x:c r="B3655" s="5" t="str">
        <x:v>Web geometry 1434</x:v>
      </x:c>
      <x:c r="C3655" s="18" t="n">
        <x:v>24</x:v>
      </x:c>
      <x:c r="D3655" s="18" t="n">
        <x:v>12</x:v>
      </x:c>
      <x:c r="E3655" s="18" t="n">
        <x:v>6</x:v>
      </x:c>
      <x:c r="F3655" s="18" t="n">
        <x:v>0</x:v>
      </x:c>
      <x:c r="G3655" s="18" t="n">
        <x:v>0</x:v>
      </x:c>
      <x:c r="H3655" s="18" t="n">
        <x:v>1</x:v>
      </x:c>
      <x:c r="I3655" s="28" t="n">
        <x:v>5.8271484375</x:v>
      </x:c>
      <x:c r="J3655" s="18" t="n">
        <x:v>1</x:v>
      </x:c>
      <x:c r="K3655" s="18" t="n">
        <x:v>0</x:v>
      </x:c>
      <x:c r="L3655" s="5" t="str">
        <x:v>D:/DeadAirUnityProject/Assets/Resources/World/monster.prefab</x:v>
      </x:c>
      <x:c r="M3655" s="5" t="str">
        <x:v>Resources</x:v>
      </x:c>
    </x:row>
    <x:row r="3656" ht="36" customHeight="1">
      <x:c r="A3656" s="5" t="str">
        <x:v>D:/DeadAirUnityProject/Assets/Resources/World/Meshes/geometry_1435.asset</x:v>
      </x:c>
      <x:c r="B3656" s="5" t="str">
        <x:v>Web geometry 1435</x:v>
      </x:c>
      <x:c r="C3656" s="18" t="n">
        <x:v>24</x:v>
      </x:c>
      <x:c r="D3656" s="18" t="n">
        <x:v>12</x:v>
      </x:c>
      <x:c r="E3656" s="18" t="n">
        <x:v>6</x:v>
      </x:c>
      <x:c r="F3656" s="18" t="n">
        <x:v>0</x:v>
      </x:c>
      <x:c r="G3656" s="18" t="n">
        <x:v>0</x:v>
      </x:c>
      <x:c r="H3656" s="18" t="n">
        <x:v>1</x:v>
      </x:c>
      <x:c r="I3656" s="28" t="n">
        <x:v>5.8271484375</x:v>
      </x:c>
      <x:c r="J3656" s="18" t="n">
        <x:v>1</x:v>
      </x:c>
      <x:c r="K3656" s="18" t="n">
        <x:v>0</x:v>
      </x:c>
      <x:c r="L3656" s="5" t="str">
        <x:v>D:/DeadAirUnityProject/Assets/Resources/World/monster.prefab</x:v>
      </x:c>
      <x:c r="M3656" s="5" t="str">
        <x:v>Resources</x:v>
      </x:c>
    </x:row>
    <x:row r="3657" ht="36" customHeight="1">
      <x:c r="A3657" s="5" t="str">
        <x:v>D:/DeadAirUnityProject/Assets/Resources/World/Meshes/geometry_1436.asset</x:v>
      </x:c>
      <x:c r="B3657" s="5" t="str">
        <x:v>Web geometry 1436</x:v>
      </x:c>
      <x:c r="C3657" s="18" t="n">
        <x:v>24</x:v>
      </x:c>
      <x:c r="D3657" s="18" t="n">
        <x:v>12</x:v>
      </x:c>
      <x:c r="E3657" s="18" t="n">
        <x:v>6</x:v>
      </x:c>
      <x:c r="F3657" s="18" t="n">
        <x:v>0</x:v>
      </x:c>
      <x:c r="G3657" s="18" t="n">
        <x:v>0</x:v>
      </x:c>
      <x:c r="H3657" s="18" t="n">
        <x:v>1</x:v>
      </x:c>
      <x:c r="I3657" s="28" t="n">
        <x:v>5.8271484375</x:v>
      </x:c>
      <x:c r="J3657" s="18" t="n">
        <x:v>1</x:v>
      </x:c>
      <x:c r="K3657" s="18" t="n">
        <x:v>0</x:v>
      </x:c>
      <x:c r="L3657" s="5" t="str">
        <x:v>D:/DeadAirUnityProject/Assets/Resources/World/monster.prefab</x:v>
      </x:c>
      <x:c r="M3657" s="5" t="str">
        <x:v>Resources</x:v>
      </x:c>
    </x:row>
    <x:row r="3658" ht="36" customHeight="1">
      <x:c r="A3658" s="5" t="str">
        <x:v>D:/DeadAirUnityProject/Assets/Resources/World/Meshes/geometry_1437.asset</x:v>
      </x:c>
      <x:c r="B3658" s="5" t="str">
        <x:v>Web geometry 1437</x:v>
      </x:c>
      <x:c r="C3658" s="18" t="n">
        <x:v>24</x:v>
      </x:c>
      <x:c r="D3658" s="18" t="n">
        <x:v>12</x:v>
      </x:c>
      <x:c r="E3658" s="18" t="n">
        <x:v>6</x:v>
      </x:c>
      <x:c r="F3658" s="18" t="n">
        <x:v>0</x:v>
      </x:c>
      <x:c r="G3658" s="18" t="n">
        <x:v>0</x:v>
      </x:c>
      <x:c r="H3658" s="18" t="n">
        <x:v>1</x:v>
      </x:c>
      <x:c r="I3658" s="28" t="n">
        <x:v>5.8271484375</x:v>
      </x:c>
      <x:c r="J3658" s="18" t="n">
        <x:v>1</x:v>
      </x:c>
      <x:c r="K3658" s="18" t="n">
        <x:v>0</x:v>
      </x:c>
      <x:c r="L3658" s="5" t="str">
        <x:v>D:/DeadAirUnityProject/Assets/Resources/World/monster.prefab</x:v>
      </x:c>
      <x:c r="M3658" s="5" t="str">
        <x:v>Resources</x:v>
      </x:c>
    </x:row>
    <x:row r="3659" ht="36" customHeight="1">
      <x:c r="A3659" s="5" t="str">
        <x:v>D:/DeadAirUnityProject/Assets/Resources/World/Meshes/geometry_1438.asset</x:v>
      </x:c>
      <x:c r="B3659" s="5" t="str">
        <x:v>Web geometry 1438</x:v>
      </x:c>
      <x:c r="C3659" s="18" t="n">
        <x:v>24</x:v>
      </x:c>
      <x:c r="D3659" s="18" t="n">
        <x:v>12</x:v>
      </x:c>
      <x:c r="E3659" s="18" t="n">
        <x:v>6</x:v>
      </x:c>
      <x:c r="F3659" s="18" t="n">
        <x:v>0</x:v>
      </x:c>
      <x:c r="G3659" s="18" t="n">
        <x:v>0</x:v>
      </x:c>
      <x:c r="H3659" s="18" t="n">
        <x:v>1</x:v>
      </x:c>
      <x:c r="I3659" s="28" t="n">
        <x:v>5.806640625</x:v>
      </x:c>
      <x:c r="J3659" s="18" t="n">
        <x:v>1</x:v>
      </x:c>
      <x:c r="K3659" s="18" t="n">
        <x:v>0</x:v>
      </x:c>
      <x:c r="L3659" s="5" t="str">
        <x:v>D:/DeadAirUnityProject/Assets/Resources/World/monster.prefab</x:v>
      </x:c>
      <x:c r="M3659" s="5" t="str">
        <x:v>Resources</x:v>
      </x:c>
    </x:row>
    <x:row r="3660" ht="36" customHeight="1">
      <x:c r="A3660" s="5" t="str">
        <x:v>D:/DeadAirUnityProject/Assets/Resources/World/Meshes/geometry_1439.asset</x:v>
      </x:c>
      <x:c r="B3660" s="5" t="str">
        <x:v>Web geometry 1439</x:v>
      </x:c>
      <x:c r="C3660" s="18" t="n">
        <x:v>24</x:v>
      </x:c>
      <x:c r="D3660" s="18" t="n">
        <x:v>12</x:v>
      </x:c>
      <x:c r="E3660" s="18" t="n">
        <x:v>6</x:v>
      </x:c>
      <x:c r="F3660" s="18" t="n">
        <x:v>0</x:v>
      </x:c>
      <x:c r="G3660" s="18" t="n">
        <x:v>0</x:v>
      </x:c>
      <x:c r="H3660" s="18" t="n">
        <x:v>1</x:v>
      </x:c>
      <x:c r="I3660" s="28" t="n">
        <x:v>5.806640625</x:v>
      </x:c>
      <x:c r="J3660" s="18" t="n">
        <x:v>1</x:v>
      </x:c>
      <x:c r="K3660" s="18" t="n">
        <x:v>0</x:v>
      </x:c>
      <x:c r="L3660" s="5" t="str">
        <x:v>D:/DeadAirUnityProject/Assets/Resources/World/monster.prefab</x:v>
      </x:c>
      <x:c r="M3660" s="5" t="str">
        <x:v>Resources</x:v>
      </x:c>
    </x:row>
    <x:row r="3661" ht="36" customHeight="1">
      <x:c r="A3661" s="5" t="str">
        <x:v>D:/DeadAirUnityProject/Assets/Resources/World/Meshes/geometry_144.asset</x:v>
      </x:c>
      <x:c r="B3661" s="5" t="str">
        <x:v>Web geometry 144</x:v>
      </x:c>
      <x:c r="C3661" s="18" t="n">
        <x:v>24</x:v>
      </x:c>
      <x:c r="D3661" s="18" t="n">
        <x:v>12</x:v>
      </x:c>
      <x:c r="E3661" s="18" t="n">
        <x:v>6</x:v>
      </x:c>
      <x:c r="F3661" s="18" t="n">
        <x:v>0</x:v>
      </x:c>
      <x:c r="G3661" s="18" t="n">
        <x:v>0</x:v>
      </x:c>
      <x:c r="H3661" s="18" t="n">
        <x:v>1</x:v>
      </x:c>
      <x:c r="I3661" s="28" t="n">
        <x:v>5.8193359375</x:v>
      </x:c>
      <x:c r="J3661" s="18" t="n">
        <x:v>0</x:v>
      </x:c>
      <x:c r="K3661" s="18" t="n">
        <x:v>0</x:v>
      </x:c>
      <x:c r="L3661" s="5" t="str"/>
      <x:c r="M3661" s="5" t="str">
        <x:v>Resources</x:v>
      </x:c>
    </x:row>
    <x:row r="3662" ht="36" customHeight="1">
      <x:c r="A3662" s="5" t="str">
        <x:v>D:/DeadAirUnityProject/Assets/Resources/World/Meshes/geometry_1440.asset</x:v>
      </x:c>
      <x:c r="B3662" s="5" t="str">
        <x:v>Web geometry 1440</x:v>
      </x:c>
      <x:c r="C3662" s="18" t="n">
        <x:v>24</x:v>
      </x:c>
      <x:c r="D3662" s="18" t="n">
        <x:v>12</x:v>
      </x:c>
      <x:c r="E3662" s="18" t="n">
        <x:v>6</x:v>
      </x:c>
      <x:c r="F3662" s="18" t="n">
        <x:v>0</x:v>
      </x:c>
      <x:c r="G3662" s="18" t="n">
        <x:v>0</x:v>
      </x:c>
      <x:c r="H3662" s="18" t="n">
        <x:v>1</x:v>
      </x:c>
      <x:c r="I3662" s="28" t="n">
        <x:v>5.8271484375</x:v>
      </x:c>
      <x:c r="J3662" s="18" t="n">
        <x:v>1</x:v>
      </x:c>
      <x:c r="K3662" s="18" t="n">
        <x:v>0</x:v>
      </x:c>
      <x:c r="L3662" s="5" t="str">
        <x:v>D:/DeadAirUnityProject/Assets/Resources/World/monster.prefab</x:v>
      </x:c>
      <x:c r="M3662" s="5" t="str">
        <x:v>Resources</x:v>
      </x:c>
    </x:row>
    <x:row r="3663" ht="36" customHeight="1">
      <x:c r="A3663" s="5" t="str">
        <x:v>D:/DeadAirUnityProject/Assets/Resources/World/Meshes/geometry_1441.asset</x:v>
      </x:c>
      <x:c r="B3663" s="5" t="str">
        <x:v>Web geometry 1441</x:v>
      </x:c>
      <x:c r="C3663" s="18" t="n">
        <x:v>24</x:v>
      </x:c>
      <x:c r="D3663" s="18" t="n">
        <x:v>12</x:v>
      </x:c>
      <x:c r="E3663" s="18" t="n">
        <x:v>6</x:v>
      </x:c>
      <x:c r="F3663" s="18" t="n">
        <x:v>0</x:v>
      </x:c>
      <x:c r="G3663" s="18" t="n">
        <x:v>0</x:v>
      </x:c>
      <x:c r="H3663" s="18" t="n">
        <x:v>1</x:v>
      </x:c>
      <x:c r="I3663" s="28" t="n">
        <x:v>5.8134765625</x:v>
      </x:c>
      <x:c r="J3663" s="18" t="n">
        <x:v>1</x:v>
      </x:c>
      <x:c r="K3663" s="18" t="n">
        <x:v>0</x:v>
      </x:c>
      <x:c r="L3663" s="5" t="str">
        <x:v>D:/DeadAirUnityProject/Assets/Resources/World/monster.prefab</x:v>
      </x:c>
      <x:c r="M3663" s="5" t="str">
        <x:v>Resources</x:v>
      </x:c>
    </x:row>
    <x:row r="3664" ht="36" customHeight="1">
      <x:c r="A3664" s="5" t="str">
        <x:v>D:/DeadAirUnityProject/Assets/Resources/World/Meshes/geometry_1442.asset</x:v>
      </x:c>
      <x:c r="B3664" s="5" t="str">
        <x:v>Web geometry 1442</x:v>
      </x:c>
      <x:c r="C3664" s="18" t="n">
        <x:v>24</x:v>
      </x:c>
      <x:c r="D3664" s="18" t="n">
        <x:v>12</x:v>
      </x:c>
      <x:c r="E3664" s="18" t="n">
        <x:v>6</x:v>
      </x:c>
      <x:c r="F3664" s="18" t="n">
        <x:v>0</x:v>
      </x:c>
      <x:c r="G3664" s="18" t="n">
        <x:v>0</x:v>
      </x:c>
      <x:c r="H3664" s="18" t="n">
        <x:v>1</x:v>
      </x:c>
      <x:c r="I3664" s="28" t="n">
        <x:v>5.8134765625</x:v>
      </x:c>
      <x:c r="J3664" s="18" t="n">
        <x:v>1</x:v>
      </x:c>
      <x:c r="K3664" s="18" t="n">
        <x:v>0</x:v>
      </x:c>
      <x:c r="L3664" s="5" t="str">
        <x:v>D:/DeadAirUnityProject/Assets/Resources/World/monster.prefab</x:v>
      </x:c>
      <x:c r="M3664" s="5" t="str">
        <x:v>Resources</x:v>
      </x:c>
    </x:row>
    <x:row r="3665" ht="36" customHeight="1">
      <x:c r="A3665" s="5" t="str">
        <x:v>D:/DeadAirUnityProject/Assets/Resources/World/Meshes/geometry_1443.asset</x:v>
      </x:c>
      <x:c r="B3665" s="5" t="str">
        <x:v>Web geometry 1443</x:v>
      </x:c>
      <x:c r="C3665" s="18" t="n">
        <x:v>24</x:v>
      </x:c>
      <x:c r="D3665" s="18" t="n">
        <x:v>12</x:v>
      </x:c>
      <x:c r="E3665" s="18" t="n">
        <x:v>6</x:v>
      </x:c>
      <x:c r="F3665" s="18" t="n">
        <x:v>0</x:v>
      </x:c>
      <x:c r="G3665" s="18" t="n">
        <x:v>0</x:v>
      </x:c>
      <x:c r="H3665" s="18" t="n">
        <x:v>1</x:v>
      </x:c>
      <x:c r="I3665" s="28" t="n">
        <x:v>5.8134765625</x:v>
      </x:c>
      <x:c r="J3665" s="18" t="n">
        <x:v>1</x:v>
      </x:c>
      <x:c r="K3665" s="18" t="n">
        <x:v>0</x:v>
      </x:c>
      <x:c r="L3665" s="5" t="str">
        <x:v>D:/DeadAirUnityProject/Assets/Resources/World/monster.prefab</x:v>
      </x:c>
      <x:c r="M3665" s="5" t="str">
        <x:v>Resources</x:v>
      </x:c>
    </x:row>
    <x:row r="3666" ht="36" customHeight="1">
      <x:c r="A3666" s="5" t="str">
        <x:v>D:/DeadAirUnityProject/Assets/Resources/World/Meshes/geometry_1444.asset</x:v>
      </x:c>
      <x:c r="B3666" s="5" t="str">
        <x:v>Web geometry 1444</x:v>
      </x:c>
      <x:c r="C3666" s="18" t="n">
        <x:v>24</x:v>
      </x:c>
      <x:c r="D3666" s="18" t="n">
        <x:v>12</x:v>
      </x:c>
      <x:c r="E3666" s="18" t="n">
        <x:v>6</x:v>
      </x:c>
      <x:c r="F3666" s="18" t="n">
        <x:v>0</x:v>
      </x:c>
      <x:c r="G3666" s="18" t="n">
        <x:v>0</x:v>
      </x:c>
      <x:c r="H3666" s="18" t="n">
        <x:v>1</x:v>
      </x:c>
      <x:c r="I3666" s="28" t="n">
        <x:v>5.8271484375</x:v>
      </x:c>
      <x:c r="J3666" s="18" t="n">
        <x:v>1</x:v>
      </x:c>
      <x:c r="K3666" s="18" t="n">
        <x:v>0</x:v>
      </x:c>
      <x:c r="L3666" s="5" t="str">
        <x:v>D:/DeadAirUnityProject/Assets/Resources/World/monster.prefab</x:v>
      </x:c>
      <x:c r="M3666" s="5" t="str">
        <x:v>Resources</x:v>
      </x:c>
    </x:row>
    <x:row r="3667" ht="36" customHeight="1">
      <x:c r="A3667" s="5" t="str">
        <x:v>D:/DeadAirUnityProject/Assets/Resources/World/Meshes/geometry_1445.asset</x:v>
      </x:c>
      <x:c r="B3667" s="5" t="str">
        <x:v>Web geometry 1445</x:v>
      </x:c>
      <x:c r="C3667" s="18" t="n">
        <x:v>24</x:v>
      </x:c>
      <x:c r="D3667" s="18" t="n">
        <x:v>12</x:v>
      </x:c>
      <x:c r="E3667" s="18" t="n">
        <x:v>6</x:v>
      </x:c>
      <x:c r="F3667" s="18" t="n">
        <x:v>0</x:v>
      </x:c>
      <x:c r="G3667" s="18" t="n">
        <x:v>0</x:v>
      </x:c>
      <x:c r="H3667" s="18" t="n">
        <x:v>1</x:v>
      </x:c>
      <x:c r="I3667" s="28" t="n">
        <x:v>5.8271484375</x:v>
      </x:c>
      <x:c r="J3667" s="18" t="n">
        <x:v>1</x:v>
      </x:c>
      <x:c r="K3667" s="18" t="n">
        <x:v>0</x:v>
      </x:c>
      <x:c r="L3667" s="5" t="str">
        <x:v>D:/DeadAirUnityProject/Assets/Resources/World/monster.prefab</x:v>
      </x:c>
      <x:c r="M3667" s="5" t="str">
        <x:v>Resources</x:v>
      </x:c>
    </x:row>
    <x:row r="3668" ht="36" customHeight="1">
      <x:c r="A3668" s="5" t="str">
        <x:v>D:/DeadAirUnityProject/Assets/Resources/World/Meshes/geometry_1446.asset</x:v>
      </x:c>
      <x:c r="B3668" s="5" t="str">
        <x:v>Web geometry 1446</x:v>
      </x:c>
      <x:c r="C3668" s="18" t="n">
        <x:v>24</x:v>
      </x:c>
      <x:c r="D3668" s="18" t="n">
        <x:v>12</x:v>
      </x:c>
      <x:c r="E3668" s="18" t="n">
        <x:v>6</x:v>
      </x:c>
      <x:c r="F3668" s="18" t="n">
        <x:v>0</x:v>
      </x:c>
      <x:c r="G3668" s="18" t="n">
        <x:v>0</x:v>
      </x:c>
      <x:c r="H3668" s="18" t="n">
        <x:v>1</x:v>
      </x:c>
      <x:c r="I3668" s="28" t="n">
        <x:v>5.8271484375</x:v>
      </x:c>
      <x:c r="J3668" s="18" t="n">
        <x:v>1</x:v>
      </x:c>
      <x:c r="K3668" s="18" t="n">
        <x:v>0</x:v>
      </x:c>
      <x:c r="L3668" s="5" t="str">
        <x:v>D:/DeadAirUnityProject/Assets/Resources/World/monster.prefab</x:v>
      </x:c>
      <x:c r="M3668" s="5" t="str">
        <x:v>Resources</x:v>
      </x:c>
    </x:row>
    <x:row r="3669" ht="36" customHeight="1">
      <x:c r="A3669" s="5" t="str">
        <x:v>D:/DeadAirUnityProject/Assets/Resources/World/Meshes/geometry_1447.asset</x:v>
      </x:c>
      <x:c r="B3669" s="5" t="str">
        <x:v>Web geometry 1447</x:v>
      </x:c>
      <x:c r="C3669" s="18" t="n">
        <x:v>24</x:v>
      </x:c>
      <x:c r="D3669" s="18" t="n">
        <x:v>12</x:v>
      </x:c>
      <x:c r="E3669" s="18" t="n">
        <x:v>6</x:v>
      </x:c>
      <x:c r="F3669" s="18" t="n">
        <x:v>0</x:v>
      </x:c>
      <x:c r="G3669" s="18" t="n">
        <x:v>0</x:v>
      </x:c>
      <x:c r="H3669" s="18" t="n">
        <x:v>1</x:v>
      </x:c>
      <x:c r="I3669" s="28" t="n">
        <x:v>5.8271484375</x:v>
      </x:c>
      <x:c r="J3669" s="18" t="n">
        <x:v>1</x:v>
      </x:c>
      <x:c r="K3669" s="18" t="n">
        <x:v>0</x:v>
      </x:c>
      <x:c r="L3669" s="5" t="str">
        <x:v>D:/DeadAirUnityProject/Assets/Resources/World/monster.prefab</x:v>
      </x:c>
      <x:c r="M3669" s="5" t="str">
        <x:v>Resources</x:v>
      </x:c>
    </x:row>
    <x:row r="3670" ht="36" customHeight="1">
      <x:c r="A3670" s="5" t="str">
        <x:v>D:/DeadAirUnityProject/Assets/Resources/World/Meshes/geometry_1448.asset</x:v>
      </x:c>
      <x:c r="B3670" s="5" t="str">
        <x:v>Web geometry 1448</x:v>
      </x:c>
      <x:c r="C3670" s="18" t="n">
        <x:v>24</x:v>
      </x:c>
      <x:c r="D3670" s="18" t="n">
        <x:v>12</x:v>
      </x:c>
      <x:c r="E3670" s="18" t="n">
        <x:v>6</x:v>
      </x:c>
      <x:c r="F3670" s="18" t="n">
        <x:v>0</x:v>
      </x:c>
      <x:c r="G3670" s="18" t="n">
        <x:v>0</x:v>
      </x:c>
      <x:c r="H3670" s="18" t="n">
        <x:v>1</x:v>
      </x:c>
      <x:c r="I3670" s="28" t="n">
        <x:v>5.8271484375</x:v>
      </x:c>
      <x:c r="J3670" s="18" t="n">
        <x:v>1</x:v>
      </x:c>
      <x:c r="K3670" s="18" t="n">
        <x:v>0</x:v>
      </x:c>
      <x:c r="L3670" s="5" t="str">
        <x:v>D:/DeadAirUnityProject/Assets/Resources/World/monster.prefab</x:v>
      </x:c>
      <x:c r="M3670" s="5" t="str">
        <x:v>Resources</x:v>
      </x:c>
    </x:row>
    <x:row r="3671" ht="36" customHeight="1">
      <x:c r="A3671" s="5" t="str">
        <x:v>D:/DeadAirUnityProject/Assets/Resources/World/Meshes/geometry_1449.asset</x:v>
      </x:c>
      <x:c r="B3671" s="5" t="str">
        <x:v>Web geometry 1449</x:v>
      </x:c>
      <x:c r="C3671" s="18" t="n">
        <x:v>24</x:v>
      </x:c>
      <x:c r="D3671" s="18" t="n">
        <x:v>12</x:v>
      </x:c>
      <x:c r="E3671" s="18" t="n">
        <x:v>6</x:v>
      </x:c>
      <x:c r="F3671" s="18" t="n">
        <x:v>0</x:v>
      </x:c>
      <x:c r="G3671" s="18" t="n">
        <x:v>0</x:v>
      </x:c>
      <x:c r="H3671" s="18" t="n">
        <x:v>1</x:v>
      </x:c>
      <x:c r="I3671" s="28" t="n">
        <x:v>5.8271484375</x:v>
      </x:c>
      <x:c r="J3671" s="18" t="n">
        <x:v>1</x:v>
      </x:c>
      <x:c r="K3671" s="18" t="n">
        <x:v>0</x:v>
      </x:c>
      <x:c r="L3671" s="5" t="str">
        <x:v>D:/DeadAirUnityProject/Assets/Resources/World/monster.prefab</x:v>
      </x:c>
      <x:c r="M3671" s="5" t="str">
        <x:v>Resources</x:v>
      </x:c>
    </x:row>
    <x:row r="3672" ht="36" customHeight="1">
      <x:c r="A3672" s="5" t="str">
        <x:v>D:/DeadAirUnityProject/Assets/Resources/World/Meshes/geometry_145.asset</x:v>
      </x:c>
      <x:c r="B3672" s="5" t="str">
        <x:v>Web geometry 145</x:v>
      </x:c>
      <x:c r="C3672" s="18" t="n">
        <x:v>24</x:v>
      </x:c>
      <x:c r="D3672" s="18" t="n">
        <x:v>12</x:v>
      </x:c>
      <x:c r="E3672" s="18" t="n">
        <x:v>6</x:v>
      </x:c>
      <x:c r="F3672" s="18" t="n">
        <x:v>0</x:v>
      </x:c>
      <x:c r="G3672" s="18" t="n">
        <x:v>0</x:v>
      </x:c>
      <x:c r="H3672" s="18" t="n">
        <x:v>1</x:v>
      </x:c>
      <x:c r="I3672" s="28" t="n">
        <x:v>5.8193359375</x:v>
      </x:c>
      <x:c r="J3672" s="18" t="n">
        <x:v>0</x:v>
      </x:c>
      <x:c r="K3672" s="18" t="n">
        <x:v>0</x:v>
      </x:c>
      <x:c r="L3672" s="5" t="str"/>
      <x:c r="M3672" s="5" t="str">
        <x:v>Resources</x:v>
      </x:c>
    </x:row>
    <x:row r="3673" ht="36" customHeight="1">
      <x:c r="A3673" s="5" t="str">
        <x:v>D:/DeadAirUnityProject/Assets/Resources/World/Meshes/geometry_1450.asset</x:v>
      </x:c>
      <x:c r="B3673" s="5" t="str">
        <x:v>Web geometry 1450</x:v>
      </x:c>
      <x:c r="C3673" s="18" t="n">
        <x:v>24</x:v>
      </x:c>
      <x:c r="D3673" s="18" t="n">
        <x:v>12</x:v>
      </x:c>
      <x:c r="E3673" s="18" t="n">
        <x:v>6</x:v>
      </x:c>
      <x:c r="F3673" s="18" t="n">
        <x:v>0</x:v>
      </x:c>
      <x:c r="G3673" s="18" t="n">
        <x:v>0</x:v>
      </x:c>
      <x:c r="H3673" s="18" t="n">
        <x:v>1</x:v>
      </x:c>
      <x:c r="I3673" s="28" t="n">
        <x:v>5.806640625</x:v>
      </x:c>
      <x:c r="J3673" s="18" t="n">
        <x:v>1</x:v>
      </x:c>
      <x:c r="K3673" s="18" t="n">
        <x:v>0</x:v>
      </x:c>
      <x:c r="L3673" s="5" t="str">
        <x:v>D:/DeadAirUnityProject/Assets/Resources/World/monster.prefab</x:v>
      </x:c>
      <x:c r="M3673" s="5" t="str">
        <x:v>Resources</x:v>
      </x:c>
    </x:row>
    <x:row r="3674" ht="36" customHeight="1">
      <x:c r="A3674" s="5" t="str">
        <x:v>D:/DeadAirUnityProject/Assets/Resources/World/Meshes/geometry_1451.asset</x:v>
      </x:c>
      <x:c r="B3674" s="5" t="str">
        <x:v>Web geometry 1451</x:v>
      </x:c>
      <x:c r="C3674" s="18" t="n">
        <x:v>24</x:v>
      </x:c>
      <x:c r="D3674" s="18" t="n">
        <x:v>12</x:v>
      </x:c>
      <x:c r="E3674" s="18" t="n">
        <x:v>6</x:v>
      </x:c>
      <x:c r="F3674" s="18" t="n">
        <x:v>0</x:v>
      </x:c>
      <x:c r="G3674" s="18" t="n">
        <x:v>0</x:v>
      </x:c>
      <x:c r="H3674" s="18" t="n">
        <x:v>1</x:v>
      </x:c>
      <x:c r="I3674" s="28" t="n">
        <x:v>5.806640625</x:v>
      </x:c>
      <x:c r="J3674" s="18" t="n">
        <x:v>1</x:v>
      </x:c>
      <x:c r="K3674" s="18" t="n">
        <x:v>0</x:v>
      </x:c>
      <x:c r="L3674" s="5" t="str">
        <x:v>D:/DeadAirUnityProject/Assets/Resources/World/monster.prefab</x:v>
      </x:c>
      <x:c r="M3674" s="5" t="str">
        <x:v>Resources</x:v>
      </x:c>
    </x:row>
    <x:row r="3675" ht="36" customHeight="1">
      <x:c r="A3675" s="5" t="str">
        <x:v>D:/DeadAirUnityProject/Assets/Resources/World/Meshes/geometry_1452.asset</x:v>
      </x:c>
      <x:c r="B3675" s="5" t="str">
        <x:v>Web geometry 1452</x:v>
      </x:c>
      <x:c r="C3675" s="18" t="n">
        <x:v>24</x:v>
      </x:c>
      <x:c r="D3675" s="18" t="n">
        <x:v>12</x:v>
      </x:c>
      <x:c r="E3675" s="18" t="n">
        <x:v>6</x:v>
      </x:c>
      <x:c r="F3675" s="18" t="n">
        <x:v>0</x:v>
      </x:c>
      <x:c r="G3675" s="18" t="n">
        <x:v>0</x:v>
      </x:c>
      <x:c r="H3675" s="18" t="n">
        <x:v>1</x:v>
      </x:c>
      <x:c r="I3675" s="28" t="n">
        <x:v>5.8271484375</x:v>
      </x:c>
      <x:c r="J3675" s="18" t="n">
        <x:v>1</x:v>
      </x:c>
      <x:c r="K3675" s="18" t="n">
        <x:v>0</x:v>
      </x:c>
      <x:c r="L3675" s="5" t="str">
        <x:v>D:/DeadAirUnityProject/Assets/Resources/World/monster.prefab</x:v>
      </x:c>
      <x:c r="M3675" s="5" t="str">
        <x:v>Resources</x:v>
      </x:c>
    </x:row>
    <x:row r="3676" ht="36" customHeight="1">
      <x:c r="A3676" s="5" t="str">
        <x:v>D:/DeadAirUnityProject/Assets/Resources/World/Meshes/geometry_1453.asset</x:v>
      </x:c>
      <x:c r="B3676" s="5" t="str">
        <x:v>Web geometry 1453</x:v>
      </x:c>
      <x:c r="C3676" s="18" t="n">
        <x:v>24</x:v>
      </x:c>
      <x:c r="D3676" s="18" t="n">
        <x:v>12</x:v>
      </x:c>
      <x:c r="E3676" s="18" t="n">
        <x:v>6</x:v>
      </x:c>
      <x:c r="F3676" s="18" t="n">
        <x:v>0</x:v>
      </x:c>
      <x:c r="G3676" s="18" t="n">
        <x:v>0</x:v>
      </x:c>
      <x:c r="H3676" s="18" t="n">
        <x:v>1</x:v>
      </x:c>
      <x:c r="I3676" s="28" t="n">
        <x:v>5.8134765625</x:v>
      </x:c>
      <x:c r="J3676" s="18" t="n">
        <x:v>1</x:v>
      </x:c>
      <x:c r="K3676" s="18" t="n">
        <x:v>0</x:v>
      </x:c>
      <x:c r="L3676" s="5" t="str">
        <x:v>D:/DeadAirUnityProject/Assets/Resources/World/monster.prefab</x:v>
      </x:c>
      <x:c r="M3676" s="5" t="str">
        <x:v>Resources</x:v>
      </x:c>
    </x:row>
    <x:row r="3677" ht="36" customHeight="1">
      <x:c r="A3677" s="5" t="str">
        <x:v>D:/DeadAirUnityProject/Assets/Resources/World/Meshes/geometry_1454.asset</x:v>
      </x:c>
      <x:c r="B3677" s="5" t="str">
        <x:v>Web geometry 1454</x:v>
      </x:c>
      <x:c r="C3677" s="18" t="n">
        <x:v>24</x:v>
      </x:c>
      <x:c r="D3677" s="18" t="n">
        <x:v>12</x:v>
      </x:c>
      <x:c r="E3677" s="18" t="n">
        <x:v>6</x:v>
      </x:c>
      <x:c r="F3677" s="18" t="n">
        <x:v>0</x:v>
      </x:c>
      <x:c r="G3677" s="18" t="n">
        <x:v>0</x:v>
      </x:c>
      <x:c r="H3677" s="18" t="n">
        <x:v>1</x:v>
      </x:c>
      <x:c r="I3677" s="28" t="n">
        <x:v>5.8134765625</x:v>
      </x:c>
      <x:c r="J3677" s="18" t="n">
        <x:v>1</x:v>
      </x:c>
      <x:c r="K3677" s="18" t="n">
        <x:v>0</x:v>
      </x:c>
      <x:c r="L3677" s="5" t="str">
        <x:v>D:/DeadAirUnityProject/Assets/Resources/World/monster_bloody.prefab</x:v>
      </x:c>
      <x:c r="M3677" s="5" t="str">
        <x:v>Resources</x:v>
      </x:c>
    </x:row>
    <x:row r="3678" ht="36" customHeight="1">
      <x:c r="A3678" s="5" t="str">
        <x:v>D:/DeadAirUnityProject/Assets/Resources/World/Meshes/geometry_1455.asset</x:v>
      </x:c>
      <x:c r="B3678" s="5" t="str">
        <x:v>Web geometry 1455</x:v>
      </x:c>
      <x:c r="C3678" s="18" t="n">
        <x:v>24</x:v>
      </x:c>
      <x:c r="D3678" s="18" t="n">
        <x:v>12</x:v>
      </x:c>
      <x:c r="E3678" s="18" t="n">
        <x:v>6</x:v>
      </x:c>
      <x:c r="F3678" s="18" t="n">
        <x:v>0</x:v>
      </x:c>
      <x:c r="G3678" s="18" t="n">
        <x:v>0</x:v>
      </x:c>
      <x:c r="H3678" s="18" t="n">
        <x:v>1</x:v>
      </x:c>
      <x:c r="I3678" s="28" t="n">
        <x:v>5.8134765625</x:v>
      </x:c>
      <x:c r="J3678" s="18" t="n">
        <x:v>1</x:v>
      </x:c>
      <x:c r="K3678" s="18" t="n">
        <x:v>0</x:v>
      </x:c>
      <x:c r="L3678" s="5" t="str">
        <x:v>D:/DeadAirUnityProject/Assets/Resources/World/monster_bloody.prefab</x:v>
      </x:c>
      <x:c r="M3678" s="5" t="str">
        <x:v>Resources</x:v>
      </x:c>
    </x:row>
    <x:row r="3679" ht="36" customHeight="1">
      <x:c r="A3679" s="5" t="str">
        <x:v>D:/DeadAirUnityProject/Assets/Resources/World/Meshes/geometry_1456.asset</x:v>
      </x:c>
      <x:c r="B3679" s="5" t="str">
        <x:v>Web geometry 1456</x:v>
      </x:c>
      <x:c r="C3679" s="18" t="n">
        <x:v>24</x:v>
      </x:c>
      <x:c r="D3679" s="18" t="n">
        <x:v>12</x:v>
      </x:c>
      <x:c r="E3679" s="18" t="n">
        <x:v>6</x:v>
      </x:c>
      <x:c r="F3679" s="18" t="n">
        <x:v>0</x:v>
      </x:c>
      <x:c r="G3679" s="18" t="n">
        <x:v>0</x:v>
      </x:c>
      <x:c r="H3679" s="18" t="n">
        <x:v>1</x:v>
      </x:c>
      <x:c r="I3679" s="28" t="n">
        <x:v>5.8134765625</x:v>
      </x:c>
      <x:c r="J3679" s="18" t="n">
        <x:v>1</x:v>
      </x:c>
      <x:c r="K3679" s="18" t="n">
        <x:v>0</x:v>
      </x:c>
      <x:c r="L3679" s="5" t="str">
        <x:v>D:/DeadAirUnityProject/Assets/Resources/World/monster_bloody.prefab</x:v>
      </x:c>
      <x:c r="M3679" s="5" t="str">
        <x:v>Resources</x:v>
      </x:c>
    </x:row>
    <x:row r="3680" ht="36" customHeight="1">
      <x:c r="A3680" s="5" t="str">
        <x:v>D:/DeadAirUnityProject/Assets/Resources/World/Meshes/geometry_1457.asset</x:v>
      </x:c>
      <x:c r="B3680" s="5" t="str">
        <x:v>Web geometry 1457</x:v>
      </x:c>
      <x:c r="C3680" s="18" t="n">
        <x:v>24</x:v>
      </x:c>
      <x:c r="D3680" s="18" t="n">
        <x:v>12</x:v>
      </x:c>
      <x:c r="E3680" s="18" t="n">
        <x:v>6</x:v>
      </x:c>
      <x:c r="F3680" s="18" t="n">
        <x:v>0</x:v>
      </x:c>
      <x:c r="G3680" s="18" t="n">
        <x:v>0</x:v>
      </x:c>
      <x:c r="H3680" s="18" t="n">
        <x:v>1</x:v>
      </x:c>
      <x:c r="I3680" s="28" t="n">
        <x:v>5.8134765625</x:v>
      </x:c>
      <x:c r="J3680" s="18" t="n">
        <x:v>1</x:v>
      </x:c>
      <x:c r="K3680" s="18" t="n">
        <x:v>0</x:v>
      </x:c>
      <x:c r="L3680" s="5" t="str">
        <x:v>D:/DeadAirUnityProject/Assets/Resources/World/monster_bloody.prefab</x:v>
      </x:c>
      <x:c r="M3680" s="5" t="str">
        <x:v>Resources</x:v>
      </x:c>
    </x:row>
    <x:row r="3681" ht="36" customHeight="1">
      <x:c r="A3681" s="5" t="str">
        <x:v>D:/DeadAirUnityProject/Assets/Resources/World/Meshes/geometry_1458.asset</x:v>
      </x:c>
      <x:c r="B3681" s="5" t="str">
        <x:v>Web geometry 1458</x:v>
      </x:c>
      <x:c r="C3681" s="18" t="n">
        <x:v>24</x:v>
      </x:c>
      <x:c r="D3681" s="18" t="n">
        <x:v>12</x:v>
      </x:c>
      <x:c r="E3681" s="18" t="n">
        <x:v>6</x:v>
      </x:c>
      <x:c r="F3681" s="18" t="n">
        <x:v>0</x:v>
      </x:c>
      <x:c r="G3681" s="18" t="n">
        <x:v>0</x:v>
      </x:c>
      <x:c r="H3681" s="18" t="n">
        <x:v>1</x:v>
      </x:c>
      <x:c r="I3681" s="28" t="n">
        <x:v>5.8203125</x:v>
      </x:c>
      <x:c r="J3681" s="18" t="n">
        <x:v>1</x:v>
      </x:c>
      <x:c r="K3681" s="18" t="n">
        <x:v>0</x:v>
      </x:c>
      <x:c r="L3681" s="5" t="str">
        <x:v>D:/DeadAirUnityProject/Assets/Resources/World/monster_bloody.prefab</x:v>
      </x:c>
      <x:c r="M3681" s="5" t="str">
        <x:v>Resources</x:v>
      </x:c>
    </x:row>
    <x:row r="3682" ht="36" customHeight="1">
      <x:c r="A3682" s="5" t="str">
        <x:v>D:/DeadAirUnityProject/Assets/Resources/World/Meshes/geometry_1459.asset</x:v>
      </x:c>
      <x:c r="B3682" s="5" t="str">
        <x:v>Web geometry 1459</x:v>
      </x:c>
      <x:c r="C3682" s="18" t="n">
        <x:v>24</x:v>
      </x:c>
      <x:c r="D3682" s="18" t="n">
        <x:v>12</x:v>
      </x:c>
      <x:c r="E3682" s="18" t="n">
        <x:v>6</x:v>
      </x:c>
      <x:c r="F3682" s="18" t="n">
        <x:v>0</x:v>
      </x:c>
      <x:c r="G3682" s="18" t="n">
        <x:v>0</x:v>
      </x:c>
      <x:c r="H3682" s="18" t="n">
        <x:v>1</x:v>
      </x:c>
      <x:c r="I3682" s="28" t="n">
        <x:v>5.8134765625</x:v>
      </x:c>
      <x:c r="J3682" s="18" t="n">
        <x:v>1</x:v>
      </x:c>
      <x:c r="K3682" s="18" t="n">
        <x:v>0</x:v>
      </x:c>
      <x:c r="L3682" s="5" t="str">
        <x:v>D:/DeadAirUnityProject/Assets/Resources/World/monster_bloody.prefab</x:v>
      </x:c>
      <x:c r="M3682" s="5" t="str">
        <x:v>Resources</x:v>
      </x:c>
    </x:row>
    <x:row r="3683" ht="36" customHeight="1">
      <x:c r="A3683" s="5" t="str">
        <x:v>D:/DeadAirUnityProject/Assets/Resources/World/Meshes/geometry_146.asset</x:v>
      </x:c>
      <x:c r="B3683" s="5" t="str">
        <x:v>Web geometry 146</x:v>
      </x:c>
      <x:c r="C3683" s="18" t="n">
        <x:v>24</x:v>
      </x:c>
      <x:c r="D3683" s="18" t="n">
        <x:v>12</x:v>
      </x:c>
      <x:c r="E3683" s="18" t="n">
        <x:v>6</x:v>
      </x:c>
      <x:c r="F3683" s="18" t="n">
        <x:v>0</x:v>
      </x:c>
      <x:c r="G3683" s="18" t="n">
        <x:v>0</x:v>
      </x:c>
      <x:c r="H3683" s="18" t="n">
        <x:v>1</x:v>
      </x:c>
      <x:c r="I3683" s="28" t="n">
        <x:v>5.8193359375</x:v>
      </x:c>
      <x:c r="J3683" s="18" t="n">
        <x:v>0</x:v>
      </x:c>
      <x:c r="K3683" s="18" t="n">
        <x:v>0</x:v>
      </x:c>
      <x:c r="L3683" s="5" t="str"/>
      <x:c r="M3683" s="5" t="str">
        <x:v>Resources</x:v>
      </x:c>
    </x:row>
    <x:row r="3684" ht="36" customHeight="1">
      <x:c r="A3684" s="5" t="str">
        <x:v>D:/DeadAirUnityProject/Assets/Resources/World/Meshes/geometry_1460.asset</x:v>
      </x:c>
      <x:c r="B3684" s="5" t="str">
        <x:v>Web geometry 1460</x:v>
      </x:c>
      <x:c r="C3684" s="18" t="n">
        <x:v>24</x:v>
      </x:c>
      <x:c r="D3684" s="18" t="n">
        <x:v>12</x:v>
      </x:c>
      <x:c r="E3684" s="18" t="n">
        <x:v>6</x:v>
      </x:c>
      <x:c r="F3684" s="18" t="n">
        <x:v>0</x:v>
      </x:c>
      <x:c r="G3684" s="18" t="n">
        <x:v>0</x:v>
      </x:c>
      <x:c r="H3684" s="18" t="n">
        <x:v>1</x:v>
      </x:c>
      <x:c r="I3684" s="28" t="n">
        <x:v>5.8134765625</x:v>
      </x:c>
      <x:c r="J3684" s="18" t="n">
        <x:v>1</x:v>
      </x:c>
      <x:c r="K3684" s="18" t="n">
        <x:v>0</x:v>
      </x:c>
      <x:c r="L3684" s="5" t="str">
        <x:v>D:/DeadAirUnityProject/Assets/Resources/World/monster_bloody.prefab</x:v>
      </x:c>
      <x:c r="M3684" s="5" t="str">
        <x:v>Resources</x:v>
      </x:c>
    </x:row>
    <x:row r="3685" ht="36" customHeight="1">
      <x:c r="A3685" s="5" t="str">
        <x:v>D:/DeadAirUnityProject/Assets/Resources/World/Meshes/geometry_1461.asset</x:v>
      </x:c>
      <x:c r="B3685" s="5" t="str">
        <x:v>Web geometry 1461</x:v>
      </x:c>
      <x:c r="C3685" s="18" t="n">
        <x:v>24</x:v>
      </x:c>
      <x:c r="D3685" s="18" t="n">
        <x:v>12</x:v>
      </x:c>
      <x:c r="E3685" s="18" t="n">
        <x:v>6</x:v>
      </x:c>
      <x:c r="F3685" s="18" t="n">
        <x:v>0</x:v>
      </x:c>
      <x:c r="G3685" s="18" t="n">
        <x:v>0</x:v>
      </x:c>
      <x:c r="H3685" s="18" t="n">
        <x:v>1</x:v>
      </x:c>
      <x:c r="I3685" s="28" t="n">
        <x:v>5.8203125</x:v>
      </x:c>
      <x:c r="J3685" s="18" t="n">
        <x:v>1</x:v>
      </x:c>
      <x:c r="K3685" s="18" t="n">
        <x:v>0</x:v>
      </x:c>
      <x:c r="L3685" s="5" t="str">
        <x:v>D:/DeadAirUnityProject/Assets/Resources/World/monster_bloody.prefab</x:v>
      </x:c>
      <x:c r="M3685" s="5" t="str">
        <x:v>Resources</x:v>
      </x:c>
    </x:row>
    <x:row r="3686" ht="36" customHeight="1">
      <x:c r="A3686" s="5" t="str">
        <x:v>D:/DeadAirUnityProject/Assets/Resources/World/Meshes/geometry_1462.asset</x:v>
      </x:c>
      <x:c r="B3686" s="5" t="str">
        <x:v>Web geometry 1462</x:v>
      </x:c>
      <x:c r="C3686" s="18" t="n">
        <x:v>24</x:v>
      </x:c>
      <x:c r="D3686" s="18" t="n">
        <x:v>12</x:v>
      </x:c>
      <x:c r="E3686" s="18" t="n">
        <x:v>6</x:v>
      </x:c>
      <x:c r="F3686" s="18" t="n">
        <x:v>0</x:v>
      </x:c>
      <x:c r="G3686" s="18" t="n">
        <x:v>0</x:v>
      </x:c>
      <x:c r="H3686" s="18" t="n">
        <x:v>1</x:v>
      </x:c>
      <x:c r="I3686" s="28" t="n">
        <x:v>5.8203125</x:v>
      </x:c>
      <x:c r="J3686" s="18" t="n">
        <x:v>1</x:v>
      </x:c>
      <x:c r="K3686" s="18" t="n">
        <x:v>0</x:v>
      </x:c>
      <x:c r="L3686" s="5" t="str">
        <x:v>D:/DeadAirUnityProject/Assets/Resources/World/monster_bloody.prefab</x:v>
      </x:c>
      <x:c r="M3686" s="5" t="str">
        <x:v>Resources</x:v>
      </x:c>
    </x:row>
    <x:row r="3687" ht="36" customHeight="1">
      <x:c r="A3687" s="5" t="str">
        <x:v>D:/DeadAirUnityProject/Assets/Resources/World/Meshes/geometry_1463.asset</x:v>
      </x:c>
      <x:c r="B3687" s="5" t="str">
        <x:v>Web geometry 1463</x:v>
      </x:c>
      <x:c r="C3687" s="18" t="n">
        <x:v>24</x:v>
      </x:c>
      <x:c r="D3687" s="18" t="n">
        <x:v>12</x:v>
      </x:c>
      <x:c r="E3687" s="18" t="n">
        <x:v>6</x:v>
      </x:c>
      <x:c r="F3687" s="18" t="n">
        <x:v>0</x:v>
      </x:c>
      <x:c r="G3687" s="18" t="n">
        <x:v>0</x:v>
      </x:c>
      <x:c r="H3687" s="18" t="n">
        <x:v>1</x:v>
      </x:c>
      <x:c r="I3687" s="28" t="n">
        <x:v>5.8203125</x:v>
      </x:c>
      <x:c r="J3687" s="18" t="n">
        <x:v>1</x:v>
      </x:c>
      <x:c r="K3687" s="18" t="n">
        <x:v>0</x:v>
      </x:c>
      <x:c r="L3687" s="5" t="str">
        <x:v>D:/DeadAirUnityProject/Assets/Resources/World/monster_bloody.prefab</x:v>
      </x:c>
      <x:c r="M3687" s="5" t="str">
        <x:v>Resources</x:v>
      </x:c>
    </x:row>
    <x:row r="3688" ht="36" customHeight="1">
      <x:c r="A3688" s="5" t="str">
        <x:v>D:/DeadAirUnityProject/Assets/Resources/World/Meshes/geometry_1464.asset</x:v>
      </x:c>
      <x:c r="B3688" s="5" t="str">
        <x:v>Web geometry 1464</x:v>
      </x:c>
      <x:c r="C3688" s="18" t="n">
        <x:v>52</x:v>
      </x:c>
      <x:c r="D3688" s="18" t="n">
        <x:v>32</x:v>
      </x:c>
      <x:c r="E3688" s="18" t="n">
        <x:v>3</x:v>
      </x:c>
      <x:c r="F3688" s="18" t="n">
        <x:v>0</x:v>
      </x:c>
      <x:c r="G3688" s="18" t="n">
        <x:v>0</x:v>
      </x:c>
      <x:c r="H3688" s="18" t="n">
        <x:v>1</x:v>
      </x:c>
      <x:c r="I3688" s="28" t="n">
        <x:v>7.1494140625</x:v>
      </x:c>
      <x:c r="J3688" s="18" t="n">
        <x:v>1</x:v>
      </x:c>
      <x:c r="K3688" s="18" t="n">
        <x:v>0</x:v>
      </x:c>
      <x:c r="L3688" s="5" t="str">
        <x:v>D:/DeadAirUnityProject/Assets/Resources/World/monster_bloody.prefab</x:v>
      </x:c>
      <x:c r="M3688" s="5" t="str">
        <x:v>Resources</x:v>
      </x:c>
    </x:row>
    <x:row r="3689" ht="36" customHeight="1">
      <x:c r="A3689" s="5" t="str">
        <x:v>D:/DeadAirUnityProject/Assets/Resources/World/Meshes/geometry_1465.asset</x:v>
      </x:c>
      <x:c r="B3689" s="5" t="str">
        <x:v>Web geometry 1465</x:v>
      </x:c>
      <x:c r="C3689" s="18" t="n">
        <x:v>52</x:v>
      </x:c>
      <x:c r="D3689" s="18" t="n">
        <x:v>32</x:v>
      </x:c>
      <x:c r="E3689" s="18" t="n">
        <x:v>3</x:v>
      </x:c>
      <x:c r="F3689" s="18" t="n">
        <x:v>0</x:v>
      </x:c>
      <x:c r="G3689" s="18" t="n">
        <x:v>0</x:v>
      </x:c>
      <x:c r="H3689" s="18" t="n">
        <x:v>1</x:v>
      </x:c>
      <x:c r="I3689" s="28" t="n">
        <x:v>7.1494140625</x:v>
      </x:c>
      <x:c r="J3689" s="18" t="n">
        <x:v>1</x:v>
      </x:c>
      <x:c r="K3689" s="18" t="n">
        <x:v>0</x:v>
      </x:c>
      <x:c r="L3689" s="5" t="str">
        <x:v>D:/DeadAirUnityProject/Assets/Resources/World/monster_bloody.prefab</x:v>
      </x:c>
      <x:c r="M3689" s="5" t="str">
        <x:v>Resources</x:v>
      </x:c>
    </x:row>
    <x:row r="3690" ht="36" customHeight="1">
      <x:c r="A3690" s="5" t="str">
        <x:v>D:/DeadAirUnityProject/Assets/Resources/World/Meshes/geometry_1466.asset</x:v>
      </x:c>
      <x:c r="B3690" s="5" t="str">
        <x:v>Web geometry 1466</x:v>
      </x:c>
      <x:c r="C3690" s="18" t="n">
        <x:v>24</x:v>
      </x:c>
      <x:c r="D3690" s="18" t="n">
        <x:v>12</x:v>
      </x:c>
      <x:c r="E3690" s="18" t="n">
        <x:v>6</x:v>
      </x:c>
      <x:c r="F3690" s="18" t="n">
        <x:v>0</x:v>
      </x:c>
      <x:c r="G3690" s="18" t="n">
        <x:v>0</x:v>
      </x:c>
      <x:c r="H3690" s="18" t="n">
        <x:v>1</x:v>
      </x:c>
      <x:c r="I3690" s="28" t="n">
        <x:v>5.8134765625</x:v>
      </x:c>
      <x:c r="J3690" s="18" t="n">
        <x:v>1</x:v>
      </x:c>
      <x:c r="K3690" s="18" t="n">
        <x:v>0</x:v>
      </x:c>
      <x:c r="L3690" s="5" t="str">
        <x:v>D:/DeadAirUnityProject/Assets/Resources/World/monster_bloody.prefab</x:v>
      </x:c>
      <x:c r="M3690" s="5" t="str">
        <x:v>Resources</x:v>
      </x:c>
    </x:row>
    <x:row r="3691" ht="36" customHeight="1">
      <x:c r="A3691" s="5" t="str">
        <x:v>D:/DeadAirUnityProject/Assets/Resources/World/Meshes/geometry_1467.asset</x:v>
      </x:c>
      <x:c r="B3691" s="5" t="str">
        <x:v>Web geometry 1467</x:v>
      </x:c>
      <x:c r="C3691" s="18" t="n">
        <x:v>24</x:v>
      </x:c>
      <x:c r="D3691" s="18" t="n">
        <x:v>12</x:v>
      </x:c>
      <x:c r="E3691" s="18" t="n">
        <x:v>6</x:v>
      </x:c>
      <x:c r="F3691" s="18" t="n">
        <x:v>0</x:v>
      </x:c>
      <x:c r="G3691" s="18" t="n">
        <x:v>0</x:v>
      </x:c>
      <x:c r="H3691" s="18" t="n">
        <x:v>1</x:v>
      </x:c>
      <x:c r="I3691" s="28" t="n">
        <x:v>5.8134765625</x:v>
      </x:c>
      <x:c r="J3691" s="18" t="n">
        <x:v>1</x:v>
      </x:c>
      <x:c r="K3691" s="18" t="n">
        <x:v>0</x:v>
      </x:c>
      <x:c r="L3691" s="5" t="str">
        <x:v>D:/DeadAirUnityProject/Assets/Resources/World/monster_bloody.prefab</x:v>
      </x:c>
      <x:c r="M3691" s="5" t="str">
        <x:v>Resources</x:v>
      </x:c>
    </x:row>
    <x:row r="3692" ht="36" customHeight="1">
      <x:c r="A3692" s="5" t="str">
        <x:v>D:/DeadAirUnityProject/Assets/Resources/World/Meshes/geometry_1468.asset</x:v>
      </x:c>
      <x:c r="B3692" s="5" t="str">
        <x:v>Web geometry 1468</x:v>
      </x:c>
      <x:c r="C3692" s="18" t="n">
        <x:v>24</x:v>
      </x:c>
      <x:c r="D3692" s="18" t="n">
        <x:v>12</x:v>
      </x:c>
      <x:c r="E3692" s="18" t="n">
        <x:v>6</x:v>
      </x:c>
      <x:c r="F3692" s="18" t="n">
        <x:v>0</x:v>
      </x:c>
      <x:c r="G3692" s="18" t="n">
        <x:v>0</x:v>
      </x:c>
      <x:c r="H3692" s="18" t="n">
        <x:v>1</x:v>
      </x:c>
      <x:c r="I3692" s="28" t="n">
        <x:v>5.8134765625</x:v>
      </x:c>
      <x:c r="J3692" s="18" t="n">
        <x:v>1</x:v>
      </x:c>
      <x:c r="K3692" s="18" t="n">
        <x:v>0</x:v>
      </x:c>
      <x:c r="L3692" s="5" t="str">
        <x:v>D:/DeadAirUnityProject/Assets/Resources/World/monster_bloody.prefab</x:v>
      </x:c>
      <x:c r="M3692" s="5" t="str">
        <x:v>Resources</x:v>
      </x:c>
    </x:row>
    <x:row r="3693" ht="36" customHeight="1">
      <x:c r="A3693" s="5" t="str">
        <x:v>D:/DeadAirUnityProject/Assets/Resources/World/Meshes/geometry_1469.asset</x:v>
      </x:c>
      <x:c r="B3693" s="5" t="str">
        <x:v>Web geometry 1469</x:v>
      </x:c>
      <x:c r="C3693" s="18" t="n">
        <x:v>24</x:v>
      </x:c>
      <x:c r="D3693" s="18" t="n">
        <x:v>12</x:v>
      </x:c>
      <x:c r="E3693" s="18" t="n">
        <x:v>6</x:v>
      </x:c>
      <x:c r="F3693" s="18" t="n">
        <x:v>0</x:v>
      </x:c>
      <x:c r="G3693" s="18" t="n">
        <x:v>0</x:v>
      </x:c>
      <x:c r="H3693" s="18" t="n">
        <x:v>1</x:v>
      </x:c>
      <x:c r="I3693" s="28" t="n">
        <x:v>5.8134765625</x:v>
      </x:c>
      <x:c r="J3693" s="18" t="n">
        <x:v>1</x:v>
      </x:c>
      <x:c r="K3693" s="18" t="n">
        <x:v>0</x:v>
      </x:c>
      <x:c r="L3693" s="5" t="str">
        <x:v>D:/DeadAirUnityProject/Assets/Resources/World/monster_bloody.prefab</x:v>
      </x:c>
      <x:c r="M3693" s="5" t="str">
        <x:v>Resources</x:v>
      </x:c>
    </x:row>
    <x:row r="3694" ht="36" customHeight="1">
      <x:c r="A3694" s="5" t="str">
        <x:v>D:/DeadAirUnityProject/Assets/Resources/World/Meshes/geometry_147.asset</x:v>
      </x:c>
      <x:c r="B3694" s="5" t="str">
        <x:v>Web geometry 147</x:v>
      </x:c>
      <x:c r="C3694" s="18" t="n">
        <x:v>24</x:v>
      </x:c>
      <x:c r="D3694" s="18" t="n">
        <x:v>12</x:v>
      </x:c>
      <x:c r="E3694" s="18" t="n">
        <x:v>6</x:v>
      </x:c>
      <x:c r="F3694" s="18" t="n">
        <x:v>0</x:v>
      </x:c>
      <x:c r="G3694" s="18" t="n">
        <x:v>0</x:v>
      </x:c>
      <x:c r="H3694" s="18" t="n">
        <x:v>1</x:v>
      </x:c>
      <x:c r="I3694" s="28" t="n">
        <x:v>5.8193359375</x:v>
      </x:c>
      <x:c r="J3694" s="18" t="n">
        <x:v>0</x:v>
      </x:c>
      <x:c r="K3694" s="18" t="n">
        <x:v>0</x:v>
      </x:c>
      <x:c r="L3694" s="5" t="str"/>
      <x:c r="M3694" s="5" t="str">
        <x:v>Resources</x:v>
      </x:c>
    </x:row>
    <x:row r="3695" ht="36" customHeight="1">
      <x:c r="A3695" s="5" t="str">
        <x:v>D:/DeadAirUnityProject/Assets/Resources/World/Meshes/geometry_1470.asset</x:v>
      </x:c>
      <x:c r="B3695" s="5" t="str">
        <x:v>Web geometry 1470</x:v>
      </x:c>
      <x:c r="C3695" s="18" t="n">
        <x:v>24</x:v>
      </x:c>
      <x:c r="D3695" s="18" t="n">
        <x:v>12</x:v>
      </x:c>
      <x:c r="E3695" s="18" t="n">
        <x:v>6</x:v>
      </x:c>
      <x:c r="F3695" s="18" t="n">
        <x:v>0</x:v>
      </x:c>
      <x:c r="G3695" s="18" t="n">
        <x:v>0</x:v>
      </x:c>
      <x:c r="H3695" s="18" t="n">
        <x:v>1</x:v>
      </x:c>
      <x:c r="I3695" s="28" t="n">
        <x:v>5.8134765625</x:v>
      </x:c>
      <x:c r="J3695" s="18" t="n">
        <x:v>1</x:v>
      </x:c>
      <x:c r="K3695" s="18" t="n">
        <x:v>0</x:v>
      </x:c>
      <x:c r="L3695" s="5" t="str">
        <x:v>D:/DeadAirUnityProject/Assets/Resources/World/monster_bloody.prefab</x:v>
      </x:c>
      <x:c r="M3695" s="5" t="str">
        <x:v>Resources</x:v>
      </x:c>
    </x:row>
    <x:row r="3696" ht="36" customHeight="1">
      <x:c r="A3696" s="5" t="str">
        <x:v>D:/DeadAirUnityProject/Assets/Resources/World/Meshes/geometry_1471.asset</x:v>
      </x:c>
      <x:c r="B3696" s="5" t="str">
        <x:v>Web geometry 1471</x:v>
      </x:c>
      <x:c r="C3696" s="18" t="n">
        <x:v>24</x:v>
      </x:c>
      <x:c r="D3696" s="18" t="n">
        <x:v>12</x:v>
      </x:c>
      <x:c r="E3696" s="18" t="n">
        <x:v>6</x:v>
      </x:c>
      <x:c r="F3696" s="18" t="n">
        <x:v>0</x:v>
      </x:c>
      <x:c r="G3696" s="18" t="n">
        <x:v>0</x:v>
      </x:c>
      <x:c r="H3696" s="18" t="n">
        <x:v>1</x:v>
      </x:c>
      <x:c r="I3696" s="28" t="n">
        <x:v>5.8134765625</x:v>
      </x:c>
      <x:c r="J3696" s="18" t="n">
        <x:v>1</x:v>
      </x:c>
      <x:c r="K3696" s="18" t="n">
        <x:v>0</x:v>
      </x:c>
      <x:c r="L3696" s="5" t="str">
        <x:v>D:/DeadAirUnityProject/Assets/Resources/World/monster_bloody.prefab</x:v>
      </x:c>
      <x:c r="M3696" s="5" t="str">
        <x:v>Resources</x:v>
      </x:c>
    </x:row>
    <x:row r="3697" ht="36" customHeight="1">
      <x:c r="A3697" s="5" t="str">
        <x:v>D:/DeadAirUnityProject/Assets/Resources/World/Meshes/geometry_1472.asset</x:v>
      </x:c>
      <x:c r="B3697" s="5" t="str">
        <x:v>Web geometry 1472</x:v>
      </x:c>
      <x:c r="C3697" s="18" t="n">
        <x:v>24</x:v>
      </x:c>
      <x:c r="D3697" s="18" t="n">
        <x:v>12</x:v>
      </x:c>
      <x:c r="E3697" s="18" t="n">
        <x:v>6</x:v>
      </x:c>
      <x:c r="F3697" s="18" t="n">
        <x:v>0</x:v>
      </x:c>
      <x:c r="G3697" s="18" t="n">
        <x:v>0</x:v>
      </x:c>
      <x:c r="H3697" s="18" t="n">
        <x:v>1</x:v>
      </x:c>
      <x:c r="I3697" s="28" t="n">
        <x:v>5.8134765625</x:v>
      </x:c>
      <x:c r="J3697" s="18" t="n">
        <x:v>1</x:v>
      </x:c>
      <x:c r="K3697" s="18" t="n">
        <x:v>0</x:v>
      </x:c>
      <x:c r="L3697" s="5" t="str">
        <x:v>D:/DeadAirUnityProject/Assets/Resources/World/monster_bloody.prefab</x:v>
      </x:c>
      <x:c r="M3697" s="5" t="str">
        <x:v>Resources</x:v>
      </x:c>
    </x:row>
    <x:row r="3698" ht="36" customHeight="1">
      <x:c r="A3698" s="5" t="str">
        <x:v>D:/DeadAirUnityProject/Assets/Resources/World/Meshes/geometry_1473.asset</x:v>
      </x:c>
      <x:c r="B3698" s="5" t="str">
        <x:v>Web geometry 1473</x:v>
      </x:c>
      <x:c r="C3698" s="18" t="n">
        <x:v>40</x:v>
      </x:c>
      <x:c r="D3698" s="18" t="n">
        <x:v>24</x:v>
      </x:c>
      <x:c r="E3698" s="18" t="n">
        <x:v>3</x:v>
      </x:c>
      <x:c r="F3698" s="18" t="n">
        <x:v>0</x:v>
      </x:c>
      <x:c r="G3698" s="18" t="n">
        <x:v>0</x:v>
      </x:c>
      <x:c r="H3698" s="18" t="n">
        <x:v>1</x:v>
      </x:c>
      <x:c r="I3698" s="28" t="n">
        <x:v>6.3251953125</x:v>
      </x:c>
      <x:c r="J3698" s="18" t="n">
        <x:v>1</x:v>
      </x:c>
      <x:c r="K3698" s="18" t="n">
        <x:v>0</x:v>
      </x:c>
      <x:c r="L3698" s="5" t="str">
        <x:v>D:/DeadAirUnityProject/Assets/Resources/World/monster_bloody.prefab</x:v>
      </x:c>
      <x:c r="M3698" s="5" t="str">
        <x:v>Resources</x:v>
      </x:c>
    </x:row>
    <x:row r="3699" ht="36" customHeight="1">
      <x:c r="A3699" s="5" t="str">
        <x:v>D:/DeadAirUnityProject/Assets/Resources/World/Meshes/geometry_1474.asset</x:v>
      </x:c>
      <x:c r="B3699" s="5" t="str">
        <x:v>Web geometry 1474</x:v>
      </x:c>
      <x:c r="C3699" s="18" t="n">
        <x:v>40</x:v>
      </x:c>
      <x:c r="D3699" s="18" t="n">
        <x:v>24</x:v>
      </x:c>
      <x:c r="E3699" s="18" t="n">
        <x:v>3</x:v>
      </x:c>
      <x:c r="F3699" s="18" t="n">
        <x:v>0</x:v>
      </x:c>
      <x:c r="G3699" s="18" t="n">
        <x:v>0</x:v>
      </x:c>
      <x:c r="H3699" s="18" t="n">
        <x:v>1</x:v>
      </x:c>
      <x:c r="I3699" s="28" t="n">
        <x:v>6.3251953125</x:v>
      </x:c>
      <x:c r="J3699" s="18" t="n">
        <x:v>1</x:v>
      </x:c>
      <x:c r="K3699" s="18" t="n">
        <x:v>0</x:v>
      </x:c>
      <x:c r="L3699" s="5" t="str">
        <x:v>D:/DeadAirUnityProject/Assets/Resources/World/monster_bloody.prefab</x:v>
      </x:c>
      <x:c r="M3699" s="5" t="str">
        <x:v>Resources</x:v>
      </x:c>
    </x:row>
    <x:row r="3700" ht="36" customHeight="1">
      <x:c r="A3700" s="5" t="str">
        <x:v>D:/DeadAirUnityProject/Assets/Resources/World/Meshes/geometry_1475.asset</x:v>
      </x:c>
      <x:c r="B3700" s="5" t="str">
        <x:v>Web geometry 1475</x:v>
      </x:c>
      <x:c r="C3700" s="18" t="n">
        <x:v>24</x:v>
      </x:c>
      <x:c r="D3700" s="18" t="n">
        <x:v>12</x:v>
      </x:c>
      <x:c r="E3700" s="18" t="n">
        <x:v>6</x:v>
      </x:c>
      <x:c r="F3700" s="18" t="n">
        <x:v>0</x:v>
      </x:c>
      <x:c r="G3700" s="18" t="n">
        <x:v>0</x:v>
      </x:c>
      <x:c r="H3700" s="18" t="n">
        <x:v>1</x:v>
      </x:c>
      <x:c r="I3700" s="28" t="n">
        <x:v>5.833984375</x:v>
      </x:c>
      <x:c r="J3700" s="18" t="n">
        <x:v>1</x:v>
      </x:c>
      <x:c r="K3700" s="18" t="n">
        <x:v>0</x:v>
      </x:c>
      <x:c r="L3700" s="5" t="str">
        <x:v>D:/DeadAirUnityProject/Assets/Resources/World/monster_bloody.prefab</x:v>
      </x:c>
      <x:c r="M3700" s="5" t="str">
        <x:v>Resources</x:v>
      </x:c>
    </x:row>
    <x:row r="3701" ht="36" customHeight="1">
      <x:c r="A3701" s="5" t="str">
        <x:v>D:/DeadAirUnityProject/Assets/Resources/World/Meshes/geometry_1476.asset</x:v>
      </x:c>
      <x:c r="B3701" s="5" t="str">
        <x:v>Web geometry 1476</x:v>
      </x:c>
      <x:c r="C3701" s="18" t="n">
        <x:v>24</x:v>
      </x:c>
      <x:c r="D3701" s="18" t="n">
        <x:v>12</x:v>
      </x:c>
      <x:c r="E3701" s="18" t="n">
        <x:v>6</x:v>
      </x:c>
      <x:c r="F3701" s="18" t="n">
        <x:v>0</x:v>
      </x:c>
      <x:c r="G3701" s="18" t="n">
        <x:v>0</x:v>
      </x:c>
      <x:c r="H3701" s="18" t="n">
        <x:v>1</x:v>
      </x:c>
      <x:c r="I3701" s="28" t="n">
        <x:v>5.833984375</x:v>
      </x:c>
      <x:c r="J3701" s="18" t="n">
        <x:v>1</x:v>
      </x:c>
      <x:c r="K3701" s="18" t="n">
        <x:v>0</x:v>
      </x:c>
      <x:c r="L3701" s="5" t="str">
        <x:v>D:/DeadAirUnityProject/Assets/Resources/World/monster_bloody.prefab</x:v>
      </x:c>
      <x:c r="M3701" s="5" t="str">
        <x:v>Resources</x:v>
      </x:c>
    </x:row>
    <x:row r="3702" ht="36" customHeight="1">
      <x:c r="A3702" s="5" t="str">
        <x:v>D:/DeadAirUnityProject/Assets/Resources/World/Meshes/geometry_1477.asset</x:v>
      </x:c>
      <x:c r="B3702" s="5" t="str">
        <x:v>Web geometry 1477</x:v>
      </x:c>
      <x:c r="C3702" s="18" t="n">
        <x:v>24</x:v>
      </x:c>
      <x:c r="D3702" s="18" t="n">
        <x:v>12</x:v>
      </x:c>
      <x:c r="E3702" s="18" t="n">
        <x:v>6</x:v>
      </x:c>
      <x:c r="F3702" s="18" t="n">
        <x:v>0</x:v>
      </x:c>
      <x:c r="G3702" s="18" t="n">
        <x:v>0</x:v>
      </x:c>
      <x:c r="H3702" s="18" t="n">
        <x:v>1</x:v>
      </x:c>
      <x:c r="I3702" s="28" t="n">
        <x:v>5.8134765625</x:v>
      </x:c>
      <x:c r="J3702" s="18" t="n">
        <x:v>1</x:v>
      </x:c>
      <x:c r="K3702" s="18" t="n">
        <x:v>0</x:v>
      </x:c>
      <x:c r="L3702" s="5" t="str">
        <x:v>D:/DeadAirUnityProject/Assets/Resources/World/monster_bloody.prefab</x:v>
      </x:c>
      <x:c r="M3702" s="5" t="str">
        <x:v>Resources</x:v>
      </x:c>
    </x:row>
    <x:row r="3703" ht="36" customHeight="1">
      <x:c r="A3703" s="5" t="str">
        <x:v>D:/DeadAirUnityProject/Assets/Resources/World/Meshes/geometry_1478.asset</x:v>
      </x:c>
      <x:c r="B3703" s="5" t="str">
        <x:v>Web geometry 1478</x:v>
      </x:c>
      <x:c r="C3703" s="18" t="n">
        <x:v>24</x:v>
      </x:c>
      <x:c r="D3703" s="18" t="n">
        <x:v>12</x:v>
      </x:c>
      <x:c r="E3703" s="18" t="n">
        <x:v>6</x:v>
      </x:c>
      <x:c r="F3703" s="18" t="n">
        <x:v>0</x:v>
      </x:c>
      <x:c r="G3703" s="18" t="n">
        <x:v>0</x:v>
      </x:c>
      <x:c r="H3703" s="18" t="n">
        <x:v>1</x:v>
      </x:c>
      <x:c r="I3703" s="28" t="n">
        <x:v>5.8134765625</x:v>
      </x:c>
      <x:c r="J3703" s="18" t="n">
        <x:v>1</x:v>
      </x:c>
      <x:c r="K3703" s="18" t="n">
        <x:v>0</x:v>
      </x:c>
      <x:c r="L3703" s="5" t="str">
        <x:v>D:/DeadAirUnityProject/Assets/Resources/World/monster_bloody.prefab</x:v>
      </x:c>
      <x:c r="M3703" s="5" t="str">
        <x:v>Resources</x:v>
      </x:c>
    </x:row>
    <x:row r="3704" ht="36" customHeight="1">
      <x:c r="A3704" s="5" t="str">
        <x:v>D:/DeadAirUnityProject/Assets/Resources/World/Meshes/geometry_1479.asset</x:v>
      </x:c>
      <x:c r="B3704" s="5" t="str">
        <x:v>Web geometry 1479</x:v>
      </x:c>
      <x:c r="C3704" s="18" t="n">
        <x:v>24</x:v>
      </x:c>
      <x:c r="D3704" s="18" t="n">
        <x:v>12</x:v>
      </x:c>
      <x:c r="E3704" s="18" t="n">
        <x:v>6</x:v>
      </x:c>
      <x:c r="F3704" s="18" t="n">
        <x:v>0</x:v>
      </x:c>
      <x:c r="G3704" s="18" t="n">
        <x:v>0</x:v>
      </x:c>
      <x:c r="H3704" s="18" t="n">
        <x:v>1</x:v>
      </x:c>
      <x:c r="I3704" s="28" t="n">
        <x:v>5.8134765625</x:v>
      </x:c>
      <x:c r="J3704" s="18" t="n">
        <x:v>1</x:v>
      </x:c>
      <x:c r="K3704" s="18" t="n">
        <x:v>0</x:v>
      </x:c>
      <x:c r="L3704" s="5" t="str">
        <x:v>D:/DeadAirUnityProject/Assets/Resources/World/monster_bloody.prefab</x:v>
      </x:c>
      <x:c r="M3704" s="5" t="str">
        <x:v>Resources</x:v>
      </x:c>
    </x:row>
    <x:row r="3705" ht="36" customHeight="1">
      <x:c r="A3705" s="5" t="str">
        <x:v>D:/DeadAirUnityProject/Assets/Resources/World/Meshes/geometry_148.asset</x:v>
      </x:c>
      <x:c r="B3705" s="5" t="str">
        <x:v>Web geometry 148</x:v>
      </x:c>
      <x:c r="C3705" s="18" t="n">
        <x:v>24</x:v>
      </x:c>
      <x:c r="D3705" s="18" t="n">
        <x:v>12</x:v>
      </x:c>
      <x:c r="E3705" s="18" t="n">
        <x:v>6</x:v>
      </x:c>
      <x:c r="F3705" s="18" t="n">
        <x:v>0</x:v>
      </x:c>
      <x:c r="G3705" s="18" t="n">
        <x:v>0</x:v>
      </x:c>
      <x:c r="H3705" s="18" t="n">
        <x:v>1</x:v>
      </x:c>
      <x:c r="I3705" s="28" t="n">
        <x:v>5.826171875</x:v>
      </x:c>
      <x:c r="J3705" s="18" t="n">
        <x:v>0</x:v>
      </x:c>
      <x:c r="K3705" s="18" t="n">
        <x:v>0</x:v>
      </x:c>
      <x:c r="L3705" s="5" t="str"/>
      <x:c r="M3705" s="5" t="str">
        <x:v>Resources</x:v>
      </x:c>
    </x:row>
    <x:row r="3706" ht="36" customHeight="1">
      <x:c r="A3706" s="5" t="str">
        <x:v>D:/DeadAirUnityProject/Assets/Resources/World/Meshes/geometry_1480.asset</x:v>
      </x:c>
      <x:c r="B3706" s="5" t="str">
        <x:v>Web geometry 1480</x:v>
      </x:c>
      <x:c r="C3706" s="18" t="n">
        <x:v>24</x:v>
      </x:c>
      <x:c r="D3706" s="18" t="n">
        <x:v>12</x:v>
      </x:c>
      <x:c r="E3706" s="18" t="n">
        <x:v>6</x:v>
      </x:c>
      <x:c r="F3706" s="18" t="n">
        <x:v>0</x:v>
      </x:c>
      <x:c r="G3706" s="18" t="n">
        <x:v>0</x:v>
      </x:c>
      <x:c r="H3706" s="18" t="n">
        <x:v>1</x:v>
      </x:c>
      <x:c r="I3706" s="28" t="n">
        <x:v>5.8134765625</x:v>
      </x:c>
      <x:c r="J3706" s="18" t="n">
        <x:v>1</x:v>
      </x:c>
      <x:c r="K3706" s="18" t="n">
        <x:v>0</x:v>
      </x:c>
      <x:c r="L3706" s="5" t="str">
        <x:v>D:/DeadAirUnityProject/Assets/Resources/World/monster_bloody.prefab</x:v>
      </x:c>
      <x:c r="M3706" s="5" t="str">
        <x:v>Resources</x:v>
      </x:c>
    </x:row>
    <x:row r="3707" ht="36" customHeight="1">
      <x:c r="A3707" s="5" t="str">
        <x:v>D:/DeadAirUnityProject/Assets/Resources/World/Meshes/geometry_1481.asset</x:v>
      </x:c>
      <x:c r="B3707" s="5" t="str">
        <x:v>Web geometry 1481</x:v>
      </x:c>
      <x:c r="C3707" s="18" t="n">
        <x:v>24</x:v>
      </x:c>
      <x:c r="D3707" s="18" t="n">
        <x:v>12</x:v>
      </x:c>
      <x:c r="E3707" s="18" t="n">
        <x:v>6</x:v>
      </x:c>
      <x:c r="F3707" s="18" t="n">
        <x:v>0</x:v>
      </x:c>
      <x:c r="G3707" s="18" t="n">
        <x:v>0</x:v>
      </x:c>
      <x:c r="H3707" s="18" t="n">
        <x:v>1</x:v>
      </x:c>
      <x:c r="I3707" s="28" t="n">
        <x:v>5.8134765625</x:v>
      </x:c>
      <x:c r="J3707" s="18" t="n">
        <x:v>1</x:v>
      </x:c>
      <x:c r="K3707" s="18" t="n">
        <x:v>0</x:v>
      </x:c>
      <x:c r="L3707" s="5" t="str">
        <x:v>D:/DeadAirUnityProject/Assets/Resources/World/monster_bloody.prefab</x:v>
      </x:c>
      <x:c r="M3707" s="5" t="str">
        <x:v>Resources</x:v>
      </x:c>
    </x:row>
    <x:row r="3708" ht="36" customHeight="1">
      <x:c r="A3708" s="5" t="str">
        <x:v>D:/DeadAirUnityProject/Assets/Resources/World/Meshes/geometry_1482.asset</x:v>
      </x:c>
      <x:c r="B3708" s="5" t="str">
        <x:v>Web geometry 1482</x:v>
      </x:c>
      <x:c r="C3708" s="18" t="n">
        <x:v>24</x:v>
      </x:c>
      <x:c r="D3708" s="18" t="n">
        <x:v>12</x:v>
      </x:c>
      <x:c r="E3708" s="18" t="n">
        <x:v>6</x:v>
      </x:c>
      <x:c r="F3708" s="18" t="n">
        <x:v>0</x:v>
      </x:c>
      <x:c r="G3708" s="18" t="n">
        <x:v>0</x:v>
      </x:c>
      <x:c r="H3708" s="18" t="n">
        <x:v>1</x:v>
      </x:c>
      <x:c r="I3708" s="28" t="n">
        <x:v>5.8203125</x:v>
      </x:c>
      <x:c r="J3708" s="18" t="n">
        <x:v>1</x:v>
      </x:c>
      <x:c r="K3708" s="18" t="n">
        <x:v>0</x:v>
      </x:c>
      <x:c r="L3708" s="5" t="str">
        <x:v>D:/DeadAirUnityProject/Assets/Resources/World/monster_bloody.prefab</x:v>
      </x:c>
      <x:c r="M3708" s="5" t="str">
        <x:v>Resources</x:v>
      </x:c>
    </x:row>
    <x:row r="3709" ht="36" customHeight="1">
      <x:c r="A3709" s="5" t="str">
        <x:v>D:/DeadAirUnityProject/Assets/Resources/World/Meshes/geometry_1483.asset</x:v>
      </x:c>
      <x:c r="B3709" s="5" t="str">
        <x:v>Web geometry 1483</x:v>
      </x:c>
      <x:c r="C3709" s="18" t="n">
        <x:v>24</x:v>
      </x:c>
      <x:c r="D3709" s="18" t="n">
        <x:v>12</x:v>
      </x:c>
      <x:c r="E3709" s="18" t="n">
        <x:v>6</x:v>
      </x:c>
      <x:c r="F3709" s="18" t="n">
        <x:v>0</x:v>
      </x:c>
      <x:c r="G3709" s="18" t="n">
        <x:v>0</x:v>
      </x:c>
      <x:c r="H3709" s="18" t="n">
        <x:v>1</x:v>
      </x:c>
      <x:c r="I3709" s="28" t="n">
        <x:v>5.8203125</x:v>
      </x:c>
      <x:c r="J3709" s="18" t="n">
        <x:v>1</x:v>
      </x:c>
      <x:c r="K3709" s="18" t="n">
        <x:v>0</x:v>
      </x:c>
      <x:c r="L3709" s="5" t="str">
        <x:v>D:/DeadAirUnityProject/Assets/Resources/World/monster_bloody.prefab</x:v>
      </x:c>
      <x:c r="M3709" s="5" t="str">
        <x:v>Resources</x:v>
      </x:c>
    </x:row>
    <x:row r="3710" ht="36" customHeight="1">
      <x:c r="A3710" s="5" t="str">
        <x:v>D:/DeadAirUnityProject/Assets/Resources/World/Meshes/geometry_1484.asset</x:v>
      </x:c>
      <x:c r="B3710" s="5" t="str">
        <x:v>Web geometry 1484</x:v>
      </x:c>
      <x:c r="C3710" s="18" t="n">
        <x:v>24</x:v>
      </x:c>
      <x:c r="D3710" s="18" t="n">
        <x:v>12</x:v>
      </x:c>
      <x:c r="E3710" s="18" t="n">
        <x:v>6</x:v>
      </x:c>
      <x:c r="F3710" s="18" t="n">
        <x:v>0</x:v>
      </x:c>
      <x:c r="G3710" s="18" t="n">
        <x:v>0</x:v>
      </x:c>
      <x:c r="H3710" s="18" t="n">
        <x:v>1</x:v>
      </x:c>
      <x:c r="I3710" s="28" t="n">
        <x:v>5.8203125</x:v>
      </x:c>
      <x:c r="J3710" s="18" t="n">
        <x:v>1</x:v>
      </x:c>
      <x:c r="K3710" s="18" t="n">
        <x:v>0</x:v>
      </x:c>
      <x:c r="L3710" s="5" t="str">
        <x:v>D:/DeadAirUnityProject/Assets/Resources/World/monster_bloody.prefab</x:v>
      </x:c>
      <x:c r="M3710" s="5" t="str">
        <x:v>Resources</x:v>
      </x:c>
    </x:row>
    <x:row r="3711" ht="36" customHeight="1">
      <x:c r="A3711" s="5" t="str">
        <x:v>D:/DeadAirUnityProject/Assets/Resources/World/Meshes/geometry_1485.asset</x:v>
      </x:c>
      <x:c r="B3711" s="5" t="str">
        <x:v>Web geometry 1485</x:v>
      </x:c>
      <x:c r="C3711" s="18" t="n">
        <x:v>24</x:v>
      </x:c>
      <x:c r="D3711" s="18" t="n">
        <x:v>12</x:v>
      </x:c>
      <x:c r="E3711" s="18" t="n">
        <x:v>6</x:v>
      </x:c>
      <x:c r="F3711" s="18" t="n">
        <x:v>0</x:v>
      </x:c>
      <x:c r="G3711" s="18" t="n">
        <x:v>0</x:v>
      </x:c>
      <x:c r="H3711" s="18" t="n">
        <x:v>1</x:v>
      </x:c>
      <x:c r="I3711" s="28" t="n">
        <x:v>5.833984375</x:v>
      </x:c>
      <x:c r="J3711" s="18" t="n">
        <x:v>1</x:v>
      </x:c>
      <x:c r="K3711" s="18" t="n">
        <x:v>0</x:v>
      </x:c>
      <x:c r="L3711" s="5" t="str">
        <x:v>D:/DeadAirUnityProject/Assets/Resources/World/monster_bloody.prefab</x:v>
      </x:c>
      <x:c r="M3711" s="5" t="str">
        <x:v>Resources</x:v>
      </x:c>
    </x:row>
    <x:row r="3712" ht="36" customHeight="1">
      <x:c r="A3712" s="5" t="str">
        <x:v>D:/DeadAirUnityProject/Assets/Resources/World/Meshes/geometry_1486.asset</x:v>
      </x:c>
      <x:c r="B3712" s="5" t="str">
        <x:v>Web geometry 1486</x:v>
      </x:c>
      <x:c r="C3712" s="18" t="n">
        <x:v>24</x:v>
      </x:c>
      <x:c r="D3712" s="18" t="n">
        <x:v>12</x:v>
      </x:c>
      <x:c r="E3712" s="18" t="n">
        <x:v>6</x:v>
      </x:c>
      <x:c r="F3712" s="18" t="n">
        <x:v>0</x:v>
      </x:c>
      <x:c r="G3712" s="18" t="n">
        <x:v>0</x:v>
      </x:c>
      <x:c r="H3712" s="18" t="n">
        <x:v>1</x:v>
      </x:c>
      <x:c r="I3712" s="28" t="n">
        <x:v>5.833984375</x:v>
      </x:c>
      <x:c r="J3712" s="18" t="n">
        <x:v>1</x:v>
      </x:c>
      <x:c r="K3712" s="18" t="n">
        <x:v>0</x:v>
      </x:c>
      <x:c r="L3712" s="5" t="str">
        <x:v>D:/DeadAirUnityProject/Assets/Resources/World/monster_bloody.prefab</x:v>
      </x:c>
      <x:c r="M3712" s="5" t="str">
        <x:v>Resources</x:v>
      </x:c>
    </x:row>
    <x:row r="3713" ht="36" customHeight="1">
      <x:c r="A3713" s="5" t="str">
        <x:v>D:/DeadAirUnityProject/Assets/Resources/World/Meshes/geometry_1487.asset</x:v>
      </x:c>
      <x:c r="B3713" s="5" t="str">
        <x:v>Web geometry 1487</x:v>
      </x:c>
      <x:c r="C3713" s="18" t="n">
        <x:v>24</x:v>
      </x:c>
      <x:c r="D3713" s="18" t="n">
        <x:v>12</x:v>
      </x:c>
      <x:c r="E3713" s="18" t="n">
        <x:v>6</x:v>
      </x:c>
      <x:c r="F3713" s="18" t="n">
        <x:v>0</x:v>
      </x:c>
      <x:c r="G3713" s="18" t="n">
        <x:v>0</x:v>
      </x:c>
      <x:c r="H3713" s="18" t="n">
        <x:v>1</x:v>
      </x:c>
      <x:c r="I3713" s="28" t="n">
        <x:v>5.8203125</x:v>
      </x:c>
      <x:c r="J3713" s="18" t="n">
        <x:v>1</x:v>
      </x:c>
      <x:c r="K3713" s="18" t="n">
        <x:v>0</x:v>
      </x:c>
      <x:c r="L3713" s="5" t="str">
        <x:v>D:/DeadAirUnityProject/Assets/Resources/World/monster_bloody.prefab</x:v>
      </x:c>
      <x:c r="M3713" s="5" t="str">
        <x:v>Resources</x:v>
      </x:c>
    </x:row>
    <x:row r="3714" ht="36" customHeight="1">
      <x:c r="A3714" s="5" t="str">
        <x:v>D:/DeadAirUnityProject/Assets/Resources/World/Meshes/geometry_1488.asset</x:v>
      </x:c>
      <x:c r="B3714" s="5" t="str">
        <x:v>Web geometry 1488</x:v>
      </x:c>
      <x:c r="C3714" s="18" t="n">
        <x:v>24</x:v>
      </x:c>
      <x:c r="D3714" s="18" t="n">
        <x:v>12</x:v>
      </x:c>
      <x:c r="E3714" s="18" t="n">
        <x:v>6</x:v>
      </x:c>
      <x:c r="F3714" s="18" t="n">
        <x:v>0</x:v>
      </x:c>
      <x:c r="G3714" s="18" t="n">
        <x:v>0</x:v>
      </x:c>
      <x:c r="H3714" s="18" t="n">
        <x:v>1</x:v>
      </x:c>
      <x:c r="I3714" s="28" t="n">
        <x:v>5.8134765625</x:v>
      </x:c>
      <x:c r="J3714" s="18" t="n">
        <x:v>1</x:v>
      </x:c>
      <x:c r="K3714" s="18" t="n">
        <x:v>0</x:v>
      </x:c>
      <x:c r="L3714" s="5" t="str">
        <x:v>D:/DeadAirUnityProject/Assets/Resources/World/monster_bloody.prefab</x:v>
      </x:c>
      <x:c r="M3714" s="5" t="str">
        <x:v>Resources</x:v>
      </x:c>
    </x:row>
    <x:row r="3715" ht="36" customHeight="1">
      <x:c r="A3715" s="5" t="str">
        <x:v>D:/DeadAirUnityProject/Assets/Resources/World/Meshes/geometry_1489.asset</x:v>
      </x:c>
      <x:c r="B3715" s="5" t="str">
        <x:v>Web geometry 1489</x:v>
      </x:c>
      <x:c r="C3715" s="18" t="n">
        <x:v>24</x:v>
      </x:c>
      <x:c r="D3715" s="18" t="n">
        <x:v>12</x:v>
      </x:c>
      <x:c r="E3715" s="18" t="n">
        <x:v>6</x:v>
      </x:c>
      <x:c r="F3715" s="18" t="n">
        <x:v>0</x:v>
      </x:c>
      <x:c r="G3715" s="18" t="n">
        <x:v>0</x:v>
      </x:c>
      <x:c r="H3715" s="18" t="n">
        <x:v>1</x:v>
      </x:c>
      <x:c r="I3715" s="28" t="n">
        <x:v>5.8134765625</x:v>
      </x:c>
      <x:c r="J3715" s="18" t="n">
        <x:v>1</x:v>
      </x:c>
      <x:c r="K3715" s="18" t="n">
        <x:v>0</x:v>
      </x:c>
      <x:c r="L3715" s="5" t="str">
        <x:v>D:/DeadAirUnityProject/Assets/Resources/World/monster_bloody.prefab</x:v>
      </x:c>
      <x:c r="M3715" s="5" t="str">
        <x:v>Resources</x:v>
      </x:c>
    </x:row>
    <x:row r="3716" ht="36" customHeight="1">
      <x:c r="A3716" s="5" t="str">
        <x:v>D:/DeadAirUnityProject/Assets/Resources/World/Meshes/geometry_149.asset</x:v>
      </x:c>
      <x:c r="B3716" s="5" t="str">
        <x:v>Web geometry 149</x:v>
      </x:c>
      <x:c r="C3716" s="18" t="n">
        <x:v>24</x:v>
      </x:c>
      <x:c r="D3716" s="18" t="n">
        <x:v>12</x:v>
      </x:c>
      <x:c r="E3716" s="18" t="n">
        <x:v>6</x:v>
      </x:c>
      <x:c r="F3716" s="18" t="n">
        <x:v>0</x:v>
      </x:c>
      <x:c r="G3716" s="18" t="n">
        <x:v>0</x:v>
      </x:c>
      <x:c r="H3716" s="18" t="n">
        <x:v>1</x:v>
      </x:c>
      <x:c r="I3716" s="28" t="n">
        <x:v>5.8330078125</x:v>
      </x:c>
      <x:c r="J3716" s="18" t="n">
        <x:v>0</x:v>
      </x:c>
      <x:c r="K3716" s="18" t="n">
        <x:v>0</x:v>
      </x:c>
      <x:c r="L3716" s="5" t="str"/>
      <x:c r="M3716" s="5" t="str">
        <x:v>Resources</x:v>
      </x:c>
    </x:row>
    <x:row r="3717" ht="36" customHeight="1">
      <x:c r="A3717" s="5" t="str">
        <x:v>D:/DeadAirUnityProject/Assets/Resources/World/Meshes/geometry_1490.asset</x:v>
      </x:c>
      <x:c r="B3717" s="5" t="str">
        <x:v>Web geometry 1490</x:v>
      </x:c>
      <x:c r="C3717" s="18" t="n">
        <x:v>24</x:v>
      </x:c>
      <x:c r="D3717" s="18" t="n">
        <x:v>12</x:v>
      </x:c>
      <x:c r="E3717" s="18" t="n">
        <x:v>6</x:v>
      </x:c>
      <x:c r="F3717" s="18" t="n">
        <x:v>0</x:v>
      </x:c>
      <x:c r="G3717" s="18" t="n">
        <x:v>0</x:v>
      </x:c>
      <x:c r="H3717" s="18" t="n">
        <x:v>1</x:v>
      </x:c>
      <x:c r="I3717" s="28" t="n">
        <x:v>5.8134765625</x:v>
      </x:c>
      <x:c r="J3717" s="18" t="n">
        <x:v>1</x:v>
      </x:c>
      <x:c r="K3717" s="18" t="n">
        <x:v>0</x:v>
      </x:c>
      <x:c r="L3717" s="5" t="str">
        <x:v>D:/DeadAirUnityProject/Assets/Resources/World/monster_bloody.prefab</x:v>
      </x:c>
      <x:c r="M3717" s="5" t="str">
        <x:v>Resources</x:v>
      </x:c>
    </x:row>
    <x:row r="3718" ht="36" customHeight="1">
      <x:c r="A3718" s="5" t="str">
        <x:v>D:/DeadAirUnityProject/Assets/Resources/World/Meshes/geometry_1491.asset</x:v>
      </x:c>
      <x:c r="B3718" s="5" t="str">
        <x:v>Web geometry 1491</x:v>
      </x:c>
      <x:c r="C3718" s="18" t="n">
        <x:v>24</x:v>
      </x:c>
      <x:c r="D3718" s="18" t="n">
        <x:v>12</x:v>
      </x:c>
      <x:c r="E3718" s="18" t="n">
        <x:v>6</x:v>
      </x:c>
      <x:c r="F3718" s="18" t="n">
        <x:v>0</x:v>
      </x:c>
      <x:c r="G3718" s="18" t="n">
        <x:v>0</x:v>
      </x:c>
      <x:c r="H3718" s="18" t="n">
        <x:v>1</x:v>
      </x:c>
      <x:c r="I3718" s="28" t="n">
        <x:v>5.8271484375</x:v>
      </x:c>
      <x:c r="J3718" s="18" t="n">
        <x:v>1</x:v>
      </x:c>
      <x:c r="K3718" s="18" t="n">
        <x:v>0</x:v>
      </x:c>
      <x:c r="L3718" s="5" t="str">
        <x:v>D:/DeadAirUnityProject/Assets/Resources/World/monster_bloody.prefab</x:v>
      </x:c>
      <x:c r="M3718" s="5" t="str">
        <x:v>Resources</x:v>
      </x:c>
    </x:row>
    <x:row r="3719" ht="36" customHeight="1">
      <x:c r="A3719" s="5" t="str">
        <x:v>D:/DeadAirUnityProject/Assets/Resources/World/Meshes/geometry_1492.asset</x:v>
      </x:c>
      <x:c r="B3719" s="5" t="str">
        <x:v>Web geometry 1492</x:v>
      </x:c>
      <x:c r="C3719" s="18" t="n">
        <x:v>24</x:v>
      </x:c>
      <x:c r="D3719" s="18" t="n">
        <x:v>12</x:v>
      </x:c>
      <x:c r="E3719" s="18" t="n">
        <x:v>6</x:v>
      </x:c>
      <x:c r="F3719" s="18" t="n">
        <x:v>0</x:v>
      </x:c>
      <x:c r="G3719" s="18" t="n">
        <x:v>0</x:v>
      </x:c>
      <x:c r="H3719" s="18" t="n">
        <x:v>1</x:v>
      </x:c>
      <x:c r="I3719" s="28" t="n">
        <x:v>5.8271484375</x:v>
      </x:c>
      <x:c r="J3719" s="18" t="n">
        <x:v>1</x:v>
      </x:c>
      <x:c r="K3719" s="18" t="n">
        <x:v>0</x:v>
      </x:c>
      <x:c r="L3719" s="5" t="str">
        <x:v>D:/DeadAirUnityProject/Assets/Resources/World/monster_bloody.prefab</x:v>
      </x:c>
      <x:c r="M3719" s="5" t="str">
        <x:v>Resources</x:v>
      </x:c>
    </x:row>
    <x:row r="3720" ht="36" customHeight="1">
      <x:c r="A3720" s="5" t="str">
        <x:v>D:/DeadAirUnityProject/Assets/Resources/World/Meshes/geometry_1493.asset</x:v>
      </x:c>
      <x:c r="B3720" s="5" t="str">
        <x:v>Web geometry 1493</x:v>
      </x:c>
      <x:c r="C3720" s="18" t="n">
        <x:v>24</x:v>
      </x:c>
      <x:c r="D3720" s="18" t="n">
        <x:v>12</x:v>
      </x:c>
      <x:c r="E3720" s="18" t="n">
        <x:v>6</x:v>
      </x:c>
      <x:c r="F3720" s="18" t="n">
        <x:v>0</x:v>
      </x:c>
      <x:c r="G3720" s="18" t="n">
        <x:v>0</x:v>
      </x:c>
      <x:c r="H3720" s="18" t="n">
        <x:v>1</x:v>
      </x:c>
      <x:c r="I3720" s="28" t="n">
        <x:v>5.8271484375</x:v>
      </x:c>
      <x:c r="J3720" s="18" t="n">
        <x:v>1</x:v>
      </x:c>
      <x:c r="K3720" s="18" t="n">
        <x:v>0</x:v>
      </x:c>
      <x:c r="L3720" s="5" t="str">
        <x:v>D:/DeadAirUnityProject/Assets/Resources/World/monster_bloody.prefab</x:v>
      </x:c>
      <x:c r="M3720" s="5" t="str">
        <x:v>Resources</x:v>
      </x:c>
    </x:row>
    <x:row r="3721" ht="36" customHeight="1">
      <x:c r="A3721" s="5" t="str">
        <x:v>D:/DeadAirUnityProject/Assets/Resources/World/Meshes/geometry_1494.asset</x:v>
      </x:c>
      <x:c r="B3721" s="5" t="str">
        <x:v>Web geometry 1494</x:v>
      </x:c>
      <x:c r="C3721" s="18" t="n">
        <x:v>24</x:v>
      </x:c>
      <x:c r="D3721" s="18" t="n">
        <x:v>12</x:v>
      </x:c>
      <x:c r="E3721" s="18" t="n">
        <x:v>6</x:v>
      </x:c>
      <x:c r="F3721" s="18" t="n">
        <x:v>0</x:v>
      </x:c>
      <x:c r="G3721" s="18" t="n">
        <x:v>0</x:v>
      </x:c>
      <x:c r="H3721" s="18" t="n">
        <x:v>1</x:v>
      </x:c>
      <x:c r="I3721" s="28" t="n">
        <x:v>5.8271484375</x:v>
      </x:c>
      <x:c r="J3721" s="18" t="n">
        <x:v>1</x:v>
      </x:c>
      <x:c r="K3721" s="18" t="n">
        <x:v>0</x:v>
      </x:c>
      <x:c r="L3721" s="5" t="str">
        <x:v>D:/DeadAirUnityProject/Assets/Resources/World/monster_bloody.prefab</x:v>
      </x:c>
      <x:c r="M3721" s="5" t="str">
        <x:v>Resources</x:v>
      </x:c>
    </x:row>
    <x:row r="3722" ht="36" customHeight="1">
      <x:c r="A3722" s="5" t="str">
        <x:v>D:/DeadAirUnityProject/Assets/Resources/World/Meshes/geometry_1495.asset</x:v>
      </x:c>
      <x:c r="B3722" s="5" t="str">
        <x:v>Web geometry 1495</x:v>
      </x:c>
      <x:c r="C3722" s="18" t="n">
        <x:v>24</x:v>
      </x:c>
      <x:c r="D3722" s="18" t="n">
        <x:v>12</x:v>
      </x:c>
      <x:c r="E3722" s="18" t="n">
        <x:v>6</x:v>
      </x:c>
      <x:c r="F3722" s="18" t="n">
        <x:v>0</x:v>
      </x:c>
      <x:c r="G3722" s="18" t="n">
        <x:v>0</x:v>
      </x:c>
      <x:c r="H3722" s="18" t="n">
        <x:v>1</x:v>
      </x:c>
      <x:c r="I3722" s="28" t="n">
        <x:v>5.8271484375</x:v>
      </x:c>
      <x:c r="J3722" s="18" t="n">
        <x:v>1</x:v>
      </x:c>
      <x:c r="K3722" s="18" t="n">
        <x:v>0</x:v>
      </x:c>
      <x:c r="L3722" s="5" t="str">
        <x:v>D:/DeadAirUnityProject/Assets/Resources/World/monster_bloody.prefab</x:v>
      </x:c>
      <x:c r="M3722" s="5" t="str">
        <x:v>Resources</x:v>
      </x:c>
    </x:row>
    <x:row r="3723" ht="36" customHeight="1">
      <x:c r="A3723" s="5" t="str">
        <x:v>D:/DeadAirUnityProject/Assets/Resources/World/Meshes/geometry_1496.asset</x:v>
      </x:c>
      <x:c r="B3723" s="5" t="str">
        <x:v>Web geometry 1496</x:v>
      </x:c>
      <x:c r="C3723" s="18" t="n">
        <x:v>24</x:v>
      </x:c>
      <x:c r="D3723" s="18" t="n">
        <x:v>12</x:v>
      </x:c>
      <x:c r="E3723" s="18" t="n">
        <x:v>6</x:v>
      </x:c>
      <x:c r="F3723" s="18" t="n">
        <x:v>0</x:v>
      </x:c>
      <x:c r="G3723" s="18" t="n">
        <x:v>0</x:v>
      </x:c>
      <x:c r="H3723" s="18" t="n">
        <x:v>1</x:v>
      </x:c>
      <x:c r="I3723" s="28" t="n">
        <x:v>5.8271484375</x:v>
      </x:c>
      <x:c r="J3723" s="18" t="n">
        <x:v>1</x:v>
      </x:c>
      <x:c r="K3723" s="18" t="n">
        <x:v>0</x:v>
      </x:c>
      <x:c r="L3723" s="5" t="str">
        <x:v>D:/DeadAirUnityProject/Assets/Resources/World/monster_bloody.prefab</x:v>
      </x:c>
      <x:c r="M3723" s="5" t="str">
        <x:v>Resources</x:v>
      </x:c>
    </x:row>
    <x:row r="3724" ht="36" customHeight="1">
      <x:c r="A3724" s="5" t="str">
        <x:v>D:/DeadAirUnityProject/Assets/Resources/World/Meshes/geometry_1497.asset</x:v>
      </x:c>
      <x:c r="B3724" s="5" t="str">
        <x:v>Web geometry 1497</x:v>
      </x:c>
      <x:c r="C3724" s="18" t="n">
        <x:v>24</x:v>
      </x:c>
      <x:c r="D3724" s="18" t="n">
        <x:v>12</x:v>
      </x:c>
      <x:c r="E3724" s="18" t="n">
        <x:v>6</x:v>
      </x:c>
      <x:c r="F3724" s="18" t="n">
        <x:v>0</x:v>
      </x:c>
      <x:c r="G3724" s="18" t="n">
        <x:v>0</x:v>
      </x:c>
      <x:c r="H3724" s="18" t="n">
        <x:v>1</x:v>
      </x:c>
      <x:c r="I3724" s="28" t="n">
        <x:v>5.806640625</x:v>
      </x:c>
      <x:c r="J3724" s="18" t="n">
        <x:v>1</x:v>
      </x:c>
      <x:c r="K3724" s="18" t="n">
        <x:v>0</x:v>
      </x:c>
      <x:c r="L3724" s="5" t="str">
        <x:v>D:/DeadAirUnityProject/Assets/Resources/World/monster_bloody.prefab</x:v>
      </x:c>
      <x:c r="M3724" s="5" t="str">
        <x:v>Resources</x:v>
      </x:c>
    </x:row>
    <x:row r="3725" ht="36" customHeight="1">
      <x:c r="A3725" s="5" t="str">
        <x:v>D:/DeadAirUnityProject/Assets/Resources/World/Meshes/geometry_1498.asset</x:v>
      </x:c>
      <x:c r="B3725" s="5" t="str">
        <x:v>Web geometry 1498</x:v>
      </x:c>
      <x:c r="C3725" s="18" t="n">
        <x:v>24</x:v>
      </x:c>
      <x:c r="D3725" s="18" t="n">
        <x:v>12</x:v>
      </x:c>
      <x:c r="E3725" s="18" t="n">
        <x:v>6</x:v>
      </x:c>
      <x:c r="F3725" s="18" t="n">
        <x:v>0</x:v>
      </x:c>
      <x:c r="G3725" s="18" t="n">
        <x:v>0</x:v>
      </x:c>
      <x:c r="H3725" s="18" t="n">
        <x:v>1</x:v>
      </x:c>
      <x:c r="I3725" s="28" t="n">
        <x:v>5.806640625</x:v>
      </x:c>
      <x:c r="J3725" s="18" t="n">
        <x:v>1</x:v>
      </x:c>
      <x:c r="K3725" s="18" t="n">
        <x:v>0</x:v>
      </x:c>
      <x:c r="L3725" s="5" t="str">
        <x:v>D:/DeadAirUnityProject/Assets/Resources/World/monster_bloody.prefab</x:v>
      </x:c>
      <x:c r="M3725" s="5" t="str">
        <x:v>Resources</x:v>
      </x:c>
    </x:row>
    <x:row r="3726" ht="36" customHeight="1">
      <x:c r="A3726" s="5" t="str">
        <x:v>D:/DeadAirUnityProject/Assets/Resources/World/Meshes/geometry_1499.asset</x:v>
      </x:c>
      <x:c r="B3726" s="5" t="str">
        <x:v>Web geometry 1499</x:v>
      </x:c>
      <x:c r="C3726" s="18" t="n">
        <x:v>24</x:v>
      </x:c>
      <x:c r="D3726" s="18" t="n">
        <x:v>12</x:v>
      </x:c>
      <x:c r="E3726" s="18" t="n">
        <x:v>6</x:v>
      </x:c>
      <x:c r="F3726" s="18" t="n">
        <x:v>0</x:v>
      </x:c>
      <x:c r="G3726" s="18" t="n">
        <x:v>0</x:v>
      </x:c>
      <x:c r="H3726" s="18" t="n">
        <x:v>1</x:v>
      </x:c>
      <x:c r="I3726" s="28" t="n">
        <x:v>5.8271484375</x:v>
      </x:c>
      <x:c r="J3726" s="18" t="n">
        <x:v>1</x:v>
      </x:c>
      <x:c r="K3726" s="18" t="n">
        <x:v>0</x:v>
      </x:c>
      <x:c r="L3726" s="5" t="str">
        <x:v>D:/DeadAirUnityProject/Assets/Resources/World/monster_bloody.prefab</x:v>
      </x:c>
      <x:c r="M3726" s="5" t="str">
        <x:v>Resources</x:v>
      </x:c>
    </x:row>
    <x:row r="3727" ht="36" customHeight="1">
      <x:c r="A3727" s="5" t="str">
        <x:v>D:/DeadAirUnityProject/Assets/Resources/World/Meshes/geometry_15.asset</x:v>
      </x:c>
      <x:c r="B3727" s="5" t="str">
        <x:v>Web geometry 15</x:v>
      </x:c>
      <x:c r="C3727" s="18" t="n">
        <x:v>24</x:v>
      </x:c>
      <x:c r="D3727" s="18" t="n">
        <x:v>12</x:v>
      </x:c>
      <x:c r="E3727" s="18" t="n">
        <x:v>6</x:v>
      </x:c>
      <x:c r="F3727" s="18" t="n">
        <x:v>0</x:v>
      </x:c>
      <x:c r="G3727" s="18" t="n">
        <x:v>0</x:v>
      </x:c>
      <x:c r="H3727" s="18" t="n">
        <x:v>1</x:v>
      </x:c>
      <x:c r="I3727" s="28" t="n">
        <x:v>5.8115234375</x:v>
      </x:c>
      <x:c r="J3727" s="18" t="n">
        <x:v>0</x:v>
      </x:c>
      <x:c r="K3727" s="18" t="n">
        <x:v>0</x:v>
      </x:c>
      <x:c r="L3727" s="5" t="str"/>
      <x:c r="M3727" s="5" t="str">
        <x:v>Resources</x:v>
      </x:c>
    </x:row>
    <x:row r="3728" ht="36" customHeight="1">
      <x:c r="A3728" s="5" t="str">
        <x:v>D:/DeadAirUnityProject/Assets/Resources/World/Meshes/geometry_150.asset</x:v>
      </x:c>
      <x:c r="B3728" s="5" t="str">
        <x:v>Web geometry 150</x:v>
      </x:c>
      <x:c r="C3728" s="18" t="n">
        <x:v>4</x:v>
      </x:c>
      <x:c r="D3728" s="18" t="n">
        <x:v>2</x:v>
      </x:c>
      <x:c r="E3728" s="18" t="n">
        <x:v>1</x:v>
      </x:c>
      <x:c r="F3728" s="18" t="n">
        <x:v>0</x:v>
      </x:c>
      <x:c r="G3728" s="18" t="n">
        <x:v>0</x:v>
      </x:c>
      <x:c r="H3728" s="18" t="n">
        <x:v>1</x:v>
      </x:c>
      <x:c r="I3728" s="28" t="n">
        <x:v>3.32421875</x:v>
      </x:c>
      <x:c r="J3728" s="18" t="n">
        <x:v>0</x:v>
      </x:c>
      <x:c r="K3728" s="18" t="n">
        <x:v>0</x:v>
      </x:c>
      <x:c r="L3728" s="5" t="str"/>
      <x:c r="M3728" s="5" t="str">
        <x:v>Resources</x:v>
      </x:c>
    </x:row>
    <x:row r="3729" ht="36" customHeight="1">
      <x:c r="A3729" s="5" t="str">
        <x:v>D:/DeadAirUnityProject/Assets/Resources/World/Meshes/geometry_1500.asset</x:v>
      </x:c>
      <x:c r="B3729" s="5" t="str">
        <x:v>Web geometry 1500</x:v>
      </x:c>
      <x:c r="C3729" s="18" t="n">
        <x:v>24</x:v>
      </x:c>
      <x:c r="D3729" s="18" t="n">
        <x:v>12</x:v>
      </x:c>
      <x:c r="E3729" s="18" t="n">
        <x:v>6</x:v>
      </x:c>
      <x:c r="F3729" s="18" t="n">
        <x:v>0</x:v>
      </x:c>
      <x:c r="G3729" s="18" t="n">
        <x:v>0</x:v>
      </x:c>
      <x:c r="H3729" s="18" t="n">
        <x:v>1</x:v>
      </x:c>
      <x:c r="I3729" s="28" t="n">
        <x:v>5.8134765625</x:v>
      </x:c>
      <x:c r="J3729" s="18" t="n">
        <x:v>1</x:v>
      </x:c>
      <x:c r="K3729" s="18" t="n">
        <x:v>0</x:v>
      </x:c>
      <x:c r="L3729" s="5" t="str">
        <x:v>D:/DeadAirUnityProject/Assets/Resources/World/monster_bloody.prefab</x:v>
      </x:c>
      <x:c r="M3729" s="5" t="str">
        <x:v>Resources</x:v>
      </x:c>
    </x:row>
    <x:row r="3730" ht="36" customHeight="1">
      <x:c r="A3730" s="5" t="str">
        <x:v>D:/DeadAirUnityProject/Assets/Resources/World/Meshes/geometry_1501.asset</x:v>
      </x:c>
      <x:c r="B3730" s="5" t="str">
        <x:v>Web geometry 1501</x:v>
      </x:c>
      <x:c r="C3730" s="18" t="n">
        <x:v>24</x:v>
      </x:c>
      <x:c r="D3730" s="18" t="n">
        <x:v>12</x:v>
      </x:c>
      <x:c r="E3730" s="18" t="n">
        <x:v>6</x:v>
      </x:c>
      <x:c r="F3730" s="18" t="n">
        <x:v>0</x:v>
      </x:c>
      <x:c r="G3730" s="18" t="n">
        <x:v>0</x:v>
      </x:c>
      <x:c r="H3730" s="18" t="n">
        <x:v>1</x:v>
      </x:c>
      <x:c r="I3730" s="28" t="n">
        <x:v>5.8134765625</x:v>
      </x:c>
      <x:c r="J3730" s="18" t="n">
        <x:v>1</x:v>
      </x:c>
      <x:c r="K3730" s="18" t="n">
        <x:v>0</x:v>
      </x:c>
      <x:c r="L3730" s="5" t="str">
        <x:v>D:/DeadAirUnityProject/Assets/Resources/World/monster_bloody.prefab</x:v>
      </x:c>
      <x:c r="M3730" s="5" t="str">
        <x:v>Resources</x:v>
      </x:c>
    </x:row>
    <x:row r="3731" ht="36" customHeight="1">
      <x:c r="A3731" s="5" t="str">
        <x:v>D:/DeadAirUnityProject/Assets/Resources/World/Meshes/geometry_1502.asset</x:v>
      </x:c>
      <x:c r="B3731" s="5" t="str">
        <x:v>Web geometry 1502</x:v>
      </x:c>
      <x:c r="C3731" s="18" t="n">
        <x:v>24</x:v>
      </x:c>
      <x:c r="D3731" s="18" t="n">
        <x:v>12</x:v>
      </x:c>
      <x:c r="E3731" s="18" t="n">
        <x:v>6</x:v>
      </x:c>
      <x:c r="F3731" s="18" t="n">
        <x:v>0</x:v>
      </x:c>
      <x:c r="G3731" s="18" t="n">
        <x:v>0</x:v>
      </x:c>
      <x:c r="H3731" s="18" t="n">
        <x:v>1</x:v>
      </x:c>
      <x:c r="I3731" s="28" t="n">
        <x:v>5.8134765625</x:v>
      </x:c>
      <x:c r="J3731" s="18" t="n">
        <x:v>1</x:v>
      </x:c>
      <x:c r="K3731" s="18" t="n">
        <x:v>0</x:v>
      </x:c>
      <x:c r="L3731" s="5" t="str">
        <x:v>D:/DeadAirUnityProject/Assets/Resources/World/monster_bloody.prefab</x:v>
      </x:c>
      <x:c r="M3731" s="5" t="str">
        <x:v>Resources</x:v>
      </x:c>
    </x:row>
    <x:row r="3732" ht="36" customHeight="1">
      <x:c r="A3732" s="5" t="str">
        <x:v>D:/DeadAirUnityProject/Assets/Resources/World/Meshes/geometry_1503.asset</x:v>
      </x:c>
      <x:c r="B3732" s="5" t="str">
        <x:v>Web geometry 1503</x:v>
      </x:c>
      <x:c r="C3732" s="18" t="n">
        <x:v>24</x:v>
      </x:c>
      <x:c r="D3732" s="18" t="n">
        <x:v>12</x:v>
      </x:c>
      <x:c r="E3732" s="18" t="n">
        <x:v>6</x:v>
      </x:c>
      <x:c r="F3732" s="18" t="n">
        <x:v>0</x:v>
      </x:c>
      <x:c r="G3732" s="18" t="n">
        <x:v>0</x:v>
      </x:c>
      <x:c r="H3732" s="18" t="n">
        <x:v>1</x:v>
      </x:c>
      <x:c r="I3732" s="28" t="n">
        <x:v>5.8271484375</x:v>
      </x:c>
      <x:c r="J3732" s="18" t="n">
        <x:v>1</x:v>
      </x:c>
      <x:c r="K3732" s="18" t="n">
        <x:v>0</x:v>
      </x:c>
      <x:c r="L3732" s="5" t="str">
        <x:v>D:/DeadAirUnityProject/Assets/Resources/World/monster_bloody.prefab</x:v>
      </x:c>
      <x:c r="M3732" s="5" t="str">
        <x:v>Resources</x:v>
      </x:c>
    </x:row>
    <x:row r="3733" ht="36" customHeight="1">
      <x:c r="A3733" s="5" t="str">
        <x:v>D:/DeadAirUnityProject/Assets/Resources/World/Meshes/geometry_1504.asset</x:v>
      </x:c>
      <x:c r="B3733" s="5" t="str">
        <x:v>Web geometry 1504</x:v>
      </x:c>
      <x:c r="C3733" s="18" t="n">
        <x:v>24</x:v>
      </x:c>
      <x:c r="D3733" s="18" t="n">
        <x:v>12</x:v>
      </x:c>
      <x:c r="E3733" s="18" t="n">
        <x:v>6</x:v>
      </x:c>
      <x:c r="F3733" s="18" t="n">
        <x:v>0</x:v>
      </x:c>
      <x:c r="G3733" s="18" t="n">
        <x:v>0</x:v>
      </x:c>
      <x:c r="H3733" s="18" t="n">
        <x:v>1</x:v>
      </x:c>
      <x:c r="I3733" s="28" t="n">
        <x:v>5.8271484375</x:v>
      </x:c>
      <x:c r="J3733" s="18" t="n">
        <x:v>1</x:v>
      </x:c>
      <x:c r="K3733" s="18" t="n">
        <x:v>0</x:v>
      </x:c>
      <x:c r="L3733" s="5" t="str">
        <x:v>D:/DeadAirUnityProject/Assets/Resources/World/monster_bloody.prefab</x:v>
      </x:c>
      <x:c r="M3733" s="5" t="str">
        <x:v>Resources</x:v>
      </x:c>
    </x:row>
    <x:row r="3734" ht="36" customHeight="1">
      <x:c r="A3734" s="5" t="str">
        <x:v>D:/DeadAirUnityProject/Assets/Resources/World/Meshes/geometry_1505.asset</x:v>
      </x:c>
      <x:c r="B3734" s="5" t="str">
        <x:v>Web geometry 1505</x:v>
      </x:c>
      <x:c r="C3734" s="18" t="n">
        <x:v>24</x:v>
      </x:c>
      <x:c r="D3734" s="18" t="n">
        <x:v>12</x:v>
      </x:c>
      <x:c r="E3734" s="18" t="n">
        <x:v>6</x:v>
      </x:c>
      <x:c r="F3734" s="18" t="n">
        <x:v>0</x:v>
      </x:c>
      <x:c r="G3734" s="18" t="n">
        <x:v>0</x:v>
      </x:c>
      <x:c r="H3734" s="18" t="n">
        <x:v>1</x:v>
      </x:c>
      <x:c r="I3734" s="28" t="n">
        <x:v>5.8271484375</x:v>
      </x:c>
      <x:c r="J3734" s="18" t="n">
        <x:v>1</x:v>
      </x:c>
      <x:c r="K3734" s="18" t="n">
        <x:v>0</x:v>
      </x:c>
      <x:c r="L3734" s="5" t="str">
        <x:v>D:/DeadAirUnityProject/Assets/Resources/World/monster_bloody.prefab</x:v>
      </x:c>
      <x:c r="M3734" s="5" t="str">
        <x:v>Resources</x:v>
      </x:c>
    </x:row>
    <x:row r="3735" ht="36" customHeight="1">
      <x:c r="A3735" s="5" t="str">
        <x:v>D:/DeadAirUnityProject/Assets/Resources/World/Meshes/geometry_1506.asset</x:v>
      </x:c>
      <x:c r="B3735" s="5" t="str">
        <x:v>Web geometry 1506</x:v>
      </x:c>
      <x:c r="C3735" s="18" t="n">
        <x:v>24</x:v>
      </x:c>
      <x:c r="D3735" s="18" t="n">
        <x:v>12</x:v>
      </x:c>
      <x:c r="E3735" s="18" t="n">
        <x:v>6</x:v>
      </x:c>
      <x:c r="F3735" s="18" t="n">
        <x:v>0</x:v>
      </x:c>
      <x:c r="G3735" s="18" t="n">
        <x:v>0</x:v>
      </x:c>
      <x:c r="H3735" s="18" t="n">
        <x:v>1</x:v>
      </x:c>
      <x:c r="I3735" s="28" t="n">
        <x:v>5.8271484375</x:v>
      </x:c>
      <x:c r="J3735" s="18" t="n">
        <x:v>1</x:v>
      </x:c>
      <x:c r="K3735" s="18" t="n">
        <x:v>0</x:v>
      </x:c>
      <x:c r="L3735" s="5" t="str">
        <x:v>D:/DeadAirUnityProject/Assets/Resources/World/monster_bloody.prefab</x:v>
      </x:c>
      <x:c r="M3735" s="5" t="str">
        <x:v>Resources</x:v>
      </x:c>
    </x:row>
    <x:row r="3736" ht="36" customHeight="1">
      <x:c r="A3736" s="5" t="str">
        <x:v>D:/DeadAirUnityProject/Assets/Resources/World/Meshes/geometry_1507.asset</x:v>
      </x:c>
      <x:c r="B3736" s="5" t="str">
        <x:v>Web geometry 1507</x:v>
      </x:c>
      <x:c r="C3736" s="18" t="n">
        <x:v>24</x:v>
      </x:c>
      <x:c r="D3736" s="18" t="n">
        <x:v>12</x:v>
      </x:c>
      <x:c r="E3736" s="18" t="n">
        <x:v>6</x:v>
      </x:c>
      <x:c r="F3736" s="18" t="n">
        <x:v>0</x:v>
      </x:c>
      <x:c r="G3736" s="18" t="n">
        <x:v>0</x:v>
      </x:c>
      <x:c r="H3736" s="18" t="n">
        <x:v>1</x:v>
      </x:c>
      <x:c r="I3736" s="28" t="n">
        <x:v>5.8271484375</x:v>
      </x:c>
      <x:c r="J3736" s="18" t="n">
        <x:v>1</x:v>
      </x:c>
      <x:c r="K3736" s="18" t="n">
        <x:v>0</x:v>
      </x:c>
      <x:c r="L3736" s="5" t="str">
        <x:v>D:/DeadAirUnityProject/Assets/Resources/World/monster_bloody.prefab</x:v>
      </x:c>
      <x:c r="M3736" s="5" t="str">
        <x:v>Resources</x:v>
      </x:c>
    </x:row>
    <x:row r="3737" ht="36" customHeight="1">
      <x:c r="A3737" s="5" t="str">
        <x:v>D:/DeadAirUnityProject/Assets/Resources/World/Meshes/geometry_1508.asset</x:v>
      </x:c>
      <x:c r="B3737" s="5" t="str">
        <x:v>Web geometry 1508</x:v>
      </x:c>
      <x:c r="C3737" s="18" t="n">
        <x:v>24</x:v>
      </x:c>
      <x:c r="D3737" s="18" t="n">
        <x:v>12</x:v>
      </x:c>
      <x:c r="E3737" s="18" t="n">
        <x:v>6</x:v>
      </x:c>
      <x:c r="F3737" s="18" t="n">
        <x:v>0</x:v>
      </x:c>
      <x:c r="G3737" s="18" t="n">
        <x:v>0</x:v>
      </x:c>
      <x:c r="H3737" s="18" t="n">
        <x:v>1</x:v>
      </x:c>
      <x:c r="I3737" s="28" t="n">
        <x:v>5.8271484375</x:v>
      </x:c>
      <x:c r="J3737" s="18" t="n">
        <x:v>1</x:v>
      </x:c>
      <x:c r="K3737" s="18" t="n">
        <x:v>0</x:v>
      </x:c>
      <x:c r="L3737" s="5" t="str">
        <x:v>D:/DeadAirUnityProject/Assets/Resources/World/monster_bloody.prefab</x:v>
      </x:c>
      <x:c r="M3737" s="5" t="str">
        <x:v>Resources</x:v>
      </x:c>
    </x:row>
    <x:row r="3738" ht="36" customHeight="1">
      <x:c r="A3738" s="5" t="str">
        <x:v>D:/DeadAirUnityProject/Assets/Resources/World/Meshes/geometry_1509.asset</x:v>
      </x:c>
      <x:c r="B3738" s="5" t="str">
        <x:v>Web geometry 1509</x:v>
      </x:c>
      <x:c r="C3738" s="18" t="n">
        <x:v>24</x:v>
      </x:c>
      <x:c r="D3738" s="18" t="n">
        <x:v>12</x:v>
      </x:c>
      <x:c r="E3738" s="18" t="n">
        <x:v>6</x:v>
      </x:c>
      <x:c r="F3738" s="18" t="n">
        <x:v>0</x:v>
      </x:c>
      <x:c r="G3738" s="18" t="n">
        <x:v>0</x:v>
      </x:c>
      <x:c r="H3738" s="18" t="n">
        <x:v>1</x:v>
      </x:c>
      <x:c r="I3738" s="28" t="n">
        <x:v>5.806640625</x:v>
      </x:c>
      <x:c r="J3738" s="18" t="n">
        <x:v>1</x:v>
      </x:c>
      <x:c r="K3738" s="18" t="n">
        <x:v>0</x:v>
      </x:c>
      <x:c r="L3738" s="5" t="str">
        <x:v>D:/DeadAirUnityProject/Assets/Resources/World/monster_bloody.prefab</x:v>
      </x:c>
      <x:c r="M3738" s="5" t="str">
        <x:v>Resources</x:v>
      </x:c>
    </x:row>
    <x:row r="3739" ht="36" customHeight="1">
      <x:c r="A3739" s="5" t="str">
        <x:v>D:/DeadAirUnityProject/Assets/Resources/World/Meshes/geometry_151.asset</x:v>
      </x:c>
      <x:c r="B3739" s="5" t="str">
        <x:v>Web geometry 151</x:v>
      </x:c>
      <x:c r="C3739" s="18" t="n">
        <x:v>24</x:v>
      </x:c>
      <x:c r="D3739" s="18" t="n">
        <x:v>12</x:v>
      </x:c>
      <x:c r="E3739" s="18" t="n">
        <x:v>6</x:v>
      </x:c>
      <x:c r="F3739" s="18" t="n">
        <x:v>0</x:v>
      </x:c>
      <x:c r="G3739" s="18" t="n">
        <x:v>0</x:v>
      </x:c>
      <x:c r="H3739" s="18" t="n">
        <x:v>1</x:v>
      </x:c>
      <x:c r="I3739" s="28" t="n">
        <x:v>5.8056640625</x:v>
      </x:c>
      <x:c r="J3739" s="18" t="n">
        <x:v>0</x:v>
      </x:c>
      <x:c r="K3739" s="18" t="n">
        <x:v>0</x:v>
      </x:c>
      <x:c r="L3739" s="5" t="str"/>
      <x:c r="M3739" s="5" t="str">
        <x:v>Resources</x:v>
      </x:c>
    </x:row>
    <x:row r="3740" ht="36" customHeight="1">
      <x:c r="A3740" s="5" t="str">
        <x:v>D:/DeadAirUnityProject/Assets/Resources/World/Meshes/geometry_1510.asset</x:v>
      </x:c>
      <x:c r="B3740" s="5" t="str">
        <x:v>Web geometry 1510</x:v>
      </x:c>
      <x:c r="C3740" s="18" t="n">
        <x:v>24</x:v>
      </x:c>
      <x:c r="D3740" s="18" t="n">
        <x:v>12</x:v>
      </x:c>
      <x:c r="E3740" s="18" t="n">
        <x:v>6</x:v>
      </x:c>
      <x:c r="F3740" s="18" t="n">
        <x:v>0</x:v>
      </x:c>
      <x:c r="G3740" s="18" t="n">
        <x:v>0</x:v>
      </x:c>
      <x:c r="H3740" s="18" t="n">
        <x:v>1</x:v>
      </x:c>
      <x:c r="I3740" s="28" t="n">
        <x:v>5.806640625</x:v>
      </x:c>
      <x:c r="J3740" s="18" t="n">
        <x:v>1</x:v>
      </x:c>
      <x:c r="K3740" s="18" t="n">
        <x:v>0</x:v>
      </x:c>
      <x:c r="L3740" s="5" t="str">
        <x:v>D:/DeadAirUnityProject/Assets/Resources/World/monster_bloody.prefab</x:v>
      </x:c>
      <x:c r="M3740" s="5" t="str">
        <x:v>Resources</x:v>
      </x:c>
    </x:row>
    <x:row r="3741" ht="36" customHeight="1">
      <x:c r="A3741" s="5" t="str">
        <x:v>D:/DeadAirUnityProject/Assets/Resources/World/Meshes/geometry_1511.asset</x:v>
      </x:c>
      <x:c r="B3741" s="5" t="str">
        <x:v>Web geometry 1511</x:v>
      </x:c>
      <x:c r="C3741" s="18" t="n">
        <x:v>24</x:v>
      </x:c>
      <x:c r="D3741" s="18" t="n">
        <x:v>12</x:v>
      </x:c>
      <x:c r="E3741" s="18" t="n">
        <x:v>6</x:v>
      </x:c>
      <x:c r="F3741" s="18" t="n">
        <x:v>0</x:v>
      </x:c>
      <x:c r="G3741" s="18" t="n">
        <x:v>0</x:v>
      </x:c>
      <x:c r="H3741" s="18" t="n">
        <x:v>1</x:v>
      </x:c>
      <x:c r="I3741" s="28" t="n">
        <x:v>5.8271484375</x:v>
      </x:c>
      <x:c r="J3741" s="18" t="n">
        <x:v>1</x:v>
      </x:c>
      <x:c r="K3741" s="18" t="n">
        <x:v>0</x:v>
      </x:c>
      <x:c r="L3741" s="5" t="str">
        <x:v>D:/DeadAirUnityProject/Assets/Resources/World/monster_bloody.prefab</x:v>
      </x:c>
      <x:c r="M3741" s="5" t="str">
        <x:v>Resources</x:v>
      </x:c>
    </x:row>
    <x:row r="3742" ht="36" customHeight="1">
      <x:c r="A3742" s="5" t="str">
        <x:v>D:/DeadAirUnityProject/Assets/Resources/World/Meshes/geometry_1512.asset</x:v>
      </x:c>
      <x:c r="B3742" s="5" t="str">
        <x:v>Web geometry 1512</x:v>
      </x:c>
      <x:c r="C3742" s="18" t="n">
        <x:v>24</x:v>
      </x:c>
      <x:c r="D3742" s="18" t="n">
        <x:v>12</x:v>
      </x:c>
      <x:c r="E3742" s="18" t="n">
        <x:v>6</x:v>
      </x:c>
      <x:c r="F3742" s="18" t="n">
        <x:v>0</x:v>
      </x:c>
      <x:c r="G3742" s="18" t="n">
        <x:v>0</x:v>
      </x:c>
      <x:c r="H3742" s="18" t="n">
        <x:v>1</x:v>
      </x:c>
      <x:c r="I3742" s="28" t="n">
        <x:v>5.8134765625</x:v>
      </x:c>
      <x:c r="J3742" s="18" t="n">
        <x:v>1</x:v>
      </x:c>
      <x:c r="K3742" s="18" t="n">
        <x:v>0</x:v>
      </x:c>
      <x:c r="L3742" s="5" t="str">
        <x:v>D:/DeadAirUnityProject/Assets/Resources/World/monster_bloody.prefab</x:v>
      </x:c>
      <x:c r="M3742" s="5" t="str">
        <x:v>Resources</x:v>
      </x:c>
    </x:row>
    <x:row r="3743" ht="36" customHeight="1">
      <x:c r="A3743" s="5" t="str">
        <x:v>D:/DeadAirUnityProject/Assets/Resources/World/Meshes/geometry_1513.asset</x:v>
      </x:c>
      <x:c r="B3743" s="5" t="str">
        <x:v>Web geometry 1513</x:v>
      </x:c>
      <x:c r="C3743" s="18" t="n">
        <x:v>52</x:v>
      </x:c>
      <x:c r="D3743" s="18" t="n">
        <x:v>32</x:v>
      </x:c>
      <x:c r="E3743" s="18" t="n">
        <x:v>3</x:v>
      </x:c>
      <x:c r="F3743" s="18" t="n">
        <x:v>0</x:v>
      </x:c>
      <x:c r="G3743" s="18" t="n">
        <x:v>0</x:v>
      </x:c>
      <x:c r="H3743" s="18" t="n">
        <x:v>1</x:v>
      </x:c>
      <x:c r="I3743" s="28" t="n">
        <x:v>7.1455078125</x:v>
      </x:c>
      <x:c r="J3743" s="18" t="n">
        <x:v>1</x:v>
      </x:c>
      <x:c r="K3743" s="18" t="n">
        <x:v>0</x:v>
      </x:c>
      <x:c r="L3743" s="5" t="str">
        <x:v>D:/DeadAirUnityProject/Assets/Resources/World/camera.prefab</x:v>
      </x:c>
      <x:c r="M3743" s="5" t="str">
        <x:v>Resources</x:v>
      </x:c>
    </x:row>
    <x:row r="3744" ht="36" customHeight="1">
      <x:c r="A3744" s="5" t="str">
        <x:v>D:/DeadAirUnityProject/Assets/Resources/World/Meshes/geometry_1514.asset</x:v>
      </x:c>
      <x:c r="B3744" s="5" t="str">
        <x:v>Web geometry 1514</x:v>
      </x:c>
      <x:c r="C3744" s="18" t="n">
        <x:v>35</x:v>
      </x:c>
      <x:c r="D3744" s="18" t="n">
        <x:v>48</x:v>
      </x:c>
      <x:c r="E3744" s="18" t="n">
        <x:v>1</x:v>
      </x:c>
      <x:c r="F3744" s="18" t="n">
        <x:v>0</x:v>
      </x:c>
      <x:c r="G3744" s="18" t="n">
        <x:v>0</x:v>
      </x:c>
      <x:c r="H3744" s="18" t="n">
        <x:v>1</x:v>
      </x:c>
      <x:c r="I3744" s="28" t="n">
        <x:v>5.86328125</x:v>
      </x:c>
      <x:c r="J3744" s="18" t="n">
        <x:v>1</x:v>
      </x:c>
      <x:c r="K3744" s="18" t="n">
        <x:v>0</x:v>
      </x:c>
      <x:c r="L3744" s="5" t="str">
        <x:v>D:/DeadAirUnityProject/Assets/Resources/World/camera.prefab</x:v>
      </x:c>
      <x:c r="M3744" s="5" t="str">
        <x:v>Resources</x:v>
      </x:c>
    </x:row>
    <x:row r="3745" ht="36" customHeight="1">
      <x:c r="A3745" s="5" t="str">
        <x:v>D:/DeadAirUnityProject/Assets/Resources/World/Meshes/geometry_1515.asset</x:v>
      </x:c>
      <x:c r="B3745" s="5" t="str">
        <x:v>Web geometry 1515</x:v>
      </x:c>
      <x:c r="C3745" s="18" t="n">
        <x:v>35</x:v>
      </x:c>
      <x:c r="D3745" s="18" t="n">
        <x:v>48</x:v>
      </x:c>
      <x:c r="E3745" s="18" t="n">
        <x:v>1</x:v>
      </x:c>
      <x:c r="F3745" s="18" t="n">
        <x:v>0</x:v>
      </x:c>
      <x:c r="G3745" s="18" t="n">
        <x:v>0</x:v>
      </x:c>
      <x:c r="H3745" s="18" t="n">
        <x:v>1</x:v>
      </x:c>
      <x:c r="I3745" s="28" t="n">
        <x:v>5.87890625</x:v>
      </x:c>
      <x:c r="J3745" s="18" t="n">
        <x:v>1</x:v>
      </x:c>
      <x:c r="K3745" s="18" t="n">
        <x:v>0</x:v>
      </x:c>
      <x:c r="L3745" s="5" t="str">
        <x:v>D:/DeadAirUnityProject/Assets/Resources/World/camera.prefab</x:v>
      </x:c>
      <x:c r="M3745" s="5" t="str">
        <x:v>Resources</x:v>
      </x:c>
    </x:row>
    <x:row r="3746" ht="36" customHeight="1">
      <x:c r="A3746" s="5" t="str">
        <x:v>D:/DeadAirUnityProject/Assets/Resources/World/Meshes/geometry_1516.asset</x:v>
      </x:c>
      <x:c r="B3746" s="5" t="str">
        <x:v>Web geometry 1516</x:v>
      </x:c>
      <x:c r="C3746" s="18" t="n">
        <x:v>35</x:v>
      </x:c>
      <x:c r="D3746" s="18" t="n">
        <x:v>48</x:v>
      </x:c>
      <x:c r="E3746" s="18" t="n">
        <x:v>1</x:v>
      </x:c>
      <x:c r="F3746" s="18" t="n">
        <x:v>0</x:v>
      </x:c>
      <x:c r="G3746" s="18" t="n">
        <x:v>0</x:v>
      </x:c>
      <x:c r="H3746" s="18" t="n">
        <x:v>1</x:v>
      </x:c>
      <x:c r="I3746" s="28" t="n">
        <x:v>5.876953125</x:v>
      </x:c>
      <x:c r="J3746" s="18" t="n">
        <x:v>1</x:v>
      </x:c>
      <x:c r="K3746" s="18" t="n">
        <x:v>0</x:v>
      </x:c>
      <x:c r="L3746" s="5" t="str">
        <x:v>D:/DeadAirUnityProject/Assets/Resources/World/camera.prefab</x:v>
      </x:c>
      <x:c r="M3746" s="5" t="str">
        <x:v>Resources</x:v>
      </x:c>
    </x:row>
    <x:row r="3747" ht="36" customHeight="1">
      <x:c r="A3747" s="5" t="str">
        <x:v>D:/DeadAirUnityProject/Assets/Resources/World/Meshes/geometry_1517.asset</x:v>
      </x:c>
      <x:c r="B3747" s="5" t="str">
        <x:v>Web geometry 1517</x:v>
      </x:c>
      <x:c r="C3747" s="18" t="n">
        <x:v>24</x:v>
      </x:c>
      <x:c r="D3747" s="18" t="n">
        <x:v>12</x:v>
      </x:c>
      <x:c r="E3747" s="18" t="n">
        <x:v>6</x:v>
      </x:c>
      <x:c r="F3747" s="18" t="n">
        <x:v>0</x:v>
      </x:c>
      <x:c r="G3747" s="18" t="n">
        <x:v>0</x:v>
      </x:c>
      <x:c r="H3747" s="18" t="n">
        <x:v>1</x:v>
      </x:c>
      <x:c r="I3747" s="28" t="n">
        <x:v>5.8203125</x:v>
      </x:c>
      <x:c r="J3747" s="18" t="n">
        <x:v>1</x:v>
      </x:c>
      <x:c r="K3747" s="18" t="n">
        <x:v>0</x:v>
      </x:c>
      <x:c r="L3747" s="5" t="str">
        <x:v>D:/DeadAirUnityProject/Assets/Resources/World/camera.prefab</x:v>
      </x:c>
      <x:c r="M3747" s="5" t="str">
        <x:v>Resources</x:v>
      </x:c>
    </x:row>
    <x:row r="3748" ht="36" customHeight="1">
      <x:c r="A3748" s="5" t="str">
        <x:v>D:/DeadAirUnityProject/Assets/Resources/World/Meshes/geometry_1518.asset</x:v>
      </x:c>
      <x:c r="B3748" s="5" t="str">
        <x:v>Web geometry 1518</x:v>
      </x:c>
      <x:c r="C3748" s="18" t="n">
        <x:v>24</x:v>
      </x:c>
      <x:c r="D3748" s="18" t="n">
        <x:v>12</x:v>
      </x:c>
      <x:c r="E3748" s="18" t="n">
        <x:v>6</x:v>
      </x:c>
      <x:c r="F3748" s="18" t="n">
        <x:v>0</x:v>
      </x:c>
      <x:c r="G3748" s="18" t="n">
        <x:v>0</x:v>
      </x:c>
      <x:c r="H3748" s="18" t="n">
        <x:v>1</x:v>
      </x:c>
      <x:c r="I3748" s="28" t="n">
        <x:v>5.8271484375</x:v>
      </x:c>
      <x:c r="J3748" s="18" t="n">
        <x:v>1</x:v>
      </x:c>
      <x:c r="K3748" s="18" t="n">
        <x:v>0</x:v>
      </x:c>
      <x:c r="L3748" s="5" t="str">
        <x:v>D:/DeadAirUnityProject/Assets/Resources/World/camera.prefab</x:v>
      </x:c>
      <x:c r="M3748" s="5" t="str">
        <x:v>Resources</x:v>
      </x:c>
    </x:row>
    <x:row r="3749" ht="36" customHeight="1">
      <x:c r="A3749" s="5" t="str">
        <x:v>D:/DeadAirUnityProject/Assets/Resources/World/Meshes/geometry_1519.asset</x:v>
      </x:c>
      <x:c r="B3749" s="5" t="str">
        <x:v>Web geometry 1519</x:v>
      </x:c>
      <x:c r="C3749" s="18" t="n">
        <x:v>64</x:v>
      </x:c>
      <x:c r="D3749" s="18" t="n">
        <x:v>40</x:v>
      </x:c>
      <x:c r="E3749" s="18" t="n">
        <x:v>3</x:v>
      </x:c>
      <x:c r="F3749" s="18" t="n">
        <x:v>0</x:v>
      </x:c>
      <x:c r="G3749" s="18" t="n">
        <x:v>0</x:v>
      </x:c>
      <x:c r="H3749" s="18" t="n">
        <x:v>1</x:v>
      </x:c>
      <x:c r="I3749" s="28" t="n">
        <x:v>8.005859375</x:v>
      </x:c>
      <x:c r="J3749" s="18" t="n">
        <x:v>1</x:v>
      </x:c>
      <x:c r="K3749" s="18" t="n">
        <x:v>0</x:v>
      </x:c>
      <x:c r="L3749" s="5" t="str">
        <x:v>D:/DeadAirUnityProject/Assets/Resources/World/camera.prefab</x:v>
      </x:c>
      <x:c r="M3749" s="5" t="str">
        <x:v>Resources</x:v>
      </x:c>
    </x:row>
    <x:row r="3750" ht="36" customHeight="1">
      <x:c r="A3750" s="5" t="str">
        <x:v>D:/DeadAirUnityProject/Assets/Resources/World/Meshes/geometry_152.asset</x:v>
      </x:c>
      <x:c r="B3750" s="5" t="str">
        <x:v>Web geometry 152</x:v>
      </x:c>
      <x:c r="C3750" s="18" t="n">
        <x:v>24</x:v>
      </x:c>
      <x:c r="D3750" s="18" t="n">
        <x:v>12</x:v>
      </x:c>
      <x:c r="E3750" s="18" t="n">
        <x:v>6</x:v>
      </x:c>
      <x:c r="F3750" s="18" t="n">
        <x:v>0</x:v>
      </x:c>
      <x:c r="G3750" s="18" t="n">
        <x:v>0</x:v>
      </x:c>
      <x:c r="H3750" s="18" t="n">
        <x:v>1</x:v>
      </x:c>
      <x:c r="I3750" s="28" t="n">
        <x:v>5.8125</x:v>
      </x:c>
      <x:c r="J3750" s="18" t="n">
        <x:v>0</x:v>
      </x:c>
      <x:c r="K3750" s="18" t="n">
        <x:v>0</x:v>
      </x:c>
      <x:c r="L3750" s="5" t="str"/>
      <x:c r="M3750" s="5" t="str">
        <x:v>Resources</x:v>
      </x:c>
    </x:row>
    <x:row r="3751" ht="36" customHeight="1">
      <x:c r="A3751" s="5" t="str">
        <x:v>D:/DeadAirUnityProject/Assets/Resources/World/Meshes/geometry_1520.asset</x:v>
      </x:c>
      <x:c r="B3751" s="5" t="str">
        <x:v>Web geometry 1520</x:v>
      </x:c>
      <x:c r="C3751" s="18" t="n">
        <x:v>24</x:v>
      </x:c>
      <x:c r="D3751" s="18" t="n">
        <x:v>12</x:v>
      </x:c>
      <x:c r="E3751" s="18" t="n">
        <x:v>6</x:v>
      </x:c>
      <x:c r="F3751" s="18" t="n">
        <x:v>0</x:v>
      </x:c>
      <x:c r="G3751" s="18" t="n">
        <x:v>0</x:v>
      </x:c>
      <x:c r="H3751" s="18" t="n">
        <x:v>1</x:v>
      </x:c>
      <x:c r="I3751" s="28" t="n">
        <x:v>5.8271484375</x:v>
      </x:c>
      <x:c r="J3751" s="18" t="n">
        <x:v>1</x:v>
      </x:c>
      <x:c r="K3751" s="18" t="n">
        <x:v>0</x:v>
      </x:c>
      <x:c r="L3751" s="5" t="str">
        <x:v>D:/DeadAirUnityProject/Assets/Resources/World/camera.prefab</x:v>
      </x:c>
      <x:c r="M3751" s="5" t="str">
        <x:v>Resources</x:v>
      </x:c>
    </x:row>
    <x:row r="3752" ht="36" customHeight="1">
      <x:c r="A3752" s="5" t="str">
        <x:v>D:/DeadAirUnityProject/Assets/Resources/World/Meshes/geometry_1521.asset</x:v>
      </x:c>
      <x:c r="B3752" s="5" t="str">
        <x:v>Web geometry 1521</x:v>
      </x:c>
      <x:c r="C3752" s="18" t="n">
        <x:v>4</x:v>
      </x:c>
      <x:c r="D3752" s="18" t="n">
        <x:v>2</x:v>
      </x:c>
      <x:c r="E3752" s="18" t="n">
        <x:v>1</x:v>
      </x:c>
      <x:c r="F3752" s="18" t="n">
        <x:v>0</x:v>
      </x:c>
      <x:c r="G3752" s="18" t="n">
        <x:v>0</x:v>
      </x:c>
      <x:c r="H3752" s="18" t="n">
        <x:v>1</x:v>
      </x:c>
      <x:c r="I3752" s="28" t="n">
        <x:v>3.3251953125</x:v>
      </x:c>
      <x:c r="J3752" s="18" t="n">
        <x:v>1</x:v>
      </x:c>
      <x:c r="K3752" s="18" t="n">
        <x:v>0</x:v>
      </x:c>
      <x:c r="L3752" s="5" t="str">
        <x:v>D:/DeadAirUnityProject/Assets/Resources/World/camera.prefab</x:v>
      </x:c>
      <x:c r="M3752" s="5" t="str">
        <x:v>Resources</x:v>
      </x:c>
    </x:row>
    <x:row r="3753" ht="36" customHeight="1">
      <x:c r="A3753" s="5" t="str">
        <x:v>D:/DeadAirUnityProject/Assets/Resources/World/Meshes/geometry_1522.asset</x:v>
      </x:c>
      <x:c r="B3753" s="5" t="str">
        <x:v>Web geometry 1522</x:v>
      </x:c>
      <x:c r="C3753" s="18" t="n">
        <x:v>24</x:v>
      </x:c>
      <x:c r="D3753" s="18" t="n">
        <x:v>12</x:v>
      </x:c>
      <x:c r="E3753" s="18" t="n">
        <x:v>6</x:v>
      </x:c>
      <x:c r="F3753" s="18" t="n">
        <x:v>0</x:v>
      </x:c>
      <x:c r="G3753" s="18" t="n">
        <x:v>0</x:v>
      </x:c>
      <x:c r="H3753" s="18" t="n">
        <x:v>1</x:v>
      </x:c>
      <x:c r="I3753" s="28" t="n">
        <x:v>5.8271484375</x:v>
      </x:c>
      <x:c r="J3753" s="18" t="n">
        <x:v>1</x:v>
      </x:c>
      <x:c r="K3753" s="18" t="n">
        <x:v>0</x:v>
      </x:c>
      <x:c r="L3753" s="5" t="str">
        <x:v>D:/DeadAirUnityProject/Assets/Resources/World/camera.prefab</x:v>
      </x:c>
      <x:c r="M3753" s="5" t="str">
        <x:v>Resources</x:v>
      </x:c>
    </x:row>
    <x:row r="3754" ht="36" customHeight="1">
      <x:c r="A3754" s="5" t="str">
        <x:v>D:/DeadAirUnityProject/Assets/Resources/World/Meshes/geometry_153.asset</x:v>
      </x:c>
      <x:c r="B3754" s="5" t="str">
        <x:v>Web geometry 153</x:v>
      </x:c>
      <x:c r="C3754" s="18" t="n">
        <x:v>24</x:v>
      </x:c>
      <x:c r="D3754" s="18" t="n">
        <x:v>12</x:v>
      </x:c>
      <x:c r="E3754" s="18" t="n">
        <x:v>6</x:v>
      </x:c>
      <x:c r="F3754" s="18" t="n">
        <x:v>0</x:v>
      </x:c>
      <x:c r="G3754" s="18" t="n">
        <x:v>0</x:v>
      </x:c>
      <x:c r="H3754" s="18" t="n">
        <x:v>1</x:v>
      </x:c>
      <x:c r="I3754" s="28" t="n">
        <x:v>5.8193359375</x:v>
      </x:c>
      <x:c r="J3754" s="18" t="n">
        <x:v>0</x:v>
      </x:c>
      <x:c r="K3754" s="18" t="n">
        <x:v>0</x:v>
      </x:c>
      <x:c r="L3754" s="5" t="str"/>
      <x:c r="M3754" s="5" t="str">
        <x:v>Resources</x:v>
      </x:c>
    </x:row>
    <x:row r="3755" ht="36" customHeight="1">
      <x:c r="A3755" s="5" t="str">
        <x:v>D:/DeadAirUnityProject/Assets/Resources/World/Meshes/geometry_154.asset</x:v>
      </x:c>
      <x:c r="B3755" s="5" t="str">
        <x:v>Web geometry 154</x:v>
      </x:c>
      <x:c r="C3755" s="18" t="n">
        <x:v>24</x:v>
      </x:c>
      <x:c r="D3755" s="18" t="n">
        <x:v>12</x:v>
      </x:c>
      <x:c r="E3755" s="18" t="n">
        <x:v>6</x:v>
      </x:c>
      <x:c r="F3755" s="18" t="n">
        <x:v>0</x:v>
      </x:c>
      <x:c r="G3755" s="18" t="n">
        <x:v>0</x:v>
      </x:c>
      <x:c r="H3755" s="18" t="n">
        <x:v>1</x:v>
      </x:c>
      <x:c r="I3755" s="28" t="n">
        <x:v>5.8193359375</x:v>
      </x:c>
      <x:c r="J3755" s="18" t="n">
        <x:v>0</x:v>
      </x:c>
      <x:c r="K3755" s="18" t="n">
        <x:v>0</x:v>
      </x:c>
      <x:c r="L3755" s="5" t="str"/>
      <x:c r="M3755" s="5" t="str">
        <x:v>Resources</x:v>
      </x:c>
    </x:row>
    <x:row r="3756" ht="36" customHeight="1">
      <x:c r="A3756" s="5" t="str">
        <x:v>D:/DeadAirUnityProject/Assets/Resources/World/Meshes/geometry_155.asset</x:v>
      </x:c>
      <x:c r="B3756" s="5" t="str">
        <x:v>Web geometry 155</x:v>
      </x:c>
      <x:c r="C3756" s="18" t="n">
        <x:v>24</x:v>
      </x:c>
      <x:c r="D3756" s="18" t="n">
        <x:v>12</x:v>
      </x:c>
      <x:c r="E3756" s="18" t="n">
        <x:v>6</x:v>
      </x:c>
      <x:c r="F3756" s="18" t="n">
        <x:v>0</x:v>
      </x:c>
      <x:c r="G3756" s="18" t="n">
        <x:v>0</x:v>
      </x:c>
      <x:c r="H3756" s="18" t="n">
        <x:v>1</x:v>
      </x:c>
      <x:c r="I3756" s="28" t="n">
        <x:v>5.8193359375</x:v>
      </x:c>
      <x:c r="J3756" s="18" t="n">
        <x:v>0</x:v>
      </x:c>
      <x:c r="K3756" s="18" t="n">
        <x:v>0</x:v>
      </x:c>
      <x:c r="L3756" s="5" t="str"/>
      <x:c r="M3756" s="5" t="str">
        <x:v>Resources</x:v>
      </x:c>
    </x:row>
    <x:row r="3757" ht="36" customHeight="1">
      <x:c r="A3757" s="5" t="str">
        <x:v>D:/DeadAirUnityProject/Assets/Resources/World/Meshes/geometry_156.asset</x:v>
      </x:c>
      <x:c r="B3757" s="5" t="str">
        <x:v>Web geometry 156</x:v>
      </x:c>
      <x:c r="C3757" s="18" t="n">
        <x:v>24</x:v>
      </x:c>
      <x:c r="D3757" s="18" t="n">
        <x:v>12</x:v>
      </x:c>
      <x:c r="E3757" s="18" t="n">
        <x:v>6</x:v>
      </x:c>
      <x:c r="F3757" s="18" t="n">
        <x:v>0</x:v>
      </x:c>
      <x:c r="G3757" s="18" t="n">
        <x:v>0</x:v>
      </x:c>
      <x:c r="H3757" s="18" t="n">
        <x:v>1</x:v>
      </x:c>
      <x:c r="I3757" s="28" t="n">
        <x:v>5.8193359375</x:v>
      </x:c>
      <x:c r="J3757" s="18" t="n">
        <x:v>0</x:v>
      </x:c>
      <x:c r="K3757" s="18" t="n">
        <x:v>0</x:v>
      </x:c>
      <x:c r="L3757" s="5" t="str"/>
      <x:c r="M3757" s="5" t="str">
        <x:v>Resources</x:v>
      </x:c>
    </x:row>
    <x:row r="3758" ht="36" customHeight="1">
      <x:c r="A3758" s="5" t="str">
        <x:v>D:/DeadAirUnityProject/Assets/Resources/World/Meshes/geometry_157.asset</x:v>
      </x:c>
      <x:c r="B3758" s="5" t="str">
        <x:v>Web geometry 157</x:v>
      </x:c>
      <x:c r="C3758" s="18" t="n">
        <x:v>24</x:v>
      </x:c>
      <x:c r="D3758" s="18" t="n">
        <x:v>12</x:v>
      </x:c>
      <x:c r="E3758" s="18" t="n">
        <x:v>6</x:v>
      </x:c>
      <x:c r="F3758" s="18" t="n">
        <x:v>0</x:v>
      </x:c>
      <x:c r="G3758" s="18" t="n">
        <x:v>0</x:v>
      </x:c>
      <x:c r="H3758" s="18" t="n">
        <x:v>1</x:v>
      </x:c>
      <x:c r="I3758" s="28" t="n">
        <x:v>5.8193359375</x:v>
      </x:c>
      <x:c r="J3758" s="18" t="n">
        <x:v>0</x:v>
      </x:c>
      <x:c r="K3758" s="18" t="n">
        <x:v>0</x:v>
      </x:c>
      <x:c r="L3758" s="5" t="str"/>
      <x:c r="M3758" s="5" t="str">
        <x:v>Resources</x:v>
      </x:c>
    </x:row>
    <x:row r="3759" ht="36" customHeight="1">
      <x:c r="A3759" s="5" t="str">
        <x:v>D:/DeadAirUnityProject/Assets/Resources/World/Meshes/geometry_158.asset</x:v>
      </x:c>
      <x:c r="B3759" s="5" t="str">
        <x:v>Web geometry 158</x:v>
      </x:c>
      <x:c r="C3759" s="18" t="n">
        <x:v>24</x:v>
      </x:c>
      <x:c r="D3759" s="18" t="n">
        <x:v>12</x:v>
      </x:c>
      <x:c r="E3759" s="18" t="n">
        <x:v>6</x:v>
      </x:c>
      <x:c r="F3759" s="18" t="n">
        <x:v>0</x:v>
      </x:c>
      <x:c r="G3759" s="18" t="n">
        <x:v>0</x:v>
      </x:c>
      <x:c r="H3759" s="18" t="n">
        <x:v>1</x:v>
      </x:c>
      <x:c r="I3759" s="28" t="n">
        <x:v>5.8193359375</x:v>
      </x:c>
      <x:c r="J3759" s="18" t="n">
        <x:v>0</x:v>
      </x:c>
      <x:c r="K3759" s="18" t="n">
        <x:v>0</x:v>
      </x:c>
      <x:c r="L3759" s="5" t="str"/>
      <x:c r="M3759" s="5" t="str">
        <x:v>Resources</x:v>
      </x:c>
    </x:row>
    <x:row r="3760" ht="36" customHeight="1">
      <x:c r="A3760" s="5" t="str">
        <x:v>D:/DeadAirUnityProject/Assets/Resources/World/Meshes/geometry_159.asset</x:v>
      </x:c>
      <x:c r="B3760" s="5" t="str">
        <x:v>Web geometry 159</x:v>
      </x:c>
      <x:c r="C3760" s="18" t="n">
        <x:v>24</x:v>
      </x:c>
      <x:c r="D3760" s="18" t="n">
        <x:v>12</x:v>
      </x:c>
      <x:c r="E3760" s="18" t="n">
        <x:v>6</x:v>
      </x:c>
      <x:c r="F3760" s="18" t="n">
        <x:v>0</x:v>
      </x:c>
      <x:c r="G3760" s="18" t="n">
        <x:v>0</x:v>
      </x:c>
      <x:c r="H3760" s="18" t="n">
        <x:v>1</x:v>
      </x:c>
      <x:c r="I3760" s="28" t="n">
        <x:v>5.8193359375</x:v>
      </x:c>
      <x:c r="J3760" s="18" t="n">
        <x:v>0</x:v>
      </x:c>
      <x:c r="K3760" s="18" t="n">
        <x:v>0</x:v>
      </x:c>
      <x:c r="L3760" s="5" t="str"/>
      <x:c r="M3760" s="5" t="str">
        <x:v>Resources</x:v>
      </x:c>
    </x:row>
    <x:row r="3761" ht="36" customHeight="1">
      <x:c r="A3761" s="5" t="str">
        <x:v>D:/DeadAirUnityProject/Assets/Resources/World/Meshes/geometry_16.asset</x:v>
      </x:c>
      <x:c r="B3761" s="5" t="str">
        <x:v>Web geometry 16</x:v>
      </x:c>
      <x:c r="C3761" s="18" t="n">
        <x:v>24</x:v>
      </x:c>
      <x:c r="D3761" s="18" t="n">
        <x:v>12</x:v>
      </x:c>
      <x:c r="E3761" s="18" t="n">
        <x:v>6</x:v>
      </x:c>
      <x:c r="F3761" s="18" t="n">
        <x:v>0</x:v>
      </x:c>
      <x:c r="G3761" s="18" t="n">
        <x:v>0</x:v>
      </x:c>
      <x:c r="H3761" s="18" t="n">
        <x:v>1</x:v>
      </x:c>
      <x:c r="I3761" s="28" t="n">
        <x:v>5.8115234375</x:v>
      </x:c>
      <x:c r="J3761" s="18" t="n">
        <x:v>0</x:v>
      </x:c>
      <x:c r="K3761" s="18" t="n">
        <x:v>0</x:v>
      </x:c>
      <x:c r="L3761" s="5" t="str"/>
      <x:c r="M3761" s="5" t="str">
        <x:v>Resources</x:v>
      </x:c>
    </x:row>
    <x:row r="3762" ht="36" customHeight="1">
      <x:c r="A3762" s="5" t="str">
        <x:v>D:/DeadAirUnityProject/Assets/Resources/World/Meshes/geometry_160.asset</x:v>
      </x:c>
      <x:c r="B3762" s="5" t="str">
        <x:v>Web geometry 160</x:v>
      </x:c>
      <x:c r="C3762" s="18" t="n">
        <x:v>24</x:v>
      </x:c>
      <x:c r="D3762" s="18" t="n">
        <x:v>12</x:v>
      </x:c>
      <x:c r="E3762" s="18" t="n">
        <x:v>6</x:v>
      </x:c>
      <x:c r="F3762" s="18" t="n">
        <x:v>0</x:v>
      </x:c>
      <x:c r="G3762" s="18" t="n">
        <x:v>0</x:v>
      </x:c>
      <x:c r="H3762" s="18" t="n">
        <x:v>1</x:v>
      </x:c>
      <x:c r="I3762" s="28" t="n">
        <x:v>5.8193359375</x:v>
      </x:c>
      <x:c r="J3762" s="18" t="n">
        <x:v>0</x:v>
      </x:c>
      <x:c r="K3762" s="18" t="n">
        <x:v>0</x:v>
      </x:c>
      <x:c r="L3762" s="5" t="str"/>
      <x:c r="M3762" s="5" t="str">
        <x:v>Resources</x:v>
      </x:c>
    </x:row>
    <x:row r="3763" ht="36" customHeight="1">
      <x:c r="A3763" s="5" t="str">
        <x:v>D:/DeadAirUnityProject/Assets/Resources/World/Meshes/geometry_161.asset</x:v>
      </x:c>
      <x:c r="B3763" s="5" t="str">
        <x:v>Web geometry 161</x:v>
      </x:c>
      <x:c r="C3763" s="18" t="n">
        <x:v>24</x:v>
      </x:c>
      <x:c r="D3763" s="18" t="n">
        <x:v>12</x:v>
      </x:c>
      <x:c r="E3763" s="18" t="n">
        <x:v>6</x:v>
      </x:c>
      <x:c r="F3763" s="18" t="n">
        <x:v>0</x:v>
      </x:c>
      <x:c r="G3763" s="18" t="n">
        <x:v>0</x:v>
      </x:c>
      <x:c r="H3763" s="18" t="n">
        <x:v>1</x:v>
      </x:c>
      <x:c r="I3763" s="28" t="n">
        <x:v>5.8193359375</x:v>
      </x:c>
      <x:c r="J3763" s="18" t="n">
        <x:v>0</x:v>
      </x:c>
      <x:c r="K3763" s="18" t="n">
        <x:v>0</x:v>
      </x:c>
      <x:c r="L3763" s="5" t="str"/>
      <x:c r="M3763" s="5" t="str">
        <x:v>Resources</x:v>
      </x:c>
    </x:row>
    <x:row r="3764" ht="36" customHeight="1">
      <x:c r="A3764" s="5" t="str">
        <x:v>D:/DeadAirUnityProject/Assets/Resources/World/Meshes/geometry_162.asset</x:v>
      </x:c>
      <x:c r="B3764" s="5" t="str">
        <x:v>Web geometry 162</x:v>
      </x:c>
      <x:c r="C3764" s="18" t="n">
        <x:v>24</x:v>
      </x:c>
      <x:c r="D3764" s="18" t="n">
        <x:v>12</x:v>
      </x:c>
      <x:c r="E3764" s="18" t="n">
        <x:v>6</x:v>
      </x:c>
      <x:c r="F3764" s="18" t="n">
        <x:v>0</x:v>
      </x:c>
      <x:c r="G3764" s="18" t="n">
        <x:v>0</x:v>
      </x:c>
      <x:c r="H3764" s="18" t="n">
        <x:v>1</x:v>
      </x:c>
      <x:c r="I3764" s="28" t="n">
        <x:v>5.8193359375</x:v>
      </x:c>
      <x:c r="J3764" s="18" t="n">
        <x:v>0</x:v>
      </x:c>
      <x:c r="K3764" s="18" t="n">
        <x:v>0</x:v>
      </x:c>
      <x:c r="L3764" s="5" t="str"/>
      <x:c r="M3764" s="5" t="str">
        <x:v>Resources</x:v>
      </x:c>
    </x:row>
    <x:row r="3765" ht="36" customHeight="1">
      <x:c r="A3765" s="5" t="str">
        <x:v>D:/DeadAirUnityProject/Assets/Resources/World/Meshes/geometry_163.asset</x:v>
      </x:c>
      <x:c r="B3765" s="5" t="str">
        <x:v>Web geometry 163</x:v>
      </x:c>
      <x:c r="C3765" s="18" t="n">
        <x:v>24</x:v>
      </x:c>
      <x:c r="D3765" s="18" t="n">
        <x:v>12</x:v>
      </x:c>
      <x:c r="E3765" s="18" t="n">
        <x:v>6</x:v>
      </x:c>
      <x:c r="F3765" s="18" t="n">
        <x:v>0</x:v>
      </x:c>
      <x:c r="G3765" s="18" t="n">
        <x:v>0</x:v>
      </x:c>
      <x:c r="H3765" s="18" t="n">
        <x:v>1</x:v>
      </x:c>
      <x:c r="I3765" s="28" t="n">
        <x:v>5.8193359375</x:v>
      </x:c>
      <x:c r="J3765" s="18" t="n">
        <x:v>0</x:v>
      </x:c>
      <x:c r="K3765" s="18" t="n">
        <x:v>0</x:v>
      </x:c>
      <x:c r="L3765" s="5" t="str"/>
      <x:c r="M3765" s="5" t="str">
        <x:v>Resources</x:v>
      </x:c>
    </x:row>
    <x:row r="3766" ht="36" customHeight="1">
      <x:c r="A3766" s="5" t="str">
        <x:v>D:/DeadAirUnityProject/Assets/Resources/World/Meshes/geometry_164.asset</x:v>
      </x:c>
      <x:c r="B3766" s="5" t="str">
        <x:v>Web geometry 164</x:v>
      </x:c>
      <x:c r="C3766" s="18" t="n">
        <x:v>24</x:v>
      </x:c>
      <x:c r="D3766" s="18" t="n">
        <x:v>12</x:v>
      </x:c>
      <x:c r="E3766" s="18" t="n">
        <x:v>6</x:v>
      </x:c>
      <x:c r="F3766" s="18" t="n">
        <x:v>0</x:v>
      </x:c>
      <x:c r="G3766" s="18" t="n">
        <x:v>0</x:v>
      </x:c>
      <x:c r="H3766" s="18" t="n">
        <x:v>1</x:v>
      </x:c>
      <x:c r="I3766" s="28" t="n">
        <x:v>5.8193359375</x:v>
      </x:c>
      <x:c r="J3766" s="18" t="n">
        <x:v>0</x:v>
      </x:c>
      <x:c r="K3766" s="18" t="n">
        <x:v>0</x:v>
      </x:c>
      <x:c r="L3766" s="5" t="str"/>
      <x:c r="M3766" s="5" t="str">
        <x:v>Resources</x:v>
      </x:c>
    </x:row>
    <x:row r="3767" ht="36" customHeight="1">
      <x:c r="A3767" s="5" t="str">
        <x:v>D:/DeadAirUnityProject/Assets/Resources/World/Meshes/geometry_165.asset</x:v>
      </x:c>
      <x:c r="B3767" s="5" t="str">
        <x:v>Web geometry 165</x:v>
      </x:c>
      <x:c r="C3767" s="18" t="n">
        <x:v>24</x:v>
      </x:c>
      <x:c r="D3767" s="18" t="n">
        <x:v>12</x:v>
      </x:c>
      <x:c r="E3767" s="18" t="n">
        <x:v>6</x:v>
      </x:c>
      <x:c r="F3767" s="18" t="n">
        <x:v>0</x:v>
      </x:c>
      <x:c r="G3767" s="18" t="n">
        <x:v>0</x:v>
      </x:c>
      <x:c r="H3767" s="18" t="n">
        <x:v>1</x:v>
      </x:c>
      <x:c r="I3767" s="28" t="n">
        <x:v>5.826171875</x:v>
      </x:c>
      <x:c r="J3767" s="18" t="n">
        <x:v>0</x:v>
      </x:c>
      <x:c r="K3767" s="18" t="n">
        <x:v>0</x:v>
      </x:c>
      <x:c r="L3767" s="5" t="str"/>
      <x:c r="M3767" s="5" t="str">
        <x:v>Resources</x:v>
      </x:c>
    </x:row>
    <x:row r="3768" ht="36" customHeight="1">
      <x:c r="A3768" s="5" t="str">
        <x:v>D:/DeadAirUnityProject/Assets/Resources/World/Meshes/geometry_166.asset</x:v>
      </x:c>
      <x:c r="B3768" s="5" t="str">
        <x:v>Web geometry 166</x:v>
      </x:c>
      <x:c r="C3768" s="18" t="n">
        <x:v>24</x:v>
      </x:c>
      <x:c r="D3768" s="18" t="n">
        <x:v>12</x:v>
      </x:c>
      <x:c r="E3768" s="18" t="n">
        <x:v>6</x:v>
      </x:c>
      <x:c r="F3768" s="18" t="n">
        <x:v>0</x:v>
      </x:c>
      <x:c r="G3768" s="18" t="n">
        <x:v>0</x:v>
      </x:c>
      <x:c r="H3768" s="18" t="n">
        <x:v>1</x:v>
      </x:c>
      <x:c r="I3768" s="28" t="n">
        <x:v>5.8330078125</x:v>
      </x:c>
      <x:c r="J3768" s="18" t="n">
        <x:v>0</x:v>
      </x:c>
      <x:c r="K3768" s="18" t="n">
        <x:v>0</x:v>
      </x:c>
      <x:c r="L3768" s="5" t="str"/>
      <x:c r="M3768" s="5" t="str">
        <x:v>Resources</x:v>
      </x:c>
    </x:row>
    <x:row r="3769" ht="36" customHeight="1">
      <x:c r="A3769" s="5" t="str">
        <x:v>D:/DeadAirUnityProject/Assets/Resources/World/Meshes/geometry_167.asset</x:v>
      </x:c>
      <x:c r="B3769" s="5" t="str">
        <x:v>Web geometry 167</x:v>
      </x:c>
      <x:c r="C3769" s="18" t="n">
        <x:v>4</x:v>
      </x:c>
      <x:c r="D3769" s="18" t="n">
        <x:v>2</x:v>
      </x:c>
      <x:c r="E3769" s="18" t="n">
        <x:v>1</x:v>
      </x:c>
      <x:c r="F3769" s="18" t="n">
        <x:v>0</x:v>
      </x:c>
      <x:c r="G3769" s="18" t="n">
        <x:v>0</x:v>
      </x:c>
      <x:c r="H3769" s="18" t="n">
        <x:v>1</x:v>
      </x:c>
      <x:c r="I3769" s="28" t="n">
        <x:v>3.32421875</x:v>
      </x:c>
      <x:c r="J3769" s="18" t="n">
        <x:v>0</x:v>
      </x:c>
      <x:c r="K3769" s="18" t="n">
        <x:v>0</x:v>
      </x:c>
      <x:c r="L3769" s="5" t="str"/>
      <x:c r="M3769" s="5" t="str">
        <x:v>Resources</x:v>
      </x:c>
    </x:row>
    <x:row r="3770" ht="36" customHeight="1">
      <x:c r="A3770" s="5" t="str">
        <x:v>D:/DeadAirUnityProject/Assets/Resources/World/Meshes/geometry_168.asset</x:v>
      </x:c>
      <x:c r="B3770" s="5" t="str">
        <x:v>Web geometry 168</x:v>
      </x:c>
      <x:c r="C3770" s="18" t="n">
        <x:v>24</x:v>
      </x:c>
      <x:c r="D3770" s="18" t="n">
        <x:v>12</x:v>
      </x:c>
      <x:c r="E3770" s="18" t="n">
        <x:v>6</x:v>
      </x:c>
      <x:c r="F3770" s="18" t="n">
        <x:v>0</x:v>
      </x:c>
      <x:c r="G3770" s="18" t="n">
        <x:v>0</x:v>
      </x:c>
      <x:c r="H3770" s="18" t="n">
        <x:v>1</x:v>
      </x:c>
      <x:c r="I3770" s="28" t="n">
        <x:v>5.8056640625</x:v>
      </x:c>
      <x:c r="J3770" s="18" t="n">
        <x:v>0</x:v>
      </x:c>
      <x:c r="K3770" s="18" t="n">
        <x:v>0</x:v>
      </x:c>
      <x:c r="L3770" s="5" t="str"/>
      <x:c r="M3770" s="5" t="str">
        <x:v>Resources</x:v>
      </x:c>
    </x:row>
    <x:row r="3771" ht="36" customHeight="1">
      <x:c r="A3771" s="5" t="str">
        <x:v>D:/DeadAirUnityProject/Assets/Resources/World/Meshes/geometry_169.asset</x:v>
      </x:c>
      <x:c r="B3771" s="5" t="str">
        <x:v>Web geometry 169</x:v>
      </x:c>
      <x:c r="C3771" s="18" t="n">
        <x:v>24</x:v>
      </x:c>
      <x:c r="D3771" s="18" t="n">
        <x:v>12</x:v>
      </x:c>
      <x:c r="E3771" s="18" t="n">
        <x:v>6</x:v>
      </x:c>
      <x:c r="F3771" s="18" t="n">
        <x:v>0</x:v>
      </x:c>
      <x:c r="G3771" s="18" t="n">
        <x:v>0</x:v>
      </x:c>
      <x:c r="H3771" s="18" t="n">
        <x:v>1</x:v>
      </x:c>
      <x:c r="I3771" s="28" t="n">
        <x:v>5.8125</x:v>
      </x:c>
      <x:c r="J3771" s="18" t="n">
        <x:v>0</x:v>
      </x:c>
      <x:c r="K3771" s="18" t="n">
        <x:v>0</x:v>
      </x:c>
      <x:c r="L3771" s="5" t="str"/>
      <x:c r="M3771" s="5" t="str">
        <x:v>Resources</x:v>
      </x:c>
    </x:row>
    <x:row r="3772" ht="36" customHeight="1">
      <x:c r="A3772" s="5" t="str">
        <x:v>D:/DeadAirUnityProject/Assets/Resources/World/Meshes/geometry_17.asset</x:v>
      </x:c>
      <x:c r="B3772" s="5" t="str">
        <x:v>Web geometry 17</x:v>
      </x:c>
      <x:c r="C3772" s="18" t="n">
        <x:v>24</x:v>
      </x:c>
      <x:c r="D3772" s="18" t="n">
        <x:v>12</x:v>
      </x:c>
      <x:c r="E3772" s="18" t="n">
        <x:v>6</x:v>
      </x:c>
      <x:c r="F3772" s="18" t="n">
        <x:v>0</x:v>
      </x:c>
      <x:c r="G3772" s="18" t="n">
        <x:v>0</x:v>
      </x:c>
      <x:c r="H3772" s="18" t="n">
        <x:v>1</x:v>
      </x:c>
      <x:c r="I3772" s="28" t="n">
        <x:v>5.818359375</x:v>
      </x:c>
      <x:c r="J3772" s="18" t="n">
        <x:v>0</x:v>
      </x:c>
      <x:c r="K3772" s="18" t="n">
        <x:v>0</x:v>
      </x:c>
      <x:c r="L3772" s="5" t="str"/>
      <x:c r="M3772" s="5" t="str">
        <x:v>Resources</x:v>
      </x:c>
    </x:row>
    <x:row r="3773" ht="36" customHeight="1">
      <x:c r="A3773" s="5" t="str">
        <x:v>D:/DeadAirUnityProject/Assets/Resources/World/Meshes/geometry_170.asset</x:v>
      </x:c>
      <x:c r="B3773" s="5" t="str">
        <x:v>Web geometry 170</x:v>
      </x:c>
      <x:c r="C3773" s="18" t="n">
        <x:v>24</x:v>
      </x:c>
      <x:c r="D3773" s="18" t="n">
        <x:v>12</x:v>
      </x:c>
      <x:c r="E3773" s="18" t="n">
        <x:v>6</x:v>
      </x:c>
      <x:c r="F3773" s="18" t="n">
        <x:v>0</x:v>
      </x:c>
      <x:c r="G3773" s="18" t="n">
        <x:v>0</x:v>
      </x:c>
      <x:c r="H3773" s="18" t="n">
        <x:v>1</x:v>
      </x:c>
      <x:c r="I3773" s="28" t="n">
        <x:v>5.8193359375</x:v>
      </x:c>
      <x:c r="J3773" s="18" t="n">
        <x:v>0</x:v>
      </x:c>
      <x:c r="K3773" s="18" t="n">
        <x:v>0</x:v>
      </x:c>
      <x:c r="L3773" s="5" t="str"/>
      <x:c r="M3773" s="5" t="str">
        <x:v>Resources</x:v>
      </x:c>
    </x:row>
    <x:row r="3774" ht="36" customHeight="1">
      <x:c r="A3774" s="5" t="str">
        <x:v>D:/DeadAirUnityProject/Assets/Resources/World/Meshes/geometry_171.asset</x:v>
      </x:c>
      <x:c r="B3774" s="5" t="str">
        <x:v>Web geometry 171</x:v>
      </x:c>
      <x:c r="C3774" s="18" t="n">
        <x:v>24</x:v>
      </x:c>
      <x:c r="D3774" s="18" t="n">
        <x:v>12</x:v>
      </x:c>
      <x:c r="E3774" s="18" t="n">
        <x:v>6</x:v>
      </x:c>
      <x:c r="F3774" s="18" t="n">
        <x:v>0</x:v>
      </x:c>
      <x:c r="G3774" s="18" t="n">
        <x:v>0</x:v>
      </x:c>
      <x:c r="H3774" s="18" t="n">
        <x:v>1</x:v>
      </x:c>
      <x:c r="I3774" s="28" t="n">
        <x:v>5.8193359375</x:v>
      </x:c>
      <x:c r="J3774" s="18" t="n">
        <x:v>0</x:v>
      </x:c>
      <x:c r="K3774" s="18" t="n">
        <x:v>0</x:v>
      </x:c>
      <x:c r="L3774" s="5" t="str"/>
      <x:c r="M3774" s="5" t="str">
        <x:v>Resources</x:v>
      </x:c>
    </x:row>
    <x:row r="3775" ht="36" customHeight="1">
      <x:c r="A3775" s="5" t="str">
        <x:v>D:/DeadAirUnityProject/Assets/Resources/World/Meshes/geometry_172.asset</x:v>
      </x:c>
      <x:c r="B3775" s="5" t="str">
        <x:v>Web geometry 172</x:v>
      </x:c>
      <x:c r="C3775" s="18" t="n">
        <x:v>24</x:v>
      </x:c>
      <x:c r="D3775" s="18" t="n">
        <x:v>12</x:v>
      </x:c>
      <x:c r="E3775" s="18" t="n">
        <x:v>6</x:v>
      </x:c>
      <x:c r="F3775" s="18" t="n">
        <x:v>0</x:v>
      </x:c>
      <x:c r="G3775" s="18" t="n">
        <x:v>0</x:v>
      </x:c>
      <x:c r="H3775" s="18" t="n">
        <x:v>1</x:v>
      </x:c>
      <x:c r="I3775" s="28" t="n">
        <x:v>5.8193359375</x:v>
      </x:c>
      <x:c r="J3775" s="18" t="n">
        <x:v>0</x:v>
      </x:c>
      <x:c r="K3775" s="18" t="n">
        <x:v>0</x:v>
      </x:c>
      <x:c r="L3775" s="5" t="str"/>
      <x:c r="M3775" s="5" t="str">
        <x:v>Resources</x:v>
      </x:c>
    </x:row>
    <x:row r="3776" ht="36" customHeight="1">
      <x:c r="A3776" s="5" t="str">
        <x:v>D:/DeadAirUnityProject/Assets/Resources/World/Meshes/geometry_173.asset</x:v>
      </x:c>
      <x:c r="B3776" s="5" t="str">
        <x:v>Web geometry 173</x:v>
      </x:c>
      <x:c r="C3776" s="18" t="n">
        <x:v>24</x:v>
      </x:c>
      <x:c r="D3776" s="18" t="n">
        <x:v>12</x:v>
      </x:c>
      <x:c r="E3776" s="18" t="n">
        <x:v>6</x:v>
      </x:c>
      <x:c r="F3776" s="18" t="n">
        <x:v>0</x:v>
      </x:c>
      <x:c r="G3776" s="18" t="n">
        <x:v>0</x:v>
      </x:c>
      <x:c r="H3776" s="18" t="n">
        <x:v>1</x:v>
      </x:c>
      <x:c r="I3776" s="28" t="n">
        <x:v>5.8193359375</x:v>
      </x:c>
      <x:c r="J3776" s="18" t="n">
        <x:v>0</x:v>
      </x:c>
      <x:c r="K3776" s="18" t="n">
        <x:v>0</x:v>
      </x:c>
      <x:c r="L3776" s="5" t="str"/>
      <x:c r="M3776" s="5" t="str">
        <x:v>Resources</x:v>
      </x:c>
    </x:row>
    <x:row r="3777" ht="36" customHeight="1">
      <x:c r="A3777" s="5" t="str">
        <x:v>D:/DeadAirUnityProject/Assets/Resources/World/Meshes/geometry_174.asset</x:v>
      </x:c>
      <x:c r="B3777" s="5" t="str">
        <x:v>Web geometry 174</x:v>
      </x:c>
      <x:c r="C3777" s="18" t="n">
        <x:v>24</x:v>
      </x:c>
      <x:c r="D3777" s="18" t="n">
        <x:v>12</x:v>
      </x:c>
      <x:c r="E3777" s="18" t="n">
        <x:v>6</x:v>
      </x:c>
      <x:c r="F3777" s="18" t="n">
        <x:v>0</x:v>
      </x:c>
      <x:c r="G3777" s="18" t="n">
        <x:v>0</x:v>
      </x:c>
      <x:c r="H3777" s="18" t="n">
        <x:v>1</x:v>
      </x:c>
      <x:c r="I3777" s="28" t="n">
        <x:v>5.8193359375</x:v>
      </x:c>
      <x:c r="J3777" s="18" t="n">
        <x:v>0</x:v>
      </x:c>
      <x:c r="K3777" s="18" t="n">
        <x:v>0</x:v>
      </x:c>
      <x:c r="L3777" s="5" t="str"/>
      <x:c r="M3777" s="5" t="str">
        <x:v>Resources</x:v>
      </x:c>
    </x:row>
    <x:row r="3778" ht="36" customHeight="1">
      <x:c r="A3778" s="5" t="str">
        <x:v>D:/DeadAirUnityProject/Assets/Resources/World/Meshes/geometry_175.asset</x:v>
      </x:c>
      <x:c r="B3778" s="5" t="str">
        <x:v>Web geometry 175</x:v>
      </x:c>
      <x:c r="C3778" s="18" t="n">
        <x:v>24</x:v>
      </x:c>
      <x:c r="D3778" s="18" t="n">
        <x:v>12</x:v>
      </x:c>
      <x:c r="E3778" s="18" t="n">
        <x:v>6</x:v>
      </x:c>
      <x:c r="F3778" s="18" t="n">
        <x:v>0</x:v>
      </x:c>
      <x:c r="G3778" s="18" t="n">
        <x:v>0</x:v>
      </x:c>
      <x:c r="H3778" s="18" t="n">
        <x:v>1</x:v>
      </x:c>
      <x:c r="I3778" s="28" t="n">
        <x:v>5.8193359375</x:v>
      </x:c>
      <x:c r="J3778" s="18" t="n">
        <x:v>0</x:v>
      </x:c>
      <x:c r="K3778" s="18" t="n">
        <x:v>0</x:v>
      </x:c>
      <x:c r="L3778" s="5" t="str"/>
      <x:c r="M3778" s="5" t="str">
        <x:v>Resources</x:v>
      </x:c>
    </x:row>
    <x:row r="3779" ht="36" customHeight="1">
      <x:c r="A3779" s="5" t="str">
        <x:v>D:/DeadAirUnityProject/Assets/Resources/World/Meshes/geometry_176.asset</x:v>
      </x:c>
      <x:c r="B3779" s="5" t="str">
        <x:v>Web geometry 176</x:v>
      </x:c>
      <x:c r="C3779" s="18" t="n">
        <x:v>24</x:v>
      </x:c>
      <x:c r="D3779" s="18" t="n">
        <x:v>12</x:v>
      </x:c>
      <x:c r="E3779" s="18" t="n">
        <x:v>6</x:v>
      </x:c>
      <x:c r="F3779" s="18" t="n">
        <x:v>0</x:v>
      </x:c>
      <x:c r="G3779" s="18" t="n">
        <x:v>0</x:v>
      </x:c>
      <x:c r="H3779" s="18" t="n">
        <x:v>1</x:v>
      </x:c>
      <x:c r="I3779" s="28" t="n">
        <x:v>5.8193359375</x:v>
      </x:c>
      <x:c r="J3779" s="18" t="n">
        <x:v>0</x:v>
      </x:c>
      <x:c r="K3779" s="18" t="n">
        <x:v>0</x:v>
      </x:c>
      <x:c r="L3779" s="5" t="str"/>
      <x:c r="M3779" s="5" t="str">
        <x:v>Resources</x:v>
      </x:c>
    </x:row>
    <x:row r="3780" ht="36" customHeight="1">
      <x:c r="A3780" s="5" t="str">
        <x:v>D:/DeadAirUnityProject/Assets/Resources/World/Meshes/geometry_177.asset</x:v>
      </x:c>
      <x:c r="B3780" s="5" t="str">
        <x:v>Web geometry 177</x:v>
      </x:c>
      <x:c r="C3780" s="18" t="n">
        <x:v>24</x:v>
      </x:c>
      <x:c r="D3780" s="18" t="n">
        <x:v>12</x:v>
      </x:c>
      <x:c r="E3780" s="18" t="n">
        <x:v>6</x:v>
      </x:c>
      <x:c r="F3780" s="18" t="n">
        <x:v>0</x:v>
      </x:c>
      <x:c r="G3780" s="18" t="n">
        <x:v>0</x:v>
      </x:c>
      <x:c r="H3780" s="18" t="n">
        <x:v>1</x:v>
      </x:c>
      <x:c r="I3780" s="28" t="n">
        <x:v>5.8193359375</x:v>
      </x:c>
      <x:c r="J3780" s="18" t="n">
        <x:v>0</x:v>
      </x:c>
      <x:c r="K3780" s="18" t="n">
        <x:v>0</x:v>
      </x:c>
      <x:c r="L3780" s="5" t="str"/>
      <x:c r="M3780" s="5" t="str">
        <x:v>Resources</x:v>
      </x:c>
    </x:row>
    <x:row r="3781" ht="36" customHeight="1">
      <x:c r="A3781" s="5" t="str">
        <x:v>D:/DeadAirUnityProject/Assets/Resources/World/Meshes/geometry_178.asset</x:v>
      </x:c>
      <x:c r="B3781" s="5" t="str">
        <x:v>Web geometry 178</x:v>
      </x:c>
      <x:c r="C3781" s="18" t="n">
        <x:v>24</x:v>
      </x:c>
      <x:c r="D3781" s="18" t="n">
        <x:v>12</x:v>
      </x:c>
      <x:c r="E3781" s="18" t="n">
        <x:v>6</x:v>
      </x:c>
      <x:c r="F3781" s="18" t="n">
        <x:v>0</x:v>
      </x:c>
      <x:c r="G3781" s="18" t="n">
        <x:v>0</x:v>
      </x:c>
      <x:c r="H3781" s="18" t="n">
        <x:v>1</x:v>
      </x:c>
      <x:c r="I3781" s="28" t="n">
        <x:v>5.8193359375</x:v>
      </x:c>
      <x:c r="J3781" s="18" t="n">
        <x:v>0</x:v>
      </x:c>
      <x:c r="K3781" s="18" t="n">
        <x:v>0</x:v>
      </x:c>
      <x:c r="L3781" s="5" t="str"/>
      <x:c r="M3781" s="5" t="str">
        <x:v>Resources</x:v>
      </x:c>
    </x:row>
    <x:row r="3782" ht="36" customHeight="1">
      <x:c r="A3782" s="5" t="str">
        <x:v>D:/DeadAirUnityProject/Assets/Resources/World/Meshes/geometry_179.asset</x:v>
      </x:c>
      <x:c r="B3782" s="5" t="str">
        <x:v>Web geometry 179</x:v>
      </x:c>
      <x:c r="C3782" s="18" t="n">
        <x:v>24</x:v>
      </x:c>
      <x:c r="D3782" s="18" t="n">
        <x:v>12</x:v>
      </x:c>
      <x:c r="E3782" s="18" t="n">
        <x:v>6</x:v>
      </x:c>
      <x:c r="F3782" s="18" t="n">
        <x:v>0</x:v>
      </x:c>
      <x:c r="G3782" s="18" t="n">
        <x:v>0</x:v>
      </x:c>
      <x:c r="H3782" s="18" t="n">
        <x:v>1</x:v>
      </x:c>
      <x:c r="I3782" s="28" t="n">
        <x:v>5.8193359375</x:v>
      </x:c>
      <x:c r="J3782" s="18" t="n">
        <x:v>0</x:v>
      </x:c>
      <x:c r="K3782" s="18" t="n">
        <x:v>0</x:v>
      </x:c>
      <x:c r="L3782" s="5" t="str"/>
      <x:c r="M3782" s="5" t="str">
        <x:v>Resources</x:v>
      </x:c>
    </x:row>
    <x:row r="3783" ht="36" customHeight="1">
      <x:c r="A3783" s="5" t="str">
        <x:v>D:/DeadAirUnityProject/Assets/Resources/World/Meshes/geometry_18.asset</x:v>
      </x:c>
      <x:c r="B3783" s="5" t="str">
        <x:v>Web geometry 18</x:v>
      </x:c>
      <x:c r="C3783" s="18" t="n">
        <x:v>24</x:v>
      </x:c>
      <x:c r="D3783" s="18" t="n">
        <x:v>12</x:v>
      </x:c>
      <x:c r="E3783" s="18" t="n">
        <x:v>6</x:v>
      </x:c>
      <x:c r="F3783" s="18" t="n">
        <x:v>0</x:v>
      </x:c>
      <x:c r="G3783" s="18" t="n">
        <x:v>0</x:v>
      </x:c>
      <x:c r="H3783" s="18" t="n">
        <x:v>1</x:v>
      </x:c>
      <x:c r="I3783" s="28" t="n">
        <x:v>5.818359375</x:v>
      </x:c>
      <x:c r="J3783" s="18" t="n">
        <x:v>0</x:v>
      </x:c>
      <x:c r="K3783" s="18" t="n">
        <x:v>0</x:v>
      </x:c>
      <x:c r="L3783" s="5" t="str"/>
      <x:c r="M3783" s="5" t="str">
        <x:v>Resources</x:v>
      </x:c>
    </x:row>
    <x:row r="3784" ht="36" customHeight="1">
      <x:c r="A3784" s="5" t="str">
        <x:v>D:/DeadAirUnityProject/Assets/Resources/World/Meshes/geometry_180.asset</x:v>
      </x:c>
      <x:c r="B3784" s="5" t="str">
        <x:v>Web geometry 180</x:v>
      </x:c>
      <x:c r="C3784" s="18" t="n">
        <x:v>24</x:v>
      </x:c>
      <x:c r="D3784" s="18" t="n">
        <x:v>12</x:v>
      </x:c>
      <x:c r="E3784" s="18" t="n">
        <x:v>6</x:v>
      </x:c>
      <x:c r="F3784" s="18" t="n">
        <x:v>0</x:v>
      </x:c>
      <x:c r="G3784" s="18" t="n">
        <x:v>0</x:v>
      </x:c>
      <x:c r="H3784" s="18" t="n">
        <x:v>1</x:v>
      </x:c>
      <x:c r="I3784" s="28" t="n">
        <x:v>5.8193359375</x:v>
      </x:c>
      <x:c r="J3784" s="18" t="n">
        <x:v>0</x:v>
      </x:c>
      <x:c r="K3784" s="18" t="n">
        <x:v>0</x:v>
      </x:c>
      <x:c r="L3784" s="5" t="str"/>
      <x:c r="M3784" s="5" t="str">
        <x:v>Resources</x:v>
      </x:c>
    </x:row>
    <x:row r="3785" ht="36" customHeight="1">
      <x:c r="A3785" s="5" t="str">
        <x:v>D:/DeadAirUnityProject/Assets/Resources/World/Meshes/geometry_181.asset</x:v>
      </x:c>
      <x:c r="B3785" s="5" t="str">
        <x:v>Web geometry 181</x:v>
      </x:c>
      <x:c r="C3785" s="18" t="n">
        <x:v>24</x:v>
      </x:c>
      <x:c r="D3785" s="18" t="n">
        <x:v>12</x:v>
      </x:c>
      <x:c r="E3785" s="18" t="n">
        <x:v>6</x:v>
      </x:c>
      <x:c r="F3785" s="18" t="n">
        <x:v>0</x:v>
      </x:c>
      <x:c r="G3785" s="18" t="n">
        <x:v>0</x:v>
      </x:c>
      <x:c r="H3785" s="18" t="n">
        <x:v>1</x:v>
      </x:c>
      <x:c r="I3785" s="28" t="n">
        <x:v>5.8193359375</x:v>
      </x:c>
      <x:c r="J3785" s="18" t="n">
        <x:v>0</x:v>
      </x:c>
      <x:c r="K3785" s="18" t="n">
        <x:v>0</x:v>
      </x:c>
      <x:c r="L3785" s="5" t="str"/>
      <x:c r="M3785" s="5" t="str">
        <x:v>Resources</x:v>
      </x:c>
    </x:row>
    <x:row r="3786" ht="36" customHeight="1">
      <x:c r="A3786" s="5" t="str">
        <x:v>D:/DeadAirUnityProject/Assets/Resources/World/Meshes/geometry_182.asset</x:v>
      </x:c>
      <x:c r="B3786" s="5" t="str">
        <x:v>Web geometry 182</x:v>
      </x:c>
      <x:c r="C3786" s="18" t="n">
        <x:v>24</x:v>
      </x:c>
      <x:c r="D3786" s="18" t="n">
        <x:v>12</x:v>
      </x:c>
      <x:c r="E3786" s="18" t="n">
        <x:v>6</x:v>
      </x:c>
      <x:c r="F3786" s="18" t="n">
        <x:v>0</x:v>
      </x:c>
      <x:c r="G3786" s="18" t="n">
        <x:v>0</x:v>
      </x:c>
      <x:c r="H3786" s="18" t="n">
        <x:v>1</x:v>
      </x:c>
      <x:c r="I3786" s="28" t="n">
        <x:v>5.826171875</x:v>
      </x:c>
      <x:c r="J3786" s="18" t="n">
        <x:v>0</x:v>
      </x:c>
      <x:c r="K3786" s="18" t="n">
        <x:v>0</x:v>
      </x:c>
      <x:c r="L3786" s="5" t="str"/>
      <x:c r="M3786" s="5" t="str">
        <x:v>Resources</x:v>
      </x:c>
    </x:row>
    <x:row r="3787" ht="36" customHeight="1">
      <x:c r="A3787" s="5" t="str">
        <x:v>D:/DeadAirUnityProject/Assets/Resources/World/Meshes/geometry_183.asset</x:v>
      </x:c>
      <x:c r="B3787" s="5" t="str">
        <x:v>Web geometry 183</x:v>
      </x:c>
      <x:c r="C3787" s="18" t="n">
        <x:v>24</x:v>
      </x:c>
      <x:c r="D3787" s="18" t="n">
        <x:v>12</x:v>
      </x:c>
      <x:c r="E3787" s="18" t="n">
        <x:v>6</x:v>
      </x:c>
      <x:c r="F3787" s="18" t="n">
        <x:v>0</x:v>
      </x:c>
      <x:c r="G3787" s="18" t="n">
        <x:v>0</x:v>
      </x:c>
      <x:c r="H3787" s="18" t="n">
        <x:v>1</x:v>
      </x:c>
      <x:c r="I3787" s="28" t="n">
        <x:v>5.8330078125</x:v>
      </x:c>
      <x:c r="J3787" s="18" t="n">
        <x:v>0</x:v>
      </x:c>
      <x:c r="K3787" s="18" t="n">
        <x:v>0</x:v>
      </x:c>
      <x:c r="L3787" s="5" t="str"/>
      <x:c r="M3787" s="5" t="str">
        <x:v>Resources</x:v>
      </x:c>
    </x:row>
    <x:row r="3788" ht="36" customHeight="1">
      <x:c r="A3788" s="5" t="str">
        <x:v>D:/DeadAirUnityProject/Assets/Resources/World/Meshes/geometry_184.asset</x:v>
      </x:c>
      <x:c r="B3788" s="5" t="str">
        <x:v>Web geometry 184</x:v>
      </x:c>
      <x:c r="C3788" s="18" t="n">
        <x:v>4</x:v>
      </x:c>
      <x:c r="D3788" s="18" t="n">
        <x:v>2</x:v>
      </x:c>
      <x:c r="E3788" s="18" t="n">
        <x:v>1</x:v>
      </x:c>
      <x:c r="F3788" s="18" t="n">
        <x:v>0</x:v>
      </x:c>
      <x:c r="G3788" s="18" t="n">
        <x:v>0</x:v>
      </x:c>
      <x:c r="H3788" s="18" t="n">
        <x:v>1</x:v>
      </x:c>
      <x:c r="I3788" s="28" t="n">
        <x:v>3.32421875</x:v>
      </x:c>
      <x:c r="J3788" s="18" t="n">
        <x:v>0</x:v>
      </x:c>
      <x:c r="K3788" s="18" t="n">
        <x:v>0</x:v>
      </x:c>
      <x:c r="L3788" s="5" t="str"/>
      <x:c r="M3788" s="5" t="str">
        <x:v>Resources</x:v>
      </x:c>
    </x:row>
    <x:row r="3789" ht="36" customHeight="1">
      <x:c r="A3789" s="5" t="str">
        <x:v>D:/DeadAirUnityProject/Assets/Resources/World/Meshes/geometry_185.asset</x:v>
      </x:c>
      <x:c r="B3789" s="5" t="str">
        <x:v>Web geometry 185</x:v>
      </x:c>
      <x:c r="C3789" s="18" t="n">
        <x:v>24</x:v>
      </x:c>
      <x:c r="D3789" s="18" t="n">
        <x:v>12</x:v>
      </x:c>
      <x:c r="E3789" s="18" t="n">
        <x:v>6</x:v>
      </x:c>
      <x:c r="F3789" s="18" t="n">
        <x:v>0</x:v>
      </x:c>
      <x:c r="G3789" s="18" t="n">
        <x:v>0</x:v>
      </x:c>
      <x:c r="H3789" s="18" t="n">
        <x:v>1</x:v>
      </x:c>
      <x:c r="I3789" s="28" t="n">
        <x:v>5.8056640625</x:v>
      </x:c>
      <x:c r="J3789" s="18" t="n">
        <x:v>0</x:v>
      </x:c>
      <x:c r="K3789" s="18" t="n">
        <x:v>0</x:v>
      </x:c>
      <x:c r="L3789" s="5" t="str"/>
      <x:c r="M3789" s="5" t="str">
        <x:v>Resources</x:v>
      </x:c>
    </x:row>
    <x:row r="3790" ht="36" customHeight="1">
      <x:c r="A3790" s="5" t="str">
        <x:v>D:/DeadAirUnityProject/Assets/Resources/World/Meshes/geometry_186.asset</x:v>
      </x:c>
      <x:c r="B3790" s="5" t="str">
        <x:v>Web geometry 186</x:v>
      </x:c>
      <x:c r="C3790" s="18" t="n">
        <x:v>24</x:v>
      </x:c>
      <x:c r="D3790" s="18" t="n">
        <x:v>12</x:v>
      </x:c>
      <x:c r="E3790" s="18" t="n">
        <x:v>6</x:v>
      </x:c>
      <x:c r="F3790" s="18" t="n">
        <x:v>0</x:v>
      </x:c>
      <x:c r="G3790" s="18" t="n">
        <x:v>0</x:v>
      </x:c>
      <x:c r="H3790" s="18" t="n">
        <x:v>1</x:v>
      </x:c>
      <x:c r="I3790" s="28" t="n">
        <x:v>5.8125</x:v>
      </x:c>
      <x:c r="J3790" s="18" t="n">
        <x:v>0</x:v>
      </x:c>
      <x:c r="K3790" s="18" t="n">
        <x:v>0</x:v>
      </x:c>
      <x:c r="L3790" s="5" t="str"/>
      <x:c r="M3790" s="5" t="str">
        <x:v>Resources</x:v>
      </x:c>
    </x:row>
    <x:row r="3791" ht="36" customHeight="1">
      <x:c r="A3791" s="5" t="str">
        <x:v>D:/DeadAirUnityProject/Assets/Resources/World/Meshes/geometry_187.asset</x:v>
      </x:c>
      <x:c r="B3791" s="5" t="str">
        <x:v>Web geometry 187</x:v>
      </x:c>
      <x:c r="C3791" s="18" t="n">
        <x:v>24</x:v>
      </x:c>
      <x:c r="D3791" s="18" t="n">
        <x:v>12</x:v>
      </x:c>
      <x:c r="E3791" s="18" t="n">
        <x:v>6</x:v>
      </x:c>
      <x:c r="F3791" s="18" t="n">
        <x:v>0</x:v>
      </x:c>
      <x:c r="G3791" s="18" t="n">
        <x:v>0</x:v>
      </x:c>
      <x:c r="H3791" s="18" t="n">
        <x:v>1</x:v>
      </x:c>
      <x:c r="I3791" s="28" t="n">
        <x:v>5.8193359375</x:v>
      </x:c>
      <x:c r="J3791" s="18" t="n">
        <x:v>0</x:v>
      </x:c>
      <x:c r="K3791" s="18" t="n">
        <x:v>0</x:v>
      </x:c>
      <x:c r="L3791" s="5" t="str"/>
      <x:c r="M3791" s="5" t="str">
        <x:v>Resources</x:v>
      </x:c>
    </x:row>
    <x:row r="3792" ht="36" customHeight="1">
      <x:c r="A3792" s="5" t="str">
        <x:v>D:/DeadAirUnityProject/Assets/Resources/World/Meshes/geometry_188.asset</x:v>
      </x:c>
      <x:c r="B3792" s="5" t="str">
        <x:v>Web geometry 188</x:v>
      </x:c>
      <x:c r="C3792" s="18" t="n">
        <x:v>24</x:v>
      </x:c>
      <x:c r="D3792" s="18" t="n">
        <x:v>12</x:v>
      </x:c>
      <x:c r="E3792" s="18" t="n">
        <x:v>6</x:v>
      </x:c>
      <x:c r="F3792" s="18" t="n">
        <x:v>0</x:v>
      </x:c>
      <x:c r="G3792" s="18" t="n">
        <x:v>0</x:v>
      </x:c>
      <x:c r="H3792" s="18" t="n">
        <x:v>1</x:v>
      </x:c>
      <x:c r="I3792" s="28" t="n">
        <x:v>5.8193359375</x:v>
      </x:c>
      <x:c r="J3792" s="18" t="n">
        <x:v>0</x:v>
      </x:c>
      <x:c r="K3792" s="18" t="n">
        <x:v>0</x:v>
      </x:c>
      <x:c r="L3792" s="5" t="str"/>
      <x:c r="M3792" s="5" t="str">
        <x:v>Resources</x:v>
      </x:c>
    </x:row>
    <x:row r="3793" ht="36" customHeight="1">
      <x:c r="A3793" s="5" t="str">
        <x:v>D:/DeadAirUnityProject/Assets/Resources/World/Meshes/geometry_189.asset</x:v>
      </x:c>
      <x:c r="B3793" s="5" t="str">
        <x:v>Web geometry 189</x:v>
      </x:c>
      <x:c r="C3793" s="18" t="n">
        <x:v>24</x:v>
      </x:c>
      <x:c r="D3793" s="18" t="n">
        <x:v>12</x:v>
      </x:c>
      <x:c r="E3793" s="18" t="n">
        <x:v>6</x:v>
      </x:c>
      <x:c r="F3793" s="18" t="n">
        <x:v>0</x:v>
      </x:c>
      <x:c r="G3793" s="18" t="n">
        <x:v>0</x:v>
      </x:c>
      <x:c r="H3793" s="18" t="n">
        <x:v>1</x:v>
      </x:c>
      <x:c r="I3793" s="28" t="n">
        <x:v>5.8193359375</x:v>
      </x:c>
      <x:c r="J3793" s="18" t="n">
        <x:v>0</x:v>
      </x:c>
      <x:c r="K3793" s="18" t="n">
        <x:v>0</x:v>
      </x:c>
      <x:c r="L3793" s="5" t="str"/>
      <x:c r="M3793" s="5" t="str">
        <x:v>Resources</x:v>
      </x:c>
    </x:row>
    <x:row r="3794" ht="36" customHeight="1">
      <x:c r="A3794" s="5" t="str">
        <x:v>D:/DeadAirUnityProject/Assets/Resources/World/Meshes/geometry_19.asset</x:v>
      </x:c>
      <x:c r="B3794" s="5" t="str">
        <x:v>Web geometry 19</x:v>
      </x:c>
      <x:c r="C3794" s="18" t="n">
        <x:v>24</x:v>
      </x:c>
      <x:c r="D3794" s="18" t="n">
        <x:v>12</x:v>
      </x:c>
      <x:c r="E3794" s="18" t="n">
        <x:v>6</x:v>
      </x:c>
      <x:c r="F3794" s="18" t="n">
        <x:v>0</x:v>
      </x:c>
      <x:c r="G3794" s="18" t="n">
        <x:v>0</x:v>
      </x:c>
      <x:c r="H3794" s="18" t="n">
        <x:v>1</x:v>
      </x:c>
      <x:c r="I3794" s="28" t="n">
        <x:v>5.8115234375</x:v>
      </x:c>
      <x:c r="J3794" s="18" t="n">
        <x:v>0</x:v>
      </x:c>
      <x:c r="K3794" s="18" t="n">
        <x:v>0</x:v>
      </x:c>
      <x:c r="L3794" s="5" t="str"/>
      <x:c r="M3794" s="5" t="str">
        <x:v>Resources</x:v>
      </x:c>
    </x:row>
    <x:row r="3795" ht="36" customHeight="1">
      <x:c r="A3795" s="5" t="str">
        <x:v>D:/DeadAirUnityProject/Assets/Resources/World/Meshes/geometry_190.asset</x:v>
      </x:c>
      <x:c r="B3795" s="5" t="str">
        <x:v>Web geometry 190</x:v>
      </x:c>
      <x:c r="C3795" s="18" t="n">
        <x:v>24</x:v>
      </x:c>
      <x:c r="D3795" s="18" t="n">
        <x:v>12</x:v>
      </x:c>
      <x:c r="E3795" s="18" t="n">
        <x:v>6</x:v>
      </x:c>
      <x:c r="F3795" s="18" t="n">
        <x:v>0</x:v>
      </x:c>
      <x:c r="G3795" s="18" t="n">
        <x:v>0</x:v>
      </x:c>
      <x:c r="H3795" s="18" t="n">
        <x:v>1</x:v>
      </x:c>
      <x:c r="I3795" s="28" t="n">
        <x:v>5.8193359375</x:v>
      </x:c>
      <x:c r="J3795" s="18" t="n">
        <x:v>0</x:v>
      </x:c>
      <x:c r="K3795" s="18" t="n">
        <x:v>0</x:v>
      </x:c>
      <x:c r="L3795" s="5" t="str"/>
      <x:c r="M3795" s="5" t="str">
        <x:v>Resources</x:v>
      </x:c>
    </x:row>
    <x:row r="3796" ht="36" customHeight="1">
      <x:c r="A3796" s="5" t="str">
        <x:v>D:/DeadAirUnityProject/Assets/Resources/World/Meshes/geometry_191.asset</x:v>
      </x:c>
      <x:c r="B3796" s="5" t="str">
        <x:v>Web geometry 191</x:v>
      </x:c>
      <x:c r="C3796" s="18" t="n">
        <x:v>24</x:v>
      </x:c>
      <x:c r="D3796" s="18" t="n">
        <x:v>12</x:v>
      </x:c>
      <x:c r="E3796" s="18" t="n">
        <x:v>6</x:v>
      </x:c>
      <x:c r="F3796" s="18" t="n">
        <x:v>0</x:v>
      </x:c>
      <x:c r="G3796" s="18" t="n">
        <x:v>0</x:v>
      </x:c>
      <x:c r="H3796" s="18" t="n">
        <x:v>1</x:v>
      </x:c>
      <x:c r="I3796" s="28" t="n">
        <x:v>5.8193359375</x:v>
      </x:c>
      <x:c r="J3796" s="18" t="n">
        <x:v>0</x:v>
      </x:c>
      <x:c r="K3796" s="18" t="n">
        <x:v>0</x:v>
      </x:c>
      <x:c r="L3796" s="5" t="str"/>
      <x:c r="M3796" s="5" t="str">
        <x:v>Resources</x:v>
      </x:c>
    </x:row>
    <x:row r="3797" ht="36" customHeight="1">
      <x:c r="A3797" s="5" t="str">
        <x:v>D:/DeadAirUnityProject/Assets/Resources/World/Meshes/geometry_192.asset</x:v>
      </x:c>
      <x:c r="B3797" s="5" t="str">
        <x:v>Web geometry 192</x:v>
      </x:c>
      <x:c r="C3797" s="18" t="n">
        <x:v>24</x:v>
      </x:c>
      <x:c r="D3797" s="18" t="n">
        <x:v>12</x:v>
      </x:c>
      <x:c r="E3797" s="18" t="n">
        <x:v>6</x:v>
      </x:c>
      <x:c r="F3797" s="18" t="n">
        <x:v>0</x:v>
      </x:c>
      <x:c r="G3797" s="18" t="n">
        <x:v>0</x:v>
      </x:c>
      <x:c r="H3797" s="18" t="n">
        <x:v>1</x:v>
      </x:c>
      <x:c r="I3797" s="28" t="n">
        <x:v>5.8193359375</x:v>
      </x:c>
      <x:c r="J3797" s="18" t="n">
        <x:v>0</x:v>
      </x:c>
      <x:c r="K3797" s="18" t="n">
        <x:v>0</x:v>
      </x:c>
      <x:c r="L3797" s="5" t="str"/>
      <x:c r="M3797" s="5" t="str">
        <x:v>Resources</x:v>
      </x:c>
    </x:row>
    <x:row r="3798" ht="36" customHeight="1">
      <x:c r="A3798" s="5" t="str">
        <x:v>D:/DeadAirUnityProject/Assets/Resources/World/Meshes/geometry_193.asset</x:v>
      </x:c>
      <x:c r="B3798" s="5" t="str">
        <x:v>Web geometry 193</x:v>
      </x:c>
      <x:c r="C3798" s="18" t="n">
        <x:v>24</x:v>
      </x:c>
      <x:c r="D3798" s="18" t="n">
        <x:v>12</x:v>
      </x:c>
      <x:c r="E3798" s="18" t="n">
        <x:v>6</x:v>
      </x:c>
      <x:c r="F3798" s="18" t="n">
        <x:v>0</x:v>
      </x:c>
      <x:c r="G3798" s="18" t="n">
        <x:v>0</x:v>
      </x:c>
      <x:c r="H3798" s="18" t="n">
        <x:v>1</x:v>
      </x:c>
      <x:c r="I3798" s="28" t="n">
        <x:v>5.8193359375</x:v>
      </x:c>
      <x:c r="J3798" s="18" t="n">
        <x:v>0</x:v>
      </x:c>
      <x:c r="K3798" s="18" t="n">
        <x:v>0</x:v>
      </x:c>
      <x:c r="L3798" s="5" t="str"/>
      <x:c r="M3798" s="5" t="str">
        <x:v>Resources</x:v>
      </x:c>
    </x:row>
    <x:row r="3799" ht="36" customHeight="1">
      <x:c r="A3799" s="5" t="str">
        <x:v>D:/DeadAirUnityProject/Assets/Resources/World/Meshes/geometry_194.asset</x:v>
      </x:c>
      <x:c r="B3799" s="5" t="str">
        <x:v>Web geometry 194</x:v>
      </x:c>
      <x:c r="C3799" s="18" t="n">
        <x:v>24</x:v>
      </x:c>
      <x:c r="D3799" s="18" t="n">
        <x:v>12</x:v>
      </x:c>
      <x:c r="E3799" s="18" t="n">
        <x:v>6</x:v>
      </x:c>
      <x:c r="F3799" s="18" t="n">
        <x:v>0</x:v>
      </x:c>
      <x:c r="G3799" s="18" t="n">
        <x:v>0</x:v>
      </x:c>
      <x:c r="H3799" s="18" t="n">
        <x:v>1</x:v>
      </x:c>
      <x:c r="I3799" s="28" t="n">
        <x:v>5.8193359375</x:v>
      </x:c>
      <x:c r="J3799" s="18" t="n">
        <x:v>0</x:v>
      </x:c>
      <x:c r="K3799" s="18" t="n">
        <x:v>0</x:v>
      </x:c>
      <x:c r="L3799" s="5" t="str"/>
      <x:c r="M3799" s="5" t="str">
        <x:v>Resources</x:v>
      </x:c>
    </x:row>
    <x:row r="3800" ht="36" customHeight="1">
      <x:c r="A3800" s="5" t="str">
        <x:v>D:/DeadAirUnityProject/Assets/Resources/World/Meshes/geometry_195.asset</x:v>
      </x:c>
      <x:c r="B3800" s="5" t="str">
        <x:v>Web geometry 195</x:v>
      </x:c>
      <x:c r="C3800" s="18" t="n">
        <x:v>24</x:v>
      </x:c>
      <x:c r="D3800" s="18" t="n">
        <x:v>12</x:v>
      </x:c>
      <x:c r="E3800" s="18" t="n">
        <x:v>6</x:v>
      </x:c>
      <x:c r="F3800" s="18" t="n">
        <x:v>0</x:v>
      </x:c>
      <x:c r="G3800" s="18" t="n">
        <x:v>0</x:v>
      </x:c>
      <x:c r="H3800" s="18" t="n">
        <x:v>1</x:v>
      </x:c>
      <x:c r="I3800" s="28" t="n">
        <x:v>5.8193359375</x:v>
      </x:c>
      <x:c r="J3800" s="18" t="n">
        <x:v>0</x:v>
      </x:c>
      <x:c r="K3800" s="18" t="n">
        <x:v>0</x:v>
      </x:c>
      <x:c r="L3800" s="5" t="str"/>
      <x:c r="M3800" s="5" t="str">
        <x:v>Resources</x:v>
      </x:c>
    </x:row>
    <x:row r="3801" ht="36" customHeight="1">
      <x:c r="A3801" s="5" t="str">
        <x:v>D:/DeadAirUnityProject/Assets/Resources/World/Meshes/geometry_196.asset</x:v>
      </x:c>
      <x:c r="B3801" s="5" t="str">
        <x:v>Web geometry 196</x:v>
      </x:c>
      <x:c r="C3801" s="18" t="n">
        <x:v>24</x:v>
      </x:c>
      <x:c r="D3801" s="18" t="n">
        <x:v>12</x:v>
      </x:c>
      <x:c r="E3801" s="18" t="n">
        <x:v>6</x:v>
      </x:c>
      <x:c r="F3801" s="18" t="n">
        <x:v>0</x:v>
      </x:c>
      <x:c r="G3801" s="18" t="n">
        <x:v>0</x:v>
      </x:c>
      <x:c r="H3801" s="18" t="n">
        <x:v>1</x:v>
      </x:c>
      <x:c r="I3801" s="28" t="n">
        <x:v>5.8193359375</x:v>
      </x:c>
      <x:c r="J3801" s="18" t="n">
        <x:v>0</x:v>
      </x:c>
      <x:c r="K3801" s="18" t="n">
        <x:v>0</x:v>
      </x:c>
      <x:c r="L3801" s="5" t="str"/>
      <x:c r="M3801" s="5" t="str">
        <x:v>Resources</x:v>
      </x:c>
    </x:row>
    <x:row r="3802" ht="36" customHeight="1">
      <x:c r="A3802" s="5" t="str">
        <x:v>D:/DeadAirUnityProject/Assets/Resources/World/Meshes/geometry_197.asset</x:v>
      </x:c>
      <x:c r="B3802" s="5" t="str">
        <x:v>Web geometry 197</x:v>
      </x:c>
      <x:c r="C3802" s="18" t="n">
        <x:v>24</x:v>
      </x:c>
      <x:c r="D3802" s="18" t="n">
        <x:v>12</x:v>
      </x:c>
      <x:c r="E3802" s="18" t="n">
        <x:v>6</x:v>
      </x:c>
      <x:c r="F3802" s="18" t="n">
        <x:v>0</x:v>
      </x:c>
      <x:c r="G3802" s="18" t="n">
        <x:v>0</x:v>
      </x:c>
      <x:c r="H3802" s="18" t="n">
        <x:v>1</x:v>
      </x:c>
      <x:c r="I3802" s="28" t="n">
        <x:v>5.8193359375</x:v>
      </x:c>
      <x:c r="J3802" s="18" t="n">
        <x:v>0</x:v>
      </x:c>
      <x:c r="K3802" s="18" t="n">
        <x:v>0</x:v>
      </x:c>
      <x:c r="L3802" s="5" t="str"/>
      <x:c r="M3802" s="5" t="str">
        <x:v>Resources</x:v>
      </x:c>
    </x:row>
    <x:row r="3803" ht="36" customHeight="1">
      <x:c r="A3803" s="5" t="str">
        <x:v>D:/DeadAirUnityProject/Assets/Resources/World/Meshes/geometry_198.asset</x:v>
      </x:c>
      <x:c r="B3803" s="5" t="str">
        <x:v>Web geometry 198</x:v>
      </x:c>
      <x:c r="C3803" s="18" t="n">
        <x:v>24</x:v>
      </x:c>
      <x:c r="D3803" s="18" t="n">
        <x:v>12</x:v>
      </x:c>
      <x:c r="E3803" s="18" t="n">
        <x:v>6</x:v>
      </x:c>
      <x:c r="F3803" s="18" t="n">
        <x:v>0</x:v>
      </x:c>
      <x:c r="G3803" s="18" t="n">
        <x:v>0</x:v>
      </x:c>
      <x:c r="H3803" s="18" t="n">
        <x:v>1</x:v>
      </x:c>
      <x:c r="I3803" s="28" t="n">
        <x:v>5.8193359375</x:v>
      </x:c>
      <x:c r="J3803" s="18" t="n">
        <x:v>0</x:v>
      </x:c>
      <x:c r="K3803" s="18" t="n">
        <x:v>0</x:v>
      </x:c>
      <x:c r="L3803" s="5" t="str"/>
      <x:c r="M3803" s="5" t="str">
        <x:v>Resources</x:v>
      </x:c>
    </x:row>
    <x:row r="3804" ht="36" customHeight="1">
      <x:c r="A3804" s="5" t="str">
        <x:v>D:/DeadAirUnityProject/Assets/Resources/World/Meshes/geometry_199.asset</x:v>
      </x:c>
      <x:c r="B3804" s="5" t="str">
        <x:v>Web geometry 199</x:v>
      </x:c>
      <x:c r="C3804" s="18" t="n">
        <x:v>24</x:v>
      </x:c>
      <x:c r="D3804" s="18" t="n">
        <x:v>12</x:v>
      </x:c>
      <x:c r="E3804" s="18" t="n">
        <x:v>6</x:v>
      </x:c>
      <x:c r="F3804" s="18" t="n">
        <x:v>0</x:v>
      </x:c>
      <x:c r="G3804" s="18" t="n">
        <x:v>0</x:v>
      </x:c>
      <x:c r="H3804" s="18" t="n">
        <x:v>1</x:v>
      </x:c>
      <x:c r="I3804" s="28" t="n">
        <x:v>5.826171875</x:v>
      </x:c>
      <x:c r="J3804" s="18" t="n">
        <x:v>0</x:v>
      </x:c>
      <x:c r="K3804" s="18" t="n">
        <x:v>0</x:v>
      </x:c>
      <x:c r="L3804" s="5" t="str"/>
      <x:c r="M3804" s="5" t="str">
        <x:v>Resources</x:v>
      </x:c>
    </x:row>
    <x:row r="3805" ht="36" customHeight="1">
      <x:c r="A3805" s="5" t="str">
        <x:v>D:/DeadAirUnityProject/Assets/Resources/World/Meshes/geometry_2.asset</x:v>
      </x:c>
      <x:c r="B3805" s="5" t="str">
        <x:v>Web geometry 2</x:v>
      </x:c>
      <x:c r="C3805" s="18" t="n">
        <x:v>24</x:v>
      </x:c>
      <x:c r="D3805" s="18" t="n">
        <x:v>12</x:v>
      </x:c>
      <x:c r="E3805" s="18" t="n">
        <x:v>6</x:v>
      </x:c>
      <x:c r="F3805" s="18" t="n">
        <x:v>0</x:v>
      </x:c>
      <x:c r="G3805" s="18" t="n">
        <x:v>0</x:v>
      </x:c>
      <x:c r="H3805" s="18" t="n">
        <x:v>1</x:v>
      </x:c>
      <x:c r="I3805" s="28" t="n">
        <x:v>5.8173828125</x:v>
      </x:c>
      <x:c r="J3805" s="18" t="n">
        <x:v>0</x:v>
      </x:c>
      <x:c r="K3805" s="18" t="n">
        <x:v>0</x:v>
      </x:c>
      <x:c r="L3805" s="5" t="str"/>
      <x:c r="M3805" s="5" t="str">
        <x:v>Resources</x:v>
      </x:c>
    </x:row>
    <x:row r="3806" ht="36" customHeight="1">
      <x:c r="A3806" s="5" t="str">
        <x:v>D:/DeadAirUnityProject/Assets/Resources/World/Meshes/geometry_20.asset</x:v>
      </x:c>
      <x:c r="B3806" s="5" t="str">
        <x:v>Web geometry 20</x:v>
      </x:c>
      <x:c r="C3806" s="18" t="n">
        <x:v>24</x:v>
      </x:c>
      <x:c r="D3806" s="18" t="n">
        <x:v>12</x:v>
      </x:c>
      <x:c r="E3806" s="18" t="n">
        <x:v>6</x:v>
      </x:c>
      <x:c r="F3806" s="18" t="n">
        <x:v>0</x:v>
      </x:c>
      <x:c r="G3806" s="18" t="n">
        <x:v>0</x:v>
      </x:c>
      <x:c r="H3806" s="18" t="n">
        <x:v>1</x:v>
      </x:c>
      <x:c r="I3806" s="28" t="n">
        <x:v>5.8115234375</x:v>
      </x:c>
      <x:c r="J3806" s="18" t="n">
        <x:v>0</x:v>
      </x:c>
      <x:c r="K3806" s="18" t="n">
        <x:v>0</x:v>
      </x:c>
      <x:c r="L3806" s="5" t="str"/>
      <x:c r="M3806" s="5" t="str">
        <x:v>Resources</x:v>
      </x:c>
    </x:row>
    <x:row r="3807" ht="36" customHeight="1">
      <x:c r="A3807" s="5" t="str">
        <x:v>D:/DeadAirUnityProject/Assets/Resources/World/Meshes/geometry_200.asset</x:v>
      </x:c>
      <x:c r="B3807" s="5" t="str">
        <x:v>Web geometry 200</x:v>
      </x:c>
      <x:c r="C3807" s="18" t="n">
        <x:v>24</x:v>
      </x:c>
      <x:c r="D3807" s="18" t="n">
        <x:v>12</x:v>
      </x:c>
      <x:c r="E3807" s="18" t="n">
        <x:v>6</x:v>
      </x:c>
      <x:c r="F3807" s="18" t="n">
        <x:v>0</x:v>
      </x:c>
      <x:c r="G3807" s="18" t="n">
        <x:v>0</x:v>
      </x:c>
      <x:c r="H3807" s="18" t="n">
        <x:v>1</x:v>
      </x:c>
      <x:c r="I3807" s="28" t="n">
        <x:v>5.8330078125</x:v>
      </x:c>
      <x:c r="J3807" s="18" t="n">
        <x:v>0</x:v>
      </x:c>
      <x:c r="K3807" s="18" t="n">
        <x:v>0</x:v>
      </x:c>
      <x:c r="L3807" s="5" t="str"/>
      <x:c r="M3807" s="5" t="str">
        <x:v>Resources</x:v>
      </x:c>
    </x:row>
    <x:row r="3808" ht="36" customHeight="1">
      <x:c r="A3808" s="5" t="str">
        <x:v>D:/DeadAirUnityProject/Assets/Resources/World/Meshes/geometry_201.asset</x:v>
      </x:c>
      <x:c r="B3808" s="5" t="str">
        <x:v>Web geometry 201</x:v>
      </x:c>
      <x:c r="C3808" s="18" t="n">
        <x:v>4</x:v>
      </x:c>
      <x:c r="D3808" s="18" t="n">
        <x:v>2</x:v>
      </x:c>
      <x:c r="E3808" s="18" t="n">
        <x:v>1</x:v>
      </x:c>
      <x:c r="F3808" s="18" t="n">
        <x:v>0</x:v>
      </x:c>
      <x:c r="G3808" s="18" t="n">
        <x:v>0</x:v>
      </x:c>
      <x:c r="H3808" s="18" t="n">
        <x:v>1</x:v>
      </x:c>
      <x:c r="I3808" s="28" t="n">
        <x:v>3.32421875</x:v>
      </x:c>
      <x:c r="J3808" s="18" t="n">
        <x:v>0</x:v>
      </x:c>
      <x:c r="K3808" s="18" t="n">
        <x:v>0</x:v>
      </x:c>
      <x:c r="L3808" s="5" t="str"/>
      <x:c r="M3808" s="5" t="str">
        <x:v>Resources</x:v>
      </x:c>
    </x:row>
    <x:row r="3809" ht="36" customHeight="1">
      <x:c r="A3809" s="5" t="str">
        <x:v>D:/DeadAirUnityProject/Assets/Resources/World/Meshes/geometry_202.asset</x:v>
      </x:c>
      <x:c r="B3809" s="5" t="str">
        <x:v>Web geometry 202</x:v>
      </x:c>
      <x:c r="C3809" s="18" t="n">
        <x:v>52</x:v>
      </x:c>
      <x:c r="D3809" s="18" t="n">
        <x:v>32</x:v>
      </x:c>
      <x:c r="E3809" s="18" t="n">
        <x:v>3</x:v>
      </x:c>
      <x:c r="F3809" s="18" t="n">
        <x:v>0</x:v>
      </x:c>
      <x:c r="G3809" s="18" t="n">
        <x:v>0</x:v>
      </x:c>
      <x:c r="H3809" s="18" t="n">
        <x:v>1</x:v>
      </x:c>
      <x:c r="I3809" s="28" t="n">
        <x:v>7.12890625</x:v>
      </x:c>
      <x:c r="J3809" s="18" t="n">
        <x:v>1</x:v>
      </x:c>
      <x:c r="K3809" s="18" t="n">
        <x:v>0</x:v>
      </x:c>
      <x:c r="L3809" s="5" t="str">
        <x:v>D:/DeadAirUnityProject/Assets/Office/Library/archivistDesk.prefab</x:v>
      </x:c>
      <x:c r="M3809" s="5" t="str">
        <x:v>Resources</x:v>
      </x:c>
    </x:row>
    <x:row r="3810" ht="36" customHeight="1">
      <x:c r="A3810" s="5" t="str">
        <x:v>D:/DeadAirUnityProject/Assets/Resources/World/Meshes/geometry_203.asset</x:v>
      </x:c>
      <x:c r="B3810" s="5" t="str">
        <x:v>Web geometry 203</x:v>
      </x:c>
      <x:c r="C3810" s="18" t="n">
        <x:v>52</x:v>
      </x:c>
      <x:c r="D3810" s="18" t="n">
        <x:v>32</x:v>
      </x:c>
      <x:c r="E3810" s="18" t="n">
        <x:v>3</x:v>
      </x:c>
      <x:c r="F3810" s="18" t="n">
        <x:v>0</x:v>
      </x:c>
      <x:c r="G3810" s="18" t="n">
        <x:v>0</x:v>
      </x:c>
      <x:c r="H3810" s="18" t="n">
        <x:v>1</x:v>
      </x:c>
      <x:c r="I3810" s="28" t="n">
        <x:v>7.14453125</x:v>
      </x:c>
      <x:c r="J3810" s="18" t="n">
        <x:v>1</x:v>
      </x:c>
      <x:c r="K3810" s="18" t="n">
        <x:v>0</x:v>
      </x:c>
      <x:c r="L3810" s="5" t="str">
        <x:v>D:/DeadAirUnityProject/Assets/Office/Library/archivistDesk.prefab</x:v>
      </x:c>
      <x:c r="M3810" s="5" t="str">
        <x:v>Resources</x:v>
      </x:c>
    </x:row>
    <x:row r="3811" ht="36" customHeight="1">
      <x:c r="A3811" s="5" t="str">
        <x:v>D:/DeadAirUnityProject/Assets/Resources/World/Meshes/geometry_204.asset</x:v>
      </x:c>
      <x:c r="B3811" s="5" t="str">
        <x:v>Web geometry 204</x:v>
      </x:c>
      <x:c r="C3811" s="18" t="n">
        <x:v>24</x:v>
      </x:c>
      <x:c r="D3811" s="18" t="n">
        <x:v>12</x:v>
      </x:c>
      <x:c r="E3811" s="18" t="n">
        <x:v>6</x:v>
      </x:c>
      <x:c r="F3811" s="18" t="n">
        <x:v>0</x:v>
      </x:c>
      <x:c r="G3811" s="18" t="n">
        <x:v>0</x:v>
      </x:c>
      <x:c r="H3811" s="18" t="n">
        <x:v>1</x:v>
      </x:c>
      <x:c r="I3811" s="28" t="n">
        <x:v>5.8125</x:v>
      </x:c>
      <x:c r="J3811" s="18" t="n">
        <x:v>1</x:v>
      </x:c>
      <x:c r="K3811" s="18" t="n">
        <x:v>0</x:v>
      </x:c>
      <x:c r="L3811" s="5" t="str">
        <x:v>D:/DeadAirUnityProject/Assets/Office/Library/archivistDesk.prefab</x:v>
      </x:c>
      <x:c r="M3811" s="5" t="str">
        <x:v>Resources</x:v>
      </x:c>
    </x:row>
    <x:row r="3812" ht="36" customHeight="1">
      <x:c r="A3812" s="5" t="str">
        <x:v>D:/DeadAirUnityProject/Assets/Resources/World/Meshes/geometry_205.asset</x:v>
      </x:c>
      <x:c r="B3812" s="5" t="str">
        <x:v>Web geometry 205</x:v>
      </x:c>
      <x:c r="C3812" s="18" t="n">
        <x:v>24</x:v>
      </x:c>
      <x:c r="D3812" s="18" t="n">
        <x:v>12</x:v>
      </x:c>
      <x:c r="E3812" s="18" t="n">
        <x:v>6</x:v>
      </x:c>
      <x:c r="F3812" s="18" t="n">
        <x:v>0</x:v>
      </x:c>
      <x:c r="G3812" s="18" t="n">
        <x:v>0</x:v>
      </x:c>
      <x:c r="H3812" s="18" t="n">
        <x:v>1</x:v>
      </x:c>
      <x:c r="I3812" s="28" t="n">
        <x:v>5.8193359375</x:v>
      </x:c>
      <x:c r="J3812" s="18" t="n">
        <x:v>1</x:v>
      </x:c>
      <x:c r="K3812" s="18" t="n">
        <x:v>0</x:v>
      </x:c>
      <x:c r="L3812" s="5" t="str">
        <x:v>D:/DeadAirUnityProject/Assets/Office/Library/archivistDesk.prefab</x:v>
      </x:c>
      <x:c r="M3812" s="5" t="str">
        <x:v>Resources</x:v>
      </x:c>
    </x:row>
    <x:row r="3813" ht="36" customHeight="1">
      <x:c r="A3813" s="5" t="str">
        <x:v>D:/DeadAirUnityProject/Assets/Resources/World/Meshes/geometry_206.asset</x:v>
      </x:c>
      <x:c r="B3813" s="5" t="str">
        <x:v>Web geometry 206</x:v>
      </x:c>
      <x:c r="C3813" s="18" t="n">
        <x:v>24</x:v>
      </x:c>
      <x:c r="D3813" s="18" t="n">
        <x:v>12</x:v>
      </x:c>
      <x:c r="E3813" s="18" t="n">
        <x:v>6</x:v>
      </x:c>
      <x:c r="F3813" s="18" t="n">
        <x:v>0</x:v>
      </x:c>
      <x:c r="G3813" s="18" t="n">
        <x:v>0</x:v>
      </x:c>
      <x:c r="H3813" s="18" t="n">
        <x:v>1</x:v>
      </x:c>
      <x:c r="I3813" s="28" t="n">
        <x:v>5.8056640625</x:v>
      </x:c>
      <x:c r="J3813" s="18" t="n">
        <x:v>1</x:v>
      </x:c>
      <x:c r="K3813" s="18" t="n">
        <x:v>0</x:v>
      </x:c>
      <x:c r="L3813" s="5" t="str">
        <x:v>D:/DeadAirUnityProject/Assets/Office/Library/mixingConsole.prefab</x:v>
      </x:c>
      <x:c r="M3813" s="5" t="str">
        <x:v>Resources</x:v>
      </x:c>
    </x:row>
    <x:row r="3814" ht="36" customHeight="1">
      <x:c r="A3814" s="5" t="str">
        <x:v>D:/DeadAirUnityProject/Assets/Resources/World/Meshes/geometry_207.asset</x:v>
      </x:c>
      <x:c r="B3814" s="5" t="str">
        <x:v>Web geometry 207</x:v>
      </x:c>
      <x:c r="C3814" s="18" t="n">
        <x:v>24</x:v>
      </x:c>
      <x:c r="D3814" s="18" t="n">
        <x:v>12</x:v>
      </x:c>
      <x:c r="E3814" s="18" t="n">
        <x:v>6</x:v>
      </x:c>
      <x:c r="F3814" s="18" t="n">
        <x:v>0</x:v>
      </x:c>
      <x:c r="G3814" s="18" t="n">
        <x:v>0</x:v>
      </x:c>
      <x:c r="H3814" s="18" t="n">
        <x:v>1</x:v>
      </x:c>
      <x:c r="I3814" s="28" t="n">
        <x:v>5.8193359375</x:v>
      </x:c>
      <x:c r="J3814" s="18" t="n">
        <x:v>1</x:v>
      </x:c>
      <x:c r="K3814" s="18" t="n">
        <x:v>0</x:v>
      </x:c>
      <x:c r="L3814" s="5" t="str">
        <x:v>D:/DeadAirUnityProject/Assets/Office/Library/mixingConsole.prefab</x:v>
      </x:c>
      <x:c r="M3814" s="5" t="str">
        <x:v>Resources</x:v>
      </x:c>
    </x:row>
    <x:row r="3815" ht="36" customHeight="1">
      <x:c r="A3815" s="5" t="str">
        <x:v>D:/DeadAirUnityProject/Assets/Resources/World/Meshes/geometry_208.asset</x:v>
      </x:c>
      <x:c r="B3815" s="5" t="str">
        <x:v>Web geometry 208</x:v>
      </x:c>
      <x:c r="C3815" s="18" t="n">
        <x:v>24</x:v>
      </x:c>
      <x:c r="D3815" s="18" t="n">
        <x:v>12</x:v>
      </x:c>
      <x:c r="E3815" s="18" t="n">
        <x:v>6</x:v>
      </x:c>
      <x:c r="F3815" s="18" t="n">
        <x:v>0</x:v>
      </x:c>
      <x:c r="G3815" s="18" t="n">
        <x:v>0</x:v>
      </x:c>
      <x:c r="H3815" s="18" t="n">
        <x:v>1</x:v>
      </x:c>
      <x:c r="I3815" s="28" t="n">
        <x:v>5.8125</x:v>
      </x:c>
      <x:c r="J3815" s="18" t="n">
        <x:v>1</x:v>
      </x:c>
      <x:c r="K3815" s="18" t="n">
        <x:v>0</x:v>
      </x:c>
      <x:c r="L3815" s="5" t="str">
        <x:v>D:/DeadAirUnityProject/Assets/Office/Library/mixingConsole.prefab</x:v>
      </x:c>
      <x:c r="M3815" s="5" t="str">
        <x:v>Resources</x:v>
      </x:c>
    </x:row>
    <x:row r="3816" ht="36" customHeight="1">
      <x:c r="A3816" s="5" t="str">
        <x:v>D:/DeadAirUnityProject/Assets/Resources/World/Meshes/geometry_209.asset</x:v>
      </x:c>
      <x:c r="B3816" s="5" t="str">
        <x:v>Web geometry 209</x:v>
      </x:c>
      <x:c r="C3816" s="18" t="n">
        <x:v>24</x:v>
      </x:c>
      <x:c r="D3816" s="18" t="n">
        <x:v>12</x:v>
      </x:c>
      <x:c r="E3816" s="18" t="n">
        <x:v>6</x:v>
      </x:c>
      <x:c r="F3816" s="18" t="n">
        <x:v>0</x:v>
      </x:c>
      <x:c r="G3816" s="18" t="n">
        <x:v>0</x:v>
      </x:c>
      <x:c r="H3816" s="18" t="n">
        <x:v>1</x:v>
      </x:c>
      <x:c r="I3816" s="28" t="n">
        <x:v>5.8125</x:v>
      </x:c>
      <x:c r="J3816" s="18" t="n">
        <x:v>1</x:v>
      </x:c>
      <x:c r="K3816" s="18" t="n">
        <x:v>0</x:v>
      </x:c>
      <x:c r="L3816" s="5" t="str">
        <x:v>D:/DeadAirUnityProject/Assets/Office/Library/mixingConsole.prefab</x:v>
      </x:c>
      <x:c r="M3816" s="5" t="str">
        <x:v>Resources</x:v>
      </x:c>
    </x:row>
    <x:row r="3817" ht="36" customHeight="1">
      <x:c r="A3817" s="5" t="str">
        <x:v>D:/DeadAirUnityProject/Assets/Resources/World/Meshes/geometry_21.asset</x:v>
      </x:c>
      <x:c r="B3817" s="5" t="str">
        <x:v>Web geometry 21</x:v>
      </x:c>
      <x:c r="C3817" s="18" t="n">
        <x:v>24</x:v>
      </x:c>
      <x:c r="D3817" s="18" t="n">
        <x:v>12</x:v>
      </x:c>
      <x:c r="E3817" s="18" t="n">
        <x:v>6</x:v>
      </x:c>
      <x:c r="F3817" s="18" t="n">
        <x:v>0</x:v>
      </x:c>
      <x:c r="G3817" s="18" t="n">
        <x:v>0</x:v>
      </x:c>
      <x:c r="H3817" s="18" t="n">
        <x:v>1</x:v>
      </x:c>
      <x:c r="I3817" s="28" t="n">
        <x:v>5.818359375</x:v>
      </x:c>
      <x:c r="J3817" s="18" t="n">
        <x:v>0</x:v>
      </x:c>
      <x:c r="K3817" s="18" t="n">
        <x:v>0</x:v>
      </x:c>
      <x:c r="L3817" s="5" t="str"/>
      <x:c r="M3817" s="5" t="str">
        <x:v>Resources</x:v>
      </x:c>
    </x:row>
    <x:row r="3818" ht="36" customHeight="1">
      <x:c r="A3818" s="5" t="str">
        <x:v>D:/DeadAirUnityProject/Assets/Resources/World/Meshes/geometry_210.asset</x:v>
      </x:c>
      <x:c r="B3818" s="5" t="str">
        <x:v>Web geometry 210</x:v>
      </x:c>
      <x:c r="C3818" s="18" t="n">
        <x:v>24</x:v>
      </x:c>
      <x:c r="D3818" s="18" t="n">
        <x:v>12</x:v>
      </x:c>
      <x:c r="E3818" s="18" t="n">
        <x:v>6</x:v>
      </x:c>
      <x:c r="F3818" s="18" t="n">
        <x:v>0</x:v>
      </x:c>
      <x:c r="G3818" s="18" t="n">
        <x:v>0</x:v>
      </x:c>
      <x:c r="H3818" s="18" t="n">
        <x:v>1</x:v>
      </x:c>
      <x:c r="I3818" s="28" t="n">
        <x:v>5.8056640625</x:v>
      </x:c>
      <x:c r="J3818" s="18" t="n">
        <x:v>1</x:v>
      </x:c>
      <x:c r="K3818" s="18" t="n">
        <x:v>0</x:v>
      </x:c>
      <x:c r="L3818" s="5" t="str">
        <x:v>D:/DeadAirUnityProject/Assets/Office/Library/anchorDesk.prefab</x:v>
      </x:c>
      <x:c r="M3818" s="5" t="str">
        <x:v>Resources</x:v>
      </x:c>
    </x:row>
    <x:row r="3819" ht="36" customHeight="1">
      <x:c r="A3819" s="5" t="str">
        <x:v>D:/DeadAirUnityProject/Assets/Resources/World/Meshes/geometry_211.asset</x:v>
      </x:c>
      <x:c r="B3819" s="5" t="str">
        <x:v>Web geometry 211</x:v>
      </x:c>
      <x:c r="C3819" s="18" t="n">
        <x:v>24</x:v>
      </x:c>
      <x:c r="D3819" s="18" t="n">
        <x:v>12</x:v>
      </x:c>
      <x:c r="E3819" s="18" t="n">
        <x:v>6</x:v>
      </x:c>
      <x:c r="F3819" s="18" t="n">
        <x:v>0</x:v>
      </x:c>
      <x:c r="G3819" s="18" t="n">
        <x:v>0</x:v>
      </x:c>
      <x:c r="H3819" s="18" t="n">
        <x:v>1</x:v>
      </x:c>
      <x:c r="I3819" s="28" t="n">
        <x:v>5.8193359375</x:v>
      </x:c>
      <x:c r="J3819" s="18" t="n">
        <x:v>1</x:v>
      </x:c>
      <x:c r="K3819" s="18" t="n">
        <x:v>0</x:v>
      </x:c>
      <x:c r="L3819" s="5" t="str">
        <x:v>D:/DeadAirUnityProject/Assets/Office/Library/anchorDesk.prefab</x:v>
      </x:c>
      <x:c r="M3819" s="5" t="str">
        <x:v>Resources</x:v>
      </x:c>
    </x:row>
    <x:row r="3820" ht="36" customHeight="1">
      <x:c r="A3820" s="5" t="str">
        <x:v>D:/DeadAirUnityProject/Assets/Resources/World/Meshes/geometry_212.asset</x:v>
      </x:c>
      <x:c r="B3820" s="5" t="str">
        <x:v>Web geometry 212</x:v>
      </x:c>
      <x:c r="C3820" s="18" t="n">
        <x:v>4</x:v>
      </x:c>
      <x:c r="D3820" s="18" t="n">
        <x:v>2</x:v>
      </x:c>
      <x:c r="E3820" s="18" t="n">
        <x:v>1</x:v>
      </x:c>
      <x:c r="F3820" s="18" t="n">
        <x:v>0</x:v>
      </x:c>
      <x:c r="G3820" s="18" t="n">
        <x:v>0</x:v>
      </x:c>
      <x:c r="H3820" s="18" t="n">
        <x:v>1</x:v>
      </x:c>
      <x:c r="I3820" s="28" t="n">
        <x:v>3.328125</x:v>
      </x:c>
      <x:c r="J3820" s="18" t="n">
        <x:v>1</x:v>
      </x:c>
      <x:c r="K3820" s="18" t="n">
        <x:v>0</x:v>
      </x:c>
      <x:c r="L3820" s="5" t="str">
        <x:v>D:/DeadAirUnityProject/Assets/Office/Library/anchorDesk.prefab</x:v>
      </x:c>
      <x:c r="M3820" s="5" t="str">
        <x:v>Resources</x:v>
      </x:c>
    </x:row>
    <x:row r="3821" ht="36" customHeight="1">
      <x:c r="A3821" s="5" t="str">
        <x:v>D:/DeadAirUnityProject/Assets/Resources/World/Meshes/geometry_213.asset</x:v>
      </x:c>
      <x:c r="B3821" s="5" t="str">
        <x:v>Web geometry 213</x:v>
      </x:c>
      <x:c r="C3821" s="18" t="n">
        <x:v>52</x:v>
      </x:c>
      <x:c r="D3821" s="18" t="n">
        <x:v>32</x:v>
      </x:c>
      <x:c r="E3821" s="18" t="n">
        <x:v>3</x:v>
      </x:c>
      <x:c r="F3821" s="18" t="n">
        <x:v>0</x:v>
      </x:c>
      <x:c r="G3821" s="18" t="n">
        <x:v>0</x:v>
      </x:c>
      <x:c r="H3821" s="18" t="n">
        <x:v>1</x:v>
      </x:c>
      <x:c r="I3821" s="28" t="n">
        <x:v>7.1484375</x:v>
      </x:c>
      <x:c r="J3821" s="18" t="n">
        <x:v>1</x:v>
      </x:c>
      <x:c r="K3821" s="18" t="n">
        <x:v>0</x:v>
      </x:c>
      <x:c r="L3821" s="5" t="str">
        <x:v>D:/DeadAirUnityProject/Assets/Office/Library/anchorDesk.prefab</x:v>
      </x:c>
      <x:c r="M3821" s="5" t="str">
        <x:v>Resources</x:v>
      </x:c>
    </x:row>
    <x:row r="3822" ht="36" customHeight="1">
      <x:c r="A3822" s="5" t="str">
        <x:v>D:/DeadAirUnityProject/Assets/Resources/World/Meshes/geometry_214.asset</x:v>
      </x:c>
      <x:c r="B3822" s="5" t="str">
        <x:v>Web geometry 214</x:v>
      </x:c>
      <x:c r="C3822" s="18" t="n">
        <x:v>52</x:v>
      </x:c>
      <x:c r="D3822" s="18" t="n">
        <x:v>32</x:v>
      </x:c>
      <x:c r="E3822" s="18" t="n">
        <x:v>3</x:v>
      </x:c>
      <x:c r="F3822" s="18" t="n">
        <x:v>0</x:v>
      </x:c>
      <x:c r="G3822" s="18" t="n">
        <x:v>0</x:v>
      </x:c>
      <x:c r="H3822" s="18" t="n">
        <x:v>1</x:v>
      </x:c>
      <x:c r="I3822" s="28" t="n">
        <x:v>7.1484375</x:v>
      </x:c>
      <x:c r="J3822" s="18" t="n">
        <x:v>1</x:v>
      </x:c>
      <x:c r="K3822" s="18" t="n">
        <x:v>0</x:v>
      </x:c>
      <x:c r="L3822" s="5" t="str">
        <x:v>D:/DeadAirUnityProject/Assets/Office/Library/anchorDesk.prefab</x:v>
      </x:c>
      <x:c r="M3822" s="5" t="str">
        <x:v>Resources</x:v>
      </x:c>
    </x:row>
    <x:row r="3823" ht="36" customHeight="1">
      <x:c r="A3823" s="5" t="str">
        <x:v>D:/DeadAirUnityProject/Assets/Resources/World/Meshes/geometry_215.asset</x:v>
      </x:c>
      <x:c r="B3823" s="5" t="str">
        <x:v>Web geometry 215</x:v>
      </x:c>
      <x:c r="C3823" s="18" t="n">
        <x:v>24</x:v>
      </x:c>
      <x:c r="D3823" s="18" t="n">
        <x:v>12</x:v>
      </x:c>
      <x:c r="E3823" s="18" t="n">
        <x:v>6</x:v>
      </x:c>
      <x:c r="F3823" s="18" t="n">
        <x:v>0</x:v>
      </x:c>
      <x:c r="G3823" s="18" t="n">
        <x:v>0</x:v>
      </x:c>
      <x:c r="H3823" s="18" t="n">
        <x:v>1</x:v>
      </x:c>
      <x:c r="I3823" s="28" t="n">
        <x:v>5.8193359375</x:v>
      </x:c>
      <x:c r="J3823" s="18" t="n">
        <x:v>1</x:v>
      </x:c>
      <x:c r="K3823" s="18" t="n">
        <x:v>0</x:v>
      </x:c>
      <x:c r="L3823" s="5" t="str">
        <x:v>D:/DeadAirUnityProject/Assets/Office/Library/serverRack.prefab</x:v>
      </x:c>
      <x:c r="M3823" s="5" t="str">
        <x:v>Resources</x:v>
      </x:c>
    </x:row>
    <x:row r="3824" ht="36" customHeight="1">
      <x:c r="A3824" s="5" t="str">
        <x:v>D:/DeadAirUnityProject/Assets/Resources/World/Meshes/geometry_216.asset</x:v>
      </x:c>
      <x:c r="B3824" s="5" t="str">
        <x:v>Web geometry 216</x:v>
      </x:c>
      <x:c r="C3824" s="18" t="n">
        <x:v>24</x:v>
      </x:c>
      <x:c r="D3824" s="18" t="n">
        <x:v>12</x:v>
      </x:c>
      <x:c r="E3824" s="18" t="n">
        <x:v>6</x:v>
      </x:c>
      <x:c r="F3824" s="18" t="n">
        <x:v>0</x:v>
      </x:c>
      <x:c r="G3824" s="18" t="n">
        <x:v>0</x:v>
      </x:c>
      <x:c r="H3824" s="18" t="n">
        <x:v>1</x:v>
      </x:c>
      <x:c r="I3824" s="28" t="n">
        <x:v>5.8193359375</x:v>
      </x:c>
      <x:c r="J3824" s="18" t="n">
        <x:v>1</x:v>
      </x:c>
      <x:c r="K3824" s="18" t="n">
        <x:v>0</x:v>
      </x:c>
      <x:c r="L3824" s="5" t="str">
        <x:v>D:/DeadAirUnityProject/Assets/Office/Library/serverRack.prefab</x:v>
      </x:c>
      <x:c r="M3824" s="5" t="str">
        <x:v>Resources</x:v>
      </x:c>
    </x:row>
    <x:row r="3825" ht="36" customHeight="1">
      <x:c r="A3825" s="5" t="str">
        <x:v>D:/DeadAirUnityProject/Assets/Resources/World/Meshes/geometry_217.asset</x:v>
      </x:c>
      <x:c r="B3825" s="5" t="str">
        <x:v>Web geometry 217</x:v>
      </x:c>
      <x:c r="C3825" s="18" t="n">
        <x:v>24</x:v>
      </x:c>
      <x:c r="D3825" s="18" t="n">
        <x:v>12</x:v>
      </x:c>
      <x:c r="E3825" s="18" t="n">
        <x:v>6</x:v>
      </x:c>
      <x:c r="F3825" s="18" t="n">
        <x:v>0</x:v>
      </x:c>
      <x:c r="G3825" s="18" t="n">
        <x:v>0</x:v>
      </x:c>
      <x:c r="H3825" s="18" t="n">
        <x:v>1</x:v>
      </x:c>
      <x:c r="I3825" s="28" t="n">
        <x:v>5.8193359375</x:v>
      </x:c>
      <x:c r="J3825" s="18" t="n">
        <x:v>1</x:v>
      </x:c>
      <x:c r="K3825" s="18" t="n">
        <x:v>0</x:v>
      </x:c>
      <x:c r="L3825" s="5" t="str">
        <x:v>D:/DeadAirUnityProject/Assets/Office/Library/serverRack.prefab</x:v>
      </x:c>
      <x:c r="M3825" s="5" t="str">
        <x:v>Resources</x:v>
      </x:c>
    </x:row>
    <x:row r="3826" ht="36" customHeight="1">
      <x:c r="A3826" s="5" t="str">
        <x:v>D:/DeadAirUnityProject/Assets/Resources/World/Meshes/geometry_218.asset</x:v>
      </x:c>
      <x:c r="B3826" s="5" t="str">
        <x:v>Web geometry 218</x:v>
      </x:c>
      <x:c r="C3826" s="18" t="n">
        <x:v>24</x:v>
      </x:c>
      <x:c r="D3826" s="18" t="n">
        <x:v>12</x:v>
      </x:c>
      <x:c r="E3826" s="18" t="n">
        <x:v>6</x:v>
      </x:c>
      <x:c r="F3826" s="18" t="n">
        <x:v>0</x:v>
      </x:c>
      <x:c r="G3826" s="18" t="n">
        <x:v>0</x:v>
      </x:c>
      <x:c r="H3826" s="18" t="n">
        <x:v>1</x:v>
      </x:c>
      <x:c r="I3826" s="28" t="n">
        <x:v>5.8193359375</x:v>
      </x:c>
      <x:c r="J3826" s="18" t="n">
        <x:v>1</x:v>
      </x:c>
      <x:c r="K3826" s="18" t="n">
        <x:v>0</x:v>
      </x:c>
      <x:c r="L3826" s="5" t="str">
        <x:v>D:/DeadAirUnityProject/Assets/Office/Library/serverRack.prefab</x:v>
      </x:c>
      <x:c r="M3826" s="5" t="str">
        <x:v>Resources</x:v>
      </x:c>
    </x:row>
    <x:row r="3827" ht="36" customHeight="1">
      <x:c r="A3827" s="5" t="str">
        <x:v>D:/DeadAirUnityProject/Assets/Resources/World/Meshes/geometry_219.asset</x:v>
      </x:c>
      <x:c r="B3827" s="5" t="str">
        <x:v>Web geometry 219</x:v>
      </x:c>
      <x:c r="C3827" s="18" t="n">
        <x:v>24</x:v>
      </x:c>
      <x:c r="D3827" s="18" t="n">
        <x:v>12</x:v>
      </x:c>
      <x:c r="E3827" s="18" t="n">
        <x:v>6</x:v>
      </x:c>
      <x:c r="F3827" s="18" t="n">
        <x:v>0</x:v>
      </x:c>
      <x:c r="G3827" s="18" t="n">
        <x:v>0</x:v>
      </x:c>
      <x:c r="H3827" s="18" t="n">
        <x:v>1</x:v>
      </x:c>
      <x:c r="I3827" s="28" t="n">
        <x:v>5.8193359375</x:v>
      </x:c>
      <x:c r="J3827" s="18" t="n">
        <x:v>1</x:v>
      </x:c>
      <x:c r="K3827" s="18" t="n">
        <x:v>0</x:v>
      </x:c>
      <x:c r="L3827" s="5" t="str">
        <x:v>D:/DeadAirUnityProject/Assets/Office/Library/serverRack.prefab</x:v>
      </x:c>
      <x:c r="M3827" s="5" t="str">
        <x:v>Resources</x:v>
      </x:c>
    </x:row>
    <x:row r="3828" ht="36" customHeight="1">
      <x:c r="A3828" s="5" t="str">
        <x:v>D:/DeadAirUnityProject/Assets/Resources/World/Meshes/geometry_22.asset</x:v>
      </x:c>
      <x:c r="B3828" s="5" t="str">
        <x:v>Web geometry 22</x:v>
      </x:c>
      <x:c r="C3828" s="18" t="n">
        <x:v>24</x:v>
      </x:c>
      <x:c r="D3828" s="18" t="n">
        <x:v>12</x:v>
      </x:c>
      <x:c r="E3828" s="18" t="n">
        <x:v>6</x:v>
      </x:c>
      <x:c r="F3828" s="18" t="n">
        <x:v>0</x:v>
      </x:c>
      <x:c r="G3828" s="18" t="n">
        <x:v>0</x:v>
      </x:c>
      <x:c r="H3828" s="18" t="n">
        <x:v>1</x:v>
      </x:c>
      <x:c r="I3828" s="28" t="n">
        <x:v>5.818359375</x:v>
      </x:c>
      <x:c r="J3828" s="18" t="n">
        <x:v>0</x:v>
      </x:c>
      <x:c r="K3828" s="18" t="n">
        <x:v>0</x:v>
      </x:c>
      <x:c r="L3828" s="5" t="str"/>
      <x:c r="M3828" s="5" t="str">
        <x:v>Resources</x:v>
      </x:c>
    </x:row>
    <x:row r="3829" ht="36" customHeight="1">
      <x:c r="A3829" s="5" t="str">
        <x:v>D:/DeadAirUnityProject/Assets/Resources/World/Meshes/geometry_220.asset</x:v>
      </x:c>
      <x:c r="B3829" s="5" t="str">
        <x:v>Web geometry 220</x:v>
      </x:c>
      <x:c r="C3829" s="18" t="n">
        <x:v>24</x:v>
      </x:c>
      <x:c r="D3829" s="18" t="n">
        <x:v>12</x:v>
      </x:c>
      <x:c r="E3829" s="18" t="n">
        <x:v>6</x:v>
      </x:c>
      <x:c r="F3829" s="18" t="n">
        <x:v>0</x:v>
      </x:c>
      <x:c r="G3829" s="18" t="n">
        <x:v>0</x:v>
      </x:c>
      <x:c r="H3829" s="18" t="n">
        <x:v>1</x:v>
      </x:c>
      <x:c r="I3829" s="28" t="n">
        <x:v>5.8193359375</x:v>
      </x:c>
      <x:c r="J3829" s="18" t="n">
        <x:v>1</x:v>
      </x:c>
      <x:c r="K3829" s="18" t="n">
        <x:v>0</x:v>
      </x:c>
      <x:c r="L3829" s="5" t="str">
        <x:v>D:/DeadAirUnityProject/Assets/Office/Library/serverRack.prefab</x:v>
      </x:c>
      <x:c r="M3829" s="5" t="str">
        <x:v>Resources</x:v>
      </x:c>
    </x:row>
    <x:row r="3830" ht="36" customHeight="1">
      <x:c r="A3830" s="5" t="str">
        <x:v>D:/DeadAirUnityProject/Assets/Resources/World/Meshes/geometry_221.asset</x:v>
      </x:c>
      <x:c r="B3830" s="5" t="str">
        <x:v>Web geometry 221</x:v>
      </x:c>
      <x:c r="C3830" s="18" t="n">
        <x:v>24</x:v>
      </x:c>
      <x:c r="D3830" s="18" t="n">
        <x:v>12</x:v>
      </x:c>
      <x:c r="E3830" s="18" t="n">
        <x:v>6</x:v>
      </x:c>
      <x:c r="F3830" s="18" t="n">
        <x:v>0</x:v>
      </x:c>
      <x:c r="G3830" s="18" t="n">
        <x:v>0</x:v>
      </x:c>
      <x:c r="H3830" s="18" t="n">
        <x:v>1</x:v>
      </x:c>
      <x:c r="I3830" s="28" t="n">
        <x:v>5.8193359375</x:v>
      </x:c>
      <x:c r="J3830" s="18" t="n">
        <x:v>1</x:v>
      </x:c>
      <x:c r="K3830" s="18" t="n">
        <x:v>0</x:v>
      </x:c>
      <x:c r="L3830" s="5" t="str">
        <x:v>D:/DeadAirUnityProject/Assets/Office/Library/serverRack.prefab</x:v>
      </x:c>
      <x:c r="M3830" s="5" t="str">
        <x:v>Resources</x:v>
      </x:c>
    </x:row>
    <x:row r="3831" ht="36" customHeight="1">
      <x:c r="A3831" s="5" t="str">
        <x:v>D:/DeadAirUnityProject/Assets/Resources/World/Meshes/geometry_222.asset</x:v>
      </x:c>
      <x:c r="B3831" s="5" t="str">
        <x:v>Web geometry 222</x:v>
      </x:c>
      <x:c r="C3831" s="18" t="n">
        <x:v>24</x:v>
      </x:c>
      <x:c r="D3831" s="18" t="n">
        <x:v>12</x:v>
      </x:c>
      <x:c r="E3831" s="18" t="n">
        <x:v>6</x:v>
      </x:c>
      <x:c r="F3831" s="18" t="n">
        <x:v>0</x:v>
      </x:c>
      <x:c r="G3831" s="18" t="n">
        <x:v>0</x:v>
      </x:c>
      <x:c r="H3831" s="18" t="n">
        <x:v>1</x:v>
      </x:c>
      <x:c r="I3831" s="28" t="n">
        <x:v>5.8193359375</x:v>
      </x:c>
      <x:c r="J3831" s="18" t="n">
        <x:v>1</x:v>
      </x:c>
      <x:c r="K3831" s="18" t="n">
        <x:v>0</x:v>
      </x:c>
      <x:c r="L3831" s="5" t="str">
        <x:v>D:/DeadAirUnityProject/Assets/Office/Library/serverRack.prefab</x:v>
      </x:c>
      <x:c r="M3831" s="5" t="str">
        <x:v>Resources</x:v>
      </x:c>
    </x:row>
    <x:row r="3832" ht="36" customHeight="1">
      <x:c r="A3832" s="5" t="str">
        <x:v>D:/DeadAirUnityProject/Assets/Resources/World/Meshes/geometry_223.asset</x:v>
      </x:c>
      <x:c r="B3832" s="5" t="str">
        <x:v>Web geometry 223</x:v>
      </x:c>
      <x:c r="C3832" s="18" t="n">
        <x:v>24</x:v>
      </x:c>
      <x:c r="D3832" s="18" t="n">
        <x:v>12</x:v>
      </x:c>
      <x:c r="E3832" s="18" t="n">
        <x:v>6</x:v>
      </x:c>
      <x:c r="F3832" s="18" t="n">
        <x:v>0</x:v>
      </x:c>
      <x:c r="G3832" s="18" t="n">
        <x:v>0</x:v>
      </x:c>
      <x:c r="H3832" s="18" t="n">
        <x:v>1</x:v>
      </x:c>
      <x:c r="I3832" s="28" t="n">
        <x:v>5.8193359375</x:v>
      </x:c>
      <x:c r="J3832" s="18" t="n">
        <x:v>1</x:v>
      </x:c>
      <x:c r="K3832" s="18" t="n">
        <x:v>0</x:v>
      </x:c>
      <x:c r="L3832" s="5" t="str">
        <x:v>D:/DeadAirUnityProject/Assets/Office/Library/serverRack.prefab</x:v>
      </x:c>
      <x:c r="M3832" s="5" t="str">
        <x:v>Resources</x:v>
      </x:c>
    </x:row>
    <x:row r="3833" ht="36" customHeight="1">
      <x:c r="A3833" s="5" t="str">
        <x:v>D:/DeadAirUnityProject/Assets/Resources/World/Meshes/geometry_224.asset</x:v>
      </x:c>
      <x:c r="B3833" s="5" t="str">
        <x:v>Web geometry 224</x:v>
      </x:c>
      <x:c r="C3833" s="18" t="n">
        <x:v>24</x:v>
      </x:c>
      <x:c r="D3833" s="18" t="n">
        <x:v>12</x:v>
      </x:c>
      <x:c r="E3833" s="18" t="n">
        <x:v>6</x:v>
      </x:c>
      <x:c r="F3833" s="18" t="n">
        <x:v>0</x:v>
      </x:c>
      <x:c r="G3833" s="18" t="n">
        <x:v>0</x:v>
      </x:c>
      <x:c r="H3833" s="18" t="n">
        <x:v>1</x:v>
      </x:c>
      <x:c r="I3833" s="28" t="n">
        <x:v>5.8193359375</x:v>
      </x:c>
      <x:c r="J3833" s="18" t="n">
        <x:v>1</x:v>
      </x:c>
      <x:c r="K3833" s="18" t="n">
        <x:v>0</x:v>
      </x:c>
      <x:c r="L3833" s="5" t="str">
        <x:v>D:/DeadAirUnityProject/Assets/Office/Library/serverRack.prefab</x:v>
      </x:c>
      <x:c r="M3833" s="5" t="str">
        <x:v>Resources</x:v>
      </x:c>
    </x:row>
    <x:row r="3834" ht="36" customHeight="1">
      <x:c r="A3834" s="5" t="str">
        <x:v>D:/DeadAirUnityProject/Assets/Resources/World/Meshes/geometry_225.asset</x:v>
      </x:c>
      <x:c r="B3834" s="5" t="str">
        <x:v>Web geometry 225</x:v>
      </x:c>
      <x:c r="C3834" s="18" t="n">
        <x:v>24</x:v>
      </x:c>
      <x:c r="D3834" s="18" t="n">
        <x:v>12</x:v>
      </x:c>
      <x:c r="E3834" s="18" t="n">
        <x:v>6</x:v>
      </x:c>
      <x:c r="F3834" s="18" t="n">
        <x:v>0</x:v>
      </x:c>
      <x:c r="G3834" s="18" t="n">
        <x:v>0</x:v>
      </x:c>
      <x:c r="H3834" s="18" t="n">
        <x:v>1</x:v>
      </x:c>
      <x:c r="I3834" s="28" t="n">
        <x:v>5.8193359375</x:v>
      </x:c>
      <x:c r="J3834" s="18" t="n">
        <x:v>1</x:v>
      </x:c>
      <x:c r="K3834" s="18" t="n">
        <x:v>0</x:v>
      </x:c>
      <x:c r="L3834" s="5" t="str">
        <x:v>D:/DeadAirUnityProject/Assets/Office/Library/serverRack.prefab</x:v>
      </x:c>
      <x:c r="M3834" s="5" t="str">
        <x:v>Resources</x:v>
      </x:c>
    </x:row>
    <x:row r="3835" ht="36" customHeight="1">
      <x:c r="A3835" s="5" t="str">
        <x:v>D:/DeadAirUnityProject/Assets/Resources/World/Meshes/geometry_226.asset</x:v>
      </x:c>
      <x:c r="B3835" s="5" t="str">
        <x:v>Web geometry 226</x:v>
      </x:c>
      <x:c r="C3835" s="18" t="n">
        <x:v>24</x:v>
      </x:c>
      <x:c r="D3835" s="18" t="n">
        <x:v>12</x:v>
      </x:c>
      <x:c r="E3835" s="18" t="n">
        <x:v>6</x:v>
      </x:c>
      <x:c r="F3835" s="18" t="n">
        <x:v>0</x:v>
      </x:c>
      <x:c r="G3835" s="18" t="n">
        <x:v>0</x:v>
      </x:c>
      <x:c r="H3835" s="18" t="n">
        <x:v>1</x:v>
      </x:c>
      <x:c r="I3835" s="28" t="n">
        <x:v>5.8193359375</x:v>
      </x:c>
      <x:c r="J3835" s="18" t="n">
        <x:v>1</x:v>
      </x:c>
      <x:c r="K3835" s="18" t="n">
        <x:v>0</x:v>
      </x:c>
      <x:c r="L3835" s="5" t="str">
        <x:v>D:/DeadAirUnityProject/Assets/Office/Library/serverRack.prefab</x:v>
      </x:c>
      <x:c r="M3835" s="5" t="str">
        <x:v>Resources</x:v>
      </x:c>
    </x:row>
    <x:row r="3836" ht="36" customHeight="1">
      <x:c r="A3836" s="5" t="str">
        <x:v>D:/DeadAirUnityProject/Assets/Resources/World/Meshes/geometry_227.asset</x:v>
      </x:c>
      <x:c r="B3836" s="5" t="str">
        <x:v>Web geometry 227</x:v>
      </x:c>
      <x:c r="C3836" s="18" t="n">
        <x:v>24</x:v>
      </x:c>
      <x:c r="D3836" s="18" t="n">
        <x:v>12</x:v>
      </x:c>
      <x:c r="E3836" s="18" t="n">
        <x:v>6</x:v>
      </x:c>
      <x:c r="F3836" s="18" t="n">
        <x:v>0</x:v>
      </x:c>
      <x:c r="G3836" s="18" t="n">
        <x:v>0</x:v>
      </x:c>
      <x:c r="H3836" s="18" t="n">
        <x:v>1</x:v>
      </x:c>
      <x:c r="I3836" s="28" t="n">
        <x:v>5.8193359375</x:v>
      </x:c>
      <x:c r="J3836" s="18" t="n">
        <x:v>1</x:v>
      </x:c>
      <x:c r="K3836" s="18" t="n">
        <x:v>0</x:v>
      </x:c>
      <x:c r="L3836" s="5" t="str">
        <x:v>D:/DeadAirUnityProject/Assets/Office/Library/serverRack.prefab</x:v>
      </x:c>
      <x:c r="M3836" s="5" t="str">
        <x:v>Resources</x:v>
      </x:c>
    </x:row>
    <x:row r="3837" ht="36" customHeight="1">
      <x:c r="A3837" s="5" t="str">
        <x:v>D:/DeadAirUnityProject/Assets/Resources/World/Meshes/geometry_228.asset</x:v>
      </x:c>
      <x:c r="B3837" s="5" t="str">
        <x:v>Web geometry 228</x:v>
      </x:c>
      <x:c r="C3837" s="18" t="n">
        <x:v>24</x:v>
      </x:c>
      <x:c r="D3837" s="18" t="n">
        <x:v>12</x:v>
      </x:c>
      <x:c r="E3837" s="18" t="n">
        <x:v>6</x:v>
      </x:c>
      <x:c r="F3837" s="18" t="n">
        <x:v>0</x:v>
      </x:c>
      <x:c r="G3837" s="18" t="n">
        <x:v>0</x:v>
      </x:c>
      <x:c r="H3837" s="18" t="n">
        <x:v>1</x:v>
      </x:c>
      <x:c r="I3837" s="28" t="n">
        <x:v>5.8193359375</x:v>
      </x:c>
      <x:c r="J3837" s="18" t="n">
        <x:v>1</x:v>
      </x:c>
      <x:c r="K3837" s="18" t="n">
        <x:v>0</x:v>
      </x:c>
      <x:c r="L3837" s="5" t="str">
        <x:v>D:/DeadAirUnityProject/Assets/Office/Library/serverRack.prefab</x:v>
      </x:c>
      <x:c r="M3837" s="5" t="str">
        <x:v>Resources</x:v>
      </x:c>
    </x:row>
    <x:row r="3838" ht="36" customHeight="1">
      <x:c r="A3838" s="5" t="str">
        <x:v>D:/DeadAirUnityProject/Assets/Resources/World/Meshes/geometry_229.asset</x:v>
      </x:c>
      <x:c r="B3838" s="5" t="str">
        <x:v>Web geometry 229</x:v>
      </x:c>
      <x:c r="C3838" s="18" t="n">
        <x:v>24</x:v>
      </x:c>
      <x:c r="D3838" s="18" t="n">
        <x:v>12</x:v>
      </x:c>
      <x:c r="E3838" s="18" t="n">
        <x:v>6</x:v>
      </x:c>
      <x:c r="F3838" s="18" t="n">
        <x:v>0</x:v>
      </x:c>
      <x:c r="G3838" s="18" t="n">
        <x:v>0</x:v>
      </x:c>
      <x:c r="H3838" s="18" t="n">
        <x:v>1</x:v>
      </x:c>
      <x:c r="I3838" s="28" t="n">
        <x:v>5.8193359375</x:v>
      </x:c>
      <x:c r="J3838" s="18" t="n">
        <x:v>1</x:v>
      </x:c>
      <x:c r="K3838" s="18" t="n">
        <x:v>0</x:v>
      </x:c>
      <x:c r="L3838" s="5" t="str">
        <x:v>D:/DeadAirUnityProject/Assets/Office/Library/serverRack.prefab</x:v>
      </x:c>
      <x:c r="M3838" s="5" t="str">
        <x:v>Resources</x:v>
      </x:c>
    </x:row>
    <x:row r="3839" ht="36" customHeight="1">
      <x:c r="A3839" s="5" t="str">
        <x:v>D:/DeadAirUnityProject/Assets/Resources/World/Meshes/geometry_23.asset</x:v>
      </x:c>
      <x:c r="B3839" s="5" t="str">
        <x:v>Web geometry 23</x:v>
      </x:c>
      <x:c r="C3839" s="18" t="n">
        <x:v>24</x:v>
      </x:c>
      <x:c r="D3839" s="18" t="n">
        <x:v>12</x:v>
      </x:c>
      <x:c r="E3839" s="18" t="n">
        <x:v>6</x:v>
      </x:c>
      <x:c r="F3839" s="18" t="n">
        <x:v>0</x:v>
      </x:c>
      <x:c r="G3839" s="18" t="n">
        <x:v>0</x:v>
      </x:c>
      <x:c r="H3839" s="18" t="n">
        <x:v>1</x:v>
      </x:c>
      <x:c r="I3839" s="28" t="n">
        <x:v>5.8115234375</x:v>
      </x:c>
      <x:c r="J3839" s="18" t="n">
        <x:v>0</x:v>
      </x:c>
      <x:c r="K3839" s="18" t="n">
        <x:v>0</x:v>
      </x:c>
      <x:c r="L3839" s="5" t="str"/>
      <x:c r="M3839" s="5" t="str">
        <x:v>Resources</x:v>
      </x:c>
    </x:row>
    <x:row r="3840" ht="36" customHeight="1">
      <x:c r="A3840" s="5" t="str">
        <x:v>D:/DeadAirUnityProject/Assets/Resources/World/Meshes/geometry_230.asset</x:v>
      </x:c>
      <x:c r="B3840" s="5" t="str">
        <x:v>Web geometry 230</x:v>
      </x:c>
      <x:c r="C3840" s="18" t="n">
        <x:v>24</x:v>
      </x:c>
      <x:c r="D3840" s="18" t="n">
        <x:v>12</x:v>
      </x:c>
      <x:c r="E3840" s="18" t="n">
        <x:v>6</x:v>
      </x:c>
      <x:c r="F3840" s="18" t="n">
        <x:v>0</x:v>
      </x:c>
      <x:c r="G3840" s="18" t="n">
        <x:v>0</x:v>
      </x:c>
      <x:c r="H3840" s="18" t="n">
        <x:v>1</x:v>
      </x:c>
      <x:c r="I3840" s="28" t="n">
        <x:v>5.8193359375</x:v>
      </x:c>
      <x:c r="J3840" s="18" t="n">
        <x:v>1</x:v>
      </x:c>
      <x:c r="K3840" s="18" t="n">
        <x:v>0</x:v>
      </x:c>
      <x:c r="L3840" s="5" t="str">
        <x:v>D:/DeadAirUnityProject/Assets/Office/Library/serverRack.prefab</x:v>
      </x:c>
      <x:c r="M3840" s="5" t="str">
        <x:v>Resources</x:v>
      </x:c>
    </x:row>
    <x:row r="3841" ht="36" customHeight="1">
      <x:c r="A3841" s="5" t="str">
        <x:v>D:/DeadAirUnityProject/Assets/Resources/World/Meshes/geometry_231.asset</x:v>
      </x:c>
      <x:c r="B3841" s="5" t="str">
        <x:v>Web geometry 231</x:v>
      </x:c>
      <x:c r="C3841" s="18" t="n">
        <x:v>24</x:v>
      </x:c>
      <x:c r="D3841" s="18" t="n">
        <x:v>12</x:v>
      </x:c>
      <x:c r="E3841" s="18" t="n">
        <x:v>6</x:v>
      </x:c>
      <x:c r="F3841" s="18" t="n">
        <x:v>0</x:v>
      </x:c>
      <x:c r="G3841" s="18" t="n">
        <x:v>0</x:v>
      </x:c>
      <x:c r="H3841" s="18" t="n">
        <x:v>1</x:v>
      </x:c>
      <x:c r="I3841" s="28" t="n">
        <x:v>5.8193359375</x:v>
      </x:c>
      <x:c r="J3841" s="18" t="n">
        <x:v>1</x:v>
      </x:c>
      <x:c r="K3841" s="18" t="n">
        <x:v>0</x:v>
      </x:c>
      <x:c r="L3841" s="5" t="str">
        <x:v>D:/DeadAirUnityProject/Assets/Office/Library/serverRack.prefab</x:v>
      </x:c>
      <x:c r="M3841" s="5" t="str">
        <x:v>Resources</x:v>
      </x:c>
    </x:row>
    <x:row r="3842" ht="36" customHeight="1">
      <x:c r="A3842" s="5" t="str">
        <x:v>D:/DeadAirUnityProject/Assets/Resources/World/Meshes/geometry_232.asset</x:v>
      </x:c>
      <x:c r="B3842" s="5" t="str">
        <x:v>Web geometry 232</x:v>
      </x:c>
      <x:c r="C3842" s="18" t="n">
        <x:v>24</x:v>
      </x:c>
      <x:c r="D3842" s="18" t="n">
        <x:v>12</x:v>
      </x:c>
      <x:c r="E3842" s="18" t="n">
        <x:v>6</x:v>
      </x:c>
      <x:c r="F3842" s="18" t="n">
        <x:v>0</x:v>
      </x:c>
      <x:c r="G3842" s="18" t="n">
        <x:v>0</x:v>
      </x:c>
      <x:c r="H3842" s="18" t="n">
        <x:v>1</x:v>
      </x:c>
      <x:c r="I3842" s="28" t="n">
        <x:v>5.8193359375</x:v>
      </x:c>
      <x:c r="J3842" s="18" t="n">
        <x:v>1</x:v>
      </x:c>
      <x:c r="K3842" s="18" t="n">
        <x:v>0</x:v>
      </x:c>
      <x:c r="L3842" s="5" t="str">
        <x:v>D:/DeadAirUnityProject/Assets/Office/Library/serverRack.prefab</x:v>
      </x:c>
      <x:c r="M3842" s="5" t="str">
        <x:v>Resources</x:v>
      </x:c>
    </x:row>
    <x:row r="3843" ht="36" customHeight="1">
      <x:c r="A3843" s="5" t="str">
        <x:v>D:/DeadAirUnityProject/Assets/Resources/World/Meshes/geometry_233.asset</x:v>
      </x:c>
      <x:c r="B3843" s="5" t="str">
        <x:v>Web geometry 233</x:v>
      </x:c>
      <x:c r="C3843" s="18" t="n">
        <x:v>24</x:v>
      </x:c>
      <x:c r="D3843" s="18" t="n">
        <x:v>12</x:v>
      </x:c>
      <x:c r="E3843" s="18" t="n">
        <x:v>6</x:v>
      </x:c>
      <x:c r="F3843" s="18" t="n">
        <x:v>0</x:v>
      </x:c>
      <x:c r="G3843" s="18" t="n">
        <x:v>0</x:v>
      </x:c>
      <x:c r="H3843" s="18" t="n">
        <x:v>1</x:v>
      </x:c>
      <x:c r="I3843" s="28" t="n">
        <x:v>5.8193359375</x:v>
      </x:c>
      <x:c r="J3843" s="18" t="n">
        <x:v>1</x:v>
      </x:c>
      <x:c r="K3843" s="18" t="n">
        <x:v>0</x:v>
      </x:c>
      <x:c r="L3843" s="5" t="str">
        <x:v>D:/DeadAirUnityProject/Assets/Office/Library/serverRack.prefab</x:v>
      </x:c>
      <x:c r="M3843" s="5" t="str">
        <x:v>Resources</x:v>
      </x:c>
    </x:row>
    <x:row r="3844" ht="36" customHeight="1">
      <x:c r="A3844" s="5" t="str">
        <x:v>D:/DeadAirUnityProject/Assets/Resources/World/Meshes/geometry_234.asset</x:v>
      </x:c>
      <x:c r="B3844" s="5" t="str">
        <x:v>Web geometry 234</x:v>
      </x:c>
      <x:c r="C3844" s="18" t="n">
        <x:v>24</x:v>
      </x:c>
      <x:c r="D3844" s="18" t="n">
        <x:v>12</x:v>
      </x:c>
      <x:c r="E3844" s="18" t="n">
        <x:v>6</x:v>
      </x:c>
      <x:c r="F3844" s="18" t="n">
        <x:v>0</x:v>
      </x:c>
      <x:c r="G3844" s="18" t="n">
        <x:v>0</x:v>
      </x:c>
      <x:c r="H3844" s="18" t="n">
        <x:v>1</x:v>
      </x:c>
      <x:c r="I3844" s="28" t="n">
        <x:v>5.8193359375</x:v>
      </x:c>
      <x:c r="J3844" s="18" t="n">
        <x:v>1</x:v>
      </x:c>
      <x:c r="K3844" s="18" t="n">
        <x:v>0</x:v>
      </x:c>
      <x:c r="L3844" s="5" t="str">
        <x:v>D:/DeadAirUnityProject/Assets/Office/Library/serverRack.prefab</x:v>
      </x:c>
      <x:c r="M3844" s="5" t="str">
        <x:v>Resources</x:v>
      </x:c>
    </x:row>
    <x:row r="3845" ht="36" customHeight="1">
      <x:c r="A3845" s="5" t="str">
        <x:v>D:/DeadAirUnityProject/Assets/Resources/World/Meshes/geometry_235.asset</x:v>
      </x:c>
      <x:c r="B3845" s="5" t="str">
        <x:v>Web geometry 235</x:v>
      </x:c>
      <x:c r="C3845" s="18" t="n">
        <x:v>24</x:v>
      </x:c>
      <x:c r="D3845" s="18" t="n">
        <x:v>12</x:v>
      </x:c>
      <x:c r="E3845" s="18" t="n">
        <x:v>6</x:v>
      </x:c>
      <x:c r="F3845" s="18" t="n">
        <x:v>0</x:v>
      </x:c>
      <x:c r="G3845" s="18" t="n">
        <x:v>0</x:v>
      </x:c>
      <x:c r="H3845" s="18" t="n">
        <x:v>1</x:v>
      </x:c>
      <x:c r="I3845" s="28" t="n">
        <x:v>5.8193359375</x:v>
      </x:c>
      <x:c r="J3845" s="18" t="n">
        <x:v>1</x:v>
      </x:c>
      <x:c r="K3845" s="18" t="n">
        <x:v>0</x:v>
      </x:c>
      <x:c r="L3845" s="5" t="str">
        <x:v>D:/DeadAirUnityProject/Assets/Office/Library/serverRack.prefab</x:v>
      </x:c>
      <x:c r="M3845" s="5" t="str">
        <x:v>Resources</x:v>
      </x:c>
    </x:row>
    <x:row r="3846" ht="36" customHeight="1">
      <x:c r="A3846" s="5" t="str">
        <x:v>D:/DeadAirUnityProject/Assets/Resources/World/Meshes/geometry_236.asset</x:v>
      </x:c>
      <x:c r="B3846" s="5" t="str">
        <x:v>Web geometry 236</x:v>
      </x:c>
      <x:c r="C3846" s="18" t="n">
        <x:v>24</x:v>
      </x:c>
      <x:c r="D3846" s="18" t="n">
        <x:v>12</x:v>
      </x:c>
      <x:c r="E3846" s="18" t="n">
        <x:v>6</x:v>
      </x:c>
      <x:c r="F3846" s="18" t="n">
        <x:v>0</x:v>
      </x:c>
      <x:c r="G3846" s="18" t="n">
        <x:v>0</x:v>
      </x:c>
      <x:c r="H3846" s="18" t="n">
        <x:v>1</x:v>
      </x:c>
      <x:c r="I3846" s="28" t="n">
        <x:v>5.8193359375</x:v>
      </x:c>
      <x:c r="J3846" s="18" t="n">
        <x:v>1</x:v>
      </x:c>
      <x:c r="K3846" s="18" t="n">
        <x:v>0</x:v>
      </x:c>
      <x:c r="L3846" s="5" t="str">
        <x:v>D:/DeadAirUnityProject/Assets/Office/Library/serverRack.prefab</x:v>
      </x:c>
      <x:c r="M3846" s="5" t="str">
        <x:v>Resources</x:v>
      </x:c>
    </x:row>
    <x:row r="3847" ht="36" customHeight="1">
      <x:c r="A3847" s="5" t="str">
        <x:v>D:/DeadAirUnityProject/Assets/Resources/World/Meshes/geometry_237.asset</x:v>
      </x:c>
      <x:c r="B3847" s="5" t="str">
        <x:v>Web geometry 237</x:v>
      </x:c>
      <x:c r="C3847" s="18" t="n">
        <x:v>24</x:v>
      </x:c>
      <x:c r="D3847" s="18" t="n">
        <x:v>12</x:v>
      </x:c>
      <x:c r="E3847" s="18" t="n">
        <x:v>6</x:v>
      </x:c>
      <x:c r="F3847" s="18" t="n">
        <x:v>0</x:v>
      </x:c>
      <x:c r="G3847" s="18" t="n">
        <x:v>0</x:v>
      </x:c>
      <x:c r="H3847" s="18" t="n">
        <x:v>1</x:v>
      </x:c>
      <x:c r="I3847" s="28" t="n">
        <x:v>5.8193359375</x:v>
      </x:c>
      <x:c r="J3847" s="18" t="n">
        <x:v>1</x:v>
      </x:c>
      <x:c r="K3847" s="18" t="n">
        <x:v>0</x:v>
      </x:c>
      <x:c r="L3847" s="5" t="str">
        <x:v>D:/DeadAirUnityProject/Assets/Office/Library/serverRack.prefab</x:v>
      </x:c>
      <x:c r="M3847" s="5" t="str">
        <x:v>Resources</x:v>
      </x:c>
    </x:row>
    <x:row r="3848" ht="36" customHeight="1">
      <x:c r="A3848" s="5" t="str">
        <x:v>D:/DeadAirUnityProject/Assets/Resources/World/Meshes/geometry_238.asset</x:v>
      </x:c>
      <x:c r="B3848" s="5" t="str">
        <x:v>Web geometry 238</x:v>
      </x:c>
      <x:c r="C3848" s="18" t="n">
        <x:v>24</x:v>
      </x:c>
      <x:c r="D3848" s="18" t="n">
        <x:v>12</x:v>
      </x:c>
      <x:c r="E3848" s="18" t="n">
        <x:v>6</x:v>
      </x:c>
      <x:c r="F3848" s="18" t="n">
        <x:v>0</x:v>
      </x:c>
      <x:c r="G3848" s="18" t="n">
        <x:v>0</x:v>
      </x:c>
      <x:c r="H3848" s="18" t="n">
        <x:v>1</x:v>
      </x:c>
      <x:c r="I3848" s="28" t="n">
        <x:v>5.8193359375</x:v>
      </x:c>
      <x:c r="J3848" s="18" t="n">
        <x:v>1</x:v>
      </x:c>
      <x:c r="K3848" s="18" t="n">
        <x:v>0</x:v>
      </x:c>
      <x:c r="L3848" s="5" t="str">
        <x:v>D:/DeadAirUnityProject/Assets/Office/Library/serverRack.prefab</x:v>
      </x:c>
      <x:c r="M3848" s="5" t="str">
        <x:v>Resources</x:v>
      </x:c>
    </x:row>
    <x:row r="3849" ht="36" customHeight="1">
      <x:c r="A3849" s="5" t="str">
        <x:v>D:/DeadAirUnityProject/Assets/Resources/World/Meshes/geometry_239.asset</x:v>
      </x:c>
      <x:c r="B3849" s="5" t="str">
        <x:v>Web geometry 239</x:v>
      </x:c>
      <x:c r="C3849" s="18" t="n">
        <x:v>24</x:v>
      </x:c>
      <x:c r="D3849" s="18" t="n">
        <x:v>12</x:v>
      </x:c>
      <x:c r="E3849" s="18" t="n">
        <x:v>6</x:v>
      </x:c>
      <x:c r="F3849" s="18" t="n">
        <x:v>0</x:v>
      </x:c>
      <x:c r="G3849" s="18" t="n">
        <x:v>0</x:v>
      </x:c>
      <x:c r="H3849" s="18" t="n">
        <x:v>1</x:v>
      </x:c>
      <x:c r="I3849" s="28" t="n">
        <x:v>5.8193359375</x:v>
      </x:c>
      <x:c r="J3849" s="18" t="n">
        <x:v>1</x:v>
      </x:c>
      <x:c r="K3849" s="18" t="n">
        <x:v>0</x:v>
      </x:c>
      <x:c r="L3849" s="5" t="str">
        <x:v>D:/DeadAirUnityProject/Assets/Office/Library/serverRack.prefab</x:v>
      </x:c>
      <x:c r="M3849" s="5" t="str">
        <x:v>Resources</x:v>
      </x:c>
    </x:row>
    <x:row r="3850" ht="36" customHeight="1">
      <x:c r="A3850" s="5" t="str">
        <x:v>D:/DeadAirUnityProject/Assets/Resources/World/Meshes/geometry_24.asset</x:v>
      </x:c>
      <x:c r="B3850" s="5" t="str">
        <x:v>Web geometry 24</x:v>
      </x:c>
      <x:c r="C3850" s="18" t="n">
        <x:v>24</x:v>
      </x:c>
      <x:c r="D3850" s="18" t="n">
        <x:v>12</x:v>
      </x:c>
      <x:c r="E3850" s="18" t="n">
        <x:v>6</x:v>
      </x:c>
      <x:c r="F3850" s="18" t="n">
        <x:v>0</x:v>
      </x:c>
      <x:c r="G3850" s="18" t="n">
        <x:v>0</x:v>
      </x:c>
      <x:c r="H3850" s="18" t="n">
        <x:v>1</x:v>
      </x:c>
      <x:c r="I3850" s="28" t="n">
        <x:v>5.8115234375</x:v>
      </x:c>
      <x:c r="J3850" s="18" t="n">
        <x:v>0</x:v>
      </x:c>
      <x:c r="K3850" s="18" t="n">
        <x:v>0</x:v>
      </x:c>
      <x:c r="L3850" s="5" t="str"/>
      <x:c r="M3850" s="5" t="str">
        <x:v>Resources</x:v>
      </x:c>
    </x:row>
    <x:row r="3851" ht="36" customHeight="1">
      <x:c r="A3851" s="5" t="str">
        <x:v>D:/DeadAirUnityProject/Assets/Resources/World/Meshes/geometry_240.asset</x:v>
      </x:c>
      <x:c r="B3851" s="5" t="str">
        <x:v>Web geometry 240</x:v>
      </x:c>
      <x:c r="C3851" s="18" t="n">
        <x:v>24</x:v>
      </x:c>
      <x:c r="D3851" s="18" t="n">
        <x:v>12</x:v>
      </x:c>
      <x:c r="E3851" s="18" t="n">
        <x:v>6</x:v>
      </x:c>
      <x:c r="F3851" s="18" t="n">
        <x:v>0</x:v>
      </x:c>
      <x:c r="G3851" s="18" t="n">
        <x:v>0</x:v>
      </x:c>
      <x:c r="H3851" s="18" t="n">
        <x:v>1</x:v>
      </x:c>
      <x:c r="I3851" s="28" t="n">
        <x:v>5.8193359375</x:v>
      </x:c>
      <x:c r="J3851" s="18" t="n">
        <x:v>1</x:v>
      </x:c>
      <x:c r="K3851" s="18" t="n">
        <x:v>0</x:v>
      </x:c>
      <x:c r="L3851" s="5" t="str">
        <x:v>D:/DeadAirUnityProject/Assets/Office/Library/serverRack.prefab</x:v>
      </x:c>
      <x:c r="M3851" s="5" t="str">
        <x:v>Resources</x:v>
      </x:c>
    </x:row>
    <x:row r="3852" ht="36" customHeight="1">
      <x:c r="A3852" s="5" t="str">
        <x:v>D:/DeadAirUnityProject/Assets/Resources/World/Meshes/geometry_241.asset</x:v>
      </x:c>
      <x:c r="B3852" s="5" t="str">
        <x:v>Web geometry 241</x:v>
      </x:c>
      <x:c r="C3852" s="18" t="n">
        <x:v>24</x:v>
      </x:c>
      <x:c r="D3852" s="18" t="n">
        <x:v>12</x:v>
      </x:c>
      <x:c r="E3852" s="18" t="n">
        <x:v>6</x:v>
      </x:c>
      <x:c r="F3852" s="18" t="n">
        <x:v>0</x:v>
      </x:c>
      <x:c r="G3852" s="18" t="n">
        <x:v>0</x:v>
      </x:c>
      <x:c r="H3852" s="18" t="n">
        <x:v>1</x:v>
      </x:c>
      <x:c r="I3852" s="28" t="n">
        <x:v>5.8193359375</x:v>
      </x:c>
      <x:c r="J3852" s="18" t="n">
        <x:v>1</x:v>
      </x:c>
      <x:c r="K3852" s="18" t="n">
        <x:v>0</x:v>
      </x:c>
      <x:c r="L3852" s="5" t="str">
        <x:v>D:/DeadAirUnityProject/Assets/Office/Library/serverRack.prefab</x:v>
      </x:c>
      <x:c r="M3852" s="5" t="str">
        <x:v>Resources</x:v>
      </x:c>
    </x:row>
    <x:row r="3853" ht="36" customHeight="1">
      <x:c r="A3853" s="5" t="str">
        <x:v>D:/DeadAirUnityProject/Assets/Resources/World/Meshes/geometry_242.asset</x:v>
      </x:c>
      <x:c r="B3853" s="5" t="str">
        <x:v>Web geometry 242</x:v>
      </x:c>
      <x:c r="C3853" s="18" t="n">
        <x:v>24</x:v>
      </x:c>
      <x:c r="D3853" s="18" t="n">
        <x:v>12</x:v>
      </x:c>
      <x:c r="E3853" s="18" t="n">
        <x:v>6</x:v>
      </x:c>
      <x:c r="F3853" s="18" t="n">
        <x:v>0</x:v>
      </x:c>
      <x:c r="G3853" s="18" t="n">
        <x:v>0</x:v>
      </x:c>
      <x:c r="H3853" s="18" t="n">
        <x:v>1</x:v>
      </x:c>
      <x:c r="I3853" s="28" t="n">
        <x:v>5.8193359375</x:v>
      </x:c>
      <x:c r="J3853" s="18" t="n">
        <x:v>1</x:v>
      </x:c>
      <x:c r="K3853" s="18" t="n">
        <x:v>0</x:v>
      </x:c>
      <x:c r="L3853" s="5" t="str">
        <x:v>D:/DeadAirUnityProject/Assets/Office/Library/serverRack.prefab</x:v>
      </x:c>
      <x:c r="M3853" s="5" t="str">
        <x:v>Resources</x:v>
      </x:c>
    </x:row>
    <x:row r="3854" ht="36" customHeight="1">
      <x:c r="A3854" s="5" t="str">
        <x:v>D:/DeadAirUnityProject/Assets/Resources/World/Meshes/geometry_243.asset</x:v>
      </x:c>
      <x:c r="B3854" s="5" t="str">
        <x:v>Web geometry 243</x:v>
      </x:c>
      <x:c r="C3854" s="18" t="n">
        <x:v>24</x:v>
      </x:c>
      <x:c r="D3854" s="18" t="n">
        <x:v>12</x:v>
      </x:c>
      <x:c r="E3854" s="18" t="n">
        <x:v>6</x:v>
      </x:c>
      <x:c r="F3854" s="18" t="n">
        <x:v>0</x:v>
      </x:c>
      <x:c r="G3854" s="18" t="n">
        <x:v>0</x:v>
      </x:c>
      <x:c r="H3854" s="18" t="n">
        <x:v>1</x:v>
      </x:c>
      <x:c r="I3854" s="28" t="n">
        <x:v>5.8193359375</x:v>
      </x:c>
      <x:c r="J3854" s="18" t="n">
        <x:v>1</x:v>
      </x:c>
      <x:c r="K3854" s="18" t="n">
        <x:v>0</x:v>
      </x:c>
      <x:c r="L3854" s="5" t="str">
        <x:v>D:/DeadAirUnityProject/Assets/Office/Library/serverRack.prefab</x:v>
      </x:c>
      <x:c r="M3854" s="5" t="str">
        <x:v>Resources</x:v>
      </x:c>
    </x:row>
    <x:row r="3855" ht="36" customHeight="1">
      <x:c r="A3855" s="5" t="str">
        <x:v>D:/DeadAirUnityProject/Assets/Resources/World/Meshes/geometry_244.asset</x:v>
      </x:c>
      <x:c r="B3855" s="5" t="str">
        <x:v>Web geometry 244</x:v>
      </x:c>
      <x:c r="C3855" s="18" t="n">
        <x:v>24</x:v>
      </x:c>
      <x:c r="D3855" s="18" t="n">
        <x:v>12</x:v>
      </x:c>
      <x:c r="E3855" s="18" t="n">
        <x:v>6</x:v>
      </x:c>
      <x:c r="F3855" s="18" t="n">
        <x:v>0</x:v>
      </x:c>
      <x:c r="G3855" s="18" t="n">
        <x:v>0</x:v>
      </x:c>
      <x:c r="H3855" s="18" t="n">
        <x:v>1</x:v>
      </x:c>
      <x:c r="I3855" s="28" t="n">
        <x:v>5.8193359375</x:v>
      </x:c>
      <x:c r="J3855" s="18" t="n">
        <x:v>1</x:v>
      </x:c>
      <x:c r="K3855" s="18" t="n">
        <x:v>0</x:v>
      </x:c>
      <x:c r="L3855" s="5" t="str">
        <x:v>D:/DeadAirUnityProject/Assets/Office/Library/serverRack.prefab</x:v>
      </x:c>
      <x:c r="M3855" s="5" t="str">
        <x:v>Resources</x:v>
      </x:c>
    </x:row>
    <x:row r="3856" ht="36" customHeight="1">
      <x:c r="A3856" s="5" t="str">
        <x:v>D:/DeadAirUnityProject/Assets/Resources/World/Meshes/geometry_245.asset</x:v>
      </x:c>
      <x:c r="B3856" s="5" t="str">
        <x:v>Web geometry 245</x:v>
      </x:c>
      <x:c r="C3856" s="18" t="n">
        <x:v>24</x:v>
      </x:c>
      <x:c r="D3856" s="18" t="n">
        <x:v>12</x:v>
      </x:c>
      <x:c r="E3856" s="18" t="n">
        <x:v>6</x:v>
      </x:c>
      <x:c r="F3856" s="18" t="n">
        <x:v>0</x:v>
      </x:c>
      <x:c r="G3856" s="18" t="n">
        <x:v>0</x:v>
      </x:c>
      <x:c r="H3856" s="18" t="n">
        <x:v>1</x:v>
      </x:c>
      <x:c r="I3856" s="28" t="n">
        <x:v>5.8193359375</x:v>
      </x:c>
      <x:c r="J3856" s="18" t="n">
        <x:v>0</x:v>
      </x:c>
      <x:c r="K3856" s="18" t="n">
        <x:v>0</x:v>
      </x:c>
      <x:c r="L3856" s="5" t="str"/>
      <x:c r="M3856" s="5" t="str">
        <x:v>Resources</x:v>
      </x:c>
    </x:row>
    <x:row r="3857" ht="36" customHeight="1">
      <x:c r="A3857" s="5" t="str">
        <x:v>D:/DeadAirUnityProject/Assets/Resources/World/Meshes/geometry_246.asset</x:v>
      </x:c>
      <x:c r="B3857" s="5" t="str">
        <x:v>Web geometry 246</x:v>
      </x:c>
      <x:c r="C3857" s="18" t="n">
        <x:v>24</x:v>
      </x:c>
      <x:c r="D3857" s="18" t="n">
        <x:v>12</x:v>
      </x:c>
      <x:c r="E3857" s="18" t="n">
        <x:v>6</x:v>
      </x:c>
      <x:c r="F3857" s="18" t="n">
        <x:v>0</x:v>
      </x:c>
      <x:c r="G3857" s="18" t="n">
        <x:v>0</x:v>
      </x:c>
      <x:c r="H3857" s="18" t="n">
        <x:v>1</x:v>
      </x:c>
      <x:c r="I3857" s="28" t="n">
        <x:v>5.8193359375</x:v>
      </x:c>
      <x:c r="J3857" s="18" t="n">
        <x:v>0</x:v>
      </x:c>
      <x:c r="K3857" s="18" t="n">
        <x:v>0</x:v>
      </x:c>
      <x:c r="L3857" s="5" t="str"/>
      <x:c r="M3857" s="5" t="str">
        <x:v>Resources</x:v>
      </x:c>
    </x:row>
    <x:row r="3858" ht="36" customHeight="1">
      <x:c r="A3858" s="5" t="str">
        <x:v>D:/DeadAirUnityProject/Assets/Resources/World/Meshes/geometry_247.asset</x:v>
      </x:c>
      <x:c r="B3858" s="5" t="str">
        <x:v>Web geometry 247</x:v>
      </x:c>
      <x:c r="C3858" s="18" t="n">
        <x:v>24</x:v>
      </x:c>
      <x:c r="D3858" s="18" t="n">
        <x:v>12</x:v>
      </x:c>
      <x:c r="E3858" s="18" t="n">
        <x:v>6</x:v>
      </x:c>
      <x:c r="F3858" s="18" t="n">
        <x:v>0</x:v>
      </x:c>
      <x:c r="G3858" s="18" t="n">
        <x:v>0</x:v>
      </x:c>
      <x:c r="H3858" s="18" t="n">
        <x:v>1</x:v>
      </x:c>
      <x:c r="I3858" s="28" t="n">
        <x:v>5.8193359375</x:v>
      </x:c>
      <x:c r="J3858" s="18" t="n">
        <x:v>0</x:v>
      </x:c>
      <x:c r="K3858" s="18" t="n">
        <x:v>0</x:v>
      </x:c>
      <x:c r="L3858" s="5" t="str"/>
      <x:c r="M3858" s="5" t="str">
        <x:v>Resources</x:v>
      </x:c>
    </x:row>
    <x:row r="3859" ht="36" customHeight="1">
      <x:c r="A3859" s="5" t="str">
        <x:v>D:/DeadAirUnityProject/Assets/Resources/World/Meshes/geometry_248.asset</x:v>
      </x:c>
      <x:c r="B3859" s="5" t="str">
        <x:v>Web geometry 248</x:v>
      </x:c>
      <x:c r="C3859" s="18" t="n">
        <x:v>24</x:v>
      </x:c>
      <x:c r="D3859" s="18" t="n">
        <x:v>12</x:v>
      </x:c>
      <x:c r="E3859" s="18" t="n">
        <x:v>6</x:v>
      </x:c>
      <x:c r="F3859" s="18" t="n">
        <x:v>0</x:v>
      </x:c>
      <x:c r="G3859" s="18" t="n">
        <x:v>0</x:v>
      </x:c>
      <x:c r="H3859" s="18" t="n">
        <x:v>1</x:v>
      </x:c>
      <x:c r="I3859" s="28" t="n">
        <x:v>5.8193359375</x:v>
      </x:c>
      <x:c r="J3859" s="18" t="n">
        <x:v>0</x:v>
      </x:c>
      <x:c r="K3859" s="18" t="n">
        <x:v>0</x:v>
      </x:c>
      <x:c r="L3859" s="5" t="str"/>
      <x:c r="M3859" s="5" t="str">
        <x:v>Resources</x:v>
      </x:c>
    </x:row>
    <x:row r="3860" ht="36" customHeight="1">
      <x:c r="A3860" s="5" t="str">
        <x:v>D:/DeadAirUnityProject/Assets/Resources/World/Meshes/geometry_249.asset</x:v>
      </x:c>
      <x:c r="B3860" s="5" t="str">
        <x:v>Web geometry 249</x:v>
      </x:c>
      <x:c r="C3860" s="18" t="n">
        <x:v>24</x:v>
      </x:c>
      <x:c r="D3860" s="18" t="n">
        <x:v>12</x:v>
      </x:c>
      <x:c r="E3860" s="18" t="n">
        <x:v>6</x:v>
      </x:c>
      <x:c r="F3860" s="18" t="n">
        <x:v>0</x:v>
      </x:c>
      <x:c r="G3860" s="18" t="n">
        <x:v>0</x:v>
      </x:c>
      <x:c r="H3860" s="18" t="n">
        <x:v>1</x:v>
      </x:c>
      <x:c r="I3860" s="28" t="n">
        <x:v>5.8193359375</x:v>
      </x:c>
      <x:c r="J3860" s="18" t="n">
        <x:v>0</x:v>
      </x:c>
      <x:c r="K3860" s="18" t="n">
        <x:v>0</x:v>
      </x:c>
      <x:c r="L3860" s="5" t="str"/>
      <x:c r="M3860" s="5" t="str">
        <x:v>Resources</x:v>
      </x:c>
    </x:row>
    <x:row r="3861" ht="36" customHeight="1">
      <x:c r="A3861" s="5" t="str">
        <x:v>D:/DeadAirUnityProject/Assets/Resources/World/Meshes/geometry_25.asset</x:v>
      </x:c>
      <x:c r="B3861" s="5" t="str">
        <x:v>Web geometry 25</x:v>
      </x:c>
      <x:c r="C3861" s="18" t="n">
        <x:v>24</x:v>
      </x:c>
      <x:c r="D3861" s="18" t="n">
        <x:v>12</x:v>
      </x:c>
      <x:c r="E3861" s="18" t="n">
        <x:v>6</x:v>
      </x:c>
      <x:c r="F3861" s="18" t="n">
        <x:v>0</x:v>
      </x:c>
      <x:c r="G3861" s="18" t="n">
        <x:v>0</x:v>
      </x:c>
      <x:c r="H3861" s="18" t="n">
        <x:v>1</x:v>
      </x:c>
      <x:c r="I3861" s="28" t="n">
        <x:v>5.818359375</x:v>
      </x:c>
      <x:c r="J3861" s="18" t="n">
        <x:v>0</x:v>
      </x:c>
      <x:c r="K3861" s="18" t="n">
        <x:v>0</x:v>
      </x:c>
      <x:c r="L3861" s="5" t="str"/>
      <x:c r="M3861" s="5" t="str">
        <x:v>Resources</x:v>
      </x:c>
    </x:row>
    <x:row r="3862" ht="36" customHeight="1">
      <x:c r="A3862" s="5" t="str">
        <x:v>D:/DeadAirUnityProject/Assets/Resources/World/Meshes/geometry_250.asset</x:v>
      </x:c>
      <x:c r="B3862" s="5" t="str">
        <x:v>Web geometry 250</x:v>
      </x:c>
      <x:c r="C3862" s="18" t="n">
        <x:v>24</x:v>
      </x:c>
      <x:c r="D3862" s="18" t="n">
        <x:v>12</x:v>
      </x:c>
      <x:c r="E3862" s="18" t="n">
        <x:v>6</x:v>
      </x:c>
      <x:c r="F3862" s="18" t="n">
        <x:v>0</x:v>
      </x:c>
      <x:c r="G3862" s="18" t="n">
        <x:v>0</x:v>
      </x:c>
      <x:c r="H3862" s="18" t="n">
        <x:v>1</x:v>
      </x:c>
      <x:c r="I3862" s="28" t="n">
        <x:v>5.8193359375</x:v>
      </x:c>
      <x:c r="J3862" s="18" t="n">
        <x:v>0</x:v>
      </x:c>
      <x:c r="K3862" s="18" t="n">
        <x:v>0</x:v>
      </x:c>
      <x:c r="L3862" s="5" t="str"/>
      <x:c r="M3862" s="5" t="str">
        <x:v>Resources</x:v>
      </x:c>
    </x:row>
    <x:row r="3863" ht="36" customHeight="1">
      <x:c r="A3863" s="5" t="str">
        <x:v>D:/DeadAirUnityProject/Assets/Resources/World/Meshes/geometry_251.asset</x:v>
      </x:c>
      <x:c r="B3863" s="5" t="str">
        <x:v>Web geometry 251</x:v>
      </x:c>
      <x:c r="C3863" s="18" t="n">
        <x:v>24</x:v>
      </x:c>
      <x:c r="D3863" s="18" t="n">
        <x:v>12</x:v>
      </x:c>
      <x:c r="E3863" s="18" t="n">
        <x:v>6</x:v>
      </x:c>
      <x:c r="F3863" s="18" t="n">
        <x:v>0</x:v>
      </x:c>
      <x:c r="G3863" s="18" t="n">
        <x:v>0</x:v>
      </x:c>
      <x:c r="H3863" s="18" t="n">
        <x:v>1</x:v>
      </x:c>
      <x:c r="I3863" s="28" t="n">
        <x:v>5.8193359375</x:v>
      </x:c>
      <x:c r="J3863" s="18" t="n">
        <x:v>0</x:v>
      </x:c>
      <x:c r="K3863" s="18" t="n">
        <x:v>0</x:v>
      </x:c>
      <x:c r="L3863" s="5" t="str"/>
      <x:c r="M3863" s="5" t="str">
        <x:v>Resources</x:v>
      </x:c>
    </x:row>
    <x:row r="3864" ht="36" customHeight="1">
      <x:c r="A3864" s="5" t="str">
        <x:v>D:/DeadAirUnityProject/Assets/Resources/World/Meshes/geometry_252.asset</x:v>
      </x:c>
      <x:c r="B3864" s="5" t="str">
        <x:v>Web geometry 252</x:v>
      </x:c>
      <x:c r="C3864" s="18" t="n">
        <x:v>24</x:v>
      </x:c>
      <x:c r="D3864" s="18" t="n">
        <x:v>12</x:v>
      </x:c>
      <x:c r="E3864" s="18" t="n">
        <x:v>6</x:v>
      </x:c>
      <x:c r="F3864" s="18" t="n">
        <x:v>0</x:v>
      </x:c>
      <x:c r="G3864" s="18" t="n">
        <x:v>0</x:v>
      </x:c>
      <x:c r="H3864" s="18" t="n">
        <x:v>1</x:v>
      </x:c>
      <x:c r="I3864" s="28" t="n">
        <x:v>5.8193359375</x:v>
      </x:c>
      <x:c r="J3864" s="18" t="n">
        <x:v>0</x:v>
      </x:c>
      <x:c r="K3864" s="18" t="n">
        <x:v>0</x:v>
      </x:c>
      <x:c r="L3864" s="5" t="str"/>
      <x:c r="M3864" s="5" t="str">
        <x:v>Resources</x:v>
      </x:c>
    </x:row>
    <x:row r="3865" ht="36" customHeight="1">
      <x:c r="A3865" s="5" t="str">
        <x:v>D:/DeadAirUnityProject/Assets/Resources/World/Meshes/geometry_253.asset</x:v>
      </x:c>
      <x:c r="B3865" s="5" t="str">
        <x:v>Web geometry 253</x:v>
      </x:c>
      <x:c r="C3865" s="18" t="n">
        <x:v>24</x:v>
      </x:c>
      <x:c r="D3865" s="18" t="n">
        <x:v>12</x:v>
      </x:c>
      <x:c r="E3865" s="18" t="n">
        <x:v>6</x:v>
      </x:c>
      <x:c r="F3865" s="18" t="n">
        <x:v>0</x:v>
      </x:c>
      <x:c r="G3865" s="18" t="n">
        <x:v>0</x:v>
      </x:c>
      <x:c r="H3865" s="18" t="n">
        <x:v>1</x:v>
      </x:c>
      <x:c r="I3865" s="28" t="n">
        <x:v>5.8193359375</x:v>
      </x:c>
      <x:c r="J3865" s="18" t="n">
        <x:v>0</x:v>
      </x:c>
      <x:c r="K3865" s="18" t="n">
        <x:v>0</x:v>
      </x:c>
      <x:c r="L3865" s="5" t="str"/>
      <x:c r="M3865" s="5" t="str">
        <x:v>Resources</x:v>
      </x:c>
    </x:row>
    <x:row r="3866" ht="36" customHeight="1">
      <x:c r="A3866" s="5" t="str">
        <x:v>D:/DeadAirUnityProject/Assets/Resources/World/Meshes/geometry_254.asset</x:v>
      </x:c>
      <x:c r="B3866" s="5" t="str">
        <x:v>Web geometry 254</x:v>
      </x:c>
      <x:c r="C3866" s="18" t="n">
        <x:v>24</x:v>
      </x:c>
      <x:c r="D3866" s="18" t="n">
        <x:v>12</x:v>
      </x:c>
      <x:c r="E3866" s="18" t="n">
        <x:v>6</x:v>
      </x:c>
      <x:c r="F3866" s="18" t="n">
        <x:v>0</x:v>
      </x:c>
      <x:c r="G3866" s="18" t="n">
        <x:v>0</x:v>
      </x:c>
      <x:c r="H3866" s="18" t="n">
        <x:v>1</x:v>
      </x:c>
      <x:c r="I3866" s="28" t="n">
        <x:v>5.8193359375</x:v>
      </x:c>
      <x:c r="J3866" s="18" t="n">
        <x:v>0</x:v>
      </x:c>
      <x:c r="K3866" s="18" t="n">
        <x:v>0</x:v>
      </x:c>
      <x:c r="L3866" s="5" t="str"/>
      <x:c r="M3866" s="5" t="str">
        <x:v>Resources</x:v>
      </x:c>
    </x:row>
    <x:row r="3867" ht="36" customHeight="1">
      <x:c r="A3867" s="5" t="str">
        <x:v>D:/DeadAirUnityProject/Assets/Resources/World/Meshes/geometry_255.asset</x:v>
      </x:c>
      <x:c r="B3867" s="5" t="str">
        <x:v>Web geometry 255</x:v>
      </x:c>
      <x:c r="C3867" s="18" t="n">
        <x:v>24</x:v>
      </x:c>
      <x:c r="D3867" s="18" t="n">
        <x:v>12</x:v>
      </x:c>
      <x:c r="E3867" s="18" t="n">
        <x:v>6</x:v>
      </x:c>
      <x:c r="F3867" s="18" t="n">
        <x:v>0</x:v>
      </x:c>
      <x:c r="G3867" s="18" t="n">
        <x:v>0</x:v>
      </x:c>
      <x:c r="H3867" s="18" t="n">
        <x:v>1</x:v>
      </x:c>
      <x:c r="I3867" s="28" t="n">
        <x:v>5.8193359375</x:v>
      </x:c>
      <x:c r="J3867" s="18" t="n">
        <x:v>0</x:v>
      </x:c>
      <x:c r="K3867" s="18" t="n">
        <x:v>0</x:v>
      </x:c>
      <x:c r="L3867" s="5" t="str"/>
      <x:c r="M3867" s="5" t="str">
        <x:v>Resources</x:v>
      </x:c>
    </x:row>
    <x:row r="3868" ht="36" customHeight="1">
      <x:c r="A3868" s="5" t="str">
        <x:v>D:/DeadAirUnityProject/Assets/Resources/World/Meshes/geometry_256.asset</x:v>
      </x:c>
      <x:c r="B3868" s="5" t="str">
        <x:v>Web geometry 256</x:v>
      </x:c>
      <x:c r="C3868" s="18" t="n">
        <x:v>24</x:v>
      </x:c>
      <x:c r="D3868" s="18" t="n">
        <x:v>12</x:v>
      </x:c>
      <x:c r="E3868" s="18" t="n">
        <x:v>6</x:v>
      </x:c>
      <x:c r="F3868" s="18" t="n">
        <x:v>0</x:v>
      </x:c>
      <x:c r="G3868" s="18" t="n">
        <x:v>0</x:v>
      </x:c>
      <x:c r="H3868" s="18" t="n">
        <x:v>1</x:v>
      </x:c>
      <x:c r="I3868" s="28" t="n">
        <x:v>5.8193359375</x:v>
      </x:c>
      <x:c r="J3868" s="18" t="n">
        <x:v>0</x:v>
      </x:c>
      <x:c r="K3868" s="18" t="n">
        <x:v>0</x:v>
      </x:c>
      <x:c r="L3868" s="5" t="str"/>
      <x:c r="M3868" s="5" t="str">
        <x:v>Resources</x:v>
      </x:c>
    </x:row>
    <x:row r="3869" ht="36" customHeight="1">
      <x:c r="A3869" s="5" t="str">
        <x:v>D:/DeadAirUnityProject/Assets/Resources/World/Meshes/geometry_257.asset</x:v>
      </x:c>
      <x:c r="B3869" s="5" t="str">
        <x:v>Web geometry 257</x:v>
      </x:c>
      <x:c r="C3869" s="18" t="n">
        <x:v>24</x:v>
      </x:c>
      <x:c r="D3869" s="18" t="n">
        <x:v>12</x:v>
      </x:c>
      <x:c r="E3869" s="18" t="n">
        <x:v>6</x:v>
      </x:c>
      <x:c r="F3869" s="18" t="n">
        <x:v>0</x:v>
      </x:c>
      <x:c r="G3869" s="18" t="n">
        <x:v>0</x:v>
      </x:c>
      <x:c r="H3869" s="18" t="n">
        <x:v>1</x:v>
      </x:c>
      <x:c r="I3869" s="28" t="n">
        <x:v>5.8193359375</x:v>
      </x:c>
      <x:c r="J3869" s="18" t="n">
        <x:v>0</x:v>
      </x:c>
      <x:c r="K3869" s="18" t="n">
        <x:v>0</x:v>
      </x:c>
      <x:c r="L3869" s="5" t="str"/>
      <x:c r="M3869" s="5" t="str">
        <x:v>Resources</x:v>
      </x:c>
    </x:row>
    <x:row r="3870" ht="36" customHeight="1">
      <x:c r="A3870" s="5" t="str">
        <x:v>D:/DeadAirUnityProject/Assets/Resources/World/Meshes/geometry_258.asset</x:v>
      </x:c>
      <x:c r="B3870" s="5" t="str">
        <x:v>Web geometry 258</x:v>
      </x:c>
      <x:c r="C3870" s="18" t="n">
        <x:v>24</x:v>
      </x:c>
      <x:c r="D3870" s="18" t="n">
        <x:v>12</x:v>
      </x:c>
      <x:c r="E3870" s="18" t="n">
        <x:v>6</x:v>
      </x:c>
      <x:c r="F3870" s="18" t="n">
        <x:v>0</x:v>
      </x:c>
      <x:c r="G3870" s="18" t="n">
        <x:v>0</x:v>
      </x:c>
      <x:c r="H3870" s="18" t="n">
        <x:v>1</x:v>
      </x:c>
      <x:c r="I3870" s="28" t="n">
        <x:v>5.8193359375</x:v>
      </x:c>
      <x:c r="J3870" s="18" t="n">
        <x:v>0</x:v>
      </x:c>
      <x:c r="K3870" s="18" t="n">
        <x:v>0</x:v>
      </x:c>
      <x:c r="L3870" s="5" t="str"/>
      <x:c r="M3870" s="5" t="str">
        <x:v>Resources</x:v>
      </x:c>
    </x:row>
    <x:row r="3871" ht="36" customHeight="1">
      <x:c r="A3871" s="5" t="str">
        <x:v>D:/DeadAirUnityProject/Assets/Resources/World/Meshes/geometry_259.asset</x:v>
      </x:c>
      <x:c r="B3871" s="5" t="str">
        <x:v>Web geometry 259</x:v>
      </x:c>
      <x:c r="C3871" s="18" t="n">
        <x:v>24</x:v>
      </x:c>
      <x:c r="D3871" s="18" t="n">
        <x:v>12</x:v>
      </x:c>
      <x:c r="E3871" s="18" t="n">
        <x:v>6</x:v>
      </x:c>
      <x:c r="F3871" s="18" t="n">
        <x:v>0</x:v>
      </x:c>
      <x:c r="G3871" s="18" t="n">
        <x:v>0</x:v>
      </x:c>
      <x:c r="H3871" s="18" t="n">
        <x:v>1</x:v>
      </x:c>
      <x:c r="I3871" s="28" t="n">
        <x:v>5.8193359375</x:v>
      </x:c>
      <x:c r="J3871" s="18" t="n">
        <x:v>0</x:v>
      </x:c>
      <x:c r="K3871" s="18" t="n">
        <x:v>0</x:v>
      </x:c>
      <x:c r="L3871" s="5" t="str"/>
      <x:c r="M3871" s="5" t="str">
        <x:v>Resources</x:v>
      </x:c>
    </x:row>
    <x:row r="3872" ht="36" customHeight="1">
      <x:c r="A3872" s="5" t="str">
        <x:v>D:/DeadAirUnityProject/Assets/Resources/World/Meshes/geometry_26.asset</x:v>
      </x:c>
      <x:c r="B3872" s="5" t="str">
        <x:v>Web geometry 26</x:v>
      </x:c>
      <x:c r="C3872" s="18" t="n">
        <x:v>24</x:v>
      </x:c>
      <x:c r="D3872" s="18" t="n">
        <x:v>12</x:v>
      </x:c>
      <x:c r="E3872" s="18" t="n">
        <x:v>6</x:v>
      </x:c>
      <x:c r="F3872" s="18" t="n">
        <x:v>0</x:v>
      </x:c>
      <x:c r="G3872" s="18" t="n">
        <x:v>0</x:v>
      </x:c>
      <x:c r="H3872" s="18" t="n">
        <x:v>1</x:v>
      </x:c>
      <x:c r="I3872" s="28" t="n">
        <x:v>5.818359375</x:v>
      </x:c>
      <x:c r="J3872" s="18" t="n">
        <x:v>0</x:v>
      </x:c>
      <x:c r="K3872" s="18" t="n">
        <x:v>0</x:v>
      </x:c>
      <x:c r="L3872" s="5" t="str"/>
      <x:c r="M3872" s="5" t="str">
        <x:v>Resources</x:v>
      </x:c>
    </x:row>
    <x:row r="3873" ht="36" customHeight="1">
      <x:c r="A3873" s="5" t="str">
        <x:v>D:/DeadAirUnityProject/Assets/Resources/World/Meshes/geometry_260.asset</x:v>
      </x:c>
      <x:c r="B3873" s="5" t="str">
        <x:v>Web geometry 260</x:v>
      </x:c>
      <x:c r="C3873" s="18" t="n">
        <x:v>24</x:v>
      </x:c>
      <x:c r="D3873" s="18" t="n">
        <x:v>12</x:v>
      </x:c>
      <x:c r="E3873" s="18" t="n">
        <x:v>6</x:v>
      </x:c>
      <x:c r="F3873" s="18" t="n">
        <x:v>0</x:v>
      </x:c>
      <x:c r="G3873" s="18" t="n">
        <x:v>0</x:v>
      </x:c>
      <x:c r="H3873" s="18" t="n">
        <x:v>1</x:v>
      </x:c>
      <x:c r="I3873" s="28" t="n">
        <x:v>5.8193359375</x:v>
      </x:c>
      <x:c r="J3873" s="18" t="n">
        <x:v>0</x:v>
      </x:c>
      <x:c r="K3873" s="18" t="n">
        <x:v>0</x:v>
      </x:c>
      <x:c r="L3873" s="5" t="str"/>
      <x:c r="M3873" s="5" t="str">
        <x:v>Resources</x:v>
      </x:c>
    </x:row>
    <x:row r="3874" ht="36" customHeight="1">
      <x:c r="A3874" s="5" t="str">
        <x:v>D:/DeadAirUnityProject/Assets/Resources/World/Meshes/geometry_261.asset</x:v>
      </x:c>
      <x:c r="B3874" s="5" t="str">
        <x:v>Web geometry 261</x:v>
      </x:c>
      <x:c r="C3874" s="18" t="n">
        <x:v>24</x:v>
      </x:c>
      <x:c r="D3874" s="18" t="n">
        <x:v>12</x:v>
      </x:c>
      <x:c r="E3874" s="18" t="n">
        <x:v>6</x:v>
      </x:c>
      <x:c r="F3874" s="18" t="n">
        <x:v>0</x:v>
      </x:c>
      <x:c r="G3874" s="18" t="n">
        <x:v>0</x:v>
      </x:c>
      <x:c r="H3874" s="18" t="n">
        <x:v>1</x:v>
      </x:c>
      <x:c r="I3874" s="28" t="n">
        <x:v>5.8193359375</x:v>
      </x:c>
      <x:c r="J3874" s="18" t="n">
        <x:v>0</x:v>
      </x:c>
      <x:c r="K3874" s="18" t="n">
        <x:v>0</x:v>
      </x:c>
      <x:c r="L3874" s="5" t="str"/>
      <x:c r="M3874" s="5" t="str">
        <x:v>Resources</x:v>
      </x:c>
    </x:row>
    <x:row r="3875" ht="36" customHeight="1">
      <x:c r="A3875" s="5" t="str">
        <x:v>D:/DeadAirUnityProject/Assets/Resources/World/Meshes/geometry_262.asset</x:v>
      </x:c>
      <x:c r="B3875" s="5" t="str">
        <x:v>Web geometry 262</x:v>
      </x:c>
      <x:c r="C3875" s="18" t="n">
        <x:v>24</x:v>
      </x:c>
      <x:c r="D3875" s="18" t="n">
        <x:v>12</x:v>
      </x:c>
      <x:c r="E3875" s="18" t="n">
        <x:v>6</x:v>
      </x:c>
      <x:c r="F3875" s="18" t="n">
        <x:v>0</x:v>
      </x:c>
      <x:c r="G3875" s="18" t="n">
        <x:v>0</x:v>
      </x:c>
      <x:c r="H3875" s="18" t="n">
        <x:v>1</x:v>
      </x:c>
      <x:c r="I3875" s="28" t="n">
        <x:v>5.8193359375</x:v>
      </x:c>
      <x:c r="J3875" s="18" t="n">
        <x:v>0</x:v>
      </x:c>
      <x:c r="K3875" s="18" t="n">
        <x:v>0</x:v>
      </x:c>
      <x:c r="L3875" s="5" t="str"/>
      <x:c r="M3875" s="5" t="str">
        <x:v>Resources</x:v>
      </x:c>
    </x:row>
    <x:row r="3876" ht="36" customHeight="1">
      <x:c r="A3876" s="5" t="str">
        <x:v>D:/DeadAirUnityProject/Assets/Resources/World/Meshes/geometry_263.asset</x:v>
      </x:c>
      <x:c r="B3876" s="5" t="str">
        <x:v>Web geometry 263</x:v>
      </x:c>
      <x:c r="C3876" s="18" t="n">
        <x:v>24</x:v>
      </x:c>
      <x:c r="D3876" s="18" t="n">
        <x:v>12</x:v>
      </x:c>
      <x:c r="E3876" s="18" t="n">
        <x:v>6</x:v>
      </x:c>
      <x:c r="F3876" s="18" t="n">
        <x:v>0</x:v>
      </x:c>
      <x:c r="G3876" s="18" t="n">
        <x:v>0</x:v>
      </x:c>
      <x:c r="H3876" s="18" t="n">
        <x:v>1</x:v>
      </x:c>
      <x:c r="I3876" s="28" t="n">
        <x:v>5.8193359375</x:v>
      </x:c>
      <x:c r="J3876" s="18" t="n">
        <x:v>0</x:v>
      </x:c>
      <x:c r="K3876" s="18" t="n">
        <x:v>0</x:v>
      </x:c>
      <x:c r="L3876" s="5" t="str"/>
      <x:c r="M3876" s="5" t="str">
        <x:v>Resources</x:v>
      </x:c>
    </x:row>
    <x:row r="3877" ht="36" customHeight="1">
      <x:c r="A3877" s="5" t="str">
        <x:v>D:/DeadAirUnityProject/Assets/Resources/World/Meshes/geometry_264.asset</x:v>
      </x:c>
      <x:c r="B3877" s="5" t="str">
        <x:v>Web geometry 264</x:v>
      </x:c>
      <x:c r="C3877" s="18" t="n">
        <x:v>24</x:v>
      </x:c>
      <x:c r="D3877" s="18" t="n">
        <x:v>12</x:v>
      </x:c>
      <x:c r="E3877" s="18" t="n">
        <x:v>6</x:v>
      </x:c>
      <x:c r="F3877" s="18" t="n">
        <x:v>0</x:v>
      </x:c>
      <x:c r="G3877" s="18" t="n">
        <x:v>0</x:v>
      </x:c>
      <x:c r="H3877" s="18" t="n">
        <x:v>1</x:v>
      </x:c>
      <x:c r="I3877" s="28" t="n">
        <x:v>5.8193359375</x:v>
      </x:c>
      <x:c r="J3877" s="18" t="n">
        <x:v>0</x:v>
      </x:c>
      <x:c r="K3877" s="18" t="n">
        <x:v>0</x:v>
      </x:c>
      <x:c r="L3877" s="5" t="str"/>
      <x:c r="M3877" s="5" t="str">
        <x:v>Resources</x:v>
      </x:c>
    </x:row>
    <x:row r="3878" ht="36" customHeight="1">
      <x:c r="A3878" s="5" t="str">
        <x:v>D:/DeadAirUnityProject/Assets/Resources/World/Meshes/geometry_265.asset</x:v>
      </x:c>
      <x:c r="B3878" s="5" t="str">
        <x:v>Web geometry 265</x:v>
      </x:c>
      <x:c r="C3878" s="18" t="n">
        <x:v>24</x:v>
      </x:c>
      <x:c r="D3878" s="18" t="n">
        <x:v>12</x:v>
      </x:c>
      <x:c r="E3878" s="18" t="n">
        <x:v>6</x:v>
      </x:c>
      <x:c r="F3878" s="18" t="n">
        <x:v>0</x:v>
      </x:c>
      <x:c r="G3878" s="18" t="n">
        <x:v>0</x:v>
      </x:c>
      <x:c r="H3878" s="18" t="n">
        <x:v>1</x:v>
      </x:c>
      <x:c r="I3878" s="28" t="n">
        <x:v>5.8193359375</x:v>
      </x:c>
      <x:c r="J3878" s="18" t="n">
        <x:v>0</x:v>
      </x:c>
      <x:c r="K3878" s="18" t="n">
        <x:v>0</x:v>
      </x:c>
      <x:c r="L3878" s="5" t="str"/>
      <x:c r="M3878" s="5" t="str">
        <x:v>Resources</x:v>
      </x:c>
    </x:row>
    <x:row r="3879" ht="36" customHeight="1">
      <x:c r="A3879" s="5" t="str">
        <x:v>D:/DeadAirUnityProject/Assets/Resources/World/Meshes/geometry_266.asset</x:v>
      </x:c>
      <x:c r="B3879" s="5" t="str">
        <x:v>Web geometry 266</x:v>
      </x:c>
      <x:c r="C3879" s="18" t="n">
        <x:v>24</x:v>
      </x:c>
      <x:c r="D3879" s="18" t="n">
        <x:v>12</x:v>
      </x:c>
      <x:c r="E3879" s="18" t="n">
        <x:v>6</x:v>
      </x:c>
      <x:c r="F3879" s="18" t="n">
        <x:v>0</x:v>
      </x:c>
      <x:c r="G3879" s="18" t="n">
        <x:v>0</x:v>
      </x:c>
      <x:c r="H3879" s="18" t="n">
        <x:v>1</x:v>
      </x:c>
      <x:c r="I3879" s="28" t="n">
        <x:v>5.8193359375</x:v>
      </x:c>
      <x:c r="J3879" s="18" t="n">
        <x:v>0</x:v>
      </x:c>
      <x:c r="K3879" s="18" t="n">
        <x:v>0</x:v>
      </x:c>
      <x:c r="L3879" s="5" t="str"/>
      <x:c r="M3879" s="5" t="str">
        <x:v>Resources</x:v>
      </x:c>
    </x:row>
    <x:row r="3880" ht="36" customHeight="1">
      <x:c r="A3880" s="5" t="str">
        <x:v>D:/DeadAirUnityProject/Assets/Resources/World/Meshes/geometry_267.asset</x:v>
      </x:c>
      <x:c r="B3880" s="5" t="str">
        <x:v>Web geometry 267</x:v>
      </x:c>
      <x:c r="C3880" s="18" t="n">
        <x:v>24</x:v>
      </x:c>
      <x:c r="D3880" s="18" t="n">
        <x:v>12</x:v>
      </x:c>
      <x:c r="E3880" s="18" t="n">
        <x:v>6</x:v>
      </x:c>
      <x:c r="F3880" s="18" t="n">
        <x:v>0</x:v>
      </x:c>
      <x:c r="G3880" s="18" t="n">
        <x:v>0</x:v>
      </x:c>
      <x:c r="H3880" s="18" t="n">
        <x:v>1</x:v>
      </x:c>
      <x:c r="I3880" s="28" t="n">
        <x:v>5.8193359375</x:v>
      </x:c>
      <x:c r="J3880" s="18" t="n">
        <x:v>0</x:v>
      </x:c>
      <x:c r="K3880" s="18" t="n">
        <x:v>0</x:v>
      </x:c>
      <x:c r="L3880" s="5" t="str"/>
      <x:c r="M3880" s="5" t="str">
        <x:v>Resources</x:v>
      </x:c>
    </x:row>
    <x:row r="3881" ht="36" customHeight="1">
      <x:c r="A3881" s="5" t="str">
        <x:v>D:/DeadAirUnityProject/Assets/Resources/World/Meshes/geometry_268.asset</x:v>
      </x:c>
      <x:c r="B3881" s="5" t="str">
        <x:v>Web geometry 268</x:v>
      </x:c>
      <x:c r="C3881" s="18" t="n">
        <x:v>24</x:v>
      </x:c>
      <x:c r="D3881" s="18" t="n">
        <x:v>12</x:v>
      </x:c>
      <x:c r="E3881" s="18" t="n">
        <x:v>6</x:v>
      </x:c>
      <x:c r="F3881" s="18" t="n">
        <x:v>0</x:v>
      </x:c>
      <x:c r="G3881" s="18" t="n">
        <x:v>0</x:v>
      </x:c>
      <x:c r="H3881" s="18" t="n">
        <x:v>1</x:v>
      </x:c>
      <x:c r="I3881" s="28" t="n">
        <x:v>5.8193359375</x:v>
      </x:c>
      <x:c r="J3881" s="18" t="n">
        <x:v>0</x:v>
      </x:c>
      <x:c r="K3881" s="18" t="n">
        <x:v>0</x:v>
      </x:c>
      <x:c r="L3881" s="5" t="str"/>
      <x:c r="M3881" s="5" t="str">
        <x:v>Resources</x:v>
      </x:c>
    </x:row>
    <x:row r="3882" ht="36" customHeight="1">
      <x:c r="A3882" s="5" t="str">
        <x:v>D:/DeadAirUnityProject/Assets/Resources/World/Meshes/geometry_269.asset</x:v>
      </x:c>
      <x:c r="B3882" s="5" t="str">
        <x:v>Web geometry 269</x:v>
      </x:c>
      <x:c r="C3882" s="18" t="n">
        <x:v>24</x:v>
      </x:c>
      <x:c r="D3882" s="18" t="n">
        <x:v>12</x:v>
      </x:c>
      <x:c r="E3882" s="18" t="n">
        <x:v>6</x:v>
      </x:c>
      <x:c r="F3882" s="18" t="n">
        <x:v>0</x:v>
      </x:c>
      <x:c r="G3882" s="18" t="n">
        <x:v>0</x:v>
      </x:c>
      <x:c r="H3882" s="18" t="n">
        <x:v>1</x:v>
      </x:c>
      <x:c r="I3882" s="28" t="n">
        <x:v>5.8193359375</x:v>
      </x:c>
      <x:c r="J3882" s="18" t="n">
        <x:v>0</x:v>
      </x:c>
      <x:c r="K3882" s="18" t="n">
        <x:v>0</x:v>
      </x:c>
      <x:c r="L3882" s="5" t="str"/>
      <x:c r="M3882" s="5" t="str">
        <x:v>Resources</x:v>
      </x:c>
    </x:row>
    <x:row r="3883" ht="36" customHeight="1">
      <x:c r="A3883" s="5" t="str">
        <x:v>D:/DeadAirUnityProject/Assets/Resources/World/Meshes/geometry_27.asset</x:v>
      </x:c>
      <x:c r="B3883" s="5" t="str">
        <x:v>Web geometry 27</x:v>
      </x:c>
      <x:c r="C3883" s="18" t="n">
        <x:v>24</x:v>
      </x:c>
      <x:c r="D3883" s="18" t="n">
        <x:v>12</x:v>
      </x:c>
      <x:c r="E3883" s="18" t="n">
        <x:v>6</x:v>
      </x:c>
      <x:c r="F3883" s="18" t="n">
        <x:v>0</x:v>
      </x:c>
      <x:c r="G3883" s="18" t="n">
        <x:v>0</x:v>
      </x:c>
      <x:c r="H3883" s="18" t="n">
        <x:v>1</x:v>
      </x:c>
      <x:c r="I3883" s="28" t="n">
        <x:v>5.8115234375</x:v>
      </x:c>
      <x:c r="J3883" s="18" t="n">
        <x:v>0</x:v>
      </x:c>
      <x:c r="K3883" s="18" t="n">
        <x:v>0</x:v>
      </x:c>
      <x:c r="L3883" s="5" t="str"/>
      <x:c r="M3883" s="5" t="str">
        <x:v>Resources</x:v>
      </x:c>
    </x:row>
    <x:row r="3884" ht="36" customHeight="1">
      <x:c r="A3884" s="5" t="str">
        <x:v>D:/DeadAirUnityProject/Assets/Resources/World/Meshes/geometry_270.asset</x:v>
      </x:c>
      <x:c r="B3884" s="5" t="str">
        <x:v>Web geometry 270</x:v>
      </x:c>
      <x:c r="C3884" s="18" t="n">
        <x:v>24</x:v>
      </x:c>
      <x:c r="D3884" s="18" t="n">
        <x:v>12</x:v>
      </x:c>
      <x:c r="E3884" s="18" t="n">
        <x:v>6</x:v>
      </x:c>
      <x:c r="F3884" s="18" t="n">
        <x:v>0</x:v>
      </x:c>
      <x:c r="G3884" s="18" t="n">
        <x:v>0</x:v>
      </x:c>
      <x:c r="H3884" s="18" t="n">
        <x:v>1</x:v>
      </x:c>
      <x:c r="I3884" s="28" t="n">
        <x:v>5.8193359375</x:v>
      </x:c>
      <x:c r="J3884" s="18" t="n">
        <x:v>0</x:v>
      </x:c>
      <x:c r="K3884" s="18" t="n">
        <x:v>0</x:v>
      </x:c>
      <x:c r="L3884" s="5" t="str"/>
      <x:c r="M3884" s="5" t="str">
        <x:v>Resources</x:v>
      </x:c>
    </x:row>
    <x:row r="3885" ht="36" customHeight="1">
      <x:c r="A3885" s="5" t="str">
        <x:v>D:/DeadAirUnityProject/Assets/Resources/World/Meshes/geometry_271.asset</x:v>
      </x:c>
      <x:c r="B3885" s="5" t="str">
        <x:v>Web geometry 271</x:v>
      </x:c>
      <x:c r="C3885" s="18" t="n">
        <x:v>24</x:v>
      </x:c>
      <x:c r="D3885" s="18" t="n">
        <x:v>12</x:v>
      </x:c>
      <x:c r="E3885" s="18" t="n">
        <x:v>6</x:v>
      </x:c>
      <x:c r="F3885" s="18" t="n">
        <x:v>0</x:v>
      </x:c>
      <x:c r="G3885" s="18" t="n">
        <x:v>0</x:v>
      </x:c>
      <x:c r="H3885" s="18" t="n">
        <x:v>1</x:v>
      </x:c>
      <x:c r="I3885" s="28" t="n">
        <x:v>5.8193359375</x:v>
      </x:c>
      <x:c r="J3885" s="18" t="n">
        <x:v>0</x:v>
      </x:c>
      <x:c r="K3885" s="18" t="n">
        <x:v>0</x:v>
      </x:c>
      <x:c r="L3885" s="5" t="str"/>
      <x:c r="M3885" s="5" t="str">
        <x:v>Resources</x:v>
      </x:c>
    </x:row>
    <x:row r="3886" ht="36" customHeight="1">
      <x:c r="A3886" s="5" t="str">
        <x:v>D:/DeadAirUnityProject/Assets/Resources/World/Meshes/geometry_272.asset</x:v>
      </x:c>
      <x:c r="B3886" s="5" t="str">
        <x:v>Web geometry 272</x:v>
      </x:c>
      <x:c r="C3886" s="18" t="n">
        <x:v>24</x:v>
      </x:c>
      <x:c r="D3886" s="18" t="n">
        <x:v>12</x:v>
      </x:c>
      <x:c r="E3886" s="18" t="n">
        <x:v>6</x:v>
      </x:c>
      <x:c r="F3886" s="18" t="n">
        <x:v>0</x:v>
      </x:c>
      <x:c r="G3886" s="18" t="n">
        <x:v>0</x:v>
      </x:c>
      <x:c r="H3886" s="18" t="n">
        <x:v>1</x:v>
      </x:c>
      <x:c r="I3886" s="28" t="n">
        <x:v>5.8193359375</x:v>
      </x:c>
      <x:c r="J3886" s="18" t="n">
        <x:v>0</x:v>
      </x:c>
      <x:c r="K3886" s="18" t="n">
        <x:v>0</x:v>
      </x:c>
      <x:c r="L3886" s="5" t="str"/>
      <x:c r="M3886" s="5" t="str">
        <x:v>Resources</x:v>
      </x:c>
    </x:row>
    <x:row r="3887" ht="36" customHeight="1">
      <x:c r="A3887" s="5" t="str">
        <x:v>D:/DeadAirUnityProject/Assets/Resources/World/Meshes/geometry_273.asset</x:v>
      </x:c>
      <x:c r="B3887" s="5" t="str">
        <x:v>Web geometry 273</x:v>
      </x:c>
      <x:c r="C3887" s="18" t="n">
        <x:v>24</x:v>
      </x:c>
      <x:c r="D3887" s="18" t="n">
        <x:v>12</x:v>
      </x:c>
      <x:c r="E3887" s="18" t="n">
        <x:v>6</x:v>
      </x:c>
      <x:c r="F3887" s="18" t="n">
        <x:v>0</x:v>
      </x:c>
      <x:c r="G3887" s="18" t="n">
        <x:v>0</x:v>
      </x:c>
      <x:c r="H3887" s="18" t="n">
        <x:v>1</x:v>
      </x:c>
      <x:c r="I3887" s="28" t="n">
        <x:v>5.8193359375</x:v>
      </x:c>
      <x:c r="J3887" s="18" t="n">
        <x:v>0</x:v>
      </x:c>
      <x:c r="K3887" s="18" t="n">
        <x:v>0</x:v>
      </x:c>
      <x:c r="L3887" s="5" t="str"/>
      <x:c r="M3887" s="5" t="str">
        <x:v>Resources</x:v>
      </x:c>
    </x:row>
    <x:row r="3888" ht="36" customHeight="1">
      <x:c r="A3888" s="5" t="str">
        <x:v>D:/DeadAirUnityProject/Assets/Resources/World/Meshes/geometry_274.asset</x:v>
      </x:c>
      <x:c r="B3888" s="5" t="str">
        <x:v>Web geometry 274</x:v>
      </x:c>
      <x:c r="C3888" s="18" t="n">
        <x:v>24</x:v>
      </x:c>
      <x:c r="D3888" s="18" t="n">
        <x:v>12</x:v>
      </x:c>
      <x:c r="E3888" s="18" t="n">
        <x:v>6</x:v>
      </x:c>
      <x:c r="F3888" s="18" t="n">
        <x:v>0</x:v>
      </x:c>
      <x:c r="G3888" s="18" t="n">
        <x:v>0</x:v>
      </x:c>
      <x:c r="H3888" s="18" t="n">
        <x:v>1</x:v>
      </x:c>
      <x:c r="I3888" s="28" t="n">
        <x:v>5.8193359375</x:v>
      </x:c>
      <x:c r="J3888" s="18" t="n">
        <x:v>0</x:v>
      </x:c>
      <x:c r="K3888" s="18" t="n">
        <x:v>0</x:v>
      </x:c>
      <x:c r="L3888" s="5" t="str"/>
      <x:c r="M3888" s="5" t="str">
        <x:v>Resources</x:v>
      </x:c>
    </x:row>
    <x:row r="3889" ht="36" customHeight="1">
      <x:c r="A3889" s="5" t="str">
        <x:v>D:/DeadAirUnityProject/Assets/Resources/World/Meshes/geometry_275.asset</x:v>
      </x:c>
      <x:c r="B3889" s="5" t="str">
        <x:v>Web geometry 275</x:v>
      </x:c>
      <x:c r="C3889" s="18" t="n">
        <x:v>24</x:v>
      </x:c>
      <x:c r="D3889" s="18" t="n">
        <x:v>12</x:v>
      </x:c>
      <x:c r="E3889" s="18" t="n">
        <x:v>6</x:v>
      </x:c>
      <x:c r="F3889" s="18" t="n">
        <x:v>0</x:v>
      </x:c>
      <x:c r="G3889" s="18" t="n">
        <x:v>0</x:v>
      </x:c>
      <x:c r="H3889" s="18" t="n">
        <x:v>1</x:v>
      </x:c>
      <x:c r="I3889" s="28" t="n">
        <x:v>5.8193359375</x:v>
      </x:c>
      <x:c r="J3889" s="18" t="n">
        <x:v>0</x:v>
      </x:c>
      <x:c r="K3889" s="18" t="n">
        <x:v>0</x:v>
      </x:c>
      <x:c r="L3889" s="5" t="str"/>
      <x:c r="M3889" s="5" t="str">
        <x:v>Resources</x:v>
      </x:c>
    </x:row>
    <x:row r="3890" ht="36" customHeight="1">
      <x:c r="A3890" s="5" t="str">
        <x:v>D:/DeadAirUnityProject/Assets/Resources/World/Meshes/geometry_276.asset</x:v>
      </x:c>
      <x:c r="B3890" s="5" t="str">
        <x:v>Web geometry 276</x:v>
      </x:c>
      <x:c r="C3890" s="18" t="n">
        <x:v>24</x:v>
      </x:c>
      <x:c r="D3890" s="18" t="n">
        <x:v>12</x:v>
      </x:c>
      <x:c r="E3890" s="18" t="n">
        <x:v>6</x:v>
      </x:c>
      <x:c r="F3890" s="18" t="n">
        <x:v>0</x:v>
      </x:c>
      <x:c r="G3890" s="18" t="n">
        <x:v>0</x:v>
      </x:c>
      <x:c r="H3890" s="18" t="n">
        <x:v>1</x:v>
      </x:c>
      <x:c r="I3890" s="28" t="n">
        <x:v>5.8193359375</x:v>
      </x:c>
      <x:c r="J3890" s="18" t="n">
        <x:v>0</x:v>
      </x:c>
      <x:c r="K3890" s="18" t="n">
        <x:v>0</x:v>
      </x:c>
      <x:c r="L3890" s="5" t="str"/>
      <x:c r="M3890" s="5" t="str">
        <x:v>Resources</x:v>
      </x:c>
    </x:row>
    <x:row r="3891" ht="36" customHeight="1">
      <x:c r="A3891" s="5" t="str">
        <x:v>D:/DeadAirUnityProject/Assets/Resources/World/Meshes/geometry_277.asset</x:v>
      </x:c>
      <x:c r="B3891" s="5" t="str">
        <x:v>Web geometry 277</x:v>
      </x:c>
      <x:c r="C3891" s="18" t="n">
        <x:v>24</x:v>
      </x:c>
      <x:c r="D3891" s="18" t="n">
        <x:v>12</x:v>
      </x:c>
      <x:c r="E3891" s="18" t="n">
        <x:v>6</x:v>
      </x:c>
      <x:c r="F3891" s="18" t="n">
        <x:v>0</x:v>
      </x:c>
      <x:c r="G3891" s="18" t="n">
        <x:v>0</x:v>
      </x:c>
      <x:c r="H3891" s="18" t="n">
        <x:v>1</x:v>
      </x:c>
      <x:c r="I3891" s="28" t="n">
        <x:v>5.8193359375</x:v>
      </x:c>
      <x:c r="J3891" s="18" t="n">
        <x:v>0</x:v>
      </x:c>
      <x:c r="K3891" s="18" t="n">
        <x:v>0</x:v>
      </x:c>
      <x:c r="L3891" s="5" t="str"/>
      <x:c r="M3891" s="5" t="str">
        <x:v>Resources</x:v>
      </x:c>
    </x:row>
    <x:row r="3892" ht="36" customHeight="1">
      <x:c r="A3892" s="5" t="str">
        <x:v>D:/DeadAirUnityProject/Assets/Resources/World/Meshes/geometry_278.asset</x:v>
      </x:c>
      <x:c r="B3892" s="5" t="str">
        <x:v>Web geometry 278</x:v>
      </x:c>
      <x:c r="C3892" s="18" t="n">
        <x:v>24</x:v>
      </x:c>
      <x:c r="D3892" s="18" t="n">
        <x:v>12</x:v>
      </x:c>
      <x:c r="E3892" s="18" t="n">
        <x:v>6</x:v>
      </x:c>
      <x:c r="F3892" s="18" t="n">
        <x:v>0</x:v>
      </x:c>
      <x:c r="G3892" s="18" t="n">
        <x:v>0</x:v>
      </x:c>
      <x:c r="H3892" s="18" t="n">
        <x:v>1</x:v>
      </x:c>
      <x:c r="I3892" s="28" t="n">
        <x:v>5.8193359375</x:v>
      </x:c>
      <x:c r="J3892" s="18" t="n">
        <x:v>0</x:v>
      </x:c>
      <x:c r="K3892" s="18" t="n">
        <x:v>0</x:v>
      </x:c>
      <x:c r="L3892" s="5" t="str"/>
      <x:c r="M3892" s="5" t="str">
        <x:v>Resources</x:v>
      </x:c>
    </x:row>
    <x:row r="3893" ht="36" customHeight="1">
      <x:c r="A3893" s="5" t="str">
        <x:v>D:/DeadAirUnityProject/Assets/Resources/World/Meshes/geometry_279.asset</x:v>
      </x:c>
      <x:c r="B3893" s="5" t="str">
        <x:v>Web geometry 279</x:v>
      </x:c>
      <x:c r="C3893" s="18" t="n">
        <x:v>24</x:v>
      </x:c>
      <x:c r="D3893" s="18" t="n">
        <x:v>12</x:v>
      </x:c>
      <x:c r="E3893" s="18" t="n">
        <x:v>6</x:v>
      </x:c>
      <x:c r="F3893" s="18" t="n">
        <x:v>0</x:v>
      </x:c>
      <x:c r="G3893" s="18" t="n">
        <x:v>0</x:v>
      </x:c>
      <x:c r="H3893" s="18" t="n">
        <x:v>1</x:v>
      </x:c>
      <x:c r="I3893" s="28" t="n">
        <x:v>5.8193359375</x:v>
      </x:c>
      <x:c r="J3893" s="18" t="n">
        <x:v>0</x:v>
      </x:c>
      <x:c r="K3893" s="18" t="n">
        <x:v>0</x:v>
      </x:c>
      <x:c r="L3893" s="5" t="str"/>
      <x:c r="M3893" s="5" t="str">
        <x:v>Resources</x:v>
      </x:c>
    </x:row>
    <x:row r="3894" ht="36" customHeight="1">
      <x:c r="A3894" s="5" t="str">
        <x:v>D:/DeadAirUnityProject/Assets/Resources/World/Meshes/geometry_28.asset</x:v>
      </x:c>
      <x:c r="B3894" s="5" t="str">
        <x:v>Web geometry 28</x:v>
      </x:c>
      <x:c r="C3894" s="18" t="n">
        <x:v>24</x:v>
      </x:c>
      <x:c r="D3894" s="18" t="n">
        <x:v>12</x:v>
      </x:c>
      <x:c r="E3894" s="18" t="n">
        <x:v>6</x:v>
      </x:c>
      <x:c r="F3894" s="18" t="n">
        <x:v>0</x:v>
      </x:c>
      <x:c r="G3894" s="18" t="n">
        <x:v>0</x:v>
      </x:c>
      <x:c r="H3894" s="18" t="n">
        <x:v>1</x:v>
      </x:c>
      <x:c r="I3894" s="28" t="n">
        <x:v>5.8115234375</x:v>
      </x:c>
      <x:c r="J3894" s="18" t="n">
        <x:v>0</x:v>
      </x:c>
      <x:c r="K3894" s="18" t="n">
        <x:v>0</x:v>
      </x:c>
      <x:c r="L3894" s="5" t="str"/>
      <x:c r="M3894" s="5" t="str">
        <x:v>Resources</x:v>
      </x:c>
    </x:row>
    <x:row r="3895" ht="36" customHeight="1">
      <x:c r="A3895" s="5" t="str">
        <x:v>D:/DeadAirUnityProject/Assets/Resources/World/Meshes/geometry_280.asset</x:v>
      </x:c>
      <x:c r="B3895" s="5" t="str">
        <x:v>Web geometry 280</x:v>
      </x:c>
      <x:c r="C3895" s="18" t="n">
        <x:v>24</x:v>
      </x:c>
      <x:c r="D3895" s="18" t="n">
        <x:v>12</x:v>
      </x:c>
      <x:c r="E3895" s="18" t="n">
        <x:v>6</x:v>
      </x:c>
      <x:c r="F3895" s="18" t="n">
        <x:v>0</x:v>
      </x:c>
      <x:c r="G3895" s="18" t="n">
        <x:v>0</x:v>
      </x:c>
      <x:c r="H3895" s="18" t="n">
        <x:v>1</x:v>
      </x:c>
      <x:c r="I3895" s="28" t="n">
        <x:v>5.8193359375</x:v>
      </x:c>
      <x:c r="J3895" s="18" t="n">
        <x:v>0</x:v>
      </x:c>
      <x:c r="K3895" s="18" t="n">
        <x:v>0</x:v>
      </x:c>
      <x:c r="L3895" s="5" t="str"/>
      <x:c r="M3895" s="5" t="str">
        <x:v>Resources</x:v>
      </x:c>
    </x:row>
    <x:row r="3896" ht="36" customHeight="1">
      <x:c r="A3896" s="5" t="str">
        <x:v>D:/DeadAirUnityProject/Assets/Resources/World/Meshes/geometry_281.asset</x:v>
      </x:c>
      <x:c r="B3896" s="5" t="str">
        <x:v>Web geometry 281</x:v>
      </x:c>
      <x:c r="C3896" s="18" t="n">
        <x:v>24</x:v>
      </x:c>
      <x:c r="D3896" s="18" t="n">
        <x:v>12</x:v>
      </x:c>
      <x:c r="E3896" s="18" t="n">
        <x:v>6</x:v>
      </x:c>
      <x:c r="F3896" s="18" t="n">
        <x:v>0</x:v>
      </x:c>
      <x:c r="G3896" s="18" t="n">
        <x:v>0</x:v>
      </x:c>
      <x:c r="H3896" s="18" t="n">
        <x:v>1</x:v>
      </x:c>
      <x:c r="I3896" s="28" t="n">
        <x:v>5.8193359375</x:v>
      </x:c>
      <x:c r="J3896" s="18" t="n">
        <x:v>0</x:v>
      </x:c>
      <x:c r="K3896" s="18" t="n">
        <x:v>0</x:v>
      </x:c>
      <x:c r="L3896" s="5" t="str"/>
      <x:c r="M3896" s="5" t="str">
        <x:v>Resources</x:v>
      </x:c>
    </x:row>
    <x:row r="3897" ht="36" customHeight="1">
      <x:c r="A3897" s="5" t="str">
        <x:v>D:/DeadAirUnityProject/Assets/Resources/World/Meshes/geometry_282.asset</x:v>
      </x:c>
      <x:c r="B3897" s="5" t="str">
        <x:v>Web geometry 282</x:v>
      </x:c>
      <x:c r="C3897" s="18" t="n">
        <x:v>24</x:v>
      </x:c>
      <x:c r="D3897" s="18" t="n">
        <x:v>12</x:v>
      </x:c>
      <x:c r="E3897" s="18" t="n">
        <x:v>6</x:v>
      </x:c>
      <x:c r="F3897" s="18" t="n">
        <x:v>0</x:v>
      </x:c>
      <x:c r="G3897" s="18" t="n">
        <x:v>0</x:v>
      </x:c>
      <x:c r="H3897" s="18" t="n">
        <x:v>1</x:v>
      </x:c>
      <x:c r="I3897" s="28" t="n">
        <x:v>5.8193359375</x:v>
      </x:c>
      <x:c r="J3897" s="18" t="n">
        <x:v>0</x:v>
      </x:c>
      <x:c r="K3897" s="18" t="n">
        <x:v>0</x:v>
      </x:c>
      <x:c r="L3897" s="5" t="str"/>
      <x:c r="M3897" s="5" t="str">
        <x:v>Resources</x:v>
      </x:c>
    </x:row>
    <x:row r="3898" ht="36" customHeight="1">
      <x:c r="A3898" s="5" t="str">
        <x:v>D:/DeadAirUnityProject/Assets/Resources/World/Meshes/geometry_283.asset</x:v>
      </x:c>
      <x:c r="B3898" s="5" t="str">
        <x:v>Web geometry 283</x:v>
      </x:c>
      <x:c r="C3898" s="18" t="n">
        <x:v>24</x:v>
      </x:c>
      <x:c r="D3898" s="18" t="n">
        <x:v>12</x:v>
      </x:c>
      <x:c r="E3898" s="18" t="n">
        <x:v>6</x:v>
      </x:c>
      <x:c r="F3898" s="18" t="n">
        <x:v>0</x:v>
      </x:c>
      <x:c r="G3898" s="18" t="n">
        <x:v>0</x:v>
      </x:c>
      <x:c r="H3898" s="18" t="n">
        <x:v>1</x:v>
      </x:c>
      <x:c r="I3898" s="28" t="n">
        <x:v>5.8193359375</x:v>
      </x:c>
      <x:c r="J3898" s="18" t="n">
        <x:v>0</x:v>
      </x:c>
      <x:c r="K3898" s="18" t="n">
        <x:v>0</x:v>
      </x:c>
      <x:c r="L3898" s="5" t="str"/>
      <x:c r="M3898" s="5" t="str">
        <x:v>Resources</x:v>
      </x:c>
    </x:row>
    <x:row r="3899" ht="36" customHeight="1">
      <x:c r="A3899" s="5" t="str">
        <x:v>D:/DeadAirUnityProject/Assets/Resources/World/Meshes/geometry_284.asset</x:v>
      </x:c>
      <x:c r="B3899" s="5" t="str">
        <x:v>Web geometry 284</x:v>
      </x:c>
      <x:c r="C3899" s="18" t="n">
        <x:v>24</x:v>
      </x:c>
      <x:c r="D3899" s="18" t="n">
        <x:v>12</x:v>
      </x:c>
      <x:c r="E3899" s="18" t="n">
        <x:v>6</x:v>
      </x:c>
      <x:c r="F3899" s="18" t="n">
        <x:v>0</x:v>
      </x:c>
      <x:c r="G3899" s="18" t="n">
        <x:v>0</x:v>
      </x:c>
      <x:c r="H3899" s="18" t="n">
        <x:v>1</x:v>
      </x:c>
      <x:c r="I3899" s="28" t="n">
        <x:v>5.8193359375</x:v>
      </x:c>
      <x:c r="J3899" s="18" t="n">
        <x:v>0</x:v>
      </x:c>
      <x:c r="K3899" s="18" t="n">
        <x:v>0</x:v>
      </x:c>
      <x:c r="L3899" s="5" t="str"/>
      <x:c r="M3899" s="5" t="str">
        <x:v>Resources</x:v>
      </x:c>
    </x:row>
    <x:row r="3900" ht="36" customHeight="1">
      <x:c r="A3900" s="5" t="str">
        <x:v>D:/DeadAirUnityProject/Assets/Resources/World/Meshes/geometry_285.asset</x:v>
      </x:c>
      <x:c r="B3900" s="5" t="str">
        <x:v>Web geometry 285</x:v>
      </x:c>
      <x:c r="C3900" s="18" t="n">
        <x:v>24</x:v>
      </x:c>
      <x:c r="D3900" s="18" t="n">
        <x:v>12</x:v>
      </x:c>
      <x:c r="E3900" s="18" t="n">
        <x:v>6</x:v>
      </x:c>
      <x:c r="F3900" s="18" t="n">
        <x:v>0</x:v>
      </x:c>
      <x:c r="G3900" s="18" t="n">
        <x:v>0</x:v>
      </x:c>
      <x:c r="H3900" s="18" t="n">
        <x:v>1</x:v>
      </x:c>
      <x:c r="I3900" s="28" t="n">
        <x:v>5.8193359375</x:v>
      </x:c>
      <x:c r="J3900" s="18" t="n">
        <x:v>0</x:v>
      </x:c>
      <x:c r="K3900" s="18" t="n">
        <x:v>0</x:v>
      </x:c>
      <x:c r="L3900" s="5" t="str"/>
      <x:c r="M3900" s="5" t="str">
        <x:v>Resources</x:v>
      </x:c>
    </x:row>
    <x:row r="3901" ht="36" customHeight="1">
      <x:c r="A3901" s="5" t="str">
        <x:v>D:/DeadAirUnityProject/Assets/Resources/World/Meshes/geometry_286.asset</x:v>
      </x:c>
      <x:c r="B3901" s="5" t="str">
        <x:v>Web geometry 286</x:v>
      </x:c>
      <x:c r="C3901" s="18" t="n">
        <x:v>24</x:v>
      </x:c>
      <x:c r="D3901" s="18" t="n">
        <x:v>12</x:v>
      </x:c>
      <x:c r="E3901" s="18" t="n">
        <x:v>6</x:v>
      </x:c>
      <x:c r="F3901" s="18" t="n">
        <x:v>0</x:v>
      </x:c>
      <x:c r="G3901" s="18" t="n">
        <x:v>0</x:v>
      </x:c>
      <x:c r="H3901" s="18" t="n">
        <x:v>1</x:v>
      </x:c>
      <x:c r="I3901" s="28" t="n">
        <x:v>5.8193359375</x:v>
      </x:c>
      <x:c r="J3901" s="18" t="n">
        <x:v>0</x:v>
      </x:c>
      <x:c r="K3901" s="18" t="n">
        <x:v>0</x:v>
      </x:c>
      <x:c r="L3901" s="5" t="str"/>
      <x:c r="M3901" s="5" t="str">
        <x:v>Resources</x:v>
      </x:c>
    </x:row>
    <x:row r="3902" ht="36" customHeight="1">
      <x:c r="A3902" s="5" t="str">
        <x:v>D:/DeadAirUnityProject/Assets/Resources/World/Meshes/geometry_287.asset</x:v>
      </x:c>
      <x:c r="B3902" s="5" t="str">
        <x:v>Web geometry 287</x:v>
      </x:c>
      <x:c r="C3902" s="18" t="n">
        <x:v>24</x:v>
      </x:c>
      <x:c r="D3902" s="18" t="n">
        <x:v>12</x:v>
      </x:c>
      <x:c r="E3902" s="18" t="n">
        <x:v>6</x:v>
      </x:c>
      <x:c r="F3902" s="18" t="n">
        <x:v>0</x:v>
      </x:c>
      <x:c r="G3902" s="18" t="n">
        <x:v>0</x:v>
      </x:c>
      <x:c r="H3902" s="18" t="n">
        <x:v>1</x:v>
      </x:c>
      <x:c r="I3902" s="28" t="n">
        <x:v>5.8193359375</x:v>
      </x:c>
      <x:c r="J3902" s="18" t="n">
        <x:v>0</x:v>
      </x:c>
      <x:c r="K3902" s="18" t="n">
        <x:v>0</x:v>
      </x:c>
      <x:c r="L3902" s="5" t="str"/>
      <x:c r="M3902" s="5" t="str">
        <x:v>Resources</x:v>
      </x:c>
    </x:row>
    <x:row r="3903" ht="36" customHeight="1">
      <x:c r="A3903" s="5" t="str">
        <x:v>D:/DeadAirUnityProject/Assets/Resources/World/Meshes/geometry_288.asset</x:v>
      </x:c>
      <x:c r="B3903" s="5" t="str">
        <x:v>Web geometry 288</x:v>
      </x:c>
      <x:c r="C3903" s="18" t="n">
        <x:v>24</x:v>
      </x:c>
      <x:c r="D3903" s="18" t="n">
        <x:v>12</x:v>
      </x:c>
      <x:c r="E3903" s="18" t="n">
        <x:v>6</x:v>
      </x:c>
      <x:c r="F3903" s="18" t="n">
        <x:v>0</x:v>
      </x:c>
      <x:c r="G3903" s="18" t="n">
        <x:v>0</x:v>
      </x:c>
      <x:c r="H3903" s="18" t="n">
        <x:v>1</x:v>
      </x:c>
      <x:c r="I3903" s="28" t="n">
        <x:v>5.8193359375</x:v>
      </x:c>
      <x:c r="J3903" s="18" t="n">
        <x:v>0</x:v>
      </x:c>
      <x:c r="K3903" s="18" t="n">
        <x:v>0</x:v>
      </x:c>
      <x:c r="L3903" s="5" t="str"/>
      <x:c r="M3903" s="5" t="str">
        <x:v>Resources</x:v>
      </x:c>
    </x:row>
    <x:row r="3904" ht="36" customHeight="1">
      <x:c r="A3904" s="5" t="str">
        <x:v>D:/DeadAirUnityProject/Assets/Resources/World/Meshes/geometry_289.asset</x:v>
      </x:c>
      <x:c r="B3904" s="5" t="str">
        <x:v>Web geometry 289</x:v>
      </x:c>
      <x:c r="C3904" s="18" t="n">
        <x:v>24</x:v>
      </x:c>
      <x:c r="D3904" s="18" t="n">
        <x:v>12</x:v>
      </x:c>
      <x:c r="E3904" s="18" t="n">
        <x:v>6</x:v>
      </x:c>
      <x:c r="F3904" s="18" t="n">
        <x:v>0</x:v>
      </x:c>
      <x:c r="G3904" s="18" t="n">
        <x:v>0</x:v>
      </x:c>
      <x:c r="H3904" s="18" t="n">
        <x:v>1</x:v>
      </x:c>
      <x:c r="I3904" s="28" t="n">
        <x:v>5.8193359375</x:v>
      </x:c>
      <x:c r="J3904" s="18" t="n">
        <x:v>0</x:v>
      </x:c>
      <x:c r="K3904" s="18" t="n">
        <x:v>0</x:v>
      </x:c>
      <x:c r="L3904" s="5" t="str"/>
      <x:c r="M3904" s="5" t="str">
        <x:v>Resources</x:v>
      </x:c>
    </x:row>
    <x:row r="3905" ht="36" customHeight="1">
      <x:c r="A3905" s="5" t="str">
        <x:v>D:/DeadAirUnityProject/Assets/Resources/World/Meshes/geometry_29.asset</x:v>
      </x:c>
      <x:c r="B3905" s="5" t="str">
        <x:v>Web geometry 29</x:v>
      </x:c>
      <x:c r="C3905" s="18" t="n">
        <x:v>24</x:v>
      </x:c>
      <x:c r="D3905" s="18" t="n">
        <x:v>12</x:v>
      </x:c>
      <x:c r="E3905" s="18" t="n">
        <x:v>6</x:v>
      </x:c>
      <x:c r="F3905" s="18" t="n">
        <x:v>0</x:v>
      </x:c>
      <x:c r="G3905" s="18" t="n">
        <x:v>0</x:v>
      </x:c>
      <x:c r="H3905" s="18" t="n">
        <x:v>1</x:v>
      </x:c>
      <x:c r="I3905" s="28" t="n">
        <x:v>5.818359375</x:v>
      </x:c>
      <x:c r="J3905" s="18" t="n">
        <x:v>0</x:v>
      </x:c>
      <x:c r="K3905" s="18" t="n">
        <x:v>0</x:v>
      </x:c>
      <x:c r="L3905" s="5" t="str"/>
      <x:c r="M3905" s="5" t="str">
        <x:v>Resources</x:v>
      </x:c>
    </x:row>
    <x:row r="3906" ht="36" customHeight="1">
      <x:c r="A3906" s="5" t="str">
        <x:v>D:/DeadAirUnityProject/Assets/Resources/World/Meshes/geometry_290.asset</x:v>
      </x:c>
      <x:c r="B3906" s="5" t="str">
        <x:v>Web geometry 290</x:v>
      </x:c>
      <x:c r="C3906" s="18" t="n">
        <x:v>24</x:v>
      </x:c>
      <x:c r="D3906" s="18" t="n">
        <x:v>12</x:v>
      </x:c>
      <x:c r="E3906" s="18" t="n">
        <x:v>6</x:v>
      </x:c>
      <x:c r="F3906" s="18" t="n">
        <x:v>0</x:v>
      </x:c>
      <x:c r="G3906" s="18" t="n">
        <x:v>0</x:v>
      </x:c>
      <x:c r="H3906" s="18" t="n">
        <x:v>1</x:v>
      </x:c>
      <x:c r="I3906" s="28" t="n">
        <x:v>5.8193359375</x:v>
      </x:c>
      <x:c r="J3906" s="18" t="n">
        <x:v>0</x:v>
      </x:c>
      <x:c r="K3906" s="18" t="n">
        <x:v>0</x:v>
      </x:c>
      <x:c r="L3906" s="5" t="str"/>
      <x:c r="M3906" s="5" t="str">
        <x:v>Resources</x:v>
      </x:c>
    </x:row>
    <x:row r="3907" ht="36" customHeight="1">
      <x:c r="A3907" s="5" t="str">
        <x:v>D:/DeadAirUnityProject/Assets/Resources/World/Meshes/geometry_291.asset</x:v>
      </x:c>
      <x:c r="B3907" s="5" t="str">
        <x:v>Web geometry 291</x:v>
      </x:c>
      <x:c r="C3907" s="18" t="n">
        <x:v>24</x:v>
      </x:c>
      <x:c r="D3907" s="18" t="n">
        <x:v>12</x:v>
      </x:c>
      <x:c r="E3907" s="18" t="n">
        <x:v>6</x:v>
      </x:c>
      <x:c r="F3907" s="18" t="n">
        <x:v>0</x:v>
      </x:c>
      <x:c r="G3907" s="18" t="n">
        <x:v>0</x:v>
      </x:c>
      <x:c r="H3907" s="18" t="n">
        <x:v>1</x:v>
      </x:c>
      <x:c r="I3907" s="28" t="n">
        <x:v>5.8193359375</x:v>
      </x:c>
      <x:c r="J3907" s="18" t="n">
        <x:v>0</x:v>
      </x:c>
      <x:c r="K3907" s="18" t="n">
        <x:v>0</x:v>
      </x:c>
      <x:c r="L3907" s="5" t="str"/>
      <x:c r="M3907" s="5" t="str">
        <x:v>Resources</x:v>
      </x:c>
    </x:row>
    <x:row r="3908" ht="36" customHeight="1">
      <x:c r="A3908" s="5" t="str">
        <x:v>D:/DeadAirUnityProject/Assets/Resources/World/Meshes/geometry_292.asset</x:v>
      </x:c>
      <x:c r="B3908" s="5" t="str">
        <x:v>Web geometry 292</x:v>
      </x:c>
      <x:c r="C3908" s="18" t="n">
        <x:v>24</x:v>
      </x:c>
      <x:c r="D3908" s="18" t="n">
        <x:v>12</x:v>
      </x:c>
      <x:c r="E3908" s="18" t="n">
        <x:v>6</x:v>
      </x:c>
      <x:c r="F3908" s="18" t="n">
        <x:v>0</x:v>
      </x:c>
      <x:c r="G3908" s="18" t="n">
        <x:v>0</x:v>
      </x:c>
      <x:c r="H3908" s="18" t="n">
        <x:v>1</x:v>
      </x:c>
      <x:c r="I3908" s="28" t="n">
        <x:v>5.8193359375</x:v>
      </x:c>
      <x:c r="J3908" s="18" t="n">
        <x:v>0</x:v>
      </x:c>
      <x:c r="K3908" s="18" t="n">
        <x:v>0</x:v>
      </x:c>
      <x:c r="L3908" s="5" t="str"/>
      <x:c r="M3908" s="5" t="str">
        <x:v>Resources</x:v>
      </x:c>
    </x:row>
    <x:row r="3909" ht="36" customHeight="1">
      <x:c r="A3909" s="5" t="str">
        <x:v>D:/DeadAirUnityProject/Assets/Resources/World/Meshes/geometry_293.asset</x:v>
      </x:c>
      <x:c r="B3909" s="5" t="str">
        <x:v>Web geometry 293</x:v>
      </x:c>
      <x:c r="C3909" s="18" t="n">
        <x:v>24</x:v>
      </x:c>
      <x:c r="D3909" s="18" t="n">
        <x:v>12</x:v>
      </x:c>
      <x:c r="E3909" s="18" t="n">
        <x:v>6</x:v>
      </x:c>
      <x:c r="F3909" s="18" t="n">
        <x:v>0</x:v>
      </x:c>
      <x:c r="G3909" s="18" t="n">
        <x:v>0</x:v>
      </x:c>
      <x:c r="H3909" s="18" t="n">
        <x:v>1</x:v>
      </x:c>
      <x:c r="I3909" s="28" t="n">
        <x:v>5.8193359375</x:v>
      </x:c>
      <x:c r="J3909" s="18" t="n">
        <x:v>0</x:v>
      </x:c>
      <x:c r="K3909" s="18" t="n">
        <x:v>0</x:v>
      </x:c>
      <x:c r="L3909" s="5" t="str"/>
      <x:c r="M3909" s="5" t="str">
        <x:v>Resources</x:v>
      </x:c>
    </x:row>
    <x:row r="3910" ht="36" customHeight="1">
      <x:c r="A3910" s="5" t="str">
        <x:v>D:/DeadAirUnityProject/Assets/Resources/World/Meshes/geometry_294.asset</x:v>
      </x:c>
      <x:c r="B3910" s="5" t="str">
        <x:v>Web geometry 294</x:v>
      </x:c>
      <x:c r="C3910" s="18" t="n">
        <x:v>24</x:v>
      </x:c>
      <x:c r="D3910" s="18" t="n">
        <x:v>12</x:v>
      </x:c>
      <x:c r="E3910" s="18" t="n">
        <x:v>6</x:v>
      </x:c>
      <x:c r="F3910" s="18" t="n">
        <x:v>0</x:v>
      </x:c>
      <x:c r="G3910" s="18" t="n">
        <x:v>0</x:v>
      </x:c>
      <x:c r="H3910" s="18" t="n">
        <x:v>1</x:v>
      </x:c>
      <x:c r="I3910" s="28" t="n">
        <x:v>5.8193359375</x:v>
      </x:c>
      <x:c r="J3910" s="18" t="n">
        <x:v>0</x:v>
      </x:c>
      <x:c r="K3910" s="18" t="n">
        <x:v>0</x:v>
      </x:c>
      <x:c r="L3910" s="5" t="str"/>
      <x:c r="M3910" s="5" t="str">
        <x:v>Resources</x:v>
      </x:c>
    </x:row>
    <x:row r="3911" ht="36" customHeight="1">
      <x:c r="A3911" s="5" t="str">
        <x:v>D:/DeadAirUnityProject/Assets/Resources/World/Meshes/geometry_295.asset</x:v>
      </x:c>
      <x:c r="B3911" s="5" t="str">
        <x:v>Web geometry 295</x:v>
      </x:c>
      <x:c r="C3911" s="18" t="n">
        <x:v>24</x:v>
      </x:c>
      <x:c r="D3911" s="18" t="n">
        <x:v>12</x:v>
      </x:c>
      <x:c r="E3911" s="18" t="n">
        <x:v>6</x:v>
      </x:c>
      <x:c r="F3911" s="18" t="n">
        <x:v>0</x:v>
      </x:c>
      <x:c r="G3911" s="18" t="n">
        <x:v>0</x:v>
      </x:c>
      <x:c r="H3911" s="18" t="n">
        <x:v>1</x:v>
      </x:c>
      <x:c r="I3911" s="28" t="n">
        <x:v>5.8193359375</x:v>
      </x:c>
      <x:c r="J3911" s="18" t="n">
        <x:v>0</x:v>
      </x:c>
      <x:c r="K3911" s="18" t="n">
        <x:v>0</x:v>
      </x:c>
      <x:c r="L3911" s="5" t="str"/>
      <x:c r="M3911" s="5" t="str">
        <x:v>Resources</x:v>
      </x:c>
    </x:row>
    <x:row r="3912" ht="36" customHeight="1">
      <x:c r="A3912" s="5" t="str">
        <x:v>D:/DeadAirUnityProject/Assets/Resources/World/Meshes/geometry_296.asset</x:v>
      </x:c>
      <x:c r="B3912" s="5" t="str">
        <x:v>Web geometry 296</x:v>
      </x:c>
      <x:c r="C3912" s="18" t="n">
        <x:v>24</x:v>
      </x:c>
      <x:c r="D3912" s="18" t="n">
        <x:v>12</x:v>
      </x:c>
      <x:c r="E3912" s="18" t="n">
        <x:v>6</x:v>
      </x:c>
      <x:c r="F3912" s="18" t="n">
        <x:v>0</x:v>
      </x:c>
      <x:c r="G3912" s="18" t="n">
        <x:v>0</x:v>
      </x:c>
      <x:c r="H3912" s="18" t="n">
        <x:v>1</x:v>
      </x:c>
      <x:c r="I3912" s="28" t="n">
        <x:v>5.8193359375</x:v>
      </x:c>
      <x:c r="J3912" s="18" t="n">
        <x:v>0</x:v>
      </x:c>
      <x:c r="K3912" s="18" t="n">
        <x:v>0</x:v>
      </x:c>
      <x:c r="L3912" s="5" t="str"/>
      <x:c r="M3912" s="5" t="str">
        <x:v>Resources</x:v>
      </x:c>
    </x:row>
    <x:row r="3913" ht="36" customHeight="1">
      <x:c r="A3913" s="5" t="str">
        <x:v>D:/DeadAirUnityProject/Assets/Resources/World/Meshes/geometry_297.asset</x:v>
      </x:c>
      <x:c r="B3913" s="5" t="str">
        <x:v>Web geometry 297</x:v>
      </x:c>
      <x:c r="C3913" s="18" t="n">
        <x:v>24</x:v>
      </x:c>
      <x:c r="D3913" s="18" t="n">
        <x:v>12</x:v>
      </x:c>
      <x:c r="E3913" s="18" t="n">
        <x:v>6</x:v>
      </x:c>
      <x:c r="F3913" s="18" t="n">
        <x:v>0</x:v>
      </x:c>
      <x:c r="G3913" s="18" t="n">
        <x:v>0</x:v>
      </x:c>
      <x:c r="H3913" s="18" t="n">
        <x:v>1</x:v>
      </x:c>
      <x:c r="I3913" s="28" t="n">
        <x:v>5.8193359375</x:v>
      </x:c>
      <x:c r="J3913" s="18" t="n">
        <x:v>0</x:v>
      </x:c>
      <x:c r="K3913" s="18" t="n">
        <x:v>0</x:v>
      </x:c>
      <x:c r="L3913" s="5" t="str"/>
      <x:c r="M3913" s="5" t="str">
        <x:v>Resources</x:v>
      </x:c>
    </x:row>
    <x:row r="3914" ht="36" customHeight="1">
      <x:c r="A3914" s="5" t="str">
        <x:v>D:/DeadAirUnityProject/Assets/Resources/World/Meshes/geometry_298.asset</x:v>
      </x:c>
      <x:c r="B3914" s="5" t="str">
        <x:v>Web geometry 298</x:v>
      </x:c>
      <x:c r="C3914" s="18" t="n">
        <x:v>24</x:v>
      </x:c>
      <x:c r="D3914" s="18" t="n">
        <x:v>12</x:v>
      </x:c>
      <x:c r="E3914" s="18" t="n">
        <x:v>6</x:v>
      </x:c>
      <x:c r="F3914" s="18" t="n">
        <x:v>0</x:v>
      </x:c>
      <x:c r="G3914" s="18" t="n">
        <x:v>0</x:v>
      </x:c>
      <x:c r="H3914" s="18" t="n">
        <x:v>1</x:v>
      </x:c>
      <x:c r="I3914" s="28" t="n">
        <x:v>5.8193359375</x:v>
      </x:c>
      <x:c r="J3914" s="18" t="n">
        <x:v>0</x:v>
      </x:c>
      <x:c r="K3914" s="18" t="n">
        <x:v>0</x:v>
      </x:c>
      <x:c r="L3914" s="5" t="str"/>
      <x:c r="M3914" s="5" t="str">
        <x:v>Resources</x:v>
      </x:c>
    </x:row>
    <x:row r="3915" ht="36" customHeight="1">
      <x:c r="A3915" s="5" t="str">
        <x:v>D:/DeadAirUnityProject/Assets/Resources/World/Meshes/geometry_299.asset</x:v>
      </x:c>
      <x:c r="B3915" s="5" t="str">
        <x:v>Web geometry 299</x:v>
      </x:c>
      <x:c r="C3915" s="18" t="n">
        <x:v>24</x:v>
      </x:c>
      <x:c r="D3915" s="18" t="n">
        <x:v>12</x:v>
      </x:c>
      <x:c r="E3915" s="18" t="n">
        <x:v>6</x:v>
      </x:c>
      <x:c r="F3915" s="18" t="n">
        <x:v>0</x:v>
      </x:c>
      <x:c r="G3915" s="18" t="n">
        <x:v>0</x:v>
      </x:c>
      <x:c r="H3915" s="18" t="n">
        <x:v>1</x:v>
      </x:c>
      <x:c r="I3915" s="28" t="n">
        <x:v>5.8193359375</x:v>
      </x:c>
      <x:c r="J3915" s="18" t="n">
        <x:v>0</x:v>
      </x:c>
      <x:c r="K3915" s="18" t="n">
        <x:v>0</x:v>
      </x:c>
      <x:c r="L3915" s="5" t="str"/>
      <x:c r="M3915" s="5" t="str">
        <x:v>Resources</x:v>
      </x:c>
    </x:row>
    <x:row r="3916" ht="36" customHeight="1">
      <x:c r="A3916" s="5" t="str">
        <x:v>D:/DeadAirUnityProject/Assets/Resources/World/Meshes/geometry_3.asset</x:v>
      </x:c>
      <x:c r="B3916" s="5" t="str">
        <x:v>Web geometry 3</x:v>
      </x:c>
      <x:c r="C3916" s="18" t="n">
        <x:v>24</x:v>
      </x:c>
      <x:c r="D3916" s="18" t="n">
        <x:v>12</x:v>
      </x:c>
      <x:c r="E3916" s="18" t="n">
        <x:v>6</x:v>
      </x:c>
      <x:c r="F3916" s="18" t="n">
        <x:v>0</x:v>
      </x:c>
      <x:c r="G3916" s="18" t="n">
        <x:v>0</x:v>
      </x:c>
      <x:c r="H3916" s="18" t="n">
        <x:v>1</x:v>
      </x:c>
      <x:c r="I3916" s="28" t="n">
        <x:v>5.810546875</x:v>
      </x:c>
      <x:c r="J3916" s="18" t="n">
        <x:v>0</x:v>
      </x:c>
      <x:c r="K3916" s="18" t="n">
        <x:v>0</x:v>
      </x:c>
      <x:c r="L3916" s="5" t="str"/>
      <x:c r="M3916" s="5" t="str">
        <x:v>Resources</x:v>
      </x:c>
    </x:row>
    <x:row r="3917" ht="36" customHeight="1">
      <x:c r="A3917" s="5" t="str">
        <x:v>D:/DeadAirUnityProject/Assets/Resources/World/Meshes/geometry_30.asset</x:v>
      </x:c>
      <x:c r="B3917" s="5" t="str">
        <x:v>Web geometry 30</x:v>
      </x:c>
      <x:c r="C3917" s="18" t="n">
        <x:v>24</x:v>
      </x:c>
      <x:c r="D3917" s="18" t="n">
        <x:v>12</x:v>
      </x:c>
      <x:c r="E3917" s="18" t="n">
        <x:v>6</x:v>
      </x:c>
      <x:c r="F3917" s="18" t="n">
        <x:v>0</x:v>
      </x:c>
      <x:c r="G3917" s="18" t="n">
        <x:v>0</x:v>
      </x:c>
      <x:c r="H3917" s="18" t="n">
        <x:v>1</x:v>
      </x:c>
      <x:c r="I3917" s="28" t="n">
        <x:v>5.83203125</x:v>
      </x:c>
      <x:c r="J3917" s="18" t="n">
        <x:v>0</x:v>
      </x:c>
      <x:c r="K3917" s="18" t="n">
        <x:v>0</x:v>
      </x:c>
      <x:c r="L3917" s="5" t="str"/>
      <x:c r="M3917" s="5" t="str">
        <x:v>Resources</x:v>
      </x:c>
    </x:row>
    <x:row r="3918" ht="36" customHeight="1">
      <x:c r="A3918" s="5" t="str">
        <x:v>D:/DeadAirUnityProject/Assets/Resources/World/Meshes/geometry_300.asset</x:v>
      </x:c>
      <x:c r="B3918" s="5" t="str">
        <x:v>Web geometry 300</x:v>
      </x:c>
      <x:c r="C3918" s="18" t="n">
        <x:v>24</x:v>
      </x:c>
      <x:c r="D3918" s="18" t="n">
        <x:v>12</x:v>
      </x:c>
      <x:c r="E3918" s="18" t="n">
        <x:v>6</x:v>
      </x:c>
      <x:c r="F3918" s="18" t="n">
        <x:v>0</x:v>
      </x:c>
      <x:c r="G3918" s="18" t="n">
        <x:v>0</x:v>
      </x:c>
      <x:c r="H3918" s="18" t="n">
        <x:v>1</x:v>
      </x:c>
      <x:c r="I3918" s="28" t="n">
        <x:v>5.8193359375</x:v>
      </x:c>
      <x:c r="J3918" s="18" t="n">
        <x:v>0</x:v>
      </x:c>
      <x:c r="K3918" s="18" t="n">
        <x:v>0</x:v>
      </x:c>
      <x:c r="L3918" s="5" t="str"/>
      <x:c r="M3918" s="5" t="str">
        <x:v>Resources</x:v>
      </x:c>
    </x:row>
    <x:row r="3919" ht="36" customHeight="1">
      <x:c r="A3919" s="5" t="str">
        <x:v>D:/DeadAirUnityProject/Assets/Resources/World/Meshes/geometry_301.asset</x:v>
      </x:c>
      <x:c r="B3919" s="5" t="str">
        <x:v>Web geometry 301</x:v>
      </x:c>
      <x:c r="C3919" s="18" t="n">
        <x:v>24</x:v>
      </x:c>
      <x:c r="D3919" s="18" t="n">
        <x:v>12</x:v>
      </x:c>
      <x:c r="E3919" s="18" t="n">
        <x:v>6</x:v>
      </x:c>
      <x:c r="F3919" s="18" t="n">
        <x:v>0</x:v>
      </x:c>
      <x:c r="G3919" s="18" t="n">
        <x:v>0</x:v>
      </x:c>
      <x:c r="H3919" s="18" t="n">
        <x:v>1</x:v>
      </x:c>
      <x:c r="I3919" s="28" t="n">
        <x:v>5.8193359375</x:v>
      </x:c>
      <x:c r="J3919" s="18" t="n">
        <x:v>0</x:v>
      </x:c>
      <x:c r="K3919" s="18" t="n">
        <x:v>0</x:v>
      </x:c>
      <x:c r="L3919" s="5" t="str"/>
      <x:c r="M3919" s="5" t="str">
        <x:v>Resources</x:v>
      </x:c>
    </x:row>
    <x:row r="3920" ht="36" customHeight="1">
      <x:c r="A3920" s="5" t="str">
        <x:v>D:/DeadAirUnityProject/Assets/Resources/World/Meshes/geometry_302.asset</x:v>
      </x:c>
      <x:c r="B3920" s="5" t="str">
        <x:v>Web geometry 302</x:v>
      </x:c>
      <x:c r="C3920" s="18" t="n">
        <x:v>24</x:v>
      </x:c>
      <x:c r="D3920" s="18" t="n">
        <x:v>12</x:v>
      </x:c>
      <x:c r="E3920" s="18" t="n">
        <x:v>6</x:v>
      </x:c>
      <x:c r="F3920" s="18" t="n">
        <x:v>0</x:v>
      </x:c>
      <x:c r="G3920" s="18" t="n">
        <x:v>0</x:v>
      </x:c>
      <x:c r="H3920" s="18" t="n">
        <x:v>1</x:v>
      </x:c>
      <x:c r="I3920" s="28" t="n">
        <x:v>5.8193359375</x:v>
      </x:c>
      <x:c r="J3920" s="18" t="n">
        <x:v>0</x:v>
      </x:c>
      <x:c r="K3920" s="18" t="n">
        <x:v>0</x:v>
      </x:c>
      <x:c r="L3920" s="5" t="str"/>
      <x:c r="M3920" s="5" t="str">
        <x:v>Resources</x:v>
      </x:c>
    </x:row>
    <x:row r="3921" ht="36" customHeight="1">
      <x:c r="A3921" s="5" t="str">
        <x:v>D:/DeadAirUnityProject/Assets/Resources/World/Meshes/geometry_303.asset</x:v>
      </x:c>
      <x:c r="B3921" s="5" t="str">
        <x:v>Web geometry 303</x:v>
      </x:c>
      <x:c r="C3921" s="18" t="n">
        <x:v>24</x:v>
      </x:c>
      <x:c r="D3921" s="18" t="n">
        <x:v>12</x:v>
      </x:c>
      <x:c r="E3921" s="18" t="n">
        <x:v>6</x:v>
      </x:c>
      <x:c r="F3921" s="18" t="n">
        <x:v>0</x:v>
      </x:c>
      <x:c r="G3921" s="18" t="n">
        <x:v>0</x:v>
      </x:c>
      <x:c r="H3921" s="18" t="n">
        <x:v>1</x:v>
      </x:c>
      <x:c r="I3921" s="28" t="n">
        <x:v>5.8193359375</x:v>
      </x:c>
      <x:c r="J3921" s="18" t="n">
        <x:v>0</x:v>
      </x:c>
      <x:c r="K3921" s="18" t="n">
        <x:v>0</x:v>
      </x:c>
      <x:c r="L3921" s="5" t="str"/>
      <x:c r="M3921" s="5" t="str">
        <x:v>Resources</x:v>
      </x:c>
    </x:row>
    <x:row r="3922" ht="36" customHeight="1">
      <x:c r="A3922" s="5" t="str">
        <x:v>D:/DeadAirUnityProject/Assets/Resources/World/Meshes/geometry_304.asset</x:v>
      </x:c>
      <x:c r="B3922" s="5" t="str">
        <x:v>Web geometry 304</x:v>
      </x:c>
      <x:c r="C3922" s="18" t="n">
        <x:v>24</x:v>
      </x:c>
      <x:c r="D3922" s="18" t="n">
        <x:v>12</x:v>
      </x:c>
      <x:c r="E3922" s="18" t="n">
        <x:v>6</x:v>
      </x:c>
      <x:c r="F3922" s="18" t="n">
        <x:v>0</x:v>
      </x:c>
      <x:c r="G3922" s="18" t="n">
        <x:v>0</x:v>
      </x:c>
      <x:c r="H3922" s="18" t="n">
        <x:v>1</x:v>
      </x:c>
      <x:c r="I3922" s="28" t="n">
        <x:v>5.8193359375</x:v>
      </x:c>
      <x:c r="J3922" s="18" t="n">
        <x:v>0</x:v>
      </x:c>
      <x:c r="K3922" s="18" t="n">
        <x:v>0</x:v>
      </x:c>
      <x:c r="L3922" s="5" t="str"/>
      <x:c r="M3922" s="5" t="str">
        <x:v>Resources</x:v>
      </x:c>
    </x:row>
    <x:row r="3923" ht="36" customHeight="1">
      <x:c r="A3923" s="5" t="str">
        <x:v>D:/DeadAirUnityProject/Assets/Resources/World/Meshes/geometry_305.asset</x:v>
      </x:c>
      <x:c r="B3923" s="5" t="str">
        <x:v>Web geometry 305</x:v>
      </x:c>
      <x:c r="C3923" s="18" t="n">
        <x:v>24</x:v>
      </x:c>
      <x:c r="D3923" s="18" t="n">
        <x:v>12</x:v>
      </x:c>
      <x:c r="E3923" s="18" t="n">
        <x:v>6</x:v>
      </x:c>
      <x:c r="F3923" s="18" t="n">
        <x:v>0</x:v>
      </x:c>
      <x:c r="G3923" s="18" t="n">
        <x:v>0</x:v>
      </x:c>
      <x:c r="H3923" s="18" t="n">
        <x:v>1</x:v>
      </x:c>
      <x:c r="I3923" s="28" t="n">
        <x:v>5.8193359375</x:v>
      </x:c>
      <x:c r="J3923" s="18" t="n">
        <x:v>0</x:v>
      </x:c>
      <x:c r="K3923" s="18" t="n">
        <x:v>0</x:v>
      </x:c>
      <x:c r="L3923" s="5" t="str"/>
      <x:c r="M3923" s="5" t="str">
        <x:v>Resources</x:v>
      </x:c>
    </x:row>
    <x:row r="3924" ht="36" customHeight="1">
      <x:c r="A3924" s="5" t="str">
        <x:v>D:/DeadAirUnityProject/Assets/Resources/World/Meshes/geometry_306.asset</x:v>
      </x:c>
      <x:c r="B3924" s="5" t="str">
        <x:v>Web geometry 306</x:v>
      </x:c>
      <x:c r="C3924" s="18" t="n">
        <x:v>24</x:v>
      </x:c>
      <x:c r="D3924" s="18" t="n">
        <x:v>12</x:v>
      </x:c>
      <x:c r="E3924" s="18" t="n">
        <x:v>6</x:v>
      </x:c>
      <x:c r="F3924" s="18" t="n">
        <x:v>0</x:v>
      </x:c>
      <x:c r="G3924" s="18" t="n">
        <x:v>0</x:v>
      </x:c>
      <x:c r="H3924" s="18" t="n">
        <x:v>1</x:v>
      </x:c>
      <x:c r="I3924" s="28" t="n">
        <x:v>5.8193359375</x:v>
      </x:c>
      <x:c r="J3924" s="18" t="n">
        <x:v>0</x:v>
      </x:c>
      <x:c r="K3924" s="18" t="n">
        <x:v>0</x:v>
      </x:c>
      <x:c r="L3924" s="5" t="str"/>
      <x:c r="M3924" s="5" t="str">
        <x:v>Resources</x:v>
      </x:c>
    </x:row>
    <x:row r="3925" ht="36" customHeight="1">
      <x:c r="A3925" s="5" t="str">
        <x:v>D:/DeadAirUnityProject/Assets/Resources/World/Meshes/geometry_307.asset</x:v>
      </x:c>
      <x:c r="B3925" s="5" t="str">
        <x:v>Web geometry 307</x:v>
      </x:c>
      <x:c r="C3925" s="18" t="n">
        <x:v>24</x:v>
      </x:c>
      <x:c r="D3925" s="18" t="n">
        <x:v>12</x:v>
      </x:c>
      <x:c r="E3925" s="18" t="n">
        <x:v>6</x:v>
      </x:c>
      <x:c r="F3925" s="18" t="n">
        <x:v>0</x:v>
      </x:c>
      <x:c r="G3925" s="18" t="n">
        <x:v>0</x:v>
      </x:c>
      <x:c r="H3925" s="18" t="n">
        <x:v>1</x:v>
      </x:c>
      <x:c r="I3925" s="28" t="n">
        <x:v>5.8193359375</x:v>
      </x:c>
      <x:c r="J3925" s="18" t="n">
        <x:v>0</x:v>
      </x:c>
      <x:c r="K3925" s="18" t="n">
        <x:v>0</x:v>
      </x:c>
      <x:c r="L3925" s="5" t="str"/>
      <x:c r="M3925" s="5" t="str">
        <x:v>Resources</x:v>
      </x:c>
    </x:row>
    <x:row r="3926" ht="36" customHeight="1">
      <x:c r="A3926" s="5" t="str">
        <x:v>D:/DeadAirUnityProject/Assets/Resources/World/Meshes/geometry_308.asset</x:v>
      </x:c>
      <x:c r="B3926" s="5" t="str">
        <x:v>Web geometry 308</x:v>
      </x:c>
      <x:c r="C3926" s="18" t="n">
        <x:v>24</x:v>
      </x:c>
      <x:c r="D3926" s="18" t="n">
        <x:v>12</x:v>
      </x:c>
      <x:c r="E3926" s="18" t="n">
        <x:v>6</x:v>
      </x:c>
      <x:c r="F3926" s="18" t="n">
        <x:v>0</x:v>
      </x:c>
      <x:c r="G3926" s="18" t="n">
        <x:v>0</x:v>
      </x:c>
      <x:c r="H3926" s="18" t="n">
        <x:v>1</x:v>
      </x:c>
      <x:c r="I3926" s="28" t="n">
        <x:v>5.8193359375</x:v>
      </x:c>
      <x:c r="J3926" s="18" t="n">
        <x:v>0</x:v>
      </x:c>
      <x:c r="K3926" s="18" t="n">
        <x:v>0</x:v>
      </x:c>
      <x:c r="L3926" s="5" t="str"/>
      <x:c r="M3926" s="5" t="str">
        <x:v>Resources</x:v>
      </x:c>
    </x:row>
    <x:row r="3927" ht="36" customHeight="1">
      <x:c r="A3927" s="5" t="str">
        <x:v>D:/DeadAirUnityProject/Assets/Resources/World/Meshes/geometry_309.asset</x:v>
      </x:c>
      <x:c r="B3927" s="5" t="str">
        <x:v>Web geometry 309</x:v>
      </x:c>
      <x:c r="C3927" s="18" t="n">
        <x:v>24</x:v>
      </x:c>
      <x:c r="D3927" s="18" t="n">
        <x:v>12</x:v>
      </x:c>
      <x:c r="E3927" s="18" t="n">
        <x:v>6</x:v>
      </x:c>
      <x:c r="F3927" s="18" t="n">
        <x:v>0</x:v>
      </x:c>
      <x:c r="G3927" s="18" t="n">
        <x:v>0</x:v>
      </x:c>
      <x:c r="H3927" s="18" t="n">
        <x:v>1</x:v>
      </x:c>
      <x:c r="I3927" s="28" t="n">
        <x:v>5.8193359375</x:v>
      </x:c>
      <x:c r="J3927" s="18" t="n">
        <x:v>0</x:v>
      </x:c>
      <x:c r="K3927" s="18" t="n">
        <x:v>0</x:v>
      </x:c>
      <x:c r="L3927" s="5" t="str"/>
      <x:c r="M3927" s="5" t="str">
        <x:v>Resources</x:v>
      </x:c>
    </x:row>
    <x:row r="3928" ht="36" customHeight="1">
      <x:c r="A3928" s="5" t="str">
        <x:v>D:/DeadAirUnityProject/Assets/Resources/World/Meshes/geometry_31.asset</x:v>
      </x:c>
      <x:c r="B3928" s="5" t="str">
        <x:v>Web geometry 31</x:v>
      </x:c>
      <x:c r="C3928" s="18" t="n">
        <x:v>24</x:v>
      </x:c>
      <x:c r="D3928" s="18" t="n">
        <x:v>12</x:v>
      </x:c>
      <x:c r="E3928" s="18" t="n">
        <x:v>6</x:v>
      </x:c>
      <x:c r="F3928" s="18" t="n">
        <x:v>0</x:v>
      </x:c>
      <x:c r="G3928" s="18" t="n">
        <x:v>0</x:v>
      </x:c>
      <x:c r="H3928" s="18" t="n">
        <x:v>1</x:v>
      </x:c>
      <x:c r="I3928" s="28" t="n">
        <x:v>5.83203125</x:v>
      </x:c>
      <x:c r="J3928" s="18" t="n">
        <x:v>0</x:v>
      </x:c>
      <x:c r="K3928" s="18" t="n">
        <x:v>0</x:v>
      </x:c>
      <x:c r="L3928" s="5" t="str"/>
      <x:c r="M3928" s="5" t="str">
        <x:v>Resources</x:v>
      </x:c>
    </x:row>
    <x:row r="3929" ht="36" customHeight="1">
      <x:c r="A3929" s="5" t="str">
        <x:v>D:/DeadAirUnityProject/Assets/Resources/World/Meshes/geometry_310.asset</x:v>
      </x:c>
      <x:c r="B3929" s="5" t="str">
        <x:v>Web geometry 310</x:v>
      </x:c>
      <x:c r="C3929" s="18" t="n">
        <x:v>24</x:v>
      </x:c>
      <x:c r="D3929" s="18" t="n">
        <x:v>12</x:v>
      </x:c>
      <x:c r="E3929" s="18" t="n">
        <x:v>6</x:v>
      </x:c>
      <x:c r="F3929" s="18" t="n">
        <x:v>0</x:v>
      </x:c>
      <x:c r="G3929" s="18" t="n">
        <x:v>0</x:v>
      </x:c>
      <x:c r="H3929" s="18" t="n">
        <x:v>1</x:v>
      </x:c>
      <x:c r="I3929" s="28" t="n">
        <x:v>5.8193359375</x:v>
      </x:c>
      <x:c r="J3929" s="18" t="n">
        <x:v>0</x:v>
      </x:c>
      <x:c r="K3929" s="18" t="n">
        <x:v>0</x:v>
      </x:c>
      <x:c r="L3929" s="5" t="str"/>
      <x:c r="M3929" s="5" t="str">
        <x:v>Resources</x:v>
      </x:c>
    </x:row>
    <x:row r="3930" ht="36" customHeight="1">
      <x:c r="A3930" s="5" t="str">
        <x:v>D:/DeadAirUnityProject/Assets/Resources/World/Meshes/geometry_311.asset</x:v>
      </x:c>
      <x:c r="B3930" s="5" t="str">
        <x:v>Web geometry 311</x:v>
      </x:c>
      <x:c r="C3930" s="18" t="n">
        <x:v>24</x:v>
      </x:c>
      <x:c r="D3930" s="18" t="n">
        <x:v>12</x:v>
      </x:c>
      <x:c r="E3930" s="18" t="n">
        <x:v>6</x:v>
      </x:c>
      <x:c r="F3930" s="18" t="n">
        <x:v>0</x:v>
      </x:c>
      <x:c r="G3930" s="18" t="n">
        <x:v>0</x:v>
      </x:c>
      <x:c r="H3930" s="18" t="n">
        <x:v>1</x:v>
      </x:c>
      <x:c r="I3930" s="28" t="n">
        <x:v>5.8193359375</x:v>
      </x:c>
      <x:c r="J3930" s="18" t="n">
        <x:v>0</x:v>
      </x:c>
      <x:c r="K3930" s="18" t="n">
        <x:v>0</x:v>
      </x:c>
      <x:c r="L3930" s="5" t="str"/>
      <x:c r="M3930" s="5" t="str">
        <x:v>Resources</x:v>
      </x:c>
    </x:row>
    <x:row r="3931" ht="36" customHeight="1">
      <x:c r="A3931" s="5" t="str">
        <x:v>D:/DeadAirUnityProject/Assets/Resources/World/Meshes/geometry_312.asset</x:v>
      </x:c>
      <x:c r="B3931" s="5" t="str">
        <x:v>Web geometry 312</x:v>
      </x:c>
      <x:c r="C3931" s="18" t="n">
        <x:v>24</x:v>
      </x:c>
      <x:c r="D3931" s="18" t="n">
        <x:v>12</x:v>
      </x:c>
      <x:c r="E3931" s="18" t="n">
        <x:v>6</x:v>
      </x:c>
      <x:c r="F3931" s="18" t="n">
        <x:v>0</x:v>
      </x:c>
      <x:c r="G3931" s="18" t="n">
        <x:v>0</x:v>
      </x:c>
      <x:c r="H3931" s="18" t="n">
        <x:v>1</x:v>
      </x:c>
      <x:c r="I3931" s="28" t="n">
        <x:v>5.8193359375</x:v>
      </x:c>
      <x:c r="J3931" s="18" t="n">
        <x:v>0</x:v>
      </x:c>
      <x:c r="K3931" s="18" t="n">
        <x:v>0</x:v>
      </x:c>
      <x:c r="L3931" s="5" t="str"/>
      <x:c r="M3931" s="5" t="str">
        <x:v>Resources</x:v>
      </x:c>
    </x:row>
    <x:row r="3932" ht="36" customHeight="1">
      <x:c r="A3932" s="5" t="str">
        <x:v>D:/DeadAirUnityProject/Assets/Resources/World/Meshes/geometry_313.asset</x:v>
      </x:c>
      <x:c r="B3932" s="5" t="str">
        <x:v>Web geometry 313</x:v>
      </x:c>
      <x:c r="C3932" s="18" t="n">
        <x:v>24</x:v>
      </x:c>
      <x:c r="D3932" s="18" t="n">
        <x:v>12</x:v>
      </x:c>
      <x:c r="E3932" s="18" t="n">
        <x:v>6</x:v>
      </x:c>
      <x:c r="F3932" s="18" t="n">
        <x:v>0</x:v>
      </x:c>
      <x:c r="G3932" s="18" t="n">
        <x:v>0</x:v>
      </x:c>
      <x:c r="H3932" s="18" t="n">
        <x:v>1</x:v>
      </x:c>
      <x:c r="I3932" s="28" t="n">
        <x:v>5.8193359375</x:v>
      </x:c>
      <x:c r="J3932" s="18" t="n">
        <x:v>0</x:v>
      </x:c>
      <x:c r="K3932" s="18" t="n">
        <x:v>0</x:v>
      </x:c>
      <x:c r="L3932" s="5" t="str"/>
      <x:c r="M3932" s="5" t="str">
        <x:v>Resources</x:v>
      </x:c>
    </x:row>
    <x:row r="3933" ht="36" customHeight="1">
      <x:c r="A3933" s="5" t="str">
        <x:v>D:/DeadAirUnityProject/Assets/Resources/World/Meshes/geometry_314.asset</x:v>
      </x:c>
      <x:c r="B3933" s="5" t="str">
        <x:v>Web geometry 314</x:v>
      </x:c>
      <x:c r="C3933" s="18" t="n">
        <x:v>24</x:v>
      </x:c>
      <x:c r="D3933" s="18" t="n">
        <x:v>12</x:v>
      </x:c>
      <x:c r="E3933" s="18" t="n">
        <x:v>6</x:v>
      </x:c>
      <x:c r="F3933" s="18" t="n">
        <x:v>0</x:v>
      </x:c>
      <x:c r="G3933" s="18" t="n">
        <x:v>0</x:v>
      </x:c>
      <x:c r="H3933" s="18" t="n">
        <x:v>1</x:v>
      </x:c>
      <x:c r="I3933" s="28" t="n">
        <x:v>5.8193359375</x:v>
      </x:c>
      <x:c r="J3933" s="18" t="n">
        <x:v>0</x:v>
      </x:c>
      <x:c r="K3933" s="18" t="n">
        <x:v>0</x:v>
      </x:c>
      <x:c r="L3933" s="5" t="str"/>
      <x:c r="M3933" s="5" t="str">
        <x:v>Resources</x:v>
      </x:c>
    </x:row>
    <x:row r="3934" ht="36" customHeight="1">
      <x:c r="A3934" s="5" t="str">
        <x:v>D:/DeadAirUnityProject/Assets/Resources/World/Meshes/geometry_315.asset</x:v>
      </x:c>
      <x:c r="B3934" s="5" t="str">
        <x:v>Web geometry 315</x:v>
      </x:c>
      <x:c r="C3934" s="18" t="n">
        <x:v>24</x:v>
      </x:c>
      <x:c r="D3934" s="18" t="n">
        <x:v>12</x:v>
      </x:c>
      <x:c r="E3934" s="18" t="n">
        <x:v>6</x:v>
      </x:c>
      <x:c r="F3934" s="18" t="n">
        <x:v>0</x:v>
      </x:c>
      <x:c r="G3934" s="18" t="n">
        <x:v>0</x:v>
      </x:c>
      <x:c r="H3934" s="18" t="n">
        <x:v>1</x:v>
      </x:c>
      <x:c r="I3934" s="28" t="n">
        <x:v>5.8193359375</x:v>
      </x:c>
      <x:c r="J3934" s="18" t="n">
        <x:v>0</x:v>
      </x:c>
      <x:c r="K3934" s="18" t="n">
        <x:v>0</x:v>
      </x:c>
      <x:c r="L3934" s="5" t="str"/>
      <x:c r="M3934" s="5" t="str">
        <x:v>Resources</x:v>
      </x:c>
    </x:row>
    <x:row r="3935" ht="36" customHeight="1">
      <x:c r="A3935" s="5" t="str">
        <x:v>D:/DeadAirUnityProject/Assets/Resources/World/Meshes/geometry_316.asset</x:v>
      </x:c>
      <x:c r="B3935" s="5" t="str">
        <x:v>Web geometry 316</x:v>
      </x:c>
      <x:c r="C3935" s="18" t="n">
        <x:v>24</x:v>
      </x:c>
      <x:c r="D3935" s="18" t="n">
        <x:v>12</x:v>
      </x:c>
      <x:c r="E3935" s="18" t="n">
        <x:v>6</x:v>
      </x:c>
      <x:c r="F3935" s="18" t="n">
        <x:v>0</x:v>
      </x:c>
      <x:c r="G3935" s="18" t="n">
        <x:v>0</x:v>
      </x:c>
      <x:c r="H3935" s="18" t="n">
        <x:v>1</x:v>
      </x:c>
      <x:c r="I3935" s="28" t="n">
        <x:v>5.8193359375</x:v>
      </x:c>
      <x:c r="J3935" s="18" t="n">
        <x:v>0</x:v>
      </x:c>
      <x:c r="K3935" s="18" t="n">
        <x:v>0</x:v>
      </x:c>
      <x:c r="L3935" s="5" t="str"/>
      <x:c r="M3935" s="5" t="str">
        <x:v>Resources</x:v>
      </x:c>
    </x:row>
    <x:row r="3936" ht="36" customHeight="1">
      <x:c r="A3936" s="5" t="str">
        <x:v>D:/DeadAirUnityProject/Assets/Resources/World/Meshes/geometry_317.asset</x:v>
      </x:c>
      <x:c r="B3936" s="5" t="str">
        <x:v>Web geometry 317</x:v>
      </x:c>
      <x:c r="C3936" s="18" t="n">
        <x:v>24</x:v>
      </x:c>
      <x:c r="D3936" s="18" t="n">
        <x:v>12</x:v>
      </x:c>
      <x:c r="E3936" s="18" t="n">
        <x:v>6</x:v>
      </x:c>
      <x:c r="F3936" s="18" t="n">
        <x:v>0</x:v>
      </x:c>
      <x:c r="G3936" s="18" t="n">
        <x:v>0</x:v>
      </x:c>
      <x:c r="H3936" s="18" t="n">
        <x:v>1</x:v>
      </x:c>
      <x:c r="I3936" s="28" t="n">
        <x:v>5.8193359375</x:v>
      </x:c>
      <x:c r="J3936" s="18" t="n">
        <x:v>0</x:v>
      </x:c>
      <x:c r="K3936" s="18" t="n">
        <x:v>0</x:v>
      </x:c>
      <x:c r="L3936" s="5" t="str"/>
      <x:c r="M3936" s="5" t="str">
        <x:v>Resources</x:v>
      </x:c>
    </x:row>
    <x:row r="3937" ht="36" customHeight="1">
      <x:c r="A3937" s="5" t="str">
        <x:v>D:/DeadAirUnityProject/Assets/Resources/World/Meshes/geometry_318.asset</x:v>
      </x:c>
      <x:c r="B3937" s="5" t="str">
        <x:v>Web geometry 318</x:v>
      </x:c>
      <x:c r="C3937" s="18" t="n">
        <x:v>24</x:v>
      </x:c>
      <x:c r="D3937" s="18" t="n">
        <x:v>12</x:v>
      </x:c>
      <x:c r="E3937" s="18" t="n">
        <x:v>6</x:v>
      </x:c>
      <x:c r="F3937" s="18" t="n">
        <x:v>0</x:v>
      </x:c>
      <x:c r="G3937" s="18" t="n">
        <x:v>0</x:v>
      </x:c>
      <x:c r="H3937" s="18" t="n">
        <x:v>1</x:v>
      </x:c>
      <x:c r="I3937" s="28" t="n">
        <x:v>5.8193359375</x:v>
      </x:c>
      <x:c r="J3937" s="18" t="n">
        <x:v>0</x:v>
      </x:c>
      <x:c r="K3937" s="18" t="n">
        <x:v>0</x:v>
      </x:c>
      <x:c r="L3937" s="5" t="str"/>
      <x:c r="M3937" s="5" t="str">
        <x:v>Resources</x:v>
      </x:c>
    </x:row>
    <x:row r="3938" ht="36" customHeight="1">
      <x:c r="A3938" s="5" t="str">
        <x:v>D:/DeadAirUnityProject/Assets/Resources/World/Meshes/geometry_319.asset</x:v>
      </x:c>
      <x:c r="B3938" s="5" t="str">
        <x:v>Web geometry 319</x:v>
      </x:c>
      <x:c r="C3938" s="18" t="n">
        <x:v>24</x:v>
      </x:c>
      <x:c r="D3938" s="18" t="n">
        <x:v>12</x:v>
      </x:c>
      <x:c r="E3938" s="18" t="n">
        <x:v>6</x:v>
      </x:c>
      <x:c r="F3938" s="18" t="n">
        <x:v>0</x:v>
      </x:c>
      <x:c r="G3938" s="18" t="n">
        <x:v>0</x:v>
      </x:c>
      <x:c r="H3938" s="18" t="n">
        <x:v>1</x:v>
      </x:c>
      <x:c r="I3938" s="28" t="n">
        <x:v>5.8193359375</x:v>
      </x:c>
      <x:c r="J3938" s="18" t="n">
        <x:v>0</x:v>
      </x:c>
      <x:c r="K3938" s="18" t="n">
        <x:v>0</x:v>
      </x:c>
      <x:c r="L3938" s="5" t="str"/>
      <x:c r="M3938" s="5" t="str">
        <x:v>Resources</x:v>
      </x:c>
    </x:row>
    <x:row r="3939" ht="36" customHeight="1">
      <x:c r="A3939" s="5" t="str">
        <x:v>D:/DeadAirUnityProject/Assets/Resources/World/Meshes/geometry_32.asset</x:v>
      </x:c>
      <x:c r="B3939" s="5" t="str">
        <x:v>Web geometry 32</x:v>
      </x:c>
      <x:c r="C3939" s="18" t="n">
        <x:v>24</x:v>
      </x:c>
      <x:c r="D3939" s="18" t="n">
        <x:v>12</x:v>
      </x:c>
      <x:c r="E3939" s="18" t="n">
        <x:v>6</x:v>
      </x:c>
      <x:c r="F3939" s="18" t="n">
        <x:v>0</x:v>
      </x:c>
      <x:c r="G3939" s="18" t="n">
        <x:v>0</x:v>
      </x:c>
      <x:c r="H3939" s="18" t="n">
        <x:v>1</x:v>
      </x:c>
      <x:c r="I3939" s="28" t="n">
        <x:v>5.83203125</x:v>
      </x:c>
      <x:c r="J3939" s="18" t="n">
        <x:v>0</x:v>
      </x:c>
      <x:c r="K3939" s="18" t="n">
        <x:v>0</x:v>
      </x:c>
      <x:c r="L3939" s="5" t="str"/>
      <x:c r="M3939" s="5" t="str">
        <x:v>Resources</x:v>
      </x:c>
    </x:row>
    <x:row r="3940" ht="36" customHeight="1">
      <x:c r="A3940" s="5" t="str">
        <x:v>D:/DeadAirUnityProject/Assets/Resources/World/Meshes/geometry_320.asset</x:v>
      </x:c>
      <x:c r="B3940" s="5" t="str">
        <x:v>Web geometry 320</x:v>
      </x:c>
      <x:c r="C3940" s="18" t="n">
        <x:v>24</x:v>
      </x:c>
      <x:c r="D3940" s="18" t="n">
        <x:v>12</x:v>
      </x:c>
      <x:c r="E3940" s="18" t="n">
        <x:v>6</x:v>
      </x:c>
      <x:c r="F3940" s="18" t="n">
        <x:v>0</x:v>
      </x:c>
      <x:c r="G3940" s="18" t="n">
        <x:v>0</x:v>
      </x:c>
      <x:c r="H3940" s="18" t="n">
        <x:v>1</x:v>
      </x:c>
      <x:c r="I3940" s="28" t="n">
        <x:v>5.8193359375</x:v>
      </x:c>
      <x:c r="J3940" s="18" t="n">
        <x:v>0</x:v>
      </x:c>
      <x:c r="K3940" s="18" t="n">
        <x:v>0</x:v>
      </x:c>
      <x:c r="L3940" s="5" t="str"/>
      <x:c r="M3940" s="5" t="str">
        <x:v>Resources</x:v>
      </x:c>
    </x:row>
    <x:row r="3941" ht="36" customHeight="1">
      <x:c r="A3941" s="5" t="str">
        <x:v>D:/DeadAirUnityProject/Assets/Resources/World/Meshes/geometry_321.asset</x:v>
      </x:c>
      <x:c r="B3941" s="5" t="str">
        <x:v>Web geometry 321</x:v>
      </x:c>
      <x:c r="C3941" s="18" t="n">
        <x:v>24</x:v>
      </x:c>
      <x:c r="D3941" s="18" t="n">
        <x:v>12</x:v>
      </x:c>
      <x:c r="E3941" s="18" t="n">
        <x:v>6</x:v>
      </x:c>
      <x:c r="F3941" s="18" t="n">
        <x:v>0</x:v>
      </x:c>
      <x:c r="G3941" s="18" t="n">
        <x:v>0</x:v>
      </x:c>
      <x:c r="H3941" s="18" t="n">
        <x:v>1</x:v>
      </x:c>
      <x:c r="I3941" s="28" t="n">
        <x:v>5.8193359375</x:v>
      </x:c>
      <x:c r="J3941" s="18" t="n">
        <x:v>0</x:v>
      </x:c>
      <x:c r="K3941" s="18" t="n">
        <x:v>0</x:v>
      </x:c>
      <x:c r="L3941" s="5" t="str"/>
      <x:c r="M3941" s="5" t="str">
        <x:v>Resources</x:v>
      </x:c>
    </x:row>
    <x:row r="3942" ht="36" customHeight="1">
      <x:c r="A3942" s="5" t="str">
        <x:v>D:/DeadAirUnityProject/Assets/Resources/World/Meshes/geometry_322.asset</x:v>
      </x:c>
      <x:c r="B3942" s="5" t="str">
        <x:v>Web geometry 322</x:v>
      </x:c>
      <x:c r="C3942" s="18" t="n">
        <x:v>24</x:v>
      </x:c>
      <x:c r="D3942" s="18" t="n">
        <x:v>12</x:v>
      </x:c>
      <x:c r="E3942" s="18" t="n">
        <x:v>6</x:v>
      </x:c>
      <x:c r="F3942" s="18" t="n">
        <x:v>0</x:v>
      </x:c>
      <x:c r="G3942" s="18" t="n">
        <x:v>0</x:v>
      </x:c>
      <x:c r="H3942" s="18" t="n">
        <x:v>1</x:v>
      </x:c>
      <x:c r="I3942" s="28" t="n">
        <x:v>5.8193359375</x:v>
      </x:c>
      <x:c r="J3942" s="18" t="n">
        <x:v>0</x:v>
      </x:c>
      <x:c r="K3942" s="18" t="n">
        <x:v>0</x:v>
      </x:c>
      <x:c r="L3942" s="5" t="str"/>
      <x:c r="M3942" s="5" t="str">
        <x:v>Resources</x:v>
      </x:c>
    </x:row>
    <x:row r="3943" ht="36" customHeight="1">
      <x:c r="A3943" s="5" t="str">
        <x:v>D:/DeadAirUnityProject/Assets/Resources/World/Meshes/geometry_323.asset</x:v>
      </x:c>
      <x:c r="B3943" s="5" t="str">
        <x:v>Web geometry 323</x:v>
      </x:c>
      <x:c r="C3943" s="18" t="n">
        <x:v>24</x:v>
      </x:c>
      <x:c r="D3943" s="18" t="n">
        <x:v>12</x:v>
      </x:c>
      <x:c r="E3943" s="18" t="n">
        <x:v>6</x:v>
      </x:c>
      <x:c r="F3943" s="18" t="n">
        <x:v>0</x:v>
      </x:c>
      <x:c r="G3943" s="18" t="n">
        <x:v>0</x:v>
      </x:c>
      <x:c r="H3943" s="18" t="n">
        <x:v>1</x:v>
      </x:c>
      <x:c r="I3943" s="28" t="n">
        <x:v>5.8193359375</x:v>
      </x:c>
      <x:c r="J3943" s="18" t="n">
        <x:v>0</x:v>
      </x:c>
      <x:c r="K3943" s="18" t="n">
        <x:v>0</x:v>
      </x:c>
      <x:c r="L3943" s="5" t="str"/>
      <x:c r="M3943" s="5" t="str">
        <x:v>Resources</x:v>
      </x:c>
    </x:row>
    <x:row r="3944" ht="36" customHeight="1">
      <x:c r="A3944" s="5" t="str">
        <x:v>D:/DeadAirUnityProject/Assets/Resources/World/Meshes/geometry_324.asset</x:v>
      </x:c>
      <x:c r="B3944" s="5" t="str">
        <x:v>Web geometry 324</x:v>
      </x:c>
      <x:c r="C3944" s="18" t="n">
        <x:v>24</x:v>
      </x:c>
      <x:c r="D3944" s="18" t="n">
        <x:v>12</x:v>
      </x:c>
      <x:c r="E3944" s="18" t="n">
        <x:v>6</x:v>
      </x:c>
      <x:c r="F3944" s="18" t="n">
        <x:v>0</x:v>
      </x:c>
      <x:c r="G3944" s="18" t="n">
        <x:v>0</x:v>
      </x:c>
      <x:c r="H3944" s="18" t="n">
        <x:v>1</x:v>
      </x:c>
      <x:c r="I3944" s="28" t="n">
        <x:v>5.8193359375</x:v>
      </x:c>
      <x:c r="J3944" s="18" t="n">
        <x:v>0</x:v>
      </x:c>
      <x:c r="K3944" s="18" t="n">
        <x:v>0</x:v>
      </x:c>
      <x:c r="L3944" s="5" t="str"/>
      <x:c r="M3944" s="5" t="str">
        <x:v>Resources</x:v>
      </x:c>
    </x:row>
    <x:row r="3945" ht="36" customHeight="1">
      <x:c r="A3945" s="5" t="str">
        <x:v>D:/DeadAirUnityProject/Assets/Resources/World/Meshes/geometry_325.asset</x:v>
      </x:c>
      <x:c r="B3945" s="5" t="str">
        <x:v>Web geometry 325</x:v>
      </x:c>
      <x:c r="C3945" s="18" t="n">
        <x:v>24</x:v>
      </x:c>
      <x:c r="D3945" s="18" t="n">
        <x:v>12</x:v>
      </x:c>
      <x:c r="E3945" s="18" t="n">
        <x:v>6</x:v>
      </x:c>
      <x:c r="F3945" s="18" t="n">
        <x:v>0</x:v>
      </x:c>
      <x:c r="G3945" s="18" t="n">
        <x:v>0</x:v>
      </x:c>
      <x:c r="H3945" s="18" t="n">
        <x:v>1</x:v>
      </x:c>
      <x:c r="I3945" s="28" t="n">
        <x:v>5.8193359375</x:v>
      </x:c>
      <x:c r="J3945" s="18" t="n">
        <x:v>0</x:v>
      </x:c>
      <x:c r="K3945" s="18" t="n">
        <x:v>0</x:v>
      </x:c>
      <x:c r="L3945" s="5" t="str"/>
      <x:c r="M3945" s="5" t="str">
        <x:v>Resources</x:v>
      </x:c>
    </x:row>
    <x:row r="3946" ht="36" customHeight="1">
      <x:c r="A3946" s="5" t="str">
        <x:v>D:/DeadAirUnityProject/Assets/Resources/World/Meshes/geometry_326.asset</x:v>
      </x:c>
      <x:c r="B3946" s="5" t="str">
        <x:v>Web geometry 326</x:v>
      </x:c>
      <x:c r="C3946" s="18" t="n">
        <x:v>24</x:v>
      </x:c>
      <x:c r="D3946" s="18" t="n">
        <x:v>12</x:v>
      </x:c>
      <x:c r="E3946" s="18" t="n">
        <x:v>6</x:v>
      </x:c>
      <x:c r="F3946" s="18" t="n">
        <x:v>0</x:v>
      </x:c>
      <x:c r="G3946" s="18" t="n">
        <x:v>0</x:v>
      </x:c>
      <x:c r="H3946" s="18" t="n">
        <x:v>1</x:v>
      </x:c>
      <x:c r="I3946" s="28" t="n">
        <x:v>5.8193359375</x:v>
      </x:c>
      <x:c r="J3946" s="18" t="n">
        <x:v>0</x:v>
      </x:c>
      <x:c r="K3946" s="18" t="n">
        <x:v>0</x:v>
      </x:c>
      <x:c r="L3946" s="5" t="str"/>
      <x:c r="M3946" s="5" t="str">
        <x:v>Resources</x:v>
      </x:c>
    </x:row>
    <x:row r="3947" ht="36" customHeight="1">
      <x:c r="A3947" s="5" t="str">
        <x:v>D:/DeadAirUnityProject/Assets/Resources/World/Meshes/geometry_327.asset</x:v>
      </x:c>
      <x:c r="B3947" s="5" t="str">
        <x:v>Web geometry 327</x:v>
      </x:c>
      <x:c r="C3947" s="18" t="n">
        <x:v>24</x:v>
      </x:c>
      <x:c r="D3947" s="18" t="n">
        <x:v>12</x:v>
      </x:c>
      <x:c r="E3947" s="18" t="n">
        <x:v>6</x:v>
      </x:c>
      <x:c r="F3947" s="18" t="n">
        <x:v>0</x:v>
      </x:c>
      <x:c r="G3947" s="18" t="n">
        <x:v>0</x:v>
      </x:c>
      <x:c r="H3947" s="18" t="n">
        <x:v>1</x:v>
      </x:c>
      <x:c r="I3947" s="28" t="n">
        <x:v>5.8193359375</x:v>
      </x:c>
      <x:c r="J3947" s="18" t="n">
        <x:v>0</x:v>
      </x:c>
      <x:c r="K3947" s="18" t="n">
        <x:v>0</x:v>
      </x:c>
      <x:c r="L3947" s="5" t="str"/>
      <x:c r="M3947" s="5" t="str">
        <x:v>Resources</x:v>
      </x:c>
    </x:row>
    <x:row r="3948" ht="36" customHeight="1">
      <x:c r="A3948" s="5" t="str">
        <x:v>D:/DeadAirUnityProject/Assets/Resources/World/Meshes/geometry_328.asset</x:v>
      </x:c>
      <x:c r="B3948" s="5" t="str">
        <x:v>Web geometry 328</x:v>
      </x:c>
      <x:c r="C3948" s="18" t="n">
        <x:v>24</x:v>
      </x:c>
      <x:c r="D3948" s="18" t="n">
        <x:v>12</x:v>
      </x:c>
      <x:c r="E3948" s="18" t="n">
        <x:v>6</x:v>
      </x:c>
      <x:c r="F3948" s="18" t="n">
        <x:v>0</x:v>
      </x:c>
      <x:c r="G3948" s="18" t="n">
        <x:v>0</x:v>
      </x:c>
      <x:c r="H3948" s="18" t="n">
        <x:v>1</x:v>
      </x:c>
      <x:c r="I3948" s="28" t="n">
        <x:v>5.8193359375</x:v>
      </x:c>
      <x:c r="J3948" s="18" t="n">
        <x:v>0</x:v>
      </x:c>
      <x:c r="K3948" s="18" t="n">
        <x:v>0</x:v>
      </x:c>
      <x:c r="L3948" s="5" t="str"/>
      <x:c r="M3948" s="5" t="str">
        <x:v>Resources</x:v>
      </x:c>
    </x:row>
    <x:row r="3949" ht="36" customHeight="1">
      <x:c r="A3949" s="5" t="str">
        <x:v>D:/DeadAirUnityProject/Assets/Resources/World/Meshes/geometry_329.asset</x:v>
      </x:c>
      <x:c r="B3949" s="5" t="str">
        <x:v>Web geometry 329</x:v>
      </x:c>
      <x:c r="C3949" s="18" t="n">
        <x:v>24</x:v>
      </x:c>
      <x:c r="D3949" s="18" t="n">
        <x:v>12</x:v>
      </x:c>
      <x:c r="E3949" s="18" t="n">
        <x:v>6</x:v>
      </x:c>
      <x:c r="F3949" s="18" t="n">
        <x:v>0</x:v>
      </x:c>
      <x:c r="G3949" s="18" t="n">
        <x:v>0</x:v>
      </x:c>
      <x:c r="H3949" s="18" t="n">
        <x:v>1</x:v>
      </x:c>
      <x:c r="I3949" s="28" t="n">
        <x:v>5.8193359375</x:v>
      </x:c>
      <x:c r="J3949" s="18" t="n">
        <x:v>0</x:v>
      </x:c>
      <x:c r="K3949" s="18" t="n">
        <x:v>0</x:v>
      </x:c>
      <x:c r="L3949" s="5" t="str"/>
      <x:c r="M3949" s="5" t="str">
        <x:v>Resources</x:v>
      </x:c>
    </x:row>
    <x:row r="3950" ht="36" customHeight="1">
      <x:c r="A3950" s="5" t="str">
        <x:v>D:/DeadAirUnityProject/Assets/Resources/World/Meshes/geometry_33.asset</x:v>
      </x:c>
      <x:c r="B3950" s="5" t="str">
        <x:v>Web geometry 33</x:v>
      </x:c>
      <x:c r="C3950" s="18" t="n">
        <x:v>24</x:v>
      </x:c>
      <x:c r="D3950" s="18" t="n">
        <x:v>12</x:v>
      </x:c>
      <x:c r="E3950" s="18" t="n">
        <x:v>6</x:v>
      </x:c>
      <x:c r="F3950" s="18" t="n">
        <x:v>0</x:v>
      </x:c>
      <x:c r="G3950" s="18" t="n">
        <x:v>0</x:v>
      </x:c>
      <x:c r="H3950" s="18" t="n">
        <x:v>1</x:v>
      </x:c>
      <x:c r="I3950" s="28" t="n">
        <x:v>5.83203125</x:v>
      </x:c>
      <x:c r="J3950" s="18" t="n">
        <x:v>0</x:v>
      </x:c>
      <x:c r="K3950" s="18" t="n">
        <x:v>0</x:v>
      </x:c>
      <x:c r="L3950" s="5" t="str"/>
      <x:c r="M3950" s="5" t="str">
        <x:v>Resources</x:v>
      </x:c>
    </x:row>
    <x:row r="3951" ht="36" customHeight="1">
      <x:c r="A3951" s="5" t="str">
        <x:v>D:/DeadAirUnityProject/Assets/Resources/World/Meshes/geometry_330.asset</x:v>
      </x:c>
      <x:c r="B3951" s="5" t="str">
        <x:v>Web geometry 330</x:v>
      </x:c>
      <x:c r="C3951" s="18" t="n">
        <x:v>24</x:v>
      </x:c>
      <x:c r="D3951" s="18" t="n">
        <x:v>12</x:v>
      </x:c>
      <x:c r="E3951" s="18" t="n">
        <x:v>6</x:v>
      </x:c>
      <x:c r="F3951" s="18" t="n">
        <x:v>0</x:v>
      </x:c>
      <x:c r="G3951" s="18" t="n">
        <x:v>0</x:v>
      </x:c>
      <x:c r="H3951" s="18" t="n">
        <x:v>1</x:v>
      </x:c>
      <x:c r="I3951" s="28" t="n">
        <x:v>5.8193359375</x:v>
      </x:c>
      <x:c r="J3951" s="18" t="n">
        <x:v>0</x:v>
      </x:c>
      <x:c r="K3951" s="18" t="n">
        <x:v>0</x:v>
      </x:c>
      <x:c r="L3951" s="5" t="str"/>
      <x:c r="M3951" s="5" t="str">
        <x:v>Resources</x:v>
      </x:c>
    </x:row>
    <x:row r="3952" ht="36" customHeight="1">
      <x:c r="A3952" s="5" t="str">
        <x:v>D:/DeadAirUnityProject/Assets/Resources/World/Meshes/geometry_331.asset</x:v>
      </x:c>
      <x:c r="B3952" s="5" t="str">
        <x:v>Web geometry 331</x:v>
      </x:c>
      <x:c r="C3952" s="18" t="n">
        <x:v>24</x:v>
      </x:c>
      <x:c r="D3952" s="18" t="n">
        <x:v>12</x:v>
      </x:c>
      <x:c r="E3952" s="18" t="n">
        <x:v>6</x:v>
      </x:c>
      <x:c r="F3952" s="18" t="n">
        <x:v>0</x:v>
      </x:c>
      <x:c r="G3952" s="18" t="n">
        <x:v>0</x:v>
      </x:c>
      <x:c r="H3952" s="18" t="n">
        <x:v>1</x:v>
      </x:c>
      <x:c r="I3952" s="28" t="n">
        <x:v>5.8193359375</x:v>
      </x:c>
      <x:c r="J3952" s="18" t="n">
        <x:v>0</x:v>
      </x:c>
      <x:c r="K3952" s="18" t="n">
        <x:v>0</x:v>
      </x:c>
      <x:c r="L3952" s="5" t="str"/>
      <x:c r="M3952" s="5" t="str">
        <x:v>Resources</x:v>
      </x:c>
    </x:row>
    <x:row r="3953" ht="36" customHeight="1">
      <x:c r="A3953" s="5" t="str">
        <x:v>D:/DeadAirUnityProject/Assets/Resources/World/Meshes/geometry_332.asset</x:v>
      </x:c>
      <x:c r="B3953" s="5" t="str">
        <x:v>Web geometry 332</x:v>
      </x:c>
      <x:c r="C3953" s="18" t="n">
        <x:v>24</x:v>
      </x:c>
      <x:c r="D3953" s="18" t="n">
        <x:v>12</x:v>
      </x:c>
      <x:c r="E3953" s="18" t="n">
        <x:v>6</x:v>
      </x:c>
      <x:c r="F3953" s="18" t="n">
        <x:v>0</x:v>
      </x:c>
      <x:c r="G3953" s="18" t="n">
        <x:v>0</x:v>
      </x:c>
      <x:c r="H3953" s="18" t="n">
        <x:v>1</x:v>
      </x:c>
      <x:c r="I3953" s="28" t="n">
        <x:v>5.8193359375</x:v>
      </x:c>
      <x:c r="J3953" s="18" t="n">
        <x:v>0</x:v>
      </x:c>
      <x:c r="K3953" s="18" t="n">
        <x:v>0</x:v>
      </x:c>
      <x:c r="L3953" s="5" t="str"/>
      <x:c r="M3953" s="5" t="str">
        <x:v>Resources</x:v>
      </x:c>
    </x:row>
    <x:row r="3954" ht="36" customHeight="1">
      <x:c r="A3954" s="5" t="str">
        <x:v>D:/DeadAirUnityProject/Assets/Resources/World/Meshes/geometry_333.asset</x:v>
      </x:c>
      <x:c r="B3954" s="5" t="str">
        <x:v>Web geometry 333</x:v>
      </x:c>
      <x:c r="C3954" s="18" t="n">
        <x:v>24</x:v>
      </x:c>
      <x:c r="D3954" s="18" t="n">
        <x:v>12</x:v>
      </x:c>
      <x:c r="E3954" s="18" t="n">
        <x:v>6</x:v>
      </x:c>
      <x:c r="F3954" s="18" t="n">
        <x:v>0</x:v>
      </x:c>
      <x:c r="G3954" s="18" t="n">
        <x:v>0</x:v>
      </x:c>
      <x:c r="H3954" s="18" t="n">
        <x:v>1</x:v>
      </x:c>
      <x:c r="I3954" s="28" t="n">
        <x:v>5.8193359375</x:v>
      </x:c>
      <x:c r="J3954" s="18" t="n">
        <x:v>0</x:v>
      </x:c>
      <x:c r="K3954" s="18" t="n">
        <x:v>0</x:v>
      </x:c>
      <x:c r="L3954" s="5" t="str"/>
      <x:c r="M3954" s="5" t="str">
        <x:v>Resources</x:v>
      </x:c>
    </x:row>
    <x:row r="3955" ht="36" customHeight="1">
      <x:c r="A3955" s="5" t="str">
        <x:v>D:/DeadAirUnityProject/Assets/Resources/World/Meshes/geometry_334.asset</x:v>
      </x:c>
      <x:c r="B3955" s="5" t="str">
        <x:v>Web geometry 334</x:v>
      </x:c>
      <x:c r="C3955" s="18" t="n">
        <x:v>24</x:v>
      </x:c>
      <x:c r="D3955" s="18" t="n">
        <x:v>12</x:v>
      </x:c>
      <x:c r="E3955" s="18" t="n">
        <x:v>6</x:v>
      </x:c>
      <x:c r="F3955" s="18" t="n">
        <x:v>0</x:v>
      </x:c>
      <x:c r="G3955" s="18" t="n">
        <x:v>0</x:v>
      </x:c>
      <x:c r="H3955" s="18" t="n">
        <x:v>1</x:v>
      </x:c>
      <x:c r="I3955" s="28" t="n">
        <x:v>5.8193359375</x:v>
      </x:c>
      <x:c r="J3955" s="18" t="n">
        <x:v>0</x:v>
      </x:c>
      <x:c r="K3955" s="18" t="n">
        <x:v>0</x:v>
      </x:c>
      <x:c r="L3955" s="5" t="str"/>
      <x:c r="M3955" s="5" t="str">
        <x:v>Resources</x:v>
      </x:c>
    </x:row>
    <x:row r="3956" ht="36" customHeight="1">
      <x:c r="A3956" s="5" t="str">
        <x:v>D:/DeadAirUnityProject/Assets/Resources/World/Meshes/geometry_335.asset</x:v>
      </x:c>
      <x:c r="B3956" s="5" t="str">
        <x:v>Web geometry 335</x:v>
      </x:c>
      <x:c r="C3956" s="18" t="n">
        <x:v>24</x:v>
      </x:c>
      <x:c r="D3956" s="18" t="n">
        <x:v>12</x:v>
      </x:c>
      <x:c r="E3956" s="18" t="n">
        <x:v>6</x:v>
      </x:c>
      <x:c r="F3956" s="18" t="n">
        <x:v>0</x:v>
      </x:c>
      <x:c r="G3956" s="18" t="n">
        <x:v>0</x:v>
      </x:c>
      <x:c r="H3956" s="18" t="n">
        <x:v>1</x:v>
      </x:c>
      <x:c r="I3956" s="28" t="n">
        <x:v>5.8193359375</x:v>
      </x:c>
      <x:c r="J3956" s="18" t="n">
        <x:v>0</x:v>
      </x:c>
      <x:c r="K3956" s="18" t="n">
        <x:v>0</x:v>
      </x:c>
      <x:c r="L3956" s="5" t="str"/>
      <x:c r="M3956" s="5" t="str">
        <x:v>Resources</x:v>
      </x:c>
    </x:row>
    <x:row r="3957" ht="36" customHeight="1">
      <x:c r="A3957" s="5" t="str">
        <x:v>D:/DeadAirUnityProject/Assets/Resources/World/Meshes/geometry_336.asset</x:v>
      </x:c>
      <x:c r="B3957" s="5" t="str">
        <x:v>Web geometry 336</x:v>
      </x:c>
      <x:c r="C3957" s="18" t="n">
        <x:v>24</x:v>
      </x:c>
      <x:c r="D3957" s="18" t="n">
        <x:v>12</x:v>
      </x:c>
      <x:c r="E3957" s="18" t="n">
        <x:v>6</x:v>
      </x:c>
      <x:c r="F3957" s="18" t="n">
        <x:v>0</x:v>
      </x:c>
      <x:c r="G3957" s="18" t="n">
        <x:v>0</x:v>
      </x:c>
      <x:c r="H3957" s="18" t="n">
        <x:v>1</x:v>
      </x:c>
      <x:c r="I3957" s="28" t="n">
        <x:v>5.8193359375</x:v>
      </x:c>
      <x:c r="J3957" s="18" t="n">
        <x:v>0</x:v>
      </x:c>
      <x:c r="K3957" s="18" t="n">
        <x:v>0</x:v>
      </x:c>
      <x:c r="L3957" s="5" t="str"/>
      <x:c r="M3957" s="5" t="str">
        <x:v>Resources</x:v>
      </x:c>
    </x:row>
    <x:row r="3958" ht="36" customHeight="1">
      <x:c r="A3958" s="5" t="str">
        <x:v>D:/DeadAirUnityProject/Assets/Resources/World/Meshes/geometry_337.asset</x:v>
      </x:c>
      <x:c r="B3958" s="5" t="str">
        <x:v>Web geometry 337</x:v>
      </x:c>
      <x:c r="C3958" s="18" t="n">
        <x:v>24</x:v>
      </x:c>
      <x:c r="D3958" s="18" t="n">
        <x:v>12</x:v>
      </x:c>
      <x:c r="E3958" s="18" t="n">
        <x:v>6</x:v>
      </x:c>
      <x:c r="F3958" s="18" t="n">
        <x:v>0</x:v>
      </x:c>
      <x:c r="G3958" s="18" t="n">
        <x:v>0</x:v>
      </x:c>
      <x:c r="H3958" s="18" t="n">
        <x:v>1</x:v>
      </x:c>
      <x:c r="I3958" s="28" t="n">
        <x:v>5.8193359375</x:v>
      </x:c>
      <x:c r="J3958" s="18" t="n">
        <x:v>0</x:v>
      </x:c>
      <x:c r="K3958" s="18" t="n">
        <x:v>0</x:v>
      </x:c>
      <x:c r="L3958" s="5" t="str"/>
      <x:c r="M3958" s="5" t="str">
        <x:v>Resources</x:v>
      </x:c>
    </x:row>
    <x:row r="3959" ht="36" customHeight="1">
      <x:c r="A3959" s="5" t="str">
        <x:v>D:/DeadAirUnityProject/Assets/Resources/World/Meshes/geometry_338.asset</x:v>
      </x:c>
      <x:c r="B3959" s="5" t="str">
        <x:v>Web geometry 338</x:v>
      </x:c>
      <x:c r="C3959" s="18" t="n">
        <x:v>24</x:v>
      </x:c>
      <x:c r="D3959" s="18" t="n">
        <x:v>12</x:v>
      </x:c>
      <x:c r="E3959" s="18" t="n">
        <x:v>6</x:v>
      </x:c>
      <x:c r="F3959" s="18" t="n">
        <x:v>0</x:v>
      </x:c>
      <x:c r="G3959" s="18" t="n">
        <x:v>0</x:v>
      </x:c>
      <x:c r="H3959" s="18" t="n">
        <x:v>1</x:v>
      </x:c>
      <x:c r="I3959" s="28" t="n">
        <x:v>5.8193359375</x:v>
      </x:c>
      <x:c r="J3959" s="18" t="n">
        <x:v>0</x:v>
      </x:c>
      <x:c r="K3959" s="18" t="n">
        <x:v>0</x:v>
      </x:c>
      <x:c r="L3959" s="5" t="str"/>
      <x:c r="M3959" s="5" t="str">
        <x:v>Resources</x:v>
      </x:c>
    </x:row>
    <x:row r="3960" ht="36" customHeight="1">
      <x:c r="A3960" s="5" t="str">
        <x:v>D:/DeadAirUnityProject/Assets/Resources/World/Meshes/geometry_339.asset</x:v>
      </x:c>
      <x:c r="B3960" s="5" t="str">
        <x:v>Web geometry 339</x:v>
      </x:c>
      <x:c r="C3960" s="18" t="n">
        <x:v>24</x:v>
      </x:c>
      <x:c r="D3960" s="18" t="n">
        <x:v>12</x:v>
      </x:c>
      <x:c r="E3960" s="18" t="n">
        <x:v>6</x:v>
      </x:c>
      <x:c r="F3960" s="18" t="n">
        <x:v>0</x:v>
      </x:c>
      <x:c r="G3960" s="18" t="n">
        <x:v>0</x:v>
      </x:c>
      <x:c r="H3960" s="18" t="n">
        <x:v>1</x:v>
      </x:c>
      <x:c r="I3960" s="28" t="n">
        <x:v>5.8193359375</x:v>
      </x:c>
      <x:c r="J3960" s="18" t="n">
        <x:v>0</x:v>
      </x:c>
      <x:c r="K3960" s="18" t="n">
        <x:v>0</x:v>
      </x:c>
      <x:c r="L3960" s="5" t="str"/>
      <x:c r="M3960" s="5" t="str">
        <x:v>Resources</x:v>
      </x:c>
    </x:row>
    <x:row r="3961" ht="36" customHeight="1">
      <x:c r="A3961" s="5" t="str">
        <x:v>D:/DeadAirUnityProject/Assets/Resources/World/Meshes/geometry_34.asset</x:v>
      </x:c>
      <x:c r="B3961" s="5" t="str">
        <x:v>Web geometry 34</x:v>
      </x:c>
      <x:c r="C3961" s="18" t="n">
        <x:v>24</x:v>
      </x:c>
      <x:c r="D3961" s="18" t="n">
        <x:v>12</x:v>
      </x:c>
      <x:c r="E3961" s="18" t="n">
        <x:v>6</x:v>
      </x:c>
      <x:c r="F3961" s="18" t="n">
        <x:v>0</x:v>
      </x:c>
      <x:c r="G3961" s="18" t="n">
        <x:v>0</x:v>
      </x:c>
      <x:c r="H3961" s="18" t="n">
        <x:v>1</x:v>
      </x:c>
      <x:c r="I3961" s="28" t="n">
        <x:v>5.83203125</x:v>
      </x:c>
      <x:c r="J3961" s="18" t="n">
        <x:v>0</x:v>
      </x:c>
      <x:c r="K3961" s="18" t="n">
        <x:v>0</x:v>
      </x:c>
      <x:c r="L3961" s="5" t="str"/>
      <x:c r="M3961" s="5" t="str">
        <x:v>Resources</x:v>
      </x:c>
    </x:row>
    <x:row r="3962" ht="36" customHeight="1">
      <x:c r="A3962" s="5" t="str">
        <x:v>D:/DeadAirUnityProject/Assets/Resources/World/Meshes/geometry_340.asset</x:v>
      </x:c>
      <x:c r="B3962" s="5" t="str">
        <x:v>Web geometry 340</x:v>
      </x:c>
      <x:c r="C3962" s="18" t="n">
        <x:v>24</x:v>
      </x:c>
      <x:c r="D3962" s="18" t="n">
        <x:v>12</x:v>
      </x:c>
      <x:c r="E3962" s="18" t="n">
        <x:v>6</x:v>
      </x:c>
      <x:c r="F3962" s="18" t="n">
        <x:v>0</x:v>
      </x:c>
      <x:c r="G3962" s="18" t="n">
        <x:v>0</x:v>
      </x:c>
      <x:c r="H3962" s="18" t="n">
        <x:v>1</x:v>
      </x:c>
      <x:c r="I3962" s="28" t="n">
        <x:v>5.8193359375</x:v>
      </x:c>
      <x:c r="J3962" s="18" t="n">
        <x:v>0</x:v>
      </x:c>
      <x:c r="K3962" s="18" t="n">
        <x:v>0</x:v>
      </x:c>
      <x:c r="L3962" s="5" t="str"/>
      <x:c r="M3962" s="5" t="str">
        <x:v>Resources</x:v>
      </x:c>
    </x:row>
    <x:row r="3963" ht="36" customHeight="1">
      <x:c r="A3963" s="5" t="str">
        <x:v>D:/DeadAirUnityProject/Assets/Resources/World/Meshes/geometry_341.asset</x:v>
      </x:c>
      <x:c r="B3963" s="5" t="str">
        <x:v>Web geometry 341</x:v>
      </x:c>
      <x:c r="C3963" s="18" t="n">
        <x:v>24</x:v>
      </x:c>
      <x:c r="D3963" s="18" t="n">
        <x:v>12</x:v>
      </x:c>
      <x:c r="E3963" s="18" t="n">
        <x:v>6</x:v>
      </x:c>
      <x:c r="F3963" s="18" t="n">
        <x:v>0</x:v>
      </x:c>
      <x:c r="G3963" s="18" t="n">
        <x:v>0</x:v>
      </x:c>
      <x:c r="H3963" s="18" t="n">
        <x:v>1</x:v>
      </x:c>
      <x:c r="I3963" s="28" t="n">
        <x:v>5.8193359375</x:v>
      </x:c>
      <x:c r="J3963" s="18" t="n">
        <x:v>0</x:v>
      </x:c>
      <x:c r="K3963" s="18" t="n">
        <x:v>0</x:v>
      </x:c>
      <x:c r="L3963" s="5" t="str"/>
      <x:c r="M3963" s="5" t="str">
        <x:v>Resources</x:v>
      </x:c>
    </x:row>
    <x:row r="3964" ht="36" customHeight="1">
      <x:c r="A3964" s="5" t="str">
        <x:v>D:/DeadAirUnityProject/Assets/Resources/World/Meshes/geometry_342.asset</x:v>
      </x:c>
      <x:c r="B3964" s="5" t="str">
        <x:v>Web geometry 342</x:v>
      </x:c>
      <x:c r="C3964" s="18" t="n">
        <x:v>24</x:v>
      </x:c>
      <x:c r="D3964" s="18" t="n">
        <x:v>12</x:v>
      </x:c>
      <x:c r="E3964" s="18" t="n">
        <x:v>6</x:v>
      </x:c>
      <x:c r="F3964" s="18" t="n">
        <x:v>0</x:v>
      </x:c>
      <x:c r="G3964" s="18" t="n">
        <x:v>0</x:v>
      </x:c>
      <x:c r="H3964" s="18" t="n">
        <x:v>1</x:v>
      </x:c>
      <x:c r="I3964" s="28" t="n">
        <x:v>5.8193359375</x:v>
      </x:c>
      <x:c r="J3964" s="18" t="n">
        <x:v>0</x:v>
      </x:c>
      <x:c r="K3964" s="18" t="n">
        <x:v>0</x:v>
      </x:c>
      <x:c r="L3964" s="5" t="str"/>
      <x:c r="M3964" s="5" t="str">
        <x:v>Resources</x:v>
      </x:c>
    </x:row>
    <x:row r="3965" ht="36" customHeight="1">
      <x:c r="A3965" s="5" t="str">
        <x:v>D:/DeadAirUnityProject/Assets/Resources/World/Meshes/geometry_343.asset</x:v>
      </x:c>
      <x:c r="B3965" s="5" t="str">
        <x:v>Web geometry 343</x:v>
      </x:c>
      <x:c r="C3965" s="18" t="n">
        <x:v>24</x:v>
      </x:c>
      <x:c r="D3965" s="18" t="n">
        <x:v>12</x:v>
      </x:c>
      <x:c r="E3965" s="18" t="n">
        <x:v>6</x:v>
      </x:c>
      <x:c r="F3965" s="18" t="n">
        <x:v>0</x:v>
      </x:c>
      <x:c r="G3965" s="18" t="n">
        <x:v>0</x:v>
      </x:c>
      <x:c r="H3965" s="18" t="n">
        <x:v>1</x:v>
      </x:c>
      <x:c r="I3965" s="28" t="n">
        <x:v>5.8193359375</x:v>
      </x:c>
      <x:c r="J3965" s="18" t="n">
        <x:v>0</x:v>
      </x:c>
      <x:c r="K3965" s="18" t="n">
        <x:v>0</x:v>
      </x:c>
      <x:c r="L3965" s="5" t="str"/>
      <x:c r="M3965" s="5" t="str">
        <x:v>Resources</x:v>
      </x:c>
    </x:row>
    <x:row r="3966" ht="36" customHeight="1">
      <x:c r="A3966" s="5" t="str">
        <x:v>D:/DeadAirUnityProject/Assets/Resources/World/Meshes/geometry_344.asset</x:v>
      </x:c>
      <x:c r="B3966" s="5" t="str">
        <x:v>Web geometry 344</x:v>
      </x:c>
      <x:c r="C3966" s="18" t="n">
        <x:v>24</x:v>
      </x:c>
      <x:c r="D3966" s="18" t="n">
        <x:v>12</x:v>
      </x:c>
      <x:c r="E3966" s="18" t="n">
        <x:v>6</x:v>
      </x:c>
      <x:c r="F3966" s="18" t="n">
        <x:v>0</x:v>
      </x:c>
      <x:c r="G3966" s="18" t="n">
        <x:v>0</x:v>
      </x:c>
      <x:c r="H3966" s="18" t="n">
        <x:v>1</x:v>
      </x:c>
      <x:c r="I3966" s="28" t="n">
        <x:v>5.8193359375</x:v>
      </x:c>
      <x:c r="J3966" s="18" t="n">
        <x:v>0</x:v>
      </x:c>
      <x:c r="K3966" s="18" t="n">
        <x:v>0</x:v>
      </x:c>
      <x:c r="L3966" s="5" t="str"/>
      <x:c r="M3966" s="5" t="str">
        <x:v>Resources</x:v>
      </x:c>
    </x:row>
    <x:row r="3967" ht="36" customHeight="1">
      <x:c r="A3967" s="5" t="str">
        <x:v>D:/DeadAirUnityProject/Assets/Resources/World/Meshes/geometry_345.asset</x:v>
      </x:c>
      <x:c r="B3967" s="5" t="str">
        <x:v>Web geometry 345</x:v>
      </x:c>
      <x:c r="C3967" s="18" t="n">
        <x:v>24</x:v>
      </x:c>
      <x:c r="D3967" s="18" t="n">
        <x:v>12</x:v>
      </x:c>
      <x:c r="E3967" s="18" t="n">
        <x:v>6</x:v>
      </x:c>
      <x:c r="F3967" s="18" t="n">
        <x:v>0</x:v>
      </x:c>
      <x:c r="G3967" s="18" t="n">
        <x:v>0</x:v>
      </x:c>
      <x:c r="H3967" s="18" t="n">
        <x:v>1</x:v>
      </x:c>
      <x:c r="I3967" s="28" t="n">
        <x:v>5.8193359375</x:v>
      </x:c>
      <x:c r="J3967" s="18" t="n">
        <x:v>0</x:v>
      </x:c>
      <x:c r="K3967" s="18" t="n">
        <x:v>0</x:v>
      </x:c>
      <x:c r="L3967" s="5" t="str"/>
      <x:c r="M3967" s="5" t="str">
        <x:v>Resources</x:v>
      </x:c>
    </x:row>
    <x:row r="3968" ht="36" customHeight="1">
      <x:c r="A3968" s="5" t="str">
        <x:v>D:/DeadAirUnityProject/Assets/Resources/World/Meshes/geometry_346.asset</x:v>
      </x:c>
      <x:c r="B3968" s="5" t="str">
        <x:v>Web geometry 346</x:v>
      </x:c>
      <x:c r="C3968" s="18" t="n">
        <x:v>24</x:v>
      </x:c>
      <x:c r="D3968" s="18" t="n">
        <x:v>12</x:v>
      </x:c>
      <x:c r="E3968" s="18" t="n">
        <x:v>6</x:v>
      </x:c>
      <x:c r="F3968" s="18" t="n">
        <x:v>0</x:v>
      </x:c>
      <x:c r="G3968" s="18" t="n">
        <x:v>0</x:v>
      </x:c>
      <x:c r="H3968" s="18" t="n">
        <x:v>1</x:v>
      </x:c>
      <x:c r="I3968" s="28" t="n">
        <x:v>5.8193359375</x:v>
      </x:c>
      <x:c r="J3968" s="18" t="n">
        <x:v>0</x:v>
      </x:c>
      <x:c r="K3968" s="18" t="n">
        <x:v>0</x:v>
      </x:c>
      <x:c r="L3968" s="5" t="str"/>
      <x:c r="M3968" s="5" t="str">
        <x:v>Resources</x:v>
      </x:c>
    </x:row>
    <x:row r="3969" ht="36" customHeight="1">
      <x:c r="A3969" s="5" t="str">
        <x:v>D:/DeadAirUnityProject/Assets/Resources/World/Meshes/geometry_347.asset</x:v>
      </x:c>
      <x:c r="B3969" s="5" t="str">
        <x:v>Web geometry 347</x:v>
      </x:c>
      <x:c r="C3969" s="18" t="n">
        <x:v>24</x:v>
      </x:c>
      <x:c r="D3969" s="18" t="n">
        <x:v>12</x:v>
      </x:c>
      <x:c r="E3969" s="18" t="n">
        <x:v>6</x:v>
      </x:c>
      <x:c r="F3969" s="18" t="n">
        <x:v>0</x:v>
      </x:c>
      <x:c r="G3969" s="18" t="n">
        <x:v>0</x:v>
      </x:c>
      <x:c r="H3969" s="18" t="n">
        <x:v>1</x:v>
      </x:c>
      <x:c r="I3969" s="28" t="n">
        <x:v>5.8193359375</x:v>
      </x:c>
      <x:c r="J3969" s="18" t="n">
        <x:v>0</x:v>
      </x:c>
      <x:c r="K3969" s="18" t="n">
        <x:v>0</x:v>
      </x:c>
      <x:c r="L3969" s="5" t="str"/>
      <x:c r="M3969" s="5" t="str">
        <x:v>Resources</x:v>
      </x:c>
    </x:row>
    <x:row r="3970" ht="36" customHeight="1">
      <x:c r="A3970" s="5" t="str">
        <x:v>D:/DeadAirUnityProject/Assets/Resources/World/Meshes/geometry_348.asset</x:v>
      </x:c>
      <x:c r="B3970" s="5" t="str">
        <x:v>Web geometry 348</x:v>
      </x:c>
      <x:c r="C3970" s="18" t="n">
        <x:v>24</x:v>
      </x:c>
      <x:c r="D3970" s="18" t="n">
        <x:v>12</x:v>
      </x:c>
      <x:c r="E3970" s="18" t="n">
        <x:v>6</x:v>
      </x:c>
      <x:c r="F3970" s="18" t="n">
        <x:v>0</x:v>
      </x:c>
      <x:c r="G3970" s="18" t="n">
        <x:v>0</x:v>
      </x:c>
      <x:c r="H3970" s="18" t="n">
        <x:v>1</x:v>
      </x:c>
      <x:c r="I3970" s="28" t="n">
        <x:v>5.8193359375</x:v>
      </x:c>
      <x:c r="J3970" s="18" t="n">
        <x:v>0</x:v>
      </x:c>
      <x:c r="K3970" s="18" t="n">
        <x:v>0</x:v>
      </x:c>
      <x:c r="L3970" s="5" t="str"/>
      <x:c r="M3970" s="5" t="str">
        <x:v>Resources</x:v>
      </x:c>
    </x:row>
    <x:row r="3971" ht="36" customHeight="1">
      <x:c r="A3971" s="5" t="str">
        <x:v>D:/DeadAirUnityProject/Assets/Resources/World/Meshes/geometry_349.asset</x:v>
      </x:c>
      <x:c r="B3971" s="5" t="str">
        <x:v>Web geometry 349</x:v>
      </x:c>
      <x:c r="C3971" s="18" t="n">
        <x:v>24</x:v>
      </x:c>
      <x:c r="D3971" s="18" t="n">
        <x:v>12</x:v>
      </x:c>
      <x:c r="E3971" s="18" t="n">
        <x:v>6</x:v>
      </x:c>
      <x:c r="F3971" s="18" t="n">
        <x:v>0</x:v>
      </x:c>
      <x:c r="G3971" s="18" t="n">
        <x:v>0</x:v>
      </x:c>
      <x:c r="H3971" s="18" t="n">
        <x:v>1</x:v>
      </x:c>
      <x:c r="I3971" s="28" t="n">
        <x:v>5.8193359375</x:v>
      </x:c>
      <x:c r="J3971" s="18" t="n">
        <x:v>0</x:v>
      </x:c>
      <x:c r="K3971" s="18" t="n">
        <x:v>0</x:v>
      </x:c>
      <x:c r="L3971" s="5" t="str"/>
      <x:c r="M3971" s="5" t="str">
        <x:v>Resources</x:v>
      </x:c>
    </x:row>
    <x:row r="3972" ht="36" customHeight="1">
      <x:c r="A3972" s="5" t="str">
        <x:v>D:/DeadAirUnityProject/Assets/Resources/World/Meshes/geometry_35.asset</x:v>
      </x:c>
      <x:c r="B3972" s="5" t="str">
        <x:v>Web geometry 35</x:v>
      </x:c>
      <x:c r="C3972" s="18" t="n">
        <x:v>24</x:v>
      </x:c>
      <x:c r="D3972" s="18" t="n">
        <x:v>12</x:v>
      </x:c>
      <x:c r="E3972" s="18" t="n">
        <x:v>6</x:v>
      </x:c>
      <x:c r="F3972" s="18" t="n">
        <x:v>0</x:v>
      </x:c>
      <x:c r="G3972" s="18" t="n">
        <x:v>0</x:v>
      </x:c>
      <x:c r="H3972" s="18" t="n">
        <x:v>1</x:v>
      </x:c>
      <x:c r="I3972" s="28" t="n">
        <x:v>5.83203125</x:v>
      </x:c>
      <x:c r="J3972" s="18" t="n">
        <x:v>0</x:v>
      </x:c>
      <x:c r="K3972" s="18" t="n">
        <x:v>0</x:v>
      </x:c>
      <x:c r="L3972" s="5" t="str"/>
      <x:c r="M3972" s="5" t="str">
        <x:v>Resources</x:v>
      </x:c>
    </x:row>
    <x:row r="3973" ht="36" customHeight="1">
      <x:c r="A3973" s="5" t="str">
        <x:v>D:/DeadAirUnityProject/Assets/Resources/World/Meshes/geometry_350.asset</x:v>
      </x:c>
      <x:c r="B3973" s="5" t="str">
        <x:v>Web geometry 350</x:v>
      </x:c>
      <x:c r="C3973" s="18" t="n">
        <x:v>24</x:v>
      </x:c>
      <x:c r="D3973" s="18" t="n">
        <x:v>12</x:v>
      </x:c>
      <x:c r="E3973" s="18" t="n">
        <x:v>6</x:v>
      </x:c>
      <x:c r="F3973" s="18" t="n">
        <x:v>0</x:v>
      </x:c>
      <x:c r="G3973" s="18" t="n">
        <x:v>0</x:v>
      </x:c>
      <x:c r="H3973" s="18" t="n">
        <x:v>1</x:v>
      </x:c>
      <x:c r="I3973" s="28" t="n">
        <x:v>5.8193359375</x:v>
      </x:c>
      <x:c r="J3973" s="18" t="n">
        <x:v>0</x:v>
      </x:c>
      <x:c r="K3973" s="18" t="n">
        <x:v>0</x:v>
      </x:c>
      <x:c r="L3973" s="5" t="str"/>
      <x:c r="M3973" s="5" t="str">
        <x:v>Resources</x:v>
      </x:c>
    </x:row>
    <x:row r="3974" ht="36" customHeight="1">
      <x:c r="A3974" s="5" t="str">
        <x:v>D:/DeadAirUnityProject/Assets/Resources/World/Meshes/geometry_351.asset</x:v>
      </x:c>
      <x:c r="B3974" s="5" t="str">
        <x:v>Web geometry 351</x:v>
      </x:c>
      <x:c r="C3974" s="18" t="n">
        <x:v>24</x:v>
      </x:c>
      <x:c r="D3974" s="18" t="n">
        <x:v>12</x:v>
      </x:c>
      <x:c r="E3974" s="18" t="n">
        <x:v>6</x:v>
      </x:c>
      <x:c r="F3974" s="18" t="n">
        <x:v>0</x:v>
      </x:c>
      <x:c r="G3974" s="18" t="n">
        <x:v>0</x:v>
      </x:c>
      <x:c r="H3974" s="18" t="n">
        <x:v>1</x:v>
      </x:c>
      <x:c r="I3974" s="28" t="n">
        <x:v>5.8193359375</x:v>
      </x:c>
      <x:c r="J3974" s="18" t="n">
        <x:v>0</x:v>
      </x:c>
      <x:c r="K3974" s="18" t="n">
        <x:v>0</x:v>
      </x:c>
      <x:c r="L3974" s="5" t="str"/>
      <x:c r="M3974" s="5" t="str">
        <x:v>Resources</x:v>
      </x:c>
    </x:row>
    <x:row r="3975" ht="36" customHeight="1">
      <x:c r="A3975" s="5" t="str">
        <x:v>D:/DeadAirUnityProject/Assets/Resources/World/Meshes/geometry_352.asset</x:v>
      </x:c>
      <x:c r="B3975" s="5" t="str">
        <x:v>Web geometry 352</x:v>
      </x:c>
      <x:c r="C3975" s="18" t="n">
        <x:v>24</x:v>
      </x:c>
      <x:c r="D3975" s="18" t="n">
        <x:v>12</x:v>
      </x:c>
      <x:c r="E3975" s="18" t="n">
        <x:v>6</x:v>
      </x:c>
      <x:c r="F3975" s="18" t="n">
        <x:v>0</x:v>
      </x:c>
      <x:c r="G3975" s="18" t="n">
        <x:v>0</x:v>
      </x:c>
      <x:c r="H3975" s="18" t="n">
        <x:v>1</x:v>
      </x:c>
      <x:c r="I3975" s="28" t="n">
        <x:v>5.8193359375</x:v>
      </x:c>
      <x:c r="J3975" s="18" t="n">
        <x:v>0</x:v>
      </x:c>
      <x:c r="K3975" s="18" t="n">
        <x:v>0</x:v>
      </x:c>
      <x:c r="L3975" s="5" t="str"/>
      <x:c r="M3975" s="5" t="str">
        <x:v>Resources</x:v>
      </x:c>
    </x:row>
    <x:row r="3976" ht="36" customHeight="1">
      <x:c r="A3976" s="5" t="str">
        <x:v>D:/DeadAirUnityProject/Assets/Resources/World/Meshes/geometry_353.asset</x:v>
      </x:c>
      <x:c r="B3976" s="5" t="str">
        <x:v>Web geometry 353</x:v>
      </x:c>
      <x:c r="C3976" s="18" t="n">
        <x:v>24</x:v>
      </x:c>
      <x:c r="D3976" s="18" t="n">
        <x:v>12</x:v>
      </x:c>
      <x:c r="E3976" s="18" t="n">
        <x:v>6</x:v>
      </x:c>
      <x:c r="F3976" s="18" t="n">
        <x:v>0</x:v>
      </x:c>
      <x:c r="G3976" s="18" t="n">
        <x:v>0</x:v>
      </x:c>
      <x:c r="H3976" s="18" t="n">
        <x:v>1</x:v>
      </x:c>
      <x:c r="I3976" s="28" t="n">
        <x:v>5.8193359375</x:v>
      </x:c>
      <x:c r="J3976" s="18" t="n">
        <x:v>0</x:v>
      </x:c>
      <x:c r="K3976" s="18" t="n">
        <x:v>0</x:v>
      </x:c>
      <x:c r="L3976" s="5" t="str"/>
      <x:c r="M3976" s="5" t="str">
        <x:v>Resources</x:v>
      </x:c>
    </x:row>
    <x:row r="3977" ht="36" customHeight="1">
      <x:c r="A3977" s="5" t="str">
        <x:v>D:/DeadAirUnityProject/Assets/Resources/World/Meshes/geometry_354.asset</x:v>
      </x:c>
      <x:c r="B3977" s="5" t="str">
        <x:v>Web geometry 354</x:v>
      </x:c>
      <x:c r="C3977" s="18" t="n">
        <x:v>24</x:v>
      </x:c>
      <x:c r="D3977" s="18" t="n">
        <x:v>12</x:v>
      </x:c>
      <x:c r="E3977" s="18" t="n">
        <x:v>6</x:v>
      </x:c>
      <x:c r="F3977" s="18" t="n">
        <x:v>0</x:v>
      </x:c>
      <x:c r="G3977" s="18" t="n">
        <x:v>0</x:v>
      </x:c>
      <x:c r="H3977" s="18" t="n">
        <x:v>1</x:v>
      </x:c>
      <x:c r="I3977" s="28" t="n">
        <x:v>5.8193359375</x:v>
      </x:c>
      <x:c r="J3977" s="18" t="n">
        <x:v>0</x:v>
      </x:c>
      <x:c r="K3977" s="18" t="n">
        <x:v>0</x:v>
      </x:c>
      <x:c r="L3977" s="5" t="str"/>
      <x:c r="M3977" s="5" t="str">
        <x:v>Resources</x:v>
      </x:c>
    </x:row>
    <x:row r="3978" ht="36" customHeight="1">
      <x:c r="A3978" s="5" t="str">
        <x:v>D:/DeadAirUnityProject/Assets/Resources/World/Meshes/geometry_355.asset</x:v>
      </x:c>
      <x:c r="B3978" s="5" t="str">
        <x:v>Web geometry 355</x:v>
      </x:c>
      <x:c r="C3978" s="18" t="n">
        <x:v>24</x:v>
      </x:c>
      <x:c r="D3978" s="18" t="n">
        <x:v>12</x:v>
      </x:c>
      <x:c r="E3978" s="18" t="n">
        <x:v>6</x:v>
      </x:c>
      <x:c r="F3978" s="18" t="n">
        <x:v>0</x:v>
      </x:c>
      <x:c r="G3978" s="18" t="n">
        <x:v>0</x:v>
      </x:c>
      <x:c r="H3978" s="18" t="n">
        <x:v>1</x:v>
      </x:c>
      <x:c r="I3978" s="28" t="n">
        <x:v>5.8193359375</x:v>
      </x:c>
      <x:c r="J3978" s="18" t="n">
        <x:v>0</x:v>
      </x:c>
      <x:c r="K3978" s="18" t="n">
        <x:v>0</x:v>
      </x:c>
      <x:c r="L3978" s="5" t="str"/>
      <x:c r="M3978" s="5" t="str">
        <x:v>Resources</x:v>
      </x:c>
    </x:row>
    <x:row r="3979" ht="36" customHeight="1">
      <x:c r="A3979" s="5" t="str">
        <x:v>D:/DeadAirUnityProject/Assets/Resources/World/Meshes/geometry_356.asset</x:v>
      </x:c>
      <x:c r="B3979" s="5" t="str">
        <x:v>Web geometry 356</x:v>
      </x:c>
      <x:c r="C3979" s="18" t="n">
        <x:v>24</x:v>
      </x:c>
      <x:c r="D3979" s="18" t="n">
        <x:v>12</x:v>
      </x:c>
      <x:c r="E3979" s="18" t="n">
        <x:v>6</x:v>
      </x:c>
      <x:c r="F3979" s="18" t="n">
        <x:v>0</x:v>
      </x:c>
      <x:c r="G3979" s="18" t="n">
        <x:v>0</x:v>
      </x:c>
      <x:c r="H3979" s="18" t="n">
        <x:v>1</x:v>
      </x:c>
      <x:c r="I3979" s="28" t="n">
        <x:v>5.8193359375</x:v>
      </x:c>
      <x:c r="J3979" s="18" t="n">
        <x:v>0</x:v>
      </x:c>
      <x:c r="K3979" s="18" t="n">
        <x:v>0</x:v>
      </x:c>
      <x:c r="L3979" s="5" t="str"/>
      <x:c r="M3979" s="5" t="str">
        <x:v>Resources</x:v>
      </x:c>
    </x:row>
    <x:row r="3980" ht="36" customHeight="1">
      <x:c r="A3980" s="5" t="str">
        <x:v>D:/DeadAirUnityProject/Assets/Resources/World/Meshes/geometry_357.asset</x:v>
      </x:c>
      <x:c r="B3980" s="5" t="str">
        <x:v>Web geometry 357</x:v>
      </x:c>
      <x:c r="C3980" s="18" t="n">
        <x:v>24</x:v>
      </x:c>
      <x:c r="D3980" s="18" t="n">
        <x:v>12</x:v>
      </x:c>
      <x:c r="E3980" s="18" t="n">
        <x:v>6</x:v>
      </x:c>
      <x:c r="F3980" s="18" t="n">
        <x:v>0</x:v>
      </x:c>
      <x:c r="G3980" s="18" t="n">
        <x:v>0</x:v>
      </x:c>
      <x:c r="H3980" s="18" t="n">
        <x:v>1</x:v>
      </x:c>
      <x:c r="I3980" s="28" t="n">
        <x:v>5.8193359375</x:v>
      </x:c>
      <x:c r="J3980" s="18" t="n">
        <x:v>0</x:v>
      </x:c>
      <x:c r="K3980" s="18" t="n">
        <x:v>0</x:v>
      </x:c>
      <x:c r="L3980" s="5" t="str"/>
      <x:c r="M3980" s="5" t="str">
        <x:v>Resources</x:v>
      </x:c>
    </x:row>
    <x:row r="3981" ht="36" customHeight="1">
      <x:c r="A3981" s="5" t="str">
        <x:v>D:/DeadAirUnityProject/Assets/Resources/World/Meshes/geometry_358.asset</x:v>
      </x:c>
      <x:c r="B3981" s="5" t="str">
        <x:v>Web geometry 358</x:v>
      </x:c>
      <x:c r="C3981" s="18" t="n">
        <x:v>24</x:v>
      </x:c>
      <x:c r="D3981" s="18" t="n">
        <x:v>12</x:v>
      </x:c>
      <x:c r="E3981" s="18" t="n">
        <x:v>6</x:v>
      </x:c>
      <x:c r="F3981" s="18" t="n">
        <x:v>0</x:v>
      </x:c>
      <x:c r="G3981" s="18" t="n">
        <x:v>0</x:v>
      </x:c>
      <x:c r="H3981" s="18" t="n">
        <x:v>1</x:v>
      </x:c>
      <x:c r="I3981" s="28" t="n">
        <x:v>5.8193359375</x:v>
      </x:c>
      <x:c r="J3981" s="18" t="n">
        <x:v>0</x:v>
      </x:c>
      <x:c r="K3981" s="18" t="n">
        <x:v>0</x:v>
      </x:c>
      <x:c r="L3981" s="5" t="str"/>
      <x:c r="M3981" s="5" t="str">
        <x:v>Resources</x:v>
      </x:c>
    </x:row>
    <x:row r="3982" ht="36" customHeight="1">
      <x:c r="A3982" s="5" t="str">
        <x:v>D:/DeadAirUnityProject/Assets/Resources/World/Meshes/geometry_359.asset</x:v>
      </x:c>
      <x:c r="B3982" s="5" t="str">
        <x:v>Web geometry 359</x:v>
      </x:c>
      <x:c r="C3982" s="18" t="n">
        <x:v>24</x:v>
      </x:c>
      <x:c r="D3982" s="18" t="n">
        <x:v>12</x:v>
      </x:c>
      <x:c r="E3982" s="18" t="n">
        <x:v>6</x:v>
      </x:c>
      <x:c r="F3982" s="18" t="n">
        <x:v>0</x:v>
      </x:c>
      <x:c r="G3982" s="18" t="n">
        <x:v>0</x:v>
      </x:c>
      <x:c r="H3982" s="18" t="n">
        <x:v>1</x:v>
      </x:c>
      <x:c r="I3982" s="28" t="n">
        <x:v>5.8193359375</x:v>
      </x:c>
      <x:c r="J3982" s="18" t="n">
        <x:v>0</x:v>
      </x:c>
      <x:c r="K3982" s="18" t="n">
        <x:v>0</x:v>
      </x:c>
      <x:c r="L3982" s="5" t="str"/>
      <x:c r="M3982" s="5" t="str">
        <x:v>Resources</x:v>
      </x:c>
    </x:row>
    <x:row r="3983" ht="36" customHeight="1">
      <x:c r="A3983" s="5" t="str">
        <x:v>D:/DeadAirUnityProject/Assets/Resources/World/Meshes/geometry_36.asset</x:v>
      </x:c>
      <x:c r="B3983" s="5" t="str">
        <x:v>Web geometry 36</x:v>
      </x:c>
      <x:c r="C3983" s="18" t="n">
        <x:v>24</x:v>
      </x:c>
      <x:c r="D3983" s="18" t="n">
        <x:v>12</x:v>
      </x:c>
      <x:c r="E3983" s="18" t="n">
        <x:v>6</x:v>
      </x:c>
      <x:c r="F3983" s="18" t="n">
        <x:v>0</x:v>
      </x:c>
      <x:c r="G3983" s="18" t="n">
        <x:v>0</x:v>
      </x:c>
      <x:c r="H3983" s="18" t="n">
        <x:v>1</x:v>
      </x:c>
      <x:c r="I3983" s="28" t="n">
        <x:v>5.83203125</x:v>
      </x:c>
      <x:c r="J3983" s="18" t="n">
        <x:v>0</x:v>
      </x:c>
      <x:c r="K3983" s="18" t="n">
        <x:v>0</x:v>
      </x:c>
      <x:c r="L3983" s="5" t="str"/>
      <x:c r="M3983" s="5" t="str">
        <x:v>Resources</x:v>
      </x:c>
    </x:row>
    <x:row r="3984" ht="36" customHeight="1">
      <x:c r="A3984" s="5" t="str">
        <x:v>D:/DeadAirUnityProject/Assets/Resources/World/Meshes/geometry_360.asset</x:v>
      </x:c>
      <x:c r="B3984" s="5" t="str">
        <x:v>Web geometry 360</x:v>
      </x:c>
      <x:c r="C3984" s="18" t="n">
        <x:v>24</x:v>
      </x:c>
      <x:c r="D3984" s="18" t="n">
        <x:v>12</x:v>
      </x:c>
      <x:c r="E3984" s="18" t="n">
        <x:v>6</x:v>
      </x:c>
      <x:c r="F3984" s="18" t="n">
        <x:v>0</x:v>
      </x:c>
      <x:c r="G3984" s="18" t="n">
        <x:v>0</x:v>
      </x:c>
      <x:c r="H3984" s="18" t="n">
        <x:v>1</x:v>
      </x:c>
      <x:c r="I3984" s="28" t="n">
        <x:v>5.8193359375</x:v>
      </x:c>
      <x:c r="J3984" s="18" t="n">
        <x:v>0</x:v>
      </x:c>
      <x:c r="K3984" s="18" t="n">
        <x:v>0</x:v>
      </x:c>
      <x:c r="L3984" s="5" t="str"/>
      <x:c r="M3984" s="5" t="str">
        <x:v>Resources</x:v>
      </x:c>
    </x:row>
    <x:row r="3985" ht="36" customHeight="1">
      <x:c r="A3985" s="5" t="str">
        <x:v>D:/DeadAirUnityProject/Assets/Resources/World/Meshes/geometry_361.asset</x:v>
      </x:c>
      <x:c r="B3985" s="5" t="str">
        <x:v>Web geometry 361</x:v>
      </x:c>
      <x:c r="C3985" s="18" t="n">
        <x:v>24</x:v>
      </x:c>
      <x:c r="D3985" s="18" t="n">
        <x:v>12</x:v>
      </x:c>
      <x:c r="E3985" s="18" t="n">
        <x:v>6</x:v>
      </x:c>
      <x:c r="F3985" s="18" t="n">
        <x:v>0</x:v>
      </x:c>
      <x:c r="G3985" s="18" t="n">
        <x:v>0</x:v>
      </x:c>
      <x:c r="H3985" s="18" t="n">
        <x:v>1</x:v>
      </x:c>
      <x:c r="I3985" s="28" t="n">
        <x:v>5.8193359375</x:v>
      </x:c>
      <x:c r="J3985" s="18" t="n">
        <x:v>0</x:v>
      </x:c>
      <x:c r="K3985" s="18" t="n">
        <x:v>0</x:v>
      </x:c>
      <x:c r="L3985" s="5" t="str"/>
      <x:c r="M3985" s="5" t="str">
        <x:v>Resources</x:v>
      </x:c>
    </x:row>
    <x:row r="3986" ht="36" customHeight="1">
      <x:c r="A3986" s="5" t="str">
        <x:v>D:/DeadAirUnityProject/Assets/Resources/World/Meshes/geometry_362.asset</x:v>
      </x:c>
      <x:c r="B3986" s="5" t="str">
        <x:v>Web geometry 362</x:v>
      </x:c>
      <x:c r="C3986" s="18" t="n">
        <x:v>24</x:v>
      </x:c>
      <x:c r="D3986" s="18" t="n">
        <x:v>12</x:v>
      </x:c>
      <x:c r="E3986" s="18" t="n">
        <x:v>6</x:v>
      </x:c>
      <x:c r="F3986" s="18" t="n">
        <x:v>0</x:v>
      </x:c>
      <x:c r="G3986" s="18" t="n">
        <x:v>0</x:v>
      </x:c>
      <x:c r="H3986" s="18" t="n">
        <x:v>1</x:v>
      </x:c>
      <x:c r="I3986" s="28" t="n">
        <x:v>5.8193359375</x:v>
      </x:c>
      <x:c r="J3986" s="18" t="n">
        <x:v>0</x:v>
      </x:c>
      <x:c r="K3986" s="18" t="n">
        <x:v>0</x:v>
      </x:c>
      <x:c r="L3986" s="5" t="str"/>
      <x:c r="M3986" s="5" t="str">
        <x:v>Resources</x:v>
      </x:c>
    </x:row>
    <x:row r="3987" ht="36" customHeight="1">
      <x:c r="A3987" s="5" t="str">
        <x:v>D:/DeadAirUnityProject/Assets/Resources/World/Meshes/geometry_363.asset</x:v>
      </x:c>
      <x:c r="B3987" s="5" t="str">
        <x:v>Web geometry 363</x:v>
      </x:c>
      <x:c r="C3987" s="18" t="n">
        <x:v>24</x:v>
      </x:c>
      <x:c r="D3987" s="18" t="n">
        <x:v>12</x:v>
      </x:c>
      <x:c r="E3987" s="18" t="n">
        <x:v>6</x:v>
      </x:c>
      <x:c r="F3987" s="18" t="n">
        <x:v>0</x:v>
      </x:c>
      <x:c r="G3987" s="18" t="n">
        <x:v>0</x:v>
      </x:c>
      <x:c r="H3987" s="18" t="n">
        <x:v>1</x:v>
      </x:c>
      <x:c r="I3987" s="28" t="n">
        <x:v>5.8193359375</x:v>
      </x:c>
      <x:c r="J3987" s="18" t="n">
        <x:v>0</x:v>
      </x:c>
      <x:c r="K3987" s="18" t="n">
        <x:v>0</x:v>
      </x:c>
      <x:c r="L3987" s="5" t="str"/>
      <x:c r="M3987" s="5" t="str">
        <x:v>Resources</x:v>
      </x:c>
    </x:row>
    <x:row r="3988" ht="36" customHeight="1">
      <x:c r="A3988" s="5" t="str">
        <x:v>D:/DeadAirUnityProject/Assets/Resources/World/Meshes/geometry_364.asset</x:v>
      </x:c>
      <x:c r="B3988" s="5" t="str">
        <x:v>Web geometry 364</x:v>
      </x:c>
      <x:c r="C3988" s="18" t="n">
        <x:v>24</x:v>
      </x:c>
      <x:c r="D3988" s="18" t="n">
        <x:v>12</x:v>
      </x:c>
      <x:c r="E3988" s="18" t="n">
        <x:v>6</x:v>
      </x:c>
      <x:c r="F3988" s="18" t="n">
        <x:v>0</x:v>
      </x:c>
      <x:c r="G3988" s="18" t="n">
        <x:v>0</x:v>
      </x:c>
      <x:c r="H3988" s="18" t="n">
        <x:v>1</x:v>
      </x:c>
      <x:c r="I3988" s="28" t="n">
        <x:v>5.8193359375</x:v>
      </x:c>
      <x:c r="J3988" s="18" t="n">
        <x:v>0</x:v>
      </x:c>
      <x:c r="K3988" s="18" t="n">
        <x:v>0</x:v>
      </x:c>
      <x:c r="L3988" s="5" t="str"/>
      <x:c r="M3988" s="5" t="str">
        <x:v>Resources</x:v>
      </x:c>
    </x:row>
    <x:row r="3989" ht="36" customHeight="1">
      <x:c r="A3989" s="5" t="str">
        <x:v>D:/DeadAirUnityProject/Assets/Resources/World/Meshes/geometry_365.asset</x:v>
      </x:c>
      <x:c r="B3989" s="5" t="str">
        <x:v>Web geometry 365</x:v>
      </x:c>
      <x:c r="C3989" s="18" t="n">
        <x:v>24</x:v>
      </x:c>
      <x:c r="D3989" s="18" t="n">
        <x:v>12</x:v>
      </x:c>
      <x:c r="E3989" s="18" t="n">
        <x:v>6</x:v>
      </x:c>
      <x:c r="F3989" s="18" t="n">
        <x:v>0</x:v>
      </x:c>
      <x:c r="G3989" s="18" t="n">
        <x:v>0</x:v>
      </x:c>
      <x:c r="H3989" s="18" t="n">
        <x:v>1</x:v>
      </x:c>
      <x:c r="I3989" s="28" t="n">
        <x:v>5.8193359375</x:v>
      </x:c>
      <x:c r="J3989" s="18" t="n">
        <x:v>0</x:v>
      </x:c>
      <x:c r="K3989" s="18" t="n">
        <x:v>0</x:v>
      </x:c>
      <x:c r="L3989" s="5" t="str"/>
      <x:c r="M3989" s="5" t="str">
        <x:v>Resources</x:v>
      </x:c>
    </x:row>
    <x:row r="3990" ht="36" customHeight="1">
      <x:c r="A3990" s="5" t="str">
        <x:v>D:/DeadAirUnityProject/Assets/Resources/World/Meshes/geometry_366.asset</x:v>
      </x:c>
      <x:c r="B3990" s="5" t="str">
        <x:v>Web geometry 366</x:v>
      </x:c>
      <x:c r="C3990" s="18" t="n">
        <x:v>24</x:v>
      </x:c>
      <x:c r="D3990" s="18" t="n">
        <x:v>12</x:v>
      </x:c>
      <x:c r="E3990" s="18" t="n">
        <x:v>6</x:v>
      </x:c>
      <x:c r="F3990" s="18" t="n">
        <x:v>0</x:v>
      </x:c>
      <x:c r="G3990" s="18" t="n">
        <x:v>0</x:v>
      </x:c>
      <x:c r="H3990" s="18" t="n">
        <x:v>1</x:v>
      </x:c>
      <x:c r="I3990" s="28" t="n">
        <x:v>5.8193359375</x:v>
      </x:c>
      <x:c r="J3990" s="18" t="n">
        <x:v>0</x:v>
      </x:c>
      <x:c r="K3990" s="18" t="n">
        <x:v>0</x:v>
      </x:c>
      <x:c r="L3990" s="5" t="str"/>
      <x:c r="M3990" s="5" t="str">
        <x:v>Resources</x:v>
      </x:c>
    </x:row>
    <x:row r="3991" ht="36" customHeight="1">
      <x:c r="A3991" s="5" t="str">
        <x:v>D:/DeadAirUnityProject/Assets/Resources/World/Meshes/geometry_367.asset</x:v>
      </x:c>
      <x:c r="B3991" s="5" t="str">
        <x:v>Web geometry 367</x:v>
      </x:c>
      <x:c r="C3991" s="18" t="n">
        <x:v>24</x:v>
      </x:c>
      <x:c r="D3991" s="18" t="n">
        <x:v>12</x:v>
      </x:c>
      <x:c r="E3991" s="18" t="n">
        <x:v>6</x:v>
      </x:c>
      <x:c r="F3991" s="18" t="n">
        <x:v>0</x:v>
      </x:c>
      <x:c r="G3991" s="18" t="n">
        <x:v>0</x:v>
      </x:c>
      <x:c r="H3991" s="18" t="n">
        <x:v>1</x:v>
      </x:c>
      <x:c r="I3991" s="28" t="n">
        <x:v>5.8193359375</x:v>
      </x:c>
      <x:c r="J3991" s="18" t="n">
        <x:v>0</x:v>
      </x:c>
      <x:c r="K3991" s="18" t="n">
        <x:v>0</x:v>
      </x:c>
      <x:c r="L3991" s="5" t="str"/>
      <x:c r="M3991" s="5" t="str">
        <x:v>Resources</x:v>
      </x:c>
    </x:row>
    <x:row r="3992" ht="36" customHeight="1">
      <x:c r="A3992" s="5" t="str">
        <x:v>D:/DeadAirUnityProject/Assets/Resources/World/Meshes/geometry_368.asset</x:v>
      </x:c>
      <x:c r="B3992" s="5" t="str">
        <x:v>Web geometry 368</x:v>
      </x:c>
      <x:c r="C3992" s="18" t="n">
        <x:v>24</x:v>
      </x:c>
      <x:c r="D3992" s="18" t="n">
        <x:v>12</x:v>
      </x:c>
      <x:c r="E3992" s="18" t="n">
        <x:v>6</x:v>
      </x:c>
      <x:c r="F3992" s="18" t="n">
        <x:v>0</x:v>
      </x:c>
      <x:c r="G3992" s="18" t="n">
        <x:v>0</x:v>
      </x:c>
      <x:c r="H3992" s="18" t="n">
        <x:v>1</x:v>
      </x:c>
      <x:c r="I3992" s="28" t="n">
        <x:v>5.8193359375</x:v>
      </x:c>
      <x:c r="J3992" s="18" t="n">
        <x:v>0</x:v>
      </x:c>
      <x:c r="K3992" s="18" t="n">
        <x:v>0</x:v>
      </x:c>
      <x:c r="L3992" s="5" t="str"/>
      <x:c r="M3992" s="5" t="str">
        <x:v>Resources</x:v>
      </x:c>
    </x:row>
    <x:row r="3993" ht="36" customHeight="1">
      <x:c r="A3993" s="5" t="str">
        <x:v>D:/DeadAirUnityProject/Assets/Resources/World/Meshes/geometry_369.asset</x:v>
      </x:c>
      <x:c r="B3993" s="5" t="str">
        <x:v>Web geometry 369</x:v>
      </x:c>
      <x:c r="C3993" s="18" t="n">
        <x:v>24</x:v>
      </x:c>
      <x:c r="D3993" s="18" t="n">
        <x:v>12</x:v>
      </x:c>
      <x:c r="E3993" s="18" t="n">
        <x:v>6</x:v>
      </x:c>
      <x:c r="F3993" s="18" t="n">
        <x:v>0</x:v>
      </x:c>
      <x:c r="G3993" s="18" t="n">
        <x:v>0</x:v>
      </x:c>
      <x:c r="H3993" s="18" t="n">
        <x:v>1</x:v>
      </x:c>
      <x:c r="I3993" s="28" t="n">
        <x:v>5.8193359375</x:v>
      </x:c>
      <x:c r="J3993" s="18" t="n">
        <x:v>0</x:v>
      </x:c>
      <x:c r="K3993" s="18" t="n">
        <x:v>0</x:v>
      </x:c>
      <x:c r="L3993" s="5" t="str"/>
      <x:c r="M3993" s="5" t="str">
        <x:v>Resources</x:v>
      </x:c>
    </x:row>
    <x:row r="3994" ht="36" customHeight="1">
      <x:c r="A3994" s="5" t="str">
        <x:v>D:/DeadAirUnityProject/Assets/Resources/World/Meshes/geometry_37.asset</x:v>
      </x:c>
      <x:c r="B3994" s="5" t="str">
        <x:v>Web geometry 37</x:v>
      </x:c>
      <x:c r="C3994" s="18" t="n">
        <x:v>24</x:v>
      </x:c>
      <x:c r="D3994" s="18" t="n">
        <x:v>12</x:v>
      </x:c>
      <x:c r="E3994" s="18" t="n">
        <x:v>6</x:v>
      </x:c>
      <x:c r="F3994" s="18" t="n">
        <x:v>0</x:v>
      </x:c>
      <x:c r="G3994" s="18" t="n">
        <x:v>0</x:v>
      </x:c>
      <x:c r="H3994" s="18" t="n">
        <x:v>1</x:v>
      </x:c>
      <x:c r="I3994" s="28" t="n">
        <x:v>5.83203125</x:v>
      </x:c>
      <x:c r="J3994" s="18" t="n">
        <x:v>0</x:v>
      </x:c>
      <x:c r="K3994" s="18" t="n">
        <x:v>0</x:v>
      </x:c>
      <x:c r="L3994" s="5" t="str"/>
      <x:c r="M3994" s="5" t="str">
        <x:v>Resources</x:v>
      </x:c>
    </x:row>
    <x:row r="3995" ht="36" customHeight="1">
      <x:c r="A3995" s="5" t="str">
        <x:v>D:/DeadAirUnityProject/Assets/Resources/World/Meshes/geometry_370.asset</x:v>
      </x:c>
      <x:c r="B3995" s="5" t="str">
        <x:v>Web geometry 370</x:v>
      </x:c>
      <x:c r="C3995" s="18" t="n">
        <x:v>24</x:v>
      </x:c>
      <x:c r="D3995" s="18" t="n">
        <x:v>12</x:v>
      </x:c>
      <x:c r="E3995" s="18" t="n">
        <x:v>6</x:v>
      </x:c>
      <x:c r="F3995" s="18" t="n">
        <x:v>0</x:v>
      </x:c>
      <x:c r="G3995" s="18" t="n">
        <x:v>0</x:v>
      </x:c>
      <x:c r="H3995" s="18" t="n">
        <x:v>1</x:v>
      </x:c>
      <x:c r="I3995" s="28" t="n">
        <x:v>5.8193359375</x:v>
      </x:c>
      <x:c r="J3995" s="18" t="n">
        <x:v>0</x:v>
      </x:c>
      <x:c r="K3995" s="18" t="n">
        <x:v>0</x:v>
      </x:c>
      <x:c r="L3995" s="5" t="str"/>
      <x:c r="M3995" s="5" t="str">
        <x:v>Resources</x:v>
      </x:c>
    </x:row>
    <x:row r="3996" ht="36" customHeight="1">
      <x:c r="A3996" s="5" t="str">
        <x:v>D:/DeadAirUnityProject/Assets/Resources/World/Meshes/geometry_371.asset</x:v>
      </x:c>
      <x:c r="B3996" s="5" t="str">
        <x:v>Web geometry 371</x:v>
      </x:c>
      <x:c r="C3996" s="18" t="n">
        <x:v>24</x:v>
      </x:c>
      <x:c r="D3996" s="18" t="n">
        <x:v>12</x:v>
      </x:c>
      <x:c r="E3996" s="18" t="n">
        <x:v>6</x:v>
      </x:c>
      <x:c r="F3996" s="18" t="n">
        <x:v>0</x:v>
      </x:c>
      <x:c r="G3996" s="18" t="n">
        <x:v>0</x:v>
      </x:c>
      <x:c r="H3996" s="18" t="n">
        <x:v>1</x:v>
      </x:c>
      <x:c r="I3996" s="28" t="n">
        <x:v>5.8193359375</x:v>
      </x:c>
      <x:c r="J3996" s="18" t="n">
        <x:v>0</x:v>
      </x:c>
      <x:c r="K3996" s="18" t="n">
        <x:v>0</x:v>
      </x:c>
      <x:c r="L3996" s="5" t="str"/>
      <x:c r="M3996" s="5" t="str">
        <x:v>Resources</x:v>
      </x:c>
    </x:row>
    <x:row r="3997" ht="36" customHeight="1">
      <x:c r="A3997" s="5" t="str">
        <x:v>D:/DeadAirUnityProject/Assets/Resources/World/Meshes/geometry_372.asset</x:v>
      </x:c>
      <x:c r="B3997" s="5" t="str">
        <x:v>Web geometry 372</x:v>
      </x:c>
      <x:c r="C3997" s="18" t="n">
        <x:v>24</x:v>
      </x:c>
      <x:c r="D3997" s="18" t="n">
        <x:v>12</x:v>
      </x:c>
      <x:c r="E3997" s="18" t="n">
        <x:v>6</x:v>
      </x:c>
      <x:c r="F3997" s="18" t="n">
        <x:v>0</x:v>
      </x:c>
      <x:c r="G3997" s="18" t="n">
        <x:v>0</x:v>
      </x:c>
      <x:c r="H3997" s="18" t="n">
        <x:v>1</x:v>
      </x:c>
      <x:c r="I3997" s="28" t="n">
        <x:v>5.8193359375</x:v>
      </x:c>
      <x:c r="J3997" s="18" t="n">
        <x:v>0</x:v>
      </x:c>
      <x:c r="K3997" s="18" t="n">
        <x:v>0</x:v>
      </x:c>
      <x:c r="L3997" s="5" t="str"/>
      <x:c r="M3997" s="5" t="str">
        <x:v>Resources</x:v>
      </x:c>
    </x:row>
    <x:row r="3998" ht="36" customHeight="1">
      <x:c r="A3998" s="5" t="str">
        <x:v>D:/DeadAirUnityProject/Assets/Resources/World/Meshes/geometry_373.asset</x:v>
      </x:c>
      <x:c r="B3998" s="5" t="str">
        <x:v>Web geometry 373</x:v>
      </x:c>
      <x:c r="C3998" s="18" t="n">
        <x:v>24</x:v>
      </x:c>
      <x:c r="D3998" s="18" t="n">
        <x:v>12</x:v>
      </x:c>
      <x:c r="E3998" s="18" t="n">
        <x:v>6</x:v>
      </x:c>
      <x:c r="F3998" s="18" t="n">
        <x:v>0</x:v>
      </x:c>
      <x:c r="G3998" s="18" t="n">
        <x:v>0</x:v>
      </x:c>
      <x:c r="H3998" s="18" t="n">
        <x:v>1</x:v>
      </x:c>
      <x:c r="I3998" s="28" t="n">
        <x:v>5.8193359375</x:v>
      </x:c>
      <x:c r="J3998" s="18" t="n">
        <x:v>0</x:v>
      </x:c>
      <x:c r="K3998" s="18" t="n">
        <x:v>0</x:v>
      </x:c>
      <x:c r="L3998" s="5" t="str"/>
      <x:c r="M3998" s="5" t="str">
        <x:v>Resources</x:v>
      </x:c>
    </x:row>
    <x:row r="3999" ht="36" customHeight="1">
      <x:c r="A3999" s="5" t="str">
        <x:v>D:/DeadAirUnityProject/Assets/Resources/World/Meshes/geometry_374.asset</x:v>
      </x:c>
      <x:c r="B3999" s="5" t="str">
        <x:v>Web geometry 374</x:v>
      </x:c>
      <x:c r="C3999" s="18" t="n">
        <x:v>24</x:v>
      </x:c>
      <x:c r="D3999" s="18" t="n">
        <x:v>12</x:v>
      </x:c>
      <x:c r="E3999" s="18" t="n">
        <x:v>6</x:v>
      </x:c>
      <x:c r="F3999" s="18" t="n">
        <x:v>0</x:v>
      </x:c>
      <x:c r="G3999" s="18" t="n">
        <x:v>0</x:v>
      </x:c>
      <x:c r="H3999" s="18" t="n">
        <x:v>1</x:v>
      </x:c>
      <x:c r="I3999" s="28" t="n">
        <x:v>5.8193359375</x:v>
      </x:c>
      <x:c r="J3999" s="18" t="n">
        <x:v>0</x:v>
      </x:c>
      <x:c r="K3999" s="18" t="n">
        <x:v>0</x:v>
      </x:c>
      <x:c r="L3999" s="5" t="str"/>
      <x:c r="M3999" s="5" t="str">
        <x:v>Resources</x:v>
      </x:c>
    </x:row>
    <x:row r="4000" ht="36" customHeight="1">
      <x:c r="A4000" s="5" t="str">
        <x:v>D:/DeadAirUnityProject/Assets/Resources/World/Meshes/geometry_375.asset</x:v>
      </x:c>
      <x:c r="B4000" s="5" t="str">
        <x:v>Web geometry 375</x:v>
      </x:c>
      <x:c r="C4000" s="18" t="n">
        <x:v>24</x:v>
      </x:c>
      <x:c r="D4000" s="18" t="n">
        <x:v>12</x:v>
      </x:c>
      <x:c r="E4000" s="18" t="n">
        <x:v>6</x:v>
      </x:c>
      <x:c r="F4000" s="18" t="n">
        <x:v>0</x:v>
      </x:c>
      <x:c r="G4000" s="18" t="n">
        <x:v>0</x:v>
      </x:c>
      <x:c r="H4000" s="18" t="n">
        <x:v>1</x:v>
      </x:c>
      <x:c r="I4000" s="28" t="n">
        <x:v>5.8193359375</x:v>
      </x:c>
      <x:c r="J4000" s="18" t="n">
        <x:v>0</x:v>
      </x:c>
      <x:c r="K4000" s="18" t="n">
        <x:v>0</x:v>
      </x:c>
      <x:c r="L4000" s="5" t="str"/>
      <x:c r="M4000" s="5" t="str">
        <x:v>Resources</x:v>
      </x:c>
    </x:row>
    <x:row r="4001" ht="36" customHeight="1">
      <x:c r="A4001" s="5" t="str">
        <x:v>D:/DeadAirUnityProject/Assets/Resources/World/Meshes/geometry_376.asset</x:v>
      </x:c>
      <x:c r="B4001" s="5" t="str">
        <x:v>Web geometry 376</x:v>
      </x:c>
      <x:c r="C4001" s="18" t="n">
        <x:v>24</x:v>
      </x:c>
      <x:c r="D4001" s="18" t="n">
        <x:v>12</x:v>
      </x:c>
      <x:c r="E4001" s="18" t="n">
        <x:v>6</x:v>
      </x:c>
      <x:c r="F4001" s="18" t="n">
        <x:v>0</x:v>
      </x:c>
      <x:c r="G4001" s="18" t="n">
        <x:v>0</x:v>
      </x:c>
      <x:c r="H4001" s="18" t="n">
        <x:v>1</x:v>
      </x:c>
      <x:c r="I4001" s="28" t="n">
        <x:v>5.8193359375</x:v>
      </x:c>
      <x:c r="J4001" s="18" t="n">
        <x:v>0</x:v>
      </x:c>
      <x:c r="K4001" s="18" t="n">
        <x:v>0</x:v>
      </x:c>
      <x:c r="L4001" s="5" t="str"/>
      <x:c r="M4001" s="5" t="str">
        <x:v>Resources</x:v>
      </x:c>
    </x:row>
    <x:row r="4002" ht="36" customHeight="1">
      <x:c r="A4002" s="5" t="str">
        <x:v>D:/DeadAirUnityProject/Assets/Resources/World/Meshes/geometry_377.asset</x:v>
      </x:c>
      <x:c r="B4002" s="5" t="str">
        <x:v>Web geometry 377</x:v>
      </x:c>
      <x:c r="C4002" s="18" t="n">
        <x:v>24</x:v>
      </x:c>
      <x:c r="D4002" s="18" t="n">
        <x:v>12</x:v>
      </x:c>
      <x:c r="E4002" s="18" t="n">
        <x:v>6</x:v>
      </x:c>
      <x:c r="F4002" s="18" t="n">
        <x:v>0</x:v>
      </x:c>
      <x:c r="G4002" s="18" t="n">
        <x:v>0</x:v>
      </x:c>
      <x:c r="H4002" s="18" t="n">
        <x:v>1</x:v>
      </x:c>
      <x:c r="I4002" s="28" t="n">
        <x:v>5.8193359375</x:v>
      </x:c>
      <x:c r="J4002" s="18" t="n">
        <x:v>0</x:v>
      </x:c>
      <x:c r="K4002" s="18" t="n">
        <x:v>0</x:v>
      </x:c>
      <x:c r="L4002" s="5" t="str"/>
      <x:c r="M4002" s="5" t="str">
        <x:v>Resources</x:v>
      </x:c>
    </x:row>
    <x:row r="4003" ht="36" customHeight="1">
      <x:c r="A4003" s="5" t="str">
        <x:v>D:/DeadAirUnityProject/Assets/Resources/World/Meshes/geometry_378.asset</x:v>
      </x:c>
      <x:c r="B4003" s="5" t="str">
        <x:v>Web geometry 378</x:v>
      </x:c>
      <x:c r="C4003" s="18" t="n">
        <x:v>24</x:v>
      </x:c>
      <x:c r="D4003" s="18" t="n">
        <x:v>12</x:v>
      </x:c>
      <x:c r="E4003" s="18" t="n">
        <x:v>6</x:v>
      </x:c>
      <x:c r="F4003" s="18" t="n">
        <x:v>0</x:v>
      </x:c>
      <x:c r="G4003" s="18" t="n">
        <x:v>0</x:v>
      </x:c>
      <x:c r="H4003" s="18" t="n">
        <x:v>1</x:v>
      </x:c>
      <x:c r="I4003" s="28" t="n">
        <x:v>5.8193359375</x:v>
      </x:c>
      <x:c r="J4003" s="18" t="n">
        <x:v>0</x:v>
      </x:c>
      <x:c r="K4003" s="18" t="n">
        <x:v>0</x:v>
      </x:c>
      <x:c r="L4003" s="5" t="str"/>
      <x:c r="M4003" s="5" t="str">
        <x:v>Resources</x:v>
      </x:c>
    </x:row>
    <x:row r="4004" ht="36" customHeight="1">
      <x:c r="A4004" s="5" t="str">
        <x:v>D:/DeadAirUnityProject/Assets/Resources/World/Meshes/geometry_379.asset</x:v>
      </x:c>
      <x:c r="B4004" s="5" t="str">
        <x:v>Web geometry 379</x:v>
      </x:c>
      <x:c r="C4004" s="18" t="n">
        <x:v>24</x:v>
      </x:c>
      <x:c r="D4004" s="18" t="n">
        <x:v>12</x:v>
      </x:c>
      <x:c r="E4004" s="18" t="n">
        <x:v>6</x:v>
      </x:c>
      <x:c r="F4004" s="18" t="n">
        <x:v>0</x:v>
      </x:c>
      <x:c r="G4004" s="18" t="n">
        <x:v>0</x:v>
      </x:c>
      <x:c r="H4004" s="18" t="n">
        <x:v>1</x:v>
      </x:c>
      <x:c r="I4004" s="28" t="n">
        <x:v>5.8193359375</x:v>
      </x:c>
      <x:c r="J4004" s="18" t="n">
        <x:v>0</x:v>
      </x:c>
      <x:c r="K4004" s="18" t="n">
        <x:v>0</x:v>
      </x:c>
      <x:c r="L4004" s="5" t="str"/>
      <x:c r="M4004" s="5" t="str">
        <x:v>Resources</x:v>
      </x:c>
    </x:row>
    <x:row r="4005" ht="36" customHeight="1">
      <x:c r="A4005" s="5" t="str">
        <x:v>D:/DeadAirUnityProject/Assets/Resources/World/Meshes/geometry_38.asset</x:v>
      </x:c>
      <x:c r="B4005" s="5" t="str">
        <x:v>Web geometry 38</x:v>
      </x:c>
      <x:c r="C4005" s="18" t="n">
        <x:v>24</x:v>
      </x:c>
      <x:c r="D4005" s="18" t="n">
        <x:v>12</x:v>
      </x:c>
      <x:c r="E4005" s="18" t="n">
        <x:v>6</x:v>
      </x:c>
      <x:c r="F4005" s="18" t="n">
        <x:v>0</x:v>
      </x:c>
      <x:c r="G4005" s="18" t="n">
        <x:v>0</x:v>
      </x:c>
      <x:c r="H4005" s="18" t="n">
        <x:v>1</x:v>
      </x:c>
      <x:c r="I4005" s="28" t="n">
        <x:v>5.83203125</x:v>
      </x:c>
      <x:c r="J4005" s="18" t="n">
        <x:v>0</x:v>
      </x:c>
      <x:c r="K4005" s="18" t="n">
        <x:v>0</x:v>
      </x:c>
      <x:c r="L4005" s="5" t="str"/>
      <x:c r="M4005" s="5" t="str">
        <x:v>Resources</x:v>
      </x:c>
    </x:row>
    <x:row r="4006" ht="36" customHeight="1">
      <x:c r="A4006" s="5" t="str">
        <x:v>D:/DeadAirUnityProject/Assets/Resources/World/Meshes/geometry_380.asset</x:v>
      </x:c>
      <x:c r="B4006" s="5" t="str">
        <x:v>Web geometry 380</x:v>
      </x:c>
      <x:c r="C4006" s="18" t="n">
        <x:v>24</x:v>
      </x:c>
      <x:c r="D4006" s="18" t="n">
        <x:v>12</x:v>
      </x:c>
      <x:c r="E4006" s="18" t="n">
        <x:v>6</x:v>
      </x:c>
      <x:c r="F4006" s="18" t="n">
        <x:v>0</x:v>
      </x:c>
      <x:c r="G4006" s="18" t="n">
        <x:v>0</x:v>
      </x:c>
      <x:c r="H4006" s="18" t="n">
        <x:v>1</x:v>
      </x:c>
      <x:c r="I4006" s="28" t="n">
        <x:v>5.8193359375</x:v>
      </x:c>
      <x:c r="J4006" s="18" t="n">
        <x:v>0</x:v>
      </x:c>
      <x:c r="K4006" s="18" t="n">
        <x:v>0</x:v>
      </x:c>
      <x:c r="L4006" s="5" t="str"/>
      <x:c r="M4006" s="5" t="str">
        <x:v>Resources</x:v>
      </x:c>
    </x:row>
    <x:row r="4007" ht="36" customHeight="1">
      <x:c r="A4007" s="5" t="str">
        <x:v>D:/DeadAirUnityProject/Assets/Resources/World/Meshes/geometry_381.asset</x:v>
      </x:c>
      <x:c r="B4007" s="5" t="str">
        <x:v>Web geometry 381</x:v>
      </x:c>
      <x:c r="C4007" s="18" t="n">
        <x:v>24</x:v>
      </x:c>
      <x:c r="D4007" s="18" t="n">
        <x:v>12</x:v>
      </x:c>
      <x:c r="E4007" s="18" t="n">
        <x:v>6</x:v>
      </x:c>
      <x:c r="F4007" s="18" t="n">
        <x:v>0</x:v>
      </x:c>
      <x:c r="G4007" s="18" t="n">
        <x:v>0</x:v>
      </x:c>
      <x:c r="H4007" s="18" t="n">
        <x:v>1</x:v>
      </x:c>
      <x:c r="I4007" s="28" t="n">
        <x:v>5.8193359375</x:v>
      </x:c>
      <x:c r="J4007" s="18" t="n">
        <x:v>0</x:v>
      </x:c>
      <x:c r="K4007" s="18" t="n">
        <x:v>0</x:v>
      </x:c>
      <x:c r="L4007" s="5" t="str"/>
      <x:c r="M4007" s="5" t="str">
        <x:v>Resources</x:v>
      </x:c>
    </x:row>
    <x:row r="4008" ht="36" customHeight="1">
      <x:c r="A4008" s="5" t="str">
        <x:v>D:/DeadAirUnityProject/Assets/Resources/World/Meshes/geometry_382.asset</x:v>
      </x:c>
      <x:c r="B4008" s="5" t="str">
        <x:v>Web geometry 382</x:v>
      </x:c>
      <x:c r="C4008" s="18" t="n">
        <x:v>24</x:v>
      </x:c>
      <x:c r="D4008" s="18" t="n">
        <x:v>12</x:v>
      </x:c>
      <x:c r="E4008" s="18" t="n">
        <x:v>6</x:v>
      </x:c>
      <x:c r="F4008" s="18" t="n">
        <x:v>0</x:v>
      </x:c>
      <x:c r="G4008" s="18" t="n">
        <x:v>0</x:v>
      </x:c>
      <x:c r="H4008" s="18" t="n">
        <x:v>1</x:v>
      </x:c>
      <x:c r="I4008" s="28" t="n">
        <x:v>5.8193359375</x:v>
      </x:c>
      <x:c r="J4008" s="18" t="n">
        <x:v>0</x:v>
      </x:c>
      <x:c r="K4008" s="18" t="n">
        <x:v>0</x:v>
      </x:c>
      <x:c r="L4008" s="5" t="str"/>
      <x:c r="M4008" s="5" t="str">
        <x:v>Resources</x:v>
      </x:c>
    </x:row>
    <x:row r="4009" ht="36" customHeight="1">
      <x:c r="A4009" s="5" t="str">
        <x:v>D:/DeadAirUnityProject/Assets/Resources/World/Meshes/geometry_383.asset</x:v>
      </x:c>
      <x:c r="B4009" s="5" t="str">
        <x:v>Web geometry 383</x:v>
      </x:c>
      <x:c r="C4009" s="18" t="n">
        <x:v>24</x:v>
      </x:c>
      <x:c r="D4009" s="18" t="n">
        <x:v>12</x:v>
      </x:c>
      <x:c r="E4009" s="18" t="n">
        <x:v>6</x:v>
      </x:c>
      <x:c r="F4009" s="18" t="n">
        <x:v>0</x:v>
      </x:c>
      <x:c r="G4009" s="18" t="n">
        <x:v>0</x:v>
      </x:c>
      <x:c r="H4009" s="18" t="n">
        <x:v>1</x:v>
      </x:c>
      <x:c r="I4009" s="28" t="n">
        <x:v>5.8193359375</x:v>
      </x:c>
      <x:c r="J4009" s="18" t="n">
        <x:v>0</x:v>
      </x:c>
      <x:c r="K4009" s="18" t="n">
        <x:v>0</x:v>
      </x:c>
      <x:c r="L4009" s="5" t="str"/>
      <x:c r="M4009" s="5" t="str">
        <x:v>Resources</x:v>
      </x:c>
    </x:row>
    <x:row r="4010" ht="36" customHeight="1">
      <x:c r="A4010" s="5" t="str">
        <x:v>D:/DeadAirUnityProject/Assets/Resources/World/Meshes/geometry_384.asset</x:v>
      </x:c>
      <x:c r="B4010" s="5" t="str">
        <x:v>Web geometry 384</x:v>
      </x:c>
      <x:c r="C4010" s="18" t="n">
        <x:v>24</x:v>
      </x:c>
      <x:c r="D4010" s="18" t="n">
        <x:v>12</x:v>
      </x:c>
      <x:c r="E4010" s="18" t="n">
        <x:v>6</x:v>
      </x:c>
      <x:c r="F4010" s="18" t="n">
        <x:v>0</x:v>
      </x:c>
      <x:c r="G4010" s="18" t="n">
        <x:v>0</x:v>
      </x:c>
      <x:c r="H4010" s="18" t="n">
        <x:v>1</x:v>
      </x:c>
      <x:c r="I4010" s="28" t="n">
        <x:v>5.8193359375</x:v>
      </x:c>
      <x:c r="J4010" s="18" t="n">
        <x:v>0</x:v>
      </x:c>
      <x:c r="K4010" s="18" t="n">
        <x:v>0</x:v>
      </x:c>
      <x:c r="L4010" s="5" t="str"/>
      <x:c r="M4010" s="5" t="str">
        <x:v>Resources</x:v>
      </x:c>
    </x:row>
    <x:row r="4011" ht="36" customHeight="1">
      <x:c r="A4011" s="5" t="str">
        <x:v>D:/DeadAirUnityProject/Assets/Resources/World/Meshes/geometry_385.asset</x:v>
      </x:c>
      <x:c r="B4011" s="5" t="str">
        <x:v>Web geometry 385</x:v>
      </x:c>
      <x:c r="C4011" s="18" t="n">
        <x:v>24</x:v>
      </x:c>
      <x:c r="D4011" s="18" t="n">
        <x:v>12</x:v>
      </x:c>
      <x:c r="E4011" s="18" t="n">
        <x:v>6</x:v>
      </x:c>
      <x:c r="F4011" s="18" t="n">
        <x:v>0</x:v>
      </x:c>
      <x:c r="G4011" s="18" t="n">
        <x:v>0</x:v>
      </x:c>
      <x:c r="H4011" s="18" t="n">
        <x:v>1</x:v>
      </x:c>
      <x:c r="I4011" s="28" t="n">
        <x:v>5.8193359375</x:v>
      </x:c>
      <x:c r="J4011" s="18" t="n">
        <x:v>0</x:v>
      </x:c>
      <x:c r="K4011" s="18" t="n">
        <x:v>0</x:v>
      </x:c>
      <x:c r="L4011" s="5" t="str"/>
      <x:c r="M4011" s="5" t="str">
        <x:v>Resources</x:v>
      </x:c>
    </x:row>
    <x:row r="4012" ht="36" customHeight="1">
      <x:c r="A4012" s="5" t="str">
        <x:v>D:/DeadAirUnityProject/Assets/Resources/World/Meshes/geometry_386.asset</x:v>
      </x:c>
      <x:c r="B4012" s="5" t="str">
        <x:v>Web geometry 386</x:v>
      </x:c>
      <x:c r="C4012" s="18" t="n">
        <x:v>24</x:v>
      </x:c>
      <x:c r="D4012" s="18" t="n">
        <x:v>12</x:v>
      </x:c>
      <x:c r="E4012" s="18" t="n">
        <x:v>6</x:v>
      </x:c>
      <x:c r="F4012" s="18" t="n">
        <x:v>0</x:v>
      </x:c>
      <x:c r="G4012" s="18" t="n">
        <x:v>0</x:v>
      </x:c>
      <x:c r="H4012" s="18" t="n">
        <x:v>1</x:v>
      </x:c>
      <x:c r="I4012" s="28" t="n">
        <x:v>5.8193359375</x:v>
      </x:c>
      <x:c r="J4012" s="18" t="n">
        <x:v>0</x:v>
      </x:c>
      <x:c r="K4012" s="18" t="n">
        <x:v>0</x:v>
      </x:c>
      <x:c r="L4012" s="5" t="str"/>
      <x:c r="M4012" s="5" t="str">
        <x:v>Resources</x:v>
      </x:c>
    </x:row>
    <x:row r="4013" ht="36" customHeight="1">
      <x:c r="A4013" s="5" t="str">
        <x:v>D:/DeadAirUnityProject/Assets/Resources/World/Meshes/geometry_387.asset</x:v>
      </x:c>
      <x:c r="B4013" s="5" t="str">
        <x:v>Web geometry 387</x:v>
      </x:c>
      <x:c r="C4013" s="18" t="n">
        <x:v>24</x:v>
      </x:c>
      <x:c r="D4013" s="18" t="n">
        <x:v>12</x:v>
      </x:c>
      <x:c r="E4013" s="18" t="n">
        <x:v>6</x:v>
      </x:c>
      <x:c r="F4013" s="18" t="n">
        <x:v>0</x:v>
      </x:c>
      <x:c r="G4013" s="18" t="n">
        <x:v>0</x:v>
      </x:c>
      <x:c r="H4013" s="18" t="n">
        <x:v>1</x:v>
      </x:c>
      <x:c r="I4013" s="28" t="n">
        <x:v>5.8193359375</x:v>
      </x:c>
      <x:c r="J4013" s="18" t="n">
        <x:v>0</x:v>
      </x:c>
      <x:c r="K4013" s="18" t="n">
        <x:v>0</x:v>
      </x:c>
      <x:c r="L4013" s="5" t="str"/>
      <x:c r="M4013" s="5" t="str">
        <x:v>Resources</x:v>
      </x:c>
    </x:row>
    <x:row r="4014" ht="36" customHeight="1">
      <x:c r="A4014" s="5" t="str">
        <x:v>D:/DeadAirUnityProject/Assets/Resources/World/Meshes/geometry_388.asset</x:v>
      </x:c>
      <x:c r="B4014" s="5" t="str">
        <x:v>Web geometry 388</x:v>
      </x:c>
      <x:c r="C4014" s="18" t="n">
        <x:v>24</x:v>
      </x:c>
      <x:c r="D4014" s="18" t="n">
        <x:v>12</x:v>
      </x:c>
      <x:c r="E4014" s="18" t="n">
        <x:v>6</x:v>
      </x:c>
      <x:c r="F4014" s="18" t="n">
        <x:v>0</x:v>
      </x:c>
      <x:c r="G4014" s="18" t="n">
        <x:v>0</x:v>
      </x:c>
      <x:c r="H4014" s="18" t="n">
        <x:v>1</x:v>
      </x:c>
      <x:c r="I4014" s="28" t="n">
        <x:v>5.8193359375</x:v>
      </x:c>
      <x:c r="J4014" s="18" t="n">
        <x:v>0</x:v>
      </x:c>
      <x:c r="K4014" s="18" t="n">
        <x:v>0</x:v>
      </x:c>
      <x:c r="L4014" s="5" t="str"/>
      <x:c r="M4014" s="5" t="str">
        <x:v>Resources</x:v>
      </x:c>
    </x:row>
    <x:row r="4015" ht="36" customHeight="1">
      <x:c r="A4015" s="5" t="str">
        <x:v>D:/DeadAirUnityProject/Assets/Resources/World/Meshes/geometry_389.asset</x:v>
      </x:c>
      <x:c r="B4015" s="5" t="str">
        <x:v>Web geometry 389</x:v>
      </x:c>
      <x:c r="C4015" s="18" t="n">
        <x:v>24</x:v>
      </x:c>
      <x:c r="D4015" s="18" t="n">
        <x:v>12</x:v>
      </x:c>
      <x:c r="E4015" s="18" t="n">
        <x:v>6</x:v>
      </x:c>
      <x:c r="F4015" s="18" t="n">
        <x:v>0</x:v>
      </x:c>
      <x:c r="G4015" s="18" t="n">
        <x:v>0</x:v>
      </x:c>
      <x:c r="H4015" s="18" t="n">
        <x:v>1</x:v>
      </x:c>
      <x:c r="I4015" s="28" t="n">
        <x:v>5.8193359375</x:v>
      </x:c>
      <x:c r="J4015" s="18" t="n">
        <x:v>0</x:v>
      </x:c>
      <x:c r="K4015" s="18" t="n">
        <x:v>0</x:v>
      </x:c>
      <x:c r="L4015" s="5" t="str"/>
      <x:c r="M4015" s="5" t="str">
        <x:v>Resources</x:v>
      </x:c>
    </x:row>
    <x:row r="4016" ht="36" customHeight="1">
      <x:c r="A4016" s="5" t="str">
        <x:v>D:/DeadAirUnityProject/Assets/Resources/World/Meshes/geometry_39.asset</x:v>
      </x:c>
      <x:c r="B4016" s="5" t="str">
        <x:v>Web geometry 39</x:v>
      </x:c>
      <x:c r="C4016" s="18" t="n">
        <x:v>24</x:v>
      </x:c>
      <x:c r="D4016" s="18" t="n">
        <x:v>12</x:v>
      </x:c>
      <x:c r="E4016" s="18" t="n">
        <x:v>6</x:v>
      </x:c>
      <x:c r="F4016" s="18" t="n">
        <x:v>0</x:v>
      </x:c>
      <x:c r="G4016" s="18" t="n">
        <x:v>0</x:v>
      </x:c>
      <x:c r="H4016" s="18" t="n">
        <x:v>1</x:v>
      </x:c>
      <x:c r="I4016" s="28" t="n">
        <x:v>5.8388671875</x:v>
      </x:c>
      <x:c r="J4016" s="18" t="n">
        <x:v>0</x:v>
      </x:c>
      <x:c r="K4016" s="18" t="n">
        <x:v>0</x:v>
      </x:c>
      <x:c r="L4016" s="5" t="str"/>
      <x:c r="M4016" s="5" t="str">
        <x:v>Resources</x:v>
      </x:c>
    </x:row>
    <x:row r="4017" ht="36" customHeight="1">
      <x:c r="A4017" s="5" t="str">
        <x:v>D:/DeadAirUnityProject/Assets/Resources/World/Meshes/geometry_390.asset</x:v>
      </x:c>
      <x:c r="B4017" s="5" t="str">
        <x:v>Web geometry 390</x:v>
      </x:c>
      <x:c r="C4017" s="18" t="n">
        <x:v>24</x:v>
      </x:c>
      <x:c r="D4017" s="18" t="n">
        <x:v>12</x:v>
      </x:c>
      <x:c r="E4017" s="18" t="n">
        <x:v>6</x:v>
      </x:c>
      <x:c r="F4017" s="18" t="n">
        <x:v>0</x:v>
      </x:c>
      <x:c r="G4017" s="18" t="n">
        <x:v>0</x:v>
      </x:c>
      <x:c r="H4017" s="18" t="n">
        <x:v>1</x:v>
      </x:c>
      <x:c r="I4017" s="28" t="n">
        <x:v>5.8193359375</x:v>
      </x:c>
      <x:c r="J4017" s="18" t="n">
        <x:v>0</x:v>
      </x:c>
      <x:c r="K4017" s="18" t="n">
        <x:v>0</x:v>
      </x:c>
      <x:c r="L4017" s="5" t="str"/>
      <x:c r="M4017" s="5" t="str">
        <x:v>Resources</x:v>
      </x:c>
    </x:row>
    <x:row r="4018" ht="36" customHeight="1">
      <x:c r="A4018" s="5" t="str">
        <x:v>D:/DeadAirUnityProject/Assets/Resources/World/Meshes/geometry_391.asset</x:v>
      </x:c>
      <x:c r="B4018" s="5" t="str">
        <x:v>Web geometry 391</x:v>
      </x:c>
      <x:c r="C4018" s="18" t="n">
        <x:v>24</x:v>
      </x:c>
      <x:c r="D4018" s="18" t="n">
        <x:v>12</x:v>
      </x:c>
      <x:c r="E4018" s="18" t="n">
        <x:v>6</x:v>
      </x:c>
      <x:c r="F4018" s="18" t="n">
        <x:v>0</x:v>
      </x:c>
      <x:c r="G4018" s="18" t="n">
        <x:v>0</x:v>
      </x:c>
      <x:c r="H4018" s="18" t="n">
        <x:v>1</x:v>
      </x:c>
      <x:c r="I4018" s="28" t="n">
        <x:v>5.8193359375</x:v>
      </x:c>
      <x:c r="J4018" s="18" t="n">
        <x:v>0</x:v>
      </x:c>
      <x:c r="K4018" s="18" t="n">
        <x:v>0</x:v>
      </x:c>
      <x:c r="L4018" s="5" t="str"/>
      <x:c r="M4018" s="5" t="str">
        <x:v>Resources</x:v>
      </x:c>
    </x:row>
    <x:row r="4019" ht="36" customHeight="1">
      <x:c r="A4019" s="5" t="str">
        <x:v>D:/DeadAirUnityProject/Assets/Resources/World/Meshes/geometry_392.asset</x:v>
      </x:c>
      <x:c r="B4019" s="5" t="str">
        <x:v>Web geometry 392</x:v>
      </x:c>
      <x:c r="C4019" s="18" t="n">
        <x:v>24</x:v>
      </x:c>
      <x:c r="D4019" s="18" t="n">
        <x:v>12</x:v>
      </x:c>
      <x:c r="E4019" s="18" t="n">
        <x:v>6</x:v>
      </x:c>
      <x:c r="F4019" s="18" t="n">
        <x:v>0</x:v>
      </x:c>
      <x:c r="G4019" s="18" t="n">
        <x:v>0</x:v>
      </x:c>
      <x:c r="H4019" s="18" t="n">
        <x:v>1</x:v>
      </x:c>
      <x:c r="I4019" s="28" t="n">
        <x:v>5.8193359375</x:v>
      </x:c>
      <x:c r="J4019" s="18" t="n">
        <x:v>0</x:v>
      </x:c>
      <x:c r="K4019" s="18" t="n">
        <x:v>0</x:v>
      </x:c>
      <x:c r="L4019" s="5" t="str"/>
      <x:c r="M4019" s="5" t="str">
        <x:v>Resources</x:v>
      </x:c>
    </x:row>
    <x:row r="4020" ht="36" customHeight="1">
      <x:c r="A4020" s="5" t="str">
        <x:v>D:/DeadAirUnityProject/Assets/Resources/World/Meshes/geometry_393.asset</x:v>
      </x:c>
      <x:c r="B4020" s="5" t="str">
        <x:v>Web geometry 393</x:v>
      </x:c>
      <x:c r="C4020" s="18" t="n">
        <x:v>24</x:v>
      </x:c>
      <x:c r="D4020" s="18" t="n">
        <x:v>12</x:v>
      </x:c>
      <x:c r="E4020" s="18" t="n">
        <x:v>6</x:v>
      </x:c>
      <x:c r="F4020" s="18" t="n">
        <x:v>0</x:v>
      </x:c>
      <x:c r="G4020" s="18" t="n">
        <x:v>0</x:v>
      </x:c>
      <x:c r="H4020" s="18" t="n">
        <x:v>1</x:v>
      </x:c>
      <x:c r="I4020" s="28" t="n">
        <x:v>5.8193359375</x:v>
      </x:c>
      <x:c r="J4020" s="18" t="n">
        <x:v>0</x:v>
      </x:c>
      <x:c r="K4020" s="18" t="n">
        <x:v>0</x:v>
      </x:c>
      <x:c r="L4020" s="5" t="str"/>
      <x:c r="M4020" s="5" t="str">
        <x:v>Resources</x:v>
      </x:c>
    </x:row>
    <x:row r="4021" ht="36" customHeight="1">
      <x:c r="A4021" s="5" t="str">
        <x:v>D:/DeadAirUnityProject/Assets/Resources/World/Meshes/geometry_394.asset</x:v>
      </x:c>
      <x:c r="B4021" s="5" t="str">
        <x:v>Web geometry 394</x:v>
      </x:c>
      <x:c r="C4021" s="18" t="n">
        <x:v>24</x:v>
      </x:c>
      <x:c r="D4021" s="18" t="n">
        <x:v>12</x:v>
      </x:c>
      <x:c r="E4021" s="18" t="n">
        <x:v>6</x:v>
      </x:c>
      <x:c r="F4021" s="18" t="n">
        <x:v>0</x:v>
      </x:c>
      <x:c r="G4021" s="18" t="n">
        <x:v>0</x:v>
      </x:c>
      <x:c r="H4021" s="18" t="n">
        <x:v>1</x:v>
      </x:c>
      <x:c r="I4021" s="28" t="n">
        <x:v>5.8193359375</x:v>
      </x:c>
      <x:c r="J4021" s="18" t="n">
        <x:v>0</x:v>
      </x:c>
      <x:c r="K4021" s="18" t="n">
        <x:v>0</x:v>
      </x:c>
      <x:c r="L4021" s="5" t="str"/>
      <x:c r="M4021" s="5" t="str">
        <x:v>Resources</x:v>
      </x:c>
    </x:row>
    <x:row r="4022" ht="36" customHeight="1">
      <x:c r="A4022" s="5" t="str">
        <x:v>D:/DeadAirUnityProject/Assets/Resources/World/Meshes/geometry_395.asset</x:v>
      </x:c>
      <x:c r="B4022" s="5" t="str">
        <x:v>Web geometry 395</x:v>
      </x:c>
      <x:c r="C4022" s="18" t="n">
        <x:v>24</x:v>
      </x:c>
      <x:c r="D4022" s="18" t="n">
        <x:v>12</x:v>
      </x:c>
      <x:c r="E4022" s="18" t="n">
        <x:v>6</x:v>
      </x:c>
      <x:c r="F4022" s="18" t="n">
        <x:v>0</x:v>
      </x:c>
      <x:c r="G4022" s="18" t="n">
        <x:v>0</x:v>
      </x:c>
      <x:c r="H4022" s="18" t="n">
        <x:v>1</x:v>
      </x:c>
      <x:c r="I4022" s="28" t="n">
        <x:v>5.8056640625</x:v>
      </x:c>
      <x:c r="J4022" s="18" t="n">
        <x:v>0</x:v>
      </x:c>
      <x:c r="K4022" s="18" t="n">
        <x:v>0</x:v>
      </x:c>
      <x:c r="L4022" s="5" t="str"/>
      <x:c r="M4022" s="5" t="str">
        <x:v>Resources</x:v>
      </x:c>
    </x:row>
    <x:row r="4023" ht="36" customHeight="1">
      <x:c r="A4023" s="5" t="str">
        <x:v>D:/DeadAirUnityProject/Assets/Resources/World/Meshes/geometry_396.asset</x:v>
      </x:c>
      <x:c r="B4023" s="5" t="str">
        <x:v>Web geometry 396</x:v>
      </x:c>
      <x:c r="C4023" s="18" t="n">
        <x:v>24</x:v>
      </x:c>
      <x:c r="D4023" s="18" t="n">
        <x:v>12</x:v>
      </x:c>
      <x:c r="E4023" s="18" t="n">
        <x:v>6</x:v>
      </x:c>
      <x:c r="F4023" s="18" t="n">
        <x:v>0</x:v>
      </x:c>
      <x:c r="G4023" s="18" t="n">
        <x:v>0</x:v>
      </x:c>
      <x:c r="H4023" s="18" t="n">
        <x:v>1</x:v>
      </x:c>
      <x:c r="I4023" s="28" t="n">
        <x:v>5.8056640625</x:v>
      </x:c>
      <x:c r="J4023" s="18" t="n">
        <x:v>0</x:v>
      </x:c>
      <x:c r="K4023" s="18" t="n">
        <x:v>0</x:v>
      </x:c>
      <x:c r="L4023" s="5" t="str"/>
      <x:c r="M4023" s="5" t="str">
        <x:v>Resources</x:v>
      </x:c>
    </x:row>
    <x:row r="4024" ht="36" customHeight="1">
      <x:c r="A4024" s="5" t="str">
        <x:v>D:/DeadAirUnityProject/Assets/Resources/World/Meshes/geometry_397.asset</x:v>
      </x:c>
      <x:c r="B4024" s="5" t="str">
        <x:v>Web geometry 397</x:v>
      </x:c>
      <x:c r="C4024" s="18" t="n">
        <x:v>4</x:v>
      </x:c>
      <x:c r="D4024" s="18" t="n">
        <x:v>2</x:v>
      </x:c>
      <x:c r="E4024" s="18" t="n">
        <x:v>1</x:v>
      </x:c>
      <x:c r="F4024" s="18" t="n">
        <x:v>0</x:v>
      </x:c>
      <x:c r="G4024" s="18" t="n">
        <x:v>0</x:v>
      </x:c>
      <x:c r="H4024" s="18" t="n">
        <x:v>1</x:v>
      </x:c>
      <x:c r="I4024" s="28" t="n">
        <x:v>3.32421875</x:v>
      </x:c>
      <x:c r="J4024" s="18" t="n">
        <x:v>1</x:v>
      </x:c>
      <x:c r="K4024" s="18" t="n">
        <x:v>0</x:v>
      </x:c>
      <x:c r="L4024" s="5" t="str">
        <x:v>D:/DeadAirUnityProject/Assets/Office/Library/camera.prefab</x:v>
      </x:c>
      <x:c r="M4024" s="5" t="str">
        <x:v>Resources</x:v>
      </x:c>
    </x:row>
    <x:row r="4025" ht="36" customHeight="1">
      <x:c r="A4025" s="5" t="str">
        <x:v>D:/DeadAirUnityProject/Assets/Resources/World/Meshes/geometry_398.asset</x:v>
      </x:c>
      <x:c r="B4025" s="5" t="str">
        <x:v>Web geometry 398</x:v>
      </x:c>
      <x:c r="C4025" s="18" t="n">
        <x:v>24</x:v>
      </x:c>
      <x:c r="D4025" s="18" t="n">
        <x:v>12</x:v>
      </x:c>
      <x:c r="E4025" s="18" t="n">
        <x:v>6</x:v>
      </x:c>
      <x:c r="F4025" s="18" t="n">
        <x:v>0</x:v>
      </x:c>
      <x:c r="G4025" s="18" t="n">
        <x:v>0</x:v>
      </x:c>
      <x:c r="H4025" s="18" t="n">
        <x:v>1</x:v>
      </x:c>
      <x:c r="I4025" s="28" t="n">
        <x:v>5.826171875</x:v>
      </x:c>
      <x:c r="J4025" s="18" t="n">
        <x:v>1</x:v>
      </x:c>
      <x:c r="K4025" s="18" t="n">
        <x:v>0</x:v>
      </x:c>
      <x:c r="L4025" s="5" t="str">
        <x:v>D:/DeadAirUnityProject/Assets/Office/Library/camera.prefab</x:v>
      </x:c>
      <x:c r="M4025" s="5" t="str">
        <x:v>Resources</x:v>
      </x:c>
    </x:row>
    <x:row r="4026" ht="36" customHeight="1">
      <x:c r="A4026" s="5" t="str">
        <x:v>D:/DeadAirUnityProject/Assets/Resources/World/Meshes/geometry_399.asset</x:v>
      </x:c>
      <x:c r="B4026" s="5" t="str">
        <x:v>Web geometry 399</x:v>
      </x:c>
      <x:c r="C4026" s="18" t="n">
        <x:v>4</x:v>
      </x:c>
      <x:c r="D4026" s="18" t="n">
        <x:v>2</x:v>
      </x:c>
      <x:c r="E4026" s="18" t="n">
        <x:v>1</x:v>
      </x:c>
      <x:c r="F4026" s="18" t="n">
        <x:v>0</x:v>
      </x:c>
      <x:c r="G4026" s="18" t="n">
        <x:v>0</x:v>
      </x:c>
      <x:c r="H4026" s="18" t="n">
        <x:v>1</x:v>
      </x:c>
      <x:c r="I4026" s="28" t="n">
        <x:v>3.32421875</x:v>
      </x:c>
      <x:c r="J4026" s="18" t="n">
        <x:v>0</x:v>
      </x:c>
      <x:c r="K4026" s="18" t="n">
        <x:v>0</x:v>
      </x:c>
      <x:c r="L4026" s="5" t="str"/>
      <x:c r="M4026" s="5" t="str">
        <x:v>Resources</x:v>
      </x:c>
    </x:row>
    <x:row r="4027" ht="36" customHeight="1">
      <x:c r="A4027" s="5" t="str">
        <x:v>D:/DeadAirUnityProject/Assets/Resources/World/Meshes/geometry_4.asset</x:v>
      </x:c>
      <x:c r="B4027" s="5" t="str">
        <x:v>Web geometry 4</x:v>
      </x:c>
      <x:c r="C4027" s="18" t="n">
        <x:v>24</x:v>
      </x:c>
      <x:c r="D4027" s="18" t="n">
        <x:v>12</x:v>
      </x:c>
      <x:c r="E4027" s="18" t="n">
        <x:v>6</x:v>
      </x:c>
      <x:c r="F4027" s="18" t="n">
        <x:v>0</x:v>
      </x:c>
      <x:c r="G4027" s="18" t="n">
        <x:v>0</x:v>
      </x:c>
      <x:c r="H4027" s="18" t="n">
        <x:v>1</x:v>
      </x:c>
      <x:c r="I4027" s="28" t="n">
        <x:v>5.810546875</x:v>
      </x:c>
      <x:c r="J4027" s="18" t="n">
        <x:v>0</x:v>
      </x:c>
      <x:c r="K4027" s="18" t="n">
        <x:v>0</x:v>
      </x:c>
      <x:c r="L4027" s="5" t="str"/>
      <x:c r="M4027" s="5" t="str">
        <x:v>Resources</x:v>
      </x:c>
    </x:row>
    <x:row r="4028" ht="36" customHeight="1">
      <x:c r="A4028" s="5" t="str">
        <x:v>D:/DeadAirUnityProject/Assets/Resources/World/Meshes/geometry_40.asset</x:v>
      </x:c>
      <x:c r="B4028" s="5" t="str">
        <x:v>Web geometry 40</x:v>
      </x:c>
      <x:c r="C4028" s="18" t="n">
        <x:v>24</x:v>
      </x:c>
      <x:c r="D4028" s="18" t="n">
        <x:v>12</x:v>
      </x:c>
      <x:c r="E4028" s="18" t="n">
        <x:v>6</x:v>
      </x:c>
      <x:c r="F4028" s="18" t="n">
        <x:v>0</x:v>
      </x:c>
      <x:c r="G4028" s="18" t="n">
        <x:v>0</x:v>
      </x:c>
      <x:c r="H4028" s="18" t="n">
        <x:v>1</x:v>
      </x:c>
      <x:c r="I4028" s="28" t="n">
        <x:v>5.8388671875</x:v>
      </x:c>
      <x:c r="J4028" s="18" t="n">
        <x:v>0</x:v>
      </x:c>
      <x:c r="K4028" s="18" t="n">
        <x:v>0</x:v>
      </x:c>
      <x:c r="L4028" s="5" t="str"/>
      <x:c r="M4028" s="5" t="str">
        <x:v>Resources</x:v>
      </x:c>
    </x:row>
    <x:row r="4029" ht="36" customHeight="1">
      <x:c r="A4029" s="5" t="str">
        <x:v>D:/DeadAirUnityProject/Assets/Resources/World/Meshes/geometry_400.asset</x:v>
      </x:c>
      <x:c r="B4029" s="5" t="str">
        <x:v>Web geometry 400</x:v>
      </x:c>
      <x:c r="C4029" s="18" t="n">
        <x:v>24</x:v>
      </x:c>
      <x:c r="D4029" s="18" t="n">
        <x:v>12</x:v>
      </x:c>
      <x:c r="E4029" s="18" t="n">
        <x:v>6</x:v>
      </x:c>
      <x:c r="F4029" s="18" t="n">
        <x:v>0</x:v>
      </x:c>
      <x:c r="G4029" s="18" t="n">
        <x:v>0</x:v>
      </x:c>
      <x:c r="H4029" s="18" t="n">
        <x:v>1</x:v>
      </x:c>
      <x:c r="I4029" s="28" t="n">
        <x:v>5.826171875</x:v>
      </x:c>
      <x:c r="J4029" s="18" t="n">
        <x:v>0</x:v>
      </x:c>
      <x:c r="K4029" s="18" t="n">
        <x:v>0</x:v>
      </x:c>
      <x:c r="L4029" s="5" t="str"/>
      <x:c r="M4029" s="5" t="str">
        <x:v>Resources</x:v>
      </x:c>
    </x:row>
    <x:row r="4030" ht="36" customHeight="1">
      <x:c r="A4030" s="5" t="str">
        <x:v>D:/DeadAirUnityProject/Assets/Resources/World/Meshes/geometry_401.asset</x:v>
      </x:c>
      <x:c r="B4030" s="5" t="str">
        <x:v>Web geometry 401</x:v>
      </x:c>
      <x:c r="C4030" s="18" t="n">
        <x:v>64</x:v>
      </x:c>
      <x:c r="D4030" s="18" t="n">
        <x:v>40</x:v>
      </x:c>
      <x:c r="E4030" s="18" t="n">
        <x:v>3</x:v>
      </x:c>
      <x:c r="F4030" s="18" t="n">
        <x:v>0</x:v>
      </x:c>
      <x:c r="G4030" s="18" t="n">
        <x:v>0</x:v>
      </x:c>
      <x:c r="H4030" s="18" t="n">
        <x:v>1</x:v>
      </x:c>
      <x:c r="I4030" s="28" t="n">
        <x:v>8.0048828125</x:v>
      </x:c>
      <x:c r="J4030" s="18" t="n">
        <x:v>0</x:v>
      </x:c>
      <x:c r="K4030" s="18" t="n">
        <x:v>0</x:v>
      </x:c>
      <x:c r="L4030" s="5" t="str"/>
      <x:c r="M4030" s="5" t="str">
        <x:v>Resources</x:v>
      </x:c>
    </x:row>
    <x:row r="4031" ht="36" customHeight="1">
      <x:c r="A4031" s="5" t="str">
        <x:v>D:/DeadAirUnityProject/Assets/Resources/World/Meshes/geometry_402.asset</x:v>
      </x:c>
      <x:c r="B4031" s="5" t="str">
        <x:v>Web geometry 402</x:v>
      </x:c>
      <x:c r="C4031" s="18" t="n">
        <x:v>64</x:v>
      </x:c>
      <x:c r="D4031" s="18" t="n">
        <x:v>40</x:v>
      </x:c>
      <x:c r="E4031" s="18" t="n">
        <x:v>3</x:v>
      </x:c>
      <x:c r="F4031" s="18" t="n">
        <x:v>0</x:v>
      </x:c>
      <x:c r="G4031" s="18" t="n">
        <x:v>0</x:v>
      </x:c>
      <x:c r="H4031" s="18" t="n">
        <x:v>1</x:v>
      </x:c>
      <x:c r="I4031" s="28" t="n">
        <x:v>8.0048828125</x:v>
      </x:c>
      <x:c r="J4031" s="18" t="n">
        <x:v>0</x:v>
      </x:c>
      <x:c r="K4031" s="18" t="n">
        <x:v>0</x:v>
      </x:c>
      <x:c r="L4031" s="5" t="str"/>
      <x:c r="M4031" s="5" t="str">
        <x:v>Resources</x:v>
      </x:c>
    </x:row>
    <x:row r="4032" ht="36" customHeight="1">
      <x:c r="A4032" s="5" t="str">
        <x:v>D:/DeadAirUnityProject/Assets/Resources/World/Meshes/geometry_403.asset</x:v>
      </x:c>
      <x:c r="B4032" s="5" t="str">
        <x:v>Web geometry 403</x:v>
      </x:c>
      <x:c r="C4032" s="18" t="n">
        <x:v>24</x:v>
      </x:c>
      <x:c r="D4032" s="18" t="n">
        <x:v>12</x:v>
      </x:c>
      <x:c r="E4032" s="18" t="n">
        <x:v>6</x:v>
      </x:c>
      <x:c r="F4032" s="18" t="n">
        <x:v>0</x:v>
      </x:c>
      <x:c r="G4032" s="18" t="n">
        <x:v>0</x:v>
      </x:c>
      <x:c r="H4032" s="18" t="n">
        <x:v>1</x:v>
      </x:c>
      <x:c r="I4032" s="28" t="n">
        <x:v>5.8056640625</x:v>
      </x:c>
      <x:c r="J4032" s="18" t="n">
        <x:v>1</x:v>
      </x:c>
      <x:c r="K4032" s="18" t="n">
        <x:v>0</x:v>
      </x:c>
      <x:c r="L4032" s="5" t="str">
        <x:v>D:/DeadAirUnityProject/Assets/Office/Library/dieselGenerator.prefab</x:v>
      </x:c>
      <x:c r="M4032" s="5" t="str">
        <x:v>Resources</x:v>
      </x:c>
    </x:row>
    <x:row r="4033" ht="36" customHeight="1">
      <x:c r="A4033" s="5" t="str">
        <x:v>D:/DeadAirUnityProject/Assets/Resources/World/Meshes/geometry_404.asset</x:v>
      </x:c>
      <x:c r="B4033" s="5" t="str">
        <x:v>Web geometry 404</x:v>
      </x:c>
      <x:c r="C4033" s="18" t="n">
        <x:v>24</x:v>
      </x:c>
      <x:c r="D4033" s="18" t="n">
        <x:v>12</x:v>
      </x:c>
      <x:c r="E4033" s="18" t="n">
        <x:v>6</x:v>
      </x:c>
      <x:c r="F4033" s="18" t="n">
        <x:v>0</x:v>
      </x:c>
      <x:c r="G4033" s="18" t="n">
        <x:v>0</x:v>
      </x:c>
      <x:c r="H4033" s="18" t="n">
        <x:v>1</x:v>
      </x:c>
      <x:c r="I4033" s="28" t="n">
        <x:v>5.8056640625</x:v>
      </x:c>
      <x:c r="J4033" s="18" t="n">
        <x:v>1</x:v>
      </x:c>
      <x:c r="K4033" s="18" t="n">
        <x:v>0</x:v>
      </x:c>
      <x:c r="L4033" s="5" t="str">
        <x:v>D:/DeadAirUnityProject/Assets/Office/Library/dieselGenerator.prefab</x:v>
      </x:c>
      <x:c r="M4033" s="5" t="str">
        <x:v>Resources</x:v>
      </x:c>
    </x:row>
    <x:row r="4034" ht="36" customHeight="1">
      <x:c r="A4034" s="5" t="str">
        <x:v>D:/DeadAirUnityProject/Assets/Resources/World/Meshes/geometry_405.asset</x:v>
      </x:c>
      <x:c r="B4034" s="5" t="str">
        <x:v>Web geometry 405</x:v>
      </x:c>
      <x:c r="C4034" s="18" t="n">
        <x:v>24</x:v>
      </x:c>
      <x:c r="D4034" s="18" t="n">
        <x:v>12</x:v>
      </x:c>
      <x:c r="E4034" s="18" t="n">
        <x:v>6</x:v>
      </x:c>
      <x:c r="F4034" s="18" t="n">
        <x:v>0</x:v>
      </x:c>
      <x:c r="G4034" s="18" t="n">
        <x:v>0</x:v>
      </x:c>
      <x:c r="H4034" s="18" t="n">
        <x:v>1</x:v>
      </x:c>
      <x:c r="I4034" s="28" t="n">
        <x:v>5.8125</x:v>
      </x:c>
      <x:c r="J4034" s="18" t="n">
        <x:v>1</x:v>
      </x:c>
      <x:c r="K4034" s="18" t="n">
        <x:v>0</x:v>
      </x:c>
      <x:c r="L4034" s="5" t="str">
        <x:v>D:/DeadAirUnityProject/Assets/Office/Library/dieselGenerator.prefab</x:v>
      </x:c>
      <x:c r="M4034" s="5" t="str">
        <x:v>Resources</x:v>
      </x:c>
    </x:row>
    <x:row r="4035" ht="36" customHeight="1">
      <x:c r="A4035" s="5" t="str">
        <x:v>D:/DeadAirUnityProject/Assets/Resources/World/Meshes/geometry_406.asset</x:v>
      </x:c>
      <x:c r="B4035" s="5" t="str">
        <x:v>Web geometry 406</x:v>
      </x:c>
      <x:c r="C4035" s="18" t="n">
        <x:v>24</x:v>
      </x:c>
      <x:c r="D4035" s="18" t="n">
        <x:v>12</x:v>
      </x:c>
      <x:c r="E4035" s="18" t="n">
        <x:v>6</x:v>
      </x:c>
      <x:c r="F4035" s="18" t="n">
        <x:v>0</x:v>
      </x:c>
      <x:c r="G4035" s="18" t="n">
        <x:v>0</x:v>
      </x:c>
      <x:c r="H4035" s="18" t="n">
        <x:v>1</x:v>
      </x:c>
      <x:c r="I4035" s="28" t="n">
        <x:v>5.8125</x:v>
      </x:c>
      <x:c r="J4035" s="18" t="n">
        <x:v>1</x:v>
      </x:c>
      <x:c r="K4035" s="18" t="n">
        <x:v>0</x:v>
      </x:c>
      <x:c r="L4035" s="5" t="str">
        <x:v>D:/DeadAirUnityProject/Assets/Office/Library/dieselGenerator.prefab</x:v>
      </x:c>
      <x:c r="M4035" s="5" t="str">
        <x:v>Resources</x:v>
      </x:c>
    </x:row>
    <x:row r="4036" ht="36" customHeight="1">
      <x:c r="A4036" s="5" t="str">
        <x:v>D:/DeadAirUnityProject/Assets/Resources/World/Meshes/geometry_407.asset</x:v>
      </x:c>
      <x:c r="B4036" s="5" t="str">
        <x:v>Web geometry 407</x:v>
      </x:c>
      <x:c r="C4036" s="18" t="n">
        <x:v>24</x:v>
      </x:c>
      <x:c r="D4036" s="18" t="n">
        <x:v>12</x:v>
      </x:c>
      <x:c r="E4036" s="18" t="n">
        <x:v>6</x:v>
      </x:c>
      <x:c r="F4036" s="18" t="n">
        <x:v>0</x:v>
      </x:c>
      <x:c r="G4036" s="18" t="n">
        <x:v>0</x:v>
      </x:c>
      <x:c r="H4036" s="18" t="n">
        <x:v>1</x:v>
      </x:c>
      <x:c r="I4036" s="28" t="n">
        <x:v>5.8125</x:v>
      </x:c>
      <x:c r="J4036" s="18" t="n">
        <x:v>1</x:v>
      </x:c>
      <x:c r="K4036" s="18" t="n">
        <x:v>0</x:v>
      </x:c>
      <x:c r="L4036" s="5" t="str">
        <x:v>D:/DeadAirUnityProject/Assets/Office/Library/dieselGenerator.prefab</x:v>
      </x:c>
      <x:c r="M4036" s="5" t="str">
        <x:v>Resources</x:v>
      </x:c>
    </x:row>
    <x:row r="4037" ht="36" customHeight="1">
      <x:c r="A4037" s="5" t="str">
        <x:v>D:/DeadAirUnityProject/Assets/Resources/World/Meshes/geometry_408.asset</x:v>
      </x:c>
      <x:c r="B4037" s="5" t="str">
        <x:v>Web geometry 408</x:v>
      </x:c>
      <x:c r="C4037" s="18" t="n">
        <x:v>24</x:v>
      </x:c>
      <x:c r="D4037" s="18" t="n">
        <x:v>12</x:v>
      </x:c>
      <x:c r="E4037" s="18" t="n">
        <x:v>6</x:v>
      </x:c>
      <x:c r="F4037" s="18" t="n">
        <x:v>0</x:v>
      </x:c>
      <x:c r="G4037" s="18" t="n">
        <x:v>0</x:v>
      </x:c>
      <x:c r="H4037" s="18" t="n">
        <x:v>1</x:v>
      </x:c>
      <x:c r="I4037" s="28" t="n">
        <x:v>5.8125</x:v>
      </x:c>
      <x:c r="J4037" s="18" t="n">
        <x:v>1</x:v>
      </x:c>
      <x:c r="K4037" s="18" t="n">
        <x:v>0</x:v>
      </x:c>
      <x:c r="L4037" s="5" t="str">
        <x:v>D:/DeadAirUnityProject/Assets/Office/Library/dieselGenerator.prefab</x:v>
      </x:c>
      <x:c r="M4037" s="5" t="str">
        <x:v>Resources</x:v>
      </x:c>
    </x:row>
    <x:row r="4038" ht="36" customHeight="1">
      <x:c r="A4038" s="5" t="str">
        <x:v>D:/DeadAirUnityProject/Assets/Resources/World/Meshes/geometry_409.asset</x:v>
      </x:c>
      <x:c r="B4038" s="5" t="str">
        <x:v>Web geometry 409</x:v>
      </x:c>
      <x:c r="C4038" s="18" t="n">
        <x:v>52</x:v>
      </x:c>
      <x:c r="D4038" s="18" t="n">
        <x:v>32</x:v>
      </x:c>
      <x:c r="E4038" s="18" t="n">
        <x:v>3</x:v>
      </x:c>
      <x:c r="F4038" s="18" t="n">
        <x:v>0</x:v>
      </x:c>
      <x:c r="G4038" s="18" t="n">
        <x:v>0</x:v>
      </x:c>
      <x:c r="H4038" s="18" t="n">
        <x:v>1</x:v>
      </x:c>
      <x:c r="I4038" s="28" t="n">
        <x:v>7.13671875</x:v>
      </x:c>
      <x:c r="J4038" s="18" t="n">
        <x:v>1</x:v>
      </x:c>
      <x:c r="K4038" s="18" t="n">
        <x:v>0</x:v>
      </x:c>
      <x:c r="L4038" s="5" t="str">
        <x:v>D:/DeadAirUnityProject/Assets/Office/Library/dieselGenerator.prefab</x:v>
      </x:c>
      <x:c r="M4038" s="5" t="str">
        <x:v>Resources</x:v>
      </x:c>
    </x:row>
    <x:row r="4039" ht="36" customHeight="1">
      <x:c r="A4039" s="5" t="str">
        <x:v>D:/DeadAirUnityProject/Assets/Resources/World/Meshes/geometry_41.asset</x:v>
      </x:c>
      <x:c r="B4039" s="5" t="str">
        <x:v>Web geometry 41</x:v>
      </x:c>
      <x:c r="C4039" s="18" t="n">
        <x:v>24</x:v>
      </x:c>
      <x:c r="D4039" s="18" t="n">
        <x:v>12</x:v>
      </x:c>
      <x:c r="E4039" s="18" t="n">
        <x:v>6</x:v>
      </x:c>
      <x:c r="F4039" s="18" t="n">
        <x:v>0</x:v>
      </x:c>
      <x:c r="G4039" s="18" t="n">
        <x:v>0</x:v>
      </x:c>
      <x:c r="H4039" s="18" t="n">
        <x:v>1</x:v>
      </x:c>
      <x:c r="I4039" s="28" t="n">
        <x:v>5.8388671875</x:v>
      </x:c>
      <x:c r="J4039" s="18" t="n">
        <x:v>0</x:v>
      </x:c>
      <x:c r="K4039" s="18" t="n">
        <x:v>0</x:v>
      </x:c>
      <x:c r="L4039" s="5" t="str"/>
      <x:c r="M4039" s="5" t="str">
        <x:v>Resources</x:v>
      </x:c>
    </x:row>
    <x:row r="4040" ht="36" customHeight="1">
      <x:c r="A4040" s="5" t="str">
        <x:v>D:/DeadAirUnityProject/Assets/Resources/World/Meshes/geometry_410.asset</x:v>
      </x:c>
      <x:c r="B4040" s="5" t="str">
        <x:v>Web geometry 410</x:v>
      </x:c>
      <x:c r="C4040" s="18" t="n">
        <x:v>4</x:v>
      </x:c>
      <x:c r="D4040" s="18" t="n">
        <x:v>2</x:v>
      </x:c>
      <x:c r="E4040" s="18" t="n">
        <x:v>1</x:v>
      </x:c>
      <x:c r="F4040" s="18" t="n">
        <x:v>0</x:v>
      </x:c>
      <x:c r="G4040" s="18" t="n">
        <x:v>0</x:v>
      </x:c>
      <x:c r="H4040" s="18" t="n">
        <x:v>1</x:v>
      </x:c>
      <x:c r="I4040" s="28" t="n">
        <x:v>3.322265625</x:v>
      </x:c>
      <x:c r="J4040" s="18" t="n">
        <x:v>1</x:v>
      </x:c>
      <x:c r="K4040" s="18" t="n">
        <x:v>0</x:v>
      </x:c>
      <x:c r="L4040" s="5" t="str">
        <x:v>D:/DeadAirUnityProject/Assets/Office/Library/dieselGenerator.prefab</x:v>
      </x:c>
      <x:c r="M4040" s="5" t="str">
        <x:v>Resources</x:v>
      </x:c>
    </x:row>
    <x:row r="4041" ht="36" customHeight="1">
      <x:c r="A4041" s="5" t="str">
        <x:v>D:/DeadAirUnityProject/Assets/Resources/World/Meshes/geometry_411.asset</x:v>
      </x:c>
      <x:c r="B4041" s="5" t="str">
        <x:v>Web geometry 411</x:v>
      </x:c>
      <x:c r="C4041" s="18" t="n">
        <x:v>4</x:v>
      </x:c>
      <x:c r="D4041" s="18" t="n">
        <x:v>2</x:v>
      </x:c>
      <x:c r="E4041" s="18" t="n">
        <x:v>1</x:v>
      </x:c>
      <x:c r="F4041" s="18" t="n">
        <x:v>0</x:v>
      </x:c>
      <x:c r="G4041" s="18" t="n">
        <x:v>0</x:v>
      </x:c>
      <x:c r="H4041" s="18" t="n">
        <x:v>1</x:v>
      </x:c>
      <x:c r="I4041" s="28" t="n">
        <x:v>3.32421875</x:v>
      </x:c>
      <x:c r="J4041" s="18" t="n">
        <x:v>0</x:v>
      </x:c>
      <x:c r="K4041" s="18" t="n">
        <x:v>0</x:v>
      </x:c>
      <x:c r="L4041" s="5" t="str"/>
      <x:c r="M4041" s="5" t="str">
        <x:v>Resources</x:v>
      </x:c>
    </x:row>
    <x:row r="4042" ht="36" customHeight="1">
      <x:c r="A4042" s="5" t="str">
        <x:v>D:/DeadAirUnityProject/Assets/Resources/World/Meshes/geometry_412.asset</x:v>
      </x:c>
      <x:c r="B4042" s="5" t="str">
        <x:v>Web geometry 412</x:v>
      </x:c>
      <x:c r="C4042" s="18" t="n">
        <x:v>24</x:v>
      </x:c>
      <x:c r="D4042" s="18" t="n">
        <x:v>12</x:v>
      </x:c>
      <x:c r="E4042" s="18" t="n">
        <x:v>6</x:v>
      </x:c>
      <x:c r="F4042" s="18" t="n">
        <x:v>0</x:v>
      </x:c>
      <x:c r="G4042" s="18" t="n">
        <x:v>0</x:v>
      </x:c>
      <x:c r="H4042" s="18" t="n">
        <x:v>1</x:v>
      </x:c>
      <x:c r="I4042" s="28" t="n">
        <x:v>5.8125</x:v>
      </x:c>
      <x:c r="J4042" s="18" t="n">
        <x:v>1</x:v>
      </x:c>
      <x:c r="K4042" s="18" t="n">
        <x:v>0</x:v>
      </x:c>
      <x:c r="L4042" s="5" t="str">
        <x:v>D:/DeadAirUnityProject/Assets/Office/Library/fusePanel.prefab</x:v>
      </x:c>
      <x:c r="M4042" s="5" t="str">
        <x:v>Resources</x:v>
      </x:c>
    </x:row>
    <x:row r="4043" ht="36" customHeight="1">
      <x:c r="A4043" s="5" t="str">
        <x:v>D:/DeadAirUnityProject/Assets/Resources/World/Meshes/geometry_413.asset</x:v>
      </x:c>
      <x:c r="B4043" s="5" t="str">
        <x:v>Web geometry 413</x:v>
      </x:c>
      <x:c r="C4043" s="18" t="n">
        <x:v>52</x:v>
      </x:c>
      <x:c r="D4043" s="18" t="n">
        <x:v>32</x:v>
      </x:c>
      <x:c r="E4043" s="18" t="n">
        <x:v>3</x:v>
      </x:c>
      <x:c r="F4043" s="18" t="n">
        <x:v>0</x:v>
      </x:c>
      <x:c r="G4043" s="18" t="n">
        <x:v>0</x:v>
      </x:c>
      <x:c r="H4043" s="18" t="n">
        <x:v>1</x:v>
      </x:c>
      <x:c r="I4043" s="28" t="n">
        <x:v>7.15234375</x:v>
      </x:c>
      <x:c r="J4043" s="18" t="n">
        <x:v>1</x:v>
      </x:c>
      <x:c r="K4043" s="18" t="n">
        <x:v>0</x:v>
      </x:c>
      <x:c r="L4043" s="5" t="str">
        <x:v>D:/DeadAirUnityProject/Assets/Office/Library/fusePanel.prefab</x:v>
      </x:c>
      <x:c r="M4043" s="5" t="str">
        <x:v>Resources</x:v>
      </x:c>
    </x:row>
    <x:row r="4044" ht="36" customHeight="1">
      <x:c r="A4044" s="5" t="str">
        <x:v>D:/DeadAirUnityProject/Assets/Resources/World/Meshes/geometry_414.asset</x:v>
      </x:c>
      <x:c r="B4044" s="5" t="str">
        <x:v>Web geometry 414</x:v>
      </x:c>
      <x:c r="C4044" s="18" t="n">
        <x:v>52</x:v>
      </x:c>
      <x:c r="D4044" s="18" t="n">
        <x:v>32</x:v>
      </x:c>
      <x:c r="E4044" s="18" t="n">
        <x:v>3</x:v>
      </x:c>
      <x:c r="F4044" s="18" t="n">
        <x:v>0</x:v>
      </x:c>
      <x:c r="G4044" s="18" t="n">
        <x:v>0</x:v>
      </x:c>
      <x:c r="H4044" s="18" t="n">
        <x:v>1</x:v>
      </x:c>
      <x:c r="I4044" s="28" t="n">
        <x:v>7.15234375</x:v>
      </x:c>
      <x:c r="J4044" s="18" t="n">
        <x:v>1</x:v>
      </x:c>
      <x:c r="K4044" s="18" t="n">
        <x:v>0</x:v>
      </x:c>
      <x:c r="L4044" s="5" t="str">
        <x:v>D:/DeadAirUnityProject/Assets/Office/Library/fusePanel.prefab</x:v>
      </x:c>
      <x:c r="M4044" s="5" t="str">
        <x:v>Resources</x:v>
      </x:c>
    </x:row>
    <x:row r="4045" ht="36" customHeight="1">
      <x:c r="A4045" s="5" t="str">
        <x:v>D:/DeadAirUnityProject/Assets/Resources/World/Meshes/geometry_415.asset</x:v>
      </x:c>
      <x:c r="B4045" s="5" t="str">
        <x:v>Web geometry 415</x:v>
      </x:c>
      <x:c r="C4045" s="18" t="n">
        <x:v>4</x:v>
      </x:c>
      <x:c r="D4045" s="18" t="n">
        <x:v>2</x:v>
      </x:c>
      <x:c r="E4045" s="18" t="n">
        <x:v>1</x:v>
      </x:c>
      <x:c r="F4045" s="18" t="n">
        <x:v>0</x:v>
      </x:c>
      <x:c r="G4045" s="18" t="n">
        <x:v>0</x:v>
      </x:c>
      <x:c r="H4045" s="18" t="n">
        <x:v>1</x:v>
      </x:c>
      <x:c r="I4045" s="28" t="n">
        <x:v>3.326171875</x:v>
      </x:c>
      <x:c r="J4045" s="18" t="n">
        <x:v>1</x:v>
      </x:c>
      <x:c r="K4045" s="18" t="n">
        <x:v>0</x:v>
      </x:c>
      <x:c r="L4045" s="5" t="str">
        <x:v>D:/DeadAirUnityProject/Assets/Office/Library/fusePanel.prefab</x:v>
      </x:c>
      <x:c r="M4045" s="5" t="str">
        <x:v>Resources</x:v>
      </x:c>
    </x:row>
    <x:row r="4046" ht="36" customHeight="1">
      <x:c r="A4046" s="5" t="str">
        <x:v>D:/DeadAirUnityProject/Assets/Resources/World/Meshes/geometry_416.asset</x:v>
      </x:c>
      <x:c r="B4046" s="5" t="str">
        <x:v>Web geometry 416</x:v>
      </x:c>
      <x:c r="C4046" s="18" t="n">
        <x:v>24</x:v>
      </x:c>
      <x:c r="D4046" s="18" t="n">
        <x:v>12</x:v>
      </x:c>
      <x:c r="E4046" s="18" t="n">
        <x:v>6</x:v>
      </x:c>
      <x:c r="F4046" s="18" t="n">
        <x:v>0</x:v>
      </x:c>
      <x:c r="G4046" s="18" t="n">
        <x:v>0</x:v>
      </x:c>
      <x:c r="H4046" s="18" t="n">
        <x:v>1</x:v>
      </x:c>
      <x:c r="I4046" s="28" t="n">
        <x:v>5.8125</x:v>
      </x:c>
      <x:c r="J4046" s="18" t="n">
        <x:v>0</x:v>
      </x:c>
      <x:c r="K4046" s="18" t="n">
        <x:v>0</x:v>
      </x:c>
      <x:c r="L4046" s="5" t="str"/>
      <x:c r="M4046" s="5" t="str">
        <x:v>Resources</x:v>
      </x:c>
    </x:row>
    <x:row r="4047" ht="36" customHeight="1">
      <x:c r="A4047" s="5" t="str">
        <x:v>D:/DeadAirUnityProject/Assets/Resources/World/Meshes/geometry_417.asset</x:v>
      </x:c>
      <x:c r="B4047" s="5" t="str">
        <x:v>Web geometry 417</x:v>
      </x:c>
      <x:c r="C4047" s="18" t="n">
        <x:v>24</x:v>
      </x:c>
      <x:c r="D4047" s="18" t="n">
        <x:v>12</x:v>
      </x:c>
      <x:c r="E4047" s="18" t="n">
        <x:v>6</x:v>
      </x:c>
      <x:c r="F4047" s="18" t="n">
        <x:v>0</x:v>
      </x:c>
      <x:c r="G4047" s="18" t="n">
        <x:v>0</x:v>
      </x:c>
      <x:c r="H4047" s="18" t="n">
        <x:v>1</x:v>
      </x:c>
      <x:c r="I4047" s="28" t="n">
        <x:v>5.8125</x:v>
      </x:c>
      <x:c r="J4047" s="18" t="n">
        <x:v>0</x:v>
      </x:c>
      <x:c r="K4047" s="18" t="n">
        <x:v>0</x:v>
      </x:c>
      <x:c r="L4047" s="5" t="str"/>
      <x:c r="M4047" s="5" t="str">
        <x:v>Resources</x:v>
      </x:c>
    </x:row>
    <x:row r="4048" ht="36" customHeight="1">
      <x:c r="A4048" s="5" t="str">
        <x:v>D:/DeadAirUnityProject/Assets/Resources/World/Meshes/geometry_418.asset</x:v>
      </x:c>
      <x:c r="B4048" s="5" t="str">
        <x:v>Web geometry 418</x:v>
      </x:c>
      <x:c r="C4048" s="18" t="n">
        <x:v>4</x:v>
      </x:c>
      <x:c r="D4048" s="18" t="n">
        <x:v>2</x:v>
      </x:c>
      <x:c r="E4048" s="18" t="n">
        <x:v>1</x:v>
      </x:c>
      <x:c r="F4048" s="18" t="n">
        <x:v>0</x:v>
      </x:c>
      <x:c r="G4048" s="18" t="n">
        <x:v>0</x:v>
      </x:c>
      <x:c r="H4048" s="18" t="n">
        <x:v>1</x:v>
      </x:c>
      <x:c r="I4048" s="28" t="n">
        <x:v>3.32421875</x:v>
      </x:c>
      <x:c r="J4048" s="18" t="n">
        <x:v>0</x:v>
      </x:c>
      <x:c r="K4048" s="18" t="n">
        <x:v>0</x:v>
      </x:c>
      <x:c r="L4048" s="5" t="str"/>
      <x:c r="M4048" s="5" t="str">
        <x:v>Resources</x:v>
      </x:c>
    </x:row>
    <x:row r="4049" ht="36" customHeight="1">
      <x:c r="A4049" s="5" t="str">
        <x:v>D:/DeadAirUnityProject/Assets/Resources/World/Meshes/geometry_419.asset</x:v>
      </x:c>
      <x:c r="B4049" s="5" t="str">
        <x:v>Web geometry 419</x:v>
      </x:c>
      <x:c r="C4049" s="18" t="n">
        <x:v>4</x:v>
      </x:c>
      <x:c r="D4049" s="18" t="n">
        <x:v>2</x:v>
      </x:c>
      <x:c r="E4049" s="18" t="n">
        <x:v>1</x:v>
      </x:c>
      <x:c r="F4049" s="18" t="n">
        <x:v>0</x:v>
      </x:c>
      <x:c r="G4049" s="18" t="n">
        <x:v>0</x:v>
      </x:c>
      <x:c r="H4049" s="18" t="n">
        <x:v>1</x:v>
      </x:c>
      <x:c r="I4049" s="28" t="n">
        <x:v>3.32421875</x:v>
      </x:c>
      <x:c r="J4049" s="18" t="n">
        <x:v>1</x:v>
      </x:c>
      <x:c r="K4049" s="18" t="n">
        <x:v>0</x:v>
      </x:c>
      <x:c r="L4049" s="5" t="str">
        <x:v>D:/DeadAirUnityProject/Assets/Office/Library/monitorWall.prefab</x:v>
      </x:c>
      <x:c r="M4049" s="5" t="str">
        <x:v>Resources</x:v>
      </x:c>
    </x:row>
    <x:row r="4050" ht="36" customHeight="1">
      <x:c r="A4050" s="5" t="str">
        <x:v>D:/DeadAirUnityProject/Assets/Resources/World/Meshes/geometry_42.asset</x:v>
      </x:c>
      <x:c r="B4050" s="5" t="str">
        <x:v>Web geometry 42</x:v>
      </x:c>
      <x:c r="C4050" s="18" t="n">
        <x:v>24</x:v>
      </x:c>
      <x:c r="D4050" s="18" t="n">
        <x:v>12</x:v>
      </x:c>
      <x:c r="E4050" s="18" t="n">
        <x:v>6</x:v>
      </x:c>
      <x:c r="F4050" s="18" t="n">
        <x:v>0</x:v>
      </x:c>
      <x:c r="G4050" s="18" t="n">
        <x:v>0</x:v>
      </x:c>
      <x:c r="H4050" s="18" t="n">
        <x:v>1</x:v>
      </x:c>
      <x:c r="I4050" s="28" t="n">
        <x:v>5.8388671875</x:v>
      </x:c>
      <x:c r="J4050" s="18" t="n">
        <x:v>0</x:v>
      </x:c>
      <x:c r="K4050" s="18" t="n">
        <x:v>0</x:v>
      </x:c>
      <x:c r="L4050" s="5" t="str"/>
      <x:c r="M4050" s="5" t="str">
        <x:v>Resources</x:v>
      </x:c>
    </x:row>
    <x:row r="4051" ht="36" customHeight="1">
      <x:c r="A4051" s="5" t="str">
        <x:v>D:/DeadAirUnityProject/Assets/Resources/World/Meshes/geometry_420.asset</x:v>
      </x:c>
      <x:c r="B4051" s="5" t="str">
        <x:v>Web geometry 420</x:v>
      </x:c>
      <x:c r="C4051" s="18" t="n">
        <x:v>4</x:v>
      </x:c>
      <x:c r="D4051" s="18" t="n">
        <x:v>2</x:v>
      </x:c>
      <x:c r="E4051" s="18" t="n">
        <x:v>1</x:v>
      </x:c>
      <x:c r="F4051" s="18" t="n">
        <x:v>0</x:v>
      </x:c>
      <x:c r="G4051" s="18" t="n">
        <x:v>0</x:v>
      </x:c>
      <x:c r="H4051" s="18" t="n">
        <x:v>1</x:v>
      </x:c>
      <x:c r="I4051" s="28" t="n">
        <x:v>3.32421875</x:v>
      </x:c>
      <x:c r="J4051" s="18" t="n">
        <x:v>1</x:v>
      </x:c>
      <x:c r="K4051" s="18" t="n">
        <x:v>0</x:v>
      </x:c>
      <x:c r="L4051" s="5" t="str">
        <x:v>D:/DeadAirUnityProject/Assets/Office/Library/monitorWall.prefab</x:v>
      </x:c>
      <x:c r="M4051" s="5" t="str">
        <x:v>Resources</x:v>
      </x:c>
    </x:row>
    <x:row r="4052" ht="36" customHeight="1">
      <x:c r="A4052" s="5" t="str">
        <x:v>D:/DeadAirUnityProject/Assets/Resources/World/Meshes/geometry_421.asset</x:v>
      </x:c>
      <x:c r="B4052" s="5" t="str">
        <x:v>Web geometry 421</x:v>
      </x:c>
      <x:c r="C4052" s="18" t="n">
        <x:v>4</x:v>
      </x:c>
      <x:c r="D4052" s="18" t="n">
        <x:v>2</x:v>
      </x:c>
      <x:c r="E4052" s="18" t="n">
        <x:v>1</x:v>
      </x:c>
      <x:c r="F4052" s="18" t="n">
        <x:v>0</x:v>
      </x:c>
      <x:c r="G4052" s="18" t="n">
        <x:v>0</x:v>
      </x:c>
      <x:c r="H4052" s="18" t="n">
        <x:v>1</x:v>
      </x:c>
      <x:c r="I4052" s="28" t="n">
        <x:v>3.32421875</x:v>
      </x:c>
      <x:c r="J4052" s="18" t="n">
        <x:v>1</x:v>
      </x:c>
      <x:c r="K4052" s="18" t="n">
        <x:v>0</x:v>
      </x:c>
      <x:c r="L4052" s="5" t="str">
        <x:v>D:/DeadAirUnityProject/Assets/Office/Library/monitorWall.prefab</x:v>
      </x:c>
      <x:c r="M4052" s="5" t="str">
        <x:v>Resources</x:v>
      </x:c>
    </x:row>
    <x:row r="4053" ht="36" customHeight="1">
      <x:c r="A4053" s="5" t="str">
        <x:v>D:/DeadAirUnityProject/Assets/Resources/World/Meshes/geometry_422.asset</x:v>
      </x:c>
      <x:c r="B4053" s="5" t="str">
        <x:v>Web geometry 422</x:v>
      </x:c>
      <x:c r="C4053" s="18" t="n">
        <x:v>4</x:v>
      </x:c>
      <x:c r="D4053" s="18" t="n">
        <x:v>2</x:v>
      </x:c>
      <x:c r="E4053" s="18" t="n">
        <x:v>1</x:v>
      </x:c>
      <x:c r="F4053" s="18" t="n">
        <x:v>0</x:v>
      </x:c>
      <x:c r="G4053" s="18" t="n">
        <x:v>0</x:v>
      </x:c>
      <x:c r="H4053" s="18" t="n">
        <x:v>1</x:v>
      </x:c>
      <x:c r="I4053" s="28" t="n">
        <x:v>3.32421875</x:v>
      </x:c>
      <x:c r="J4053" s="18" t="n">
        <x:v>1</x:v>
      </x:c>
      <x:c r="K4053" s="18" t="n">
        <x:v>0</x:v>
      </x:c>
      <x:c r="L4053" s="5" t="str">
        <x:v>D:/DeadAirUnityProject/Assets/Office/Library/monitorWall.prefab</x:v>
      </x:c>
      <x:c r="M4053" s="5" t="str">
        <x:v>Resources</x:v>
      </x:c>
    </x:row>
    <x:row r="4054" ht="36" customHeight="1">
      <x:c r="A4054" s="5" t="str">
        <x:v>D:/DeadAirUnityProject/Assets/Resources/World/Meshes/geometry_423.asset</x:v>
      </x:c>
      <x:c r="B4054" s="5" t="str">
        <x:v>Web geometry 423</x:v>
      </x:c>
      <x:c r="C4054" s="18" t="n">
        <x:v>4</x:v>
      </x:c>
      <x:c r="D4054" s="18" t="n">
        <x:v>2</x:v>
      </x:c>
      <x:c r="E4054" s="18" t="n">
        <x:v>1</x:v>
      </x:c>
      <x:c r="F4054" s="18" t="n">
        <x:v>0</x:v>
      </x:c>
      <x:c r="G4054" s="18" t="n">
        <x:v>0</x:v>
      </x:c>
      <x:c r="H4054" s="18" t="n">
        <x:v>1</x:v>
      </x:c>
      <x:c r="I4054" s="28" t="n">
        <x:v>3.32421875</x:v>
      </x:c>
      <x:c r="J4054" s="18" t="n">
        <x:v>1</x:v>
      </x:c>
      <x:c r="K4054" s="18" t="n">
        <x:v>0</x:v>
      </x:c>
      <x:c r="L4054" s="5" t="str">
        <x:v>D:/DeadAirUnityProject/Assets/Office/Library/monitorWall.prefab</x:v>
      </x:c>
      <x:c r="M4054" s="5" t="str">
        <x:v>Resources</x:v>
      </x:c>
    </x:row>
    <x:row r="4055" ht="36" customHeight="1">
      <x:c r="A4055" s="5" t="str">
        <x:v>D:/DeadAirUnityProject/Assets/Resources/World/Meshes/geometry_424.asset</x:v>
      </x:c>
      <x:c r="B4055" s="5" t="str">
        <x:v>Web geometry 424</x:v>
      </x:c>
      <x:c r="C4055" s="18" t="n">
        <x:v>4</x:v>
      </x:c>
      <x:c r="D4055" s="18" t="n">
        <x:v>2</x:v>
      </x:c>
      <x:c r="E4055" s="18" t="n">
        <x:v>1</x:v>
      </x:c>
      <x:c r="F4055" s="18" t="n">
        <x:v>0</x:v>
      </x:c>
      <x:c r="G4055" s="18" t="n">
        <x:v>0</x:v>
      </x:c>
      <x:c r="H4055" s="18" t="n">
        <x:v>1</x:v>
      </x:c>
      <x:c r="I4055" s="28" t="n">
        <x:v>3.32421875</x:v>
      </x:c>
      <x:c r="J4055" s="18" t="n">
        <x:v>1</x:v>
      </x:c>
      <x:c r="K4055" s="18" t="n">
        <x:v>0</x:v>
      </x:c>
      <x:c r="L4055" s="5" t="str">
        <x:v>D:/DeadAirUnityProject/Assets/Office/Library/monitorWall.prefab</x:v>
      </x:c>
      <x:c r="M4055" s="5" t="str">
        <x:v>Resources</x:v>
      </x:c>
    </x:row>
    <x:row r="4056" ht="36" customHeight="1">
      <x:c r="A4056" s="5" t="str">
        <x:v>D:/DeadAirUnityProject/Assets/Resources/World/Meshes/geometry_425.asset</x:v>
      </x:c>
      <x:c r="B4056" s="5" t="str">
        <x:v>Web geometry 425</x:v>
      </x:c>
      <x:c r="C4056" s="18" t="n">
        <x:v>4</x:v>
      </x:c>
      <x:c r="D4056" s="18" t="n">
        <x:v>2</x:v>
      </x:c>
      <x:c r="E4056" s="18" t="n">
        <x:v>1</x:v>
      </x:c>
      <x:c r="F4056" s="18" t="n">
        <x:v>0</x:v>
      </x:c>
      <x:c r="G4056" s="18" t="n">
        <x:v>0</x:v>
      </x:c>
      <x:c r="H4056" s="18" t="n">
        <x:v>1</x:v>
      </x:c>
      <x:c r="I4056" s="28" t="n">
        <x:v>3.32421875</x:v>
      </x:c>
      <x:c r="J4056" s="18" t="n">
        <x:v>1</x:v>
      </x:c>
      <x:c r="K4056" s="18" t="n">
        <x:v>0</x:v>
      </x:c>
      <x:c r="L4056" s="5" t="str">
        <x:v>D:/DeadAirUnityProject/Assets/Office/Library/monitorWall.prefab</x:v>
      </x:c>
      <x:c r="M4056" s="5" t="str">
        <x:v>Resources</x:v>
      </x:c>
    </x:row>
    <x:row r="4057" ht="36" customHeight="1">
      <x:c r="A4057" s="5" t="str">
        <x:v>D:/DeadAirUnityProject/Assets/Resources/World/Meshes/geometry_426.asset</x:v>
      </x:c>
      <x:c r="B4057" s="5" t="str">
        <x:v>Web geometry 426</x:v>
      </x:c>
      <x:c r="C4057" s="18" t="n">
        <x:v>4</x:v>
      </x:c>
      <x:c r="D4057" s="18" t="n">
        <x:v>2</x:v>
      </x:c>
      <x:c r="E4057" s="18" t="n">
        <x:v>1</x:v>
      </x:c>
      <x:c r="F4057" s="18" t="n">
        <x:v>0</x:v>
      </x:c>
      <x:c r="G4057" s="18" t="n">
        <x:v>0</x:v>
      </x:c>
      <x:c r="H4057" s="18" t="n">
        <x:v>1</x:v>
      </x:c>
      <x:c r="I4057" s="28" t="n">
        <x:v>3.32421875</x:v>
      </x:c>
      <x:c r="J4057" s="18" t="n">
        <x:v>1</x:v>
      </x:c>
      <x:c r="K4057" s="18" t="n">
        <x:v>0</x:v>
      </x:c>
      <x:c r="L4057" s="5" t="str">
        <x:v>D:/DeadAirUnityProject/Assets/Office/Library/monitorWall.prefab</x:v>
      </x:c>
      <x:c r="M4057" s="5" t="str">
        <x:v>Resources</x:v>
      </x:c>
    </x:row>
    <x:row r="4058" ht="36" customHeight="1">
      <x:c r="A4058" s="5" t="str">
        <x:v>D:/DeadAirUnityProject/Assets/Resources/World/Meshes/geometry_427.asset</x:v>
      </x:c>
      <x:c r="B4058" s="5" t="str">
        <x:v>Web geometry 427</x:v>
      </x:c>
      <x:c r="C4058" s="18" t="n">
        <x:v>4</x:v>
      </x:c>
      <x:c r="D4058" s="18" t="n">
        <x:v>2</x:v>
      </x:c>
      <x:c r="E4058" s="18" t="n">
        <x:v>1</x:v>
      </x:c>
      <x:c r="F4058" s="18" t="n">
        <x:v>0</x:v>
      </x:c>
      <x:c r="G4058" s="18" t="n">
        <x:v>0</x:v>
      </x:c>
      <x:c r="H4058" s="18" t="n">
        <x:v>1</x:v>
      </x:c>
      <x:c r="I4058" s="28" t="n">
        <x:v>3.32421875</x:v>
      </x:c>
      <x:c r="J4058" s="18" t="n">
        <x:v>1</x:v>
      </x:c>
      <x:c r="K4058" s="18" t="n">
        <x:v>0</x:v>
      </x:c>
      <x:c r="L4058" s="5" t="str">
        <x:v>D:/DeadAirUnityProject/Assets/Office/Library/monitorWall.prefab</x:v>
      </x:c>
      <x:c r="M4058" s="5" t="str">
        <x:v>Resources</x:v>
      </x:c>
    </x:row>
    <x:row r="4059" ht="36" customHeight="1">
      <x:c r="A4059" s="5" t="str">
        <x:v>D:/DeadAirUnityProject/Assets/Resources/World/Meshes/geometry_428.asset</x:v>
      </x:c>
      <x:c r="B4059" s="5" t="str">
        <x:v>Web geometry 428</x:v>
      </x:c>
      <x:c r="C4059" s="18" t="n">
        <x:v>4</x:v>
      </x:c>
      <x:c r="D4059" s="18" t="n">
        <x:v>2</x:v>
      </x:c>
      <x:c r="E4059" s="18" t="n">
        <x:v>1</x:v>
      </x:c>
      <x:c r="F4059" s="18" t="n">
        <x:v>0</x:v>
      </x:c>
      <x:c r="G4059" s="18" t="n">
        <x:v>0</x:v>
      </x:c>
      <x:c r="H4059" s="18" t="n">
        <x:v>1</x:v>
      </x:c>
      <x:c r="I4059" s="28" t="n">
        <x:v>3.326171875</x:v>
      </x:c>
      <x:c r="J4059" s="18" t="n">
        <x:v>1</x:v>
      </x:c>
      <x:c r="K4059" s="18" t="n">
        <x:v>0</x:v>
      </x:c>
      <x:c r="L4059" s="5" t="str">
        <x:v>D:/DeadAirUnityProject/Assets/Office/Library/crt.prefab</x:v>
      </x:c>
      <x:c r="M4059" s="5" t="str">
        <x:v>Resources</x:v>
      </x:c>
    </x:row>
    <x:row r="4060" ht="36" customHeight="1">
      <x:c r="A4060" s="5" t="str">
        <x:v>D:/DeadAirUnityProject/Assets/Resources/World/Meshes/geometry_429.asset</x:v>
      </x:c>
      <x:c r="B4060" s="5" t="str">
        <x:v>Web geometry 429</x:v>
      </x:c>
      <x:c r="C4060" s="18" t="n">
        <x:v>4</x:v>
      </x:c>
      <x:c r="D4060" s="18" t="n">
        <x:v>2</x:v>
      </x:c>
      <x:c r="E4060" s="18" t="n">
        <x:v>1</x:v>
      </x:c>
      <x:c r="F4060" s="18" t="n">
        <x:v>0</x:v>
      </x:c>
      <x:c r="G4060" s="18" t="n">
        <x:v>0</x:v>
      </x:c>
      <x:c r="H4060" s="18" t="n">
        <x:v>1</x:v>
      </x:c>
      <x:c r="I4060" s="28" t="n">
        <x:v>3.326171875</x:v>
      </x:c>
      <x:c r="J4060" s="18" t="n">
        <x:v>0</x:v>
      </x:c>
      <x:c r="K4060" s="18" t="n">
        <x:v>0</x:v>
      </x:c>
      <x:c r="L4060" s="5" t="str"/>
      <x:c r="M4060" s="5" t="str">
        <x:v>Resources</x:v>
      </x:c>
    </x:row>
    <x:row r="4061" ht="36" customHeight="1">
      <x:c r="A4061" s="5" t="str">
        <x:v>D:/DeadAirUnityProject/Assets/Resources/World/Meshes/geometry_43.asset</x:v>
      </x:c>
      <x:c r="B4061" s="5" t="str">
        <x:v>Web geometry 43</x:v>
      </x:c>
      <x:c r="C4061" s="18" t="n">
        <x:v>24</x:v>
      </x:c>
      <x:c r="D4061" s="18" t="n">
        <x:v>12</x:v>
      </x:c>
      <x:c r="E4061" s="18" t="n">
        <x:v>6</x:v>
      </x:c>
      <x:c r="F4061" s="18" t="n">
        <x:v>0</x:v>
      </x:c>
      <x:c r="G4061" s="18" t="n">
        <x:v>0</x:v>
      </x:c>
      <x:c r="H4061" s="18" t="n">
        <x:v>1</x:v>
      </x:c>
      <x:c r="I4061" s="28" t="n">
        <x:v>5.8388671875</x:v>
      </x:c>
      <x:c r="J4061" s="18" t="n">
        <x:v>0</x:v>
      </x:c>
      <x:c r="K4061" s="18" t="n">
        <x:v>0</x:v>
      </x:c>
      <x:c r="L4061" s="5" t="str"/>
      <x:c r="M4061" s="5" t="str">
        <x:v>Resources</x:v>
      </x:c>
    </x:row>
    <x:row r="4062" ht="36" customHeight="1">
      <x:c r="A4062" s="5" t="str">
        <x:v>D:/DeadAirUnityProject/Assets/Resources/World/Meshes/geometry_430.asset</x:v>
      </x:c>
      <x:c r="B4062" s="5" t="str">
        <x:v>Web geometry 430</x:v>
      </x:c>
      <x:c r="C4062" s="18" t="n">
        <x:v>24</x:v>
      </x:c>
      <x:c r="D4062" s="18" t="n">
        <x:v>12</x:v>
      </x:c>
      <x:c r="E4062" s="18" t="n">
        <x:v>6</x:v>
      </x:c>
      <x:c r="F4062" s="18" t="n">
        <x:v>0</x:v>
      </x:c>
      <x:c r="G4062" s="18" t="n">
        <x:v>0</x:v>
      </x:c>
      <x:c r="H4062" s="18" t="n">
        <x:v>1</x:v>
      </x:c>
      <x:c r="I4062" s="28" t="n">
        <x:v>5.8125</x:v>
      </x:c>
      <x:c r="J4062" s="18" t="n">
        <x:v>0</x:v>
      </x:c>
      <x:c r="K4062" s="18" t="n">
        <x:v>0</x:v>
      </x:c>
      <x:c r="L4062" s="5" t="str"/>
      <x:c r="M4062" s="5" t="str">
        <x:v>Resources</x:v>
      </x:c>
    </x:row>
    <x:row r="4063" ht="36" customHeight="1">
      <x:c r="A4063" s="5" t="str">
        <x:v>D:/DeadAirUnityProject/Assets/Resources/World/Meshes/geometry_431.asset</x:v>
      </x:c>
      <x:c r="B4063" s="5" t="str">
        <x:v>Web geometry 431</x:v>
      </x:c>
      <x:c r="C4063" s="18" t="n">
        <x:v>24</x:v>
      </x:c>
      <x:c r="D4063" s="18" t="n">
        <x:v>12</x:v>
      </x:c>
      <x:c r="E4063" s="18" t="n">
        <x:v>6</x:v>
      </x:c>
      <x:c r="F4063" s="18" t="n">
        <x:v>0</x:v>
      </x:c>
      <x:c r="G4063" s="18" t="n">
        <x:v>0</x:v>
      </x:c>
      <x:c r="H4063" s="18" t="n">
        <x:v>1</x:v>
      </x:c>
      <x:c r="I4063" s="28" t="n">
        <x:v>5.8125</x:v>
      </x:c>
      <x:c r="J4063" s="18" t="n">
        <x:v>0</x:v>
      </x:c>
      <x:c r="K4063" s="18" t="n">
        <x:v>0</x:v>
      </x:c>
      <x:c r="L4063" s="5" t="str"/>
      <x:c r="M4063" s="5" t="str">
        <x:v>Resources</x:v>
      </x:c>
    </x:row>
    <x:row r="4064" ht="36" customHeight="1">
      <x:c r="A4064" s="5" t="str">
        <x:v>D:/DeadAirUnityProject/Assets/Resources/World/Meshes/geometry_432.asset</x:v>
      </x:c>
      <x:c r="B4064" s="5" t="str">
        <x:v>Web geometry 432</x:v>
      </x:c>
      <x:c r="C4064" s="18" t="n">
        <x:v>24</x:v>
      </x:c>
      <x:c r="D4064" s="18" t="n">
        <x:v>12</x:v>
      </x:c>
      <x:c r="E4064" s="18" t="n">
        <x:v>6</x:v>
      </x:c>
      <x:c r="F4064" s="18" t="n">
        <x:v>0</x:v>
      </x:c>
      <x:c r="G4064" s="18" t="n">
        <x:v>0</x:v>
      </x:c>
      <x:c r="H4064" s="18" t="n">
        <x:v>1</x:v>
      </x:c>
      <x:c r="I4064" s="28" t="n">
        <x:v>5.8056640625</x:v>
      </x:c>
      <x:c r="J4064" s="18" t="n">
        <x:v>0</x:v>
      </x:c>
      <x:c r="K4064" s="18" t="n">
        <x:v>0</x:v>
      </x:c>
      <x:c r="L4064" s="5" t="str"/>
      <x:c r="M4064" s="5" t="str">
        <x:v>Resources</x:v>
      </x:c>
    </x:row>
    <x:row r="4065" ht="36" customHeight="1">
      <x:c r="A4065" s="5" t="str">
        <x:v>D:/DeadAirUnityProject/Assets/Resources/World/Meshes/geometry_433.asset</x:v>
      </x:c>
      <x:c r="B4065" s="5" t="str">
        <x:v>Web geometry 433</x:v>
      </x:c>
      <x:c r="C4065" s="18" t="n">
        <x:v>24</x:v>
      </x:c>
      <x:c r="D4065" s="18" t="n">
        <x:v>12</x:v>
      </x:c>
      <x:c r="E4065" s="18" t="n">
        <x:v>6</x:v>
      </x:c>
      <x:c r="F4065" s="18" t="n">
        <x:v>0</x:v>
      </x:c>
      <x:c r="G4065" s="18" t="n">
        <x:v>0</x:v>
      </x:c>
      <x:c r="H4065" s="18" t="n">
        <x:v>1</x:v>
      </x:c>
      <x:c r="I4065" s="28" t="n">
        <x:v>5.8125</x:v>
      </x:c>
      <x:c r="J4065" s="18" t="n">
        <x:v>0</x:v>
      </x:c>
      <x:c r="K4065" s="18" t="n">
        <x:v>0</x:v>
      </x:c>
      <x:c r="L4065" s="5" t="str"/>
      <x:c r="M4065" s="5" t="str">
        <x:v>Resources</x:v>
      </x:c>
    </x:row>
    <x:row r="4066" ht="36" customHeight="1">
      <x:c r="A4066" s="5" t="str">
        <x:v>D:/DeadAirUnityProject/Assets/Resources/World/Meshes/geometry_434.asset</x:v>
      </x:c>
      <x:c r="B4066" s="5" t="str">
        <x:v>Web geometry 434</x:v>
      </x:c>
      <x:c r="C4066" s="18" t="n">
        <x:v>4</x:v>
      </x:c>
      <x:c r="D4066" s="18" t="n">
        <x:v>2</x:v>
      </x:c>
      <x:c r="E4066" s="18" t="n">
        <x:v>1</x:v>
      </x:c>
      <x:c r="F4066" s="18" t="n">
        <x:v>0</x:v>
      </x:c>
      <x:c r="G4066" s="18" t="n">
        <x:v>0</x:v>
      </x:c>
      <x:c r="H4066" s="18" t="n">
        <x:v>1</x:v>
      </x:c>
      <x:c r="I4066" s="28" t="n">
        <x:v>3.322265625</x:v>
      </x:c>
      <x:c r="J4066" s="18" t="n">
        <x:v>0</x:v>
      </x:c>
      <x:c r="K4066" s="18" t="n">
        <x:v>0</x:v>
      </x:c>
      <x:c r="L4066" s="5" t="str"/>
      <x:c r="M4066" s="5" t="str">
        <x:v>Resources</x:v>
      </x:c>
    </x:row>
    <x:row r="4067" ht="36" customHeight="1">
      <x:c r="A4067" s="5" t="str">
        <x:v>D:/DeadAirUnityProject/Assets/Resources/World/Meshes/geometry_435.asset</x:v>
      </x:c>
      <x:c r="B4067" s="5" t="str">
        <x:v>Web geometry 435</x:v>
      </x:c>
      <x:c r="C4067" s="18" t="n">
        <x:v>24</x:v>
      </x:c>
      <x:c r="D4067" s="18" t="n">
        <x:v>12</x:v>
      </x:c>
      <x:c r="E4067" s="18" t="n">
        <x:v>6</x:v>
      </x:c>
      <x:c r="F4067" s="18" t="n">
        <x:v>0</x:v>
      </x:c>
      <x:c r="G4067" s="18" t="n">
        <x:v>0</x:v>
      </x:c>
      <x:c r="H4067" s="18" t="n">
        <x:v>1</x:v>
      </x:c>
      <x:c r="I4067" s="28" t="n">
        <x:v>5.8193359375</x:v>
      </x:c>
      <x:c r="J4067" s="18" t="n">
        <x:v>0</x:v>
      </x:c>
      <x:c r="K4067" s="18" t="n">
        <x:v>0</x:v>
      </x:c>
      <x:c r="L4067" s="5" t="str"/>
      <x:c r="M4067" s="5" t="str">
        <x:v>Resources</x:v>
      </x:c>
    </x:row>
    <x:row r="4068" ht="36" customHeight="1">
      <x:c r="A4068" s="5" t="str">
        <x:v>D:/DeadAirUnityProject/Assets/Resources/World/Meshes/geometry_436.asset</x:v>
      </x:c>
      <x:c r="B4068" s="5" t="str">
        <x:v>Web geometry 436</x:v>
      </x:c>
      <x:c r="C4068" s="18" t="n">
        <x:v>4</x:v>
      </x:c>
      <x:c r="D4068" s="18" t="n">
        <x:v>2</x:v>
      </x:c>
      <x:c r="E4068" s="18" t="n">
        <x:v>1</x:v>
      </x:c>
      <x:c r="F4068" s="18" t="n">
        <x:v>0</x:v>
      </x:c>
      <x:c r="G4068" s="18" t="n">
        <x:v>0</x:v>
      </x:c>
      <x:c r="H4068" s="18" t="n">
        <x:v>1</x:v>
      </x:c>
      <x:c r="I4068" s="28" t="n">
        <x:v>3.326171875</x:v>
      </x:c>
      <x:c r="J4068" s="18" t="n">
        <x:v>0</x:v>
      </x:c>
      <x:c r="K4068" s="18" t="n">
        <x:v>0</x:v>
      </x:c>
      <x:c r="L4068" s="5" t="str"/>
      <x:c r="M4068" s="5" t="str">
        <x:v>Resources</x:v>
      </x:c>
    </x:row>
    <x:row r="4069" ht="36" customHeight="1">
      <x:c r="A4069" s="5" t="str">
        <x:v>D:/DeadAirUnityProject/Assets/Resources/World/Meshes/geometry_437.asset</x:v>
      </x:c>
      <x:c r="B4069" s="5" t="str">
        <x:v>Web geometry 437</x:v>
      </x:c>
      <x:c r="C4069" s="18" t="n">
        <x:v>4</x:v>
      </x:c>
      <x:c r="D4069" s="18" t="n">
        <x:v>2</x:v>
      </x:c>
      <x:c r="E4069" s="18" t="n">
        <x:v>1</x:v>
      </x:c>
      <x:c r="F4069" s="18" t="n">
        <x:v>0</x:v>
      </x:c>
      <x:c r="G4069" s="18" t="n">
        <x:v>0</x:v>
      </x:c>
      <x:c r="H4069" s="18" t="n">
        <x:v>1</x:v>
      </x:c>
      <x:c r="I4069" s="28" t="n">
        <x:v>3.326171875</x:v>
      </x:c>
      <x:c r="J4069" s="18" t="n">
        <x:v>0</x:v>
      </x:c>
      <x:c r="K4069" s="18" t="n">
        <x:v>0</x:v>
      </x:c>
      <x:c r="L4069" s="5" t="str"/>
      <x:c r="M4069" s="5" t="str">
        <x:v>Resources</x:v>
      </x:c>
    </x:row>
    <x:row r="4070" ht="36" customHeight="1">
      <x:c r="A4070" s="5" t="str">
        <x:v>D:/DeadAirUnityProject/Assets/Resources/World/Meshes/geometry_438.asset</x:v>
      </x:c>
      <x:c r="B4070" s="5" t="str">
        <x:v>Web geometry 438</x:v>
      </x:c>
      <x:c r="C4070" s="18" t="n">
        <x:v>24</x:v>
      </x:c>
      <x:c r="D4070" s="18" t="n">
        <x:v>12</x:v>
      </x:c>
      <x:c r="E4070" s="18" t="n">
        <x:v>6</x:v>
      </x:c>
      <x:c r="F4070" s="18" t="n">
        <x:v>0</x:v>
      </x:c>
      <x:c r="G4070" s="18" t="n">
        <x:v>0</x:v>
      </x:c>
      <x:c r="H4070" s="18" t="n">
        <x:v>1</x:v>
      </x:c>
      <x:c r="I4070" s="28" t="n">
        <x:v>5.7919921875</x:v>
      </x:c>
      <x:c r="J4070" s="18" t="n">
        <x:v>0</x:v>
      </x:c>
      <x:c r="K4070" s="18" t="n">
        <x:v>0</x:v>
      </x:c>
      <x:c r="L4070" s="5" t="str"/>
      <x:c r="M4070" s="5" t="str">
        <x:v>Resources</x:v>
      </x:c>
    </x:row>
    <x:row r="4071" ht="36" customHeight="1">
      <x:c r="A4071" s="5" t="str">
        <x:v>D:/DeadAirUnityProject/Assets/Resources/World/Meshes/geometry_439.asset</x:v>
      </x:c>
      <x:c r="B4071" s="5" t="str">
        <x:v>Web geometry 439</x:v>
      </x:c>
      <x:c r="C4071" s="18" t="n">
        <x:v>24</x:v>
      </x:c>
      <x:c r="D4071" s="18" t="n">
        <x:v>12</x:v>
      </x:c>
      <x:c r="E4071" s="18" t="n">
        <x:v>6</x:v>
      </x:c>
      <x:c r="F4071" s="18" t="n">
        <x:v>0</x:v>
      </x:c>
      <x:c r="G4071" s="18" t="n">
        <x:v>0</x:v>
      </x:c>
      <x:c r="H4071" s="18" t="n">
        <x:v>1</x:v>
      </x:c>
      <x:c r="I4071" s="28" t="n">
        <x:v>5.826171875</x:v>
      </x:c>
      <x:c r="J4071" s="18" t="n">
        <x:v>0</x:v>
      </x:c>
      <x:c r="K4071" s="18" t="n">
        <x:v>0</x:v>
      </x:c>
      <x:c r="L4071" s="5" t="str"/>
      <x:c r="M4071" s="5" t="str">
        <x:v>Resources</x:v>
      </x:c>
    </x:row>
    <x:row r="4072" ht="36" customHeight="1">
      <x:c r="A4072" s="5" t="str">
        <x:v>D:/DeadAirUnityProject/Assets/Resources/World/Meshes/geometry_44.asset</x:v>
      </x:c>
      <x:c r="B4072" s="5" t="str">
        <x:v>Web geometry 44</x:v>
      </x:c>
      <x:c r="C4072" s="18" t="n">
        <x:v>24</x:v>
      </x:c>
      <x:c r="D4072" s="18" t="n">
        <x:v>12</x:v>
      </x:c>
      <x:c r="E4072" s="18" t="n">
        <x:v>6</x:v>
      </x:c>
      <x:c r="F4072" s="18" t="n">
        <x:v>0</x:v>
      </x:c>
      <x:c r="G4072" s="18" t="n">
        <x:v>0</x:v>
      </x:c>
      <x:c r="H4072" s="18" t="n">
        <x:v>1</x:v>
      </x:c>
      <x:c r="I4072" s="28" t="n">
        <x:v>5.8388671875</x:v>
      </x:c>
      <x:c r="J4072" s="18" t="n">
        <x:v>0</x:v>
      </x:c>
      <x:c r="K4072" s="18" t="n">
        <x:v>0</x:v>
      </x:c>
      <x:c r="L4072" s="5" t="str"/>
      <x:c r="M4072" s="5" t="str">
        <x:v>Resources</x:v>
      </x:c>
    </x:row>
    <x:row r="4073" ht="36" customHeight="1">
      <x:c r="A4073" s="5" t="str">
        <x:v>D:/DeadAirUnityProject/Assets/Resources/World/Meshes/geometry_440.asset</x:v>
      </x:c>
      <x:c r="B4073" s="5" t="str">
        <x:v>Web geometry 440</x:v>
      </x:c>
      <x:c r="C4073" s="18" t="n">
        <x:v>52</x:v>
      </x:c>
      <x:c r="D4073" s="18" t="n">
        <x:v>32</x:v>
      </x:c>
      <x:c r="E4073" s="18" t="n">
        <x:v>3</x:v>
      </x:c>
      <x:c r="F4073" s="18" t="n">
        <x:v>0</x:v>
      </x:c>
      <x:c r="G4073" s="18" t="n">
        <x:v>0</x:v>
      </x:c>
      <x:c r="H4073" s="18" t="n">
        <x:v>1</x:v>
      </x:c>
      <x:c r="I4073" s="28" t="n">
        <x:v>7.13671875</x:v>
      </x:c>
      <x:c r="J4073" s="18" t="n">
        <x:v>0</x:v>
      </x:c>
      <x:c r="K4073" s="18" t="n">
        <x:v>0</x:v>
      </x:c>
      <x:c r="L4073" s="5" t="str"/>
      <x:c r="M4073" s="5" t="str">
        <x:v>Resources</x:v>
      </x:c>
    </x:row>
    <x:row r="4074" ht="36" customHeight="1">
      <x:c r="A4074" s="5" t="str">
        <x:v>D:/DeadAirUnityProject/Assets/Resources/World/Meshes/geometry_441.asset</x:v>
      </x:c>
      <x:c r="B4074" s="5" t="str">
        <x:v>Web geometry 441</x:v>
      </x:c>
      <x:c r="C4074" s="18" t="n">
        <x:v>24</x:v>
      </x:c>
      <x:c r="D4074" s="18" t="n">
        <x:v>12</x:v>
      </x:c>
      <x:c r="E4074" s="18" t="n">
        <x:v>6</x:v>
      </x:c>
      <x:c r="F4074" s="18" t="n">
        <x:v>0</x:v>
      </x:c>
      <x:c r="G4074" s="18" t="n">
        <x:v>0</x:v>
      </x:c>
      <x:c r="H4074" s="18" t="n">
        <x:v>1</x:v>
      </x:c>
      <x:c r="I4074" s="28" t="n">
        <x:v>5.8193359375</x:v>
      </x:c>
      <x:c r="J4074" s="18" t="n">
        <x:v>0</x:v>
      </x:c>
      <x:c r="K4074" s="18" t="n">
        <x:v>0</x:v>
      </x:c>
      <x:c r="L4074" s="5" t="str"/>
      <x:c r="M4074" s="5" t="str">
        <x:v>Resources</x:v>
      </x:c>
    </x:row>
    <x:row r="4075" ht="36" customHeight="1">
      <x:c r="A4075" s="5" t="str">
        <x:v>D:/DeadAirUnityProject/Assets/Resources/World/Meshes/geometry_442.asset</x:v>
      </x:c>
      <x:c r="B4075" s="5" t="str">
        <x:v>Web geometry 442</x:v>
      </x:c>
      <x:c r="C4075" s="18" t="n">
        <x:v>4</x:v>
      </x:c>
      <x:c r="D4075" s="18" t="n">
        <x:v>2</x:v>
      </x:c>
      <x:c r="E4075" s="18" t="n">
        <x:v>1</x:v>
      </x:c>
      <x:c r="F4075" s="18" t="n">
        <x:v>0</x:v>
      </x:c>
      <x:c r="G4075" s="18" t="n">
        <x:v>0</x:v>
      </x:c>
      <x:c r="H4075" s="18" t="n">
        <x:v>1</x:v>
      </x:c>
      <x:c r="I4075" s="28" t="n">
        <x:v>3.322265625</x:v>
      </x:c>
      <x:c r="J4075" s="18" t="n">
        <x:v>0</x:v>
      </x:c>
      <x:c r="K4075" s="18" t="n">
        <x:v>0</x:v>
      </x:c>
      <x:c r="L4075" s="5" t="str"/>
      <x:c r="M4075" s="5" t="str">
        <x:v>Resources</x:v>
      </x:c>
    </x:row>
    <x:row r="4076" ht="36" customHeight="1">
      <x:c r="A4076" s="5" t="str">
        <x:v>D:/DeadAirUnityProject/Assets/Resources/World/Meshes/geometry_443.asset</x:v>
      </x:c>
      <x:c r="B4076" s="5" t="str">
        <x:v>Web geometry 443</x:v>
      </x:c>
      <x:c r="C4076" s="18" t="n">
        <x:v>24</x:v>
      </x:c>
      <x:c r="D4076" s="18" t="n">
        <x:v>12</x:v>
      </x:c>
      <x:c r="E4076" s="18" t="n">
        <x:v>6</x:v>
      </x:c>
      <x:c r="F4076" s="18" t="n">
        <x:v>0</x:v>
      </x:c>
      <x:c r="G4076" s="18" t="n">
        <x:v>0</x:v>
      </x:c>
      <x:c r="H4076" s="18" t="n">
        <x:v>1</x:v>
      </x:c>
      <x:c r="I4076" s="28" t="n">
        <x:v>5.8056640625</x:v>
      </x:c>
      <x:c r="J4076" s="18" t="n">
        <x:v>0</x:v>
      </x:c>
      <x:c r="K4076" s="18" t="n">
        <x:v>0</x:v>
      </x:c>
      <x:c r="L4076" s="5" t="str"/>
      <x:c r="M4076" s="5" t="str">
        <x:v>Resources</x:v>
      </x:c>
    </x:row>
    <x:row r="4077" ht="36" customHeight="1">
      <x:c r="A4077" s="5" t="str">
        <x:v>D:/DeadAirUnityProject/Assets/Resources/World/Meshes/geometry_444.asset</x:v>
      </x:c>
      <x:c r="B4077" s="5" t="str">
        <x:v>Web geometry 444</x:v>
      </x:c>
      <x:c r="C4077" s="18" t="n">
        <x:v>52</x:v>
      </x:c>
      <x:c r="D4077" s="18" t="n">
        <x:v>32</x:v>
      </x:c>
      <x:c r="E4077" s="18" t="n">
        <x:v>3</x:v>
      </x:c>
      <x:c r="F4077" s="18" t="n">
        <x:v>0</x:v>
      </x:c>
      <x:c r="G4077" s="18" t="n">
        <x:v>0</x:v>
      </x:c>
      <x:c r="H4077" s="18" t="n">
        <x:v>1</x:v>
      </x:c>
      <x:c r="I4077" s="28" t="n">
        <x:v>7.13671875</x:v>
      </x:c>
      <x:c r="J4077" s="18" t="n">
        <x:v>0</x:v>
      </x:c>
      <x:c r="K4077" s="18" t="n">
        <x:v>0</x:v>
      </x:c>
      <x:c r="L4077" s="5" t="str"/>
      <x:c r="M4077" s="5" t="str">
        <x:v>Resources</x:v>
      </x:c>
    </x:row>
    <x:row r="4078" ht="36" customHeight="1">
      <x:c r="A4078" s="5" t="str">
        <x:v>D:/DeadAirUnityProject/Assets/Resources/World/Meshes/geometry_445.asset</x:v>
      </x:c>
      <x:c r="B4078" s="5" t="str">
        <x:v>Web geometry 445</x:v>
      </x:c>
      <x:c r="C4078" s="18" t="n">
        <x:v>24</x:v>
      </x:c>
      <x:c r="D4078" s="18" t="n">
        <x:v>12</x:v>
      </x:c>
      <x:c r="E4078" s="18" t="n">
        <x:v>6</x:v>
      </x:c>
      <x:c r="F4078" s="18" t="n">
        <x:v>0</x:v>
      </x:c>
      <x:c r="G4078" s="18" t="n">
        <x:v>0</x:v>
      </x:c>
      <x:c r="H4078" s="18" t="n">
        <x:v>1</x:v>
      </x:c>
      <x:c r="I4078" s="28" t="n">
        <x:v>5.798828125</x:v>
      </x:c>
      <x:c r="J4078" s="18" t="n">
        <x:v>0</x:v>
      </x:c>
      <x:c r="K4078" s="18" t="n">
        <x:v>0</x:v>
      </x:c>
      <x:c r="L4078" s="5" t="str"/>
      <x:c r="M4078" s="5" t="str">
        <x:v>Resources</x:v>
      </x:c>
    </x:row>
    <x:row r="4079" ht="36" customHeight="1">
      <x:c r="A4079" s="5" t="str">
        <x:v>D:/DeadAirUnityProject/Assets/Resources/World/Meshes/geometry_446.asset</x:v>
      </x:c>
      <x:c r="B4079" s="5" t="str">
        <x:v>Web geometry 446</x:v>
      </x:c>
      <x:c r="C4079" s="18" t="n">
        <x:v>64</x:v>
      </x:c>
      <x:c r="D4079" s="18" t="n">
        <x:v>40</x:v>
      </x:c>
      <x:c r="E4079" s="18" t="n">
        <x:v>3</x:v>
      </x:c>
      <x:c r="F4079" s="18" t="n">
        <x:v>0</x:v>
      </x:c>
      <x:c r="G4079" s="18" t="n">
        <x:v>0</x:v>
      </x:c>
      <x:c r="H4079" s="18" t="n">
        <x:v>1</x:v>
      </x:c>
      <x:c r="I4079" s="28" t="n">
        <x:v>8.0048828125</x:v>
      </x:c>
      <x:c r="J4079" s="18" t="n">
        <x:v>0</x:v>
      </x:c>
      <x:c r="K4079" s="18" t="n">
        <x:v>0</x:v>
      </x:c>
      <x:c r="L4079" s="5" t="str"/>
      <x:c r="M4079" s="5" t="str">
        <x:v>Resources</x:v>
      </x:c>
    </x:row>
    <x:row r="4080" ht="36" customHeight="1">
      <x:c r="A4080" s="5" t="str">
        <x:v>D:/DeadAirUnityProject/Assets/Resources/World/Meshes/geometry_447.asset</x:v>
      </x:c>
      <x:c r="B4080" s="5" t="str">
        <x:v>Web geometry 447</x:v>
      </x:c>
      <x:c r="C4080" s="18" t="n">
        <x:v>24</x:v>
      </x:c>
      <x:c r="D4080" s="18" t="n">
        <x:v>12</x:v>
      </x:c>
      <x:c r="E4080" s="18" t="n">
        <x:v>6</x:v>
      </x:c>
      <x:c r="F4080" s="18" t="n">
        <x:v>0</x:v>
      </x:c>
      <x:c r="G4080" s="18" t="n">
        <x:v>0</x:v>
      </x:c>
      <x:c r="H4080" s="18" t="n">
        <x:v>1</x:v>
      </x:c>
      <x:c r="I4080" s="28" t="n">
        <x:v>5.798828125</x:v>
      </x:c>
      <x:c r="J4080" s="18" t="n">
        <x:v>0</x:v>
      </x:c>
      <x:c r="K4080" s="18" t="n">
        <x:v>0</x:v>
      </x:c>
      <x:c r="L4080" s="5" t="str"/>
      <x:c r="M4080" s="5" t="str">
        <x:v>Resources</x:v>
      </x:c>
    </x:row>
    <x:row r="4081" ht="36" customHeight="1">
      <x:c r="A4081" s="5" t="str">
        <x:v>D:/DeadAirUnityProject/Assets/Resources/World/Meshes/geometry_448.asset</x:v>
      </x:c>
      <x:c r="B4081" s="5" t="str">
        <x:v>Web geometry 448</x:v>
      </x:c>
      <x:c r="C4081" s="18" t="n">
        <x:v>64</x:v>
      </x:c>
      <x:c r="D4081" s="18" t="n">
        <x:v>40</x:v>
      </x:c>
      <x:c r="E4081" s="18" t="n">
        <x:v>3</x:v>
      </x:c>
      <x:c r="F4081" s="18" t="n">
        <x:v>0</x:v>
      </x:c>
      <x:c r="G4081" s="18" t="n">
        <x:v>0</x:v>
      </x:c>
      <x:c r="H4081" s="18" t="n">
        <x:v>1</x:v>
      </x:c>
      <x:c r="I4081" s="28" t="n">
        <x:v>8.0048828125</x:v>
      </x:c>
      <x:c r="J4081" s="18" t="n">
        <x:v>0</x:v>
      </x:c>
      <x:c r="K4081" s="18" t="n">
        <x:v>0</x:v>
      </x:c>
      <x:c r="L4081" s="5" t="str"/>
      <x:c r="M4081" s="5" t="str">
        <x:v>Resources</x:v>
      </x:c>
    </x:row>
    <x:row r="4082" ht="36" customHeight="1">
      <x:c r="A4082" s="5" t="str">
        <x:v>D:/DeadAirUnityProject/Assets/Resources/World/Meshes/geometry_449.asset</x:v>
      </x:c>
      <x:c r="B4082" s="5" t="str">
        <x:v>Web geometry 449</x:v>
      </x:c>
      <x:c r="C4082" s="18" t="n">
        <x:v>52</x:v>
      </x:c>
      <x:c r="D4082" s="18" t="n">
        <x:v>32</x:v>
      </x:c>
      <x:c r="E4082" s="18" t="n">
        <x:v>3</x:v>
      </x:c>
      <x:c r="F4082" s="18" t="n">
        <x:v>0</x:v>
      </x:c>
      <x:c r="G4082" s="18" t="n">
        <x:v>0</x:v>
      </x:c>
      <x:c r="H4082" s="18" t="n">
        <x:v>1</x:v>
      </x:c>
      <x:c r="I4082" s="28" t="n">
        <x:v>7.140625</x:v>
      </x:c>
      <x:c r="J4082" s="18" t="n">
        <x:v>0</x:v>
      </x:c>
      <x:c r="K4082" s="18" t="n">
        <x:v>0</x:v>
      </x:c>
      <x:c r="L4082" s="5" t="str"/>
      <x:c r="M4082" s="5" t="str">
        <x:v>Resources</x:v>
      </x:c>
    </x:row>
    <x:row r="4083" ht="36" customHeight="1">
      <x:c r="A4083" s="5" t="str">
        <x:v>D:/DeadAirUnityProject/Assets/Resources/World/Meshes/geometry_45.asset</x:v>
      </x:c>
      <x:c r="B4083" s="5" t="str">
        <x:v>Web geometry 45</x:v>
      </x:c>
      <x:c r="C4083" s="18" t="n">
        <x:v>24</x:v>
      </x:c>
      <x:c r="D4083" s="18" t="n">
        <x:v>12</x:v>
      </x:c>
      <x:c r="E4083" s="18" t="n">
        <x:v>6</x:v>
      </x:c>
      <x:c r="F4083" s="18" t="n">
        <x:v>0</x:v>
      </x:c>
      <x:c r="G4083" s="18" t="n">
        <x:v>0</x:v>
      </x:c>
      <x:c r="H4083" s="18" t="n">
        <x:v>1</x:v>
      </x:c>
      <x:c r="I4083" s="28" t="n">
        <x:v>5.8388671875</x:v>
      </x:c>
      <x:c r="J4083" s="18" t="n">
        <x:v>0</x:v>
      </x:c>
      <x:c r="K4083" s="18" t="n">
        <x:v>0</x:v>
      </x:c>
      <x:c r="L4083" s="5" t="str"/>
      <x:c r="M4083" s="5" t="str">
        <x:v>Resources</x:v>
      </x:c>
    </x:row>
    <x:row r="4084" ht="36" customHeight="1">
      <x:c r="A4084" s="5" t="str">
        <x:v>D:/DeadAirUnityProject/Assets/Resources/World/Meshes/geometry_450.asset</x:v>
      </x:c>
      <x:c r="B4084" s="5" t="str">
        <x:v>Web geometry 450</x:v>
      </x:c>
      <x:c r="C4084" s="18" t="n">
        <x:v>4</x:v>
      </x:c>
      <x:c r="D4084" s="18" t="n">
        <x:v>2</x:v>
      </x:c>
      <x:c r="E4084" s="18" t="n">
        <x:v>1</x:v>
      </x:c>
      <x:c r="F4084" s="18" t="n">
        <x:v>0</x:v>
      </x:c>
      <x:c r="G4084" s="18" t="n">
        <x:v>0</x:v>
      </x:c>
      <x:c r="H4084" s="18" t="n">
        <x:v>1</x:v>
      </x:c>
      <x:c r="I4084" s="28" t="n">
        <x:v>3.326171875</x:v>
      </x:c>
      <x:c r="J4084" s="18" t="n">
        <x:v>0</x:v>
      </x:c>
      <x:c r="K4084" s="18" t="n">
        <x:v>0</x:v>
      </x:c>
      <x:c r="L4084" s="5" t="str"/>
      <x:c r="M4084" s="5" t="str">
        <x:v>Resources</x:v>
      </x:c>
    </x:row>
    <x:row r="4085" ht="36" customHeight="1">
      <x:c r="A4085" s="5" t="str">
        <x:v>D:/DeadAirUnityProject/Assets/Resources/World/Meshes/geometry_451.asset</x:v>
      </x:c>
      <x:c r="B4085" s="5" t="str">
        <x:v>Web geometry 451</x:v>
      </x:c>
      <x:c r="C4085" s="18" t="n">
        <x:v>4</x:v>
      </x:c>
      <x:c r="D4085" s="18" t="n">
        <x:v>2</x:v>
      </x:c>
      <x:c r="E4085" s="18" t="n">
        <x:v>1</x:v>
      </x:c>
      <x:c r="F4085" s="18" t="n">
        <x:v>0</x:v>
      </x:c>
      <x:c r="G4085" s="18" t="n">
        <x:v>0</x:v>
      </x:c>
      <x:c r="H4085" s="18" t="n">
        <x:v>1</x:v>
      </x:c>
      <x:c r="I4085" s="28" t="n">
        <x:v>3.32421875</x:v>
      </x:c>
      <x:c r="J4085" s="18" t="n">
        <x:v>0</x:v>
      </x:c>
      <x:c r="K4085" s="18" t="n">
        <x:v>0</x:v>
      </x:c>
      <x:c r="L4085" s="5" t="str"/>
      <x:c r="M4085" s="5" t="str">
        <x:v>Resources</x:v>
      </x:c>
    </x:row>
    <x:row r="4086" ht="36" customHeight="1">
      <x:c r="A4086" s="5" t="str">
        <x:v>D:/DeadAirUnityProject/Assets/Resources/World/Meshes/geometry_452.asset</x:v>
      </x:c>
      <x:c r="B4086" s="5" t="str">
        <x:v>Web geometry 452</x:v>
      </x:c>
      <x:c r="C4086" s="18" t="n">
        <x:v>4</x:v>
      </x:c>
      <x:c r="D4086" s="18" t="n">
        <x:v>2</x:v>
      </x:c>
      <x:c r="E4086" s="18" t="n">
        <x:v>1</x:v>
      </x:c>
      <x:c r="F4086" s="18" t="n">
        <x:v>0</x:v>
      </x:c>
      <x:c r="G4086" s="18" t="n">
        <x:v>0</x:v>
      </x:c>
      <x:c r="H4086" s="18" t="n">
        <x:v>1</x:v>
      </x:c>
      <x:c r="I4086" s="28" t="n">
        <x:v>3.32421875</x:v>
      </x:c>
      <x:c r="J4086" s="18" t="n">
        <x:v>0</x:v>
      </x:c>
      <x:c r="K4086" s="18" t="n">
        <x:v>0</x:v>
      </x:c>
      <x:c r="L4086" s="5" t="str"/>
      <x:c r="M4086" s="5" t="str">
        <x:v>Resources</x:v>
      </x:c>
    </x:row>
    <x:row r="4087" ht="36" customHeight="1">
      <x:c r="A4087" s="5" t="str">
        <x:v>D:/DeadAirUnityProject/Assets/Resources/World/Meshes/geometry_453.asset</x:v>
      </x:c>
      <x:c r="B4087" s="5" t="str">
        <x:v>Web geometry 453</x:v>
      </x:c>
      <x:c r="C4087" s="18" t="n">
        <x:v>4</x:v>
      </x:c>
      <x:c r="D4087" s="18" t="n">
        <x:v>2</x:v>
      </x:c>
      <x:c r="E4087" s="18" t="n">
        <x:v>1</x:v>
      </x:c>
      <x:c r="F4087" s="18" t="n">
        <x:v>0</x:v>
      </x:c>
      <x:c r="G4087" s="18" t="n">
        <x:v>0</x:v>
      </x:c>
      <x:c r="H4087" s="18" t="n">
        <x:v>1</x:v>
      </x:c>
      <x:c r="I4087" s="28" t="n">
        <x:v>3.32421875</x:v>
      </x:c>
      <x:c r="J4087" s="18" t="n">
        <x:v>0</x:v>
      </x:c>
      <x:c r="K4087" s="18" t="n">
        <x:v>0</x:v>
      </x:c>
      <x:c r="L4087" s="5" t="str"/>
      <x:c r="M4087" s="5" t="str">
        <x:v>Resources</x:v>
      </x:c>
    </x:row>
    <x:row r="4088" ht="36" customHeight="1">
      <x:c r="A4088" s="5" t="str">
        <x:v>D:/DeadAirUnityProject/Assets/Resources/World/Meshes/geometry_454.asset</x:v>
      </x:c>
      <x:c r="B4088" s="5" t="str">
        <x:v>Web geometry 454</x:v>
      </x:c>
      <x:c r="C4088" s="18" t="n">
        <x:v>4</x:v>
      </x:c>
      <x:c r="D4088" s="18" t="n">
        <x:v>2</x:v>
      </x:c>
      <x:c r="E4088" s="18" t="n">
        <x:v>1</x:v>
      </x:c>
      <x:c r="F4088" s="18" t="n">
        <x:v>0</x:v>
      </x:c>
      <x:c r="G4088" s="18" t="n">
        <x:v>0</x:v>
      </x:c>
      <x:c r="H4088" s="18" t="n">
        <x:v>1</x:v>
      </x:c>
      <x:c r="I4088" s="28" t="n">
        <x:v>3.32421875</x:v>
      </x:c>
      <x:c r="J4088" s="18" t="n">
        <x:v>0</x:v>
      </x:c>
      <x:c r="K4088" s="18" t="n">
        <x:v>0</x:v>
      </x:c>
      <x:c r="L4088" s="5" t="str"/>
      <x:c r="M4088" s="5" t="str">
        <x:v>Resources</x:v>
      </x:c>
    </x:row>
    <x:row r="4089" ht="36" customHeight="1">
      <x:c r="A4089" s="5" t="str">
        <x:v>D:/DeadAirUnityProject/Assets/Resources/World/Meshes/geometry_455.asset</x:v>
      </x:c>
      <x:c r="B4089" s="5" t="str">
        <x:v>Web geometry 455</x:v>
      </x:c>
      <x:c r="C4089" s="18" t="n">
        <x:v>4</x:v>
      </x:c>
      <x:c r="D4089" s="18" t="n">
        <x:v>2</x:v>
      </x:c>
      <x:c r="E4089" s="18" t="n">
        <x:v>1</x:v>
      </x:c>
      <x:c r="F4089" s="18" t="n">
        <x:v>0</x:v>
      </x:c>
      <x:c r="G4089" s="18" t="n">
        <x:v>0</x:v>
      </x:c>
      <x:c r="H4089" s="18" t="n">
        <x:v>1</x:v>
      </x:c>
      <x:c r="I4089" s="28" t="n">
        <x:v>3.32421875</x:v>
      </x:c>
      <x:c r="J4089" s="18" t="n">
        <x:v>0</x:v>
      </x:c>
      <x:c r="K4089" s="18" t="n">
        <x:v>0</x:v>
      </x:c>
      <x:c r="L4089" s="5" t="str"/>
      <x:c r="M4089" s="5" t="str">
        <x:v>Resources</x:v>
      </x:c>
    </x:row>
    <x:row r="4090" ht="36" customHeight="1">
      <x:c r="A4090" s="5" t="str">
        <x:v>D:/DeadAirUnityProject/Assets/Resources/World/Meshes/geometry_456.asset</x:v>
      </x:c>
      <x:c r="B4090" s="5" t="str">
        <x:v>Web geometry 456</x:v>
      </x:c>
      <x:c r="C4090" s="18" t="n">
        <x:v>4</x:v>
      </x:c>
      <x:c r="D4090" s="18" t="n">
        <x:v>2</x:v>
      </x:c>
      <x:c r="E4090" s="18" t="n">
        <x:v>1</x:v>
      </x:c>
      <x:c r="F4090" s="18" t="n">
        <x:v>0</x:v>
      </x:c>
      <x:c r="G4090" s="18" t="n">
        <x:v>0</x:v>
      </x:c>
      <x:c r="H4090" s="18" t="n">
        <x:v>1</x:v>
      </x:c>
      <x:c r="I4090" s="28" t="n">
        <x:v>3.32421875</x:v>
      </x:c>
      <x:c r="J4090" s="18" t="n">
        <x:v>0</x:v>
      </x:c>
      <x:c r="K4090" s="18" t="n">
        <x:v>0</x:v>
      </x:c>
      <x:c r="L4090" s="5" t="str"/>
      <x:c r="M4090" s="5" t="str">
        <x:v>Resources</x:v>
      </x:c>
    </x:row>
    <x:row r="4091" ht="36" customHeight="1">
      <x:c r="A4091" s="5" t="str">
        <x:v>D:/DeadAirUnityProject/Assets/Resources/World/Meshes/geometry_457.asset</x:v>
      </x:c>
      <x:c r="B4091" s="5" t="str">
        <x:v>Web geometry 457</x:v>
      </x:c>
      <x:c r="C4091" s="18" t="n">
        <x:v>4</x:v>
      </x:c>
      <x:c r="D4091" s="18" t="n">
        <x:v>2</x:v>
      </x:c>
      <x:c r="E4091" s="18" t="n">
        <x:v>1</x:v>
      </x:c>
      <x:c r="F4091" s="18" t="n">
        <x:v>0</x:v>
      </x:c>
      <x:c r="G4091" s="18" t="n">
        <x:v>0</x:v>
      </x:c>
      <x:c r="H4091" s="18" t="n">
        <x:v>1</x:v>
      </x:c>
      <x:c r="I4091" s="28" t="n">
        <x:v>3.32421875</x:v>
      </x:c>
      <x:c r="J4091" s="18" t="n">
        <x:v>0</x:v>
      </x:c>
      <x:c r="K4091" s="18" t="n">
        <x:v>0</x:v>
      </x:c>
      <x:c r="L4091" s="5" t="str"/>
      <x:c r="M4091" s="5" t="str">
        <x:v>Resources</x:v>
      </x:c>
    </x:row>
    <x:row r="4092" ht="36" customHeight="1">
      <x:c r="A4092" s="5" t="str">
        <x:v>D:/DeadAirUnityProject/Assets/Resources/World/Meshes/geometry_458.asset</x:v>
      </x:c>
      <x:c r="B4092" s="5" t="str">
        <x:v>Web geometry 458</x:v>
      </x:c>
      <x:c r="C4092" s="18" t="n">
        <x:v>4</x:v>
      </x:c>
      <x:c r="D4092" s="18" t="n">
        <x:v>2</x:v>
      </x:c>
      <x:c r="E4092" s="18" t="n">
        <x:v>1</x:v>
      </x:c>
      <x:c r="F4092" s="18" t="n">
        <x:v>0</x:v>
      </x:c>
      <x:c r="G4092" s="18" t="n">
        <x:v>0</x:v>
      </x:c>
      <x:c r="H4092" s="18" t="n">
        <x:v>1</x:v>
      </x:c>
      <x:c r="I4092" s="28" t="n">
        <x:v>3.32421875</x:v>
      </x:c>
      <x:c r="J4092" s="18" t="n">
        <x:v>0</x:v>
      </x:c>
      <x:c r="K4092" s="18" t="n">
        <x:v>0</x:v>
      </x:c>
      <x:c r="L4092" s="5" t="str"/>
      <x:c r="M4092" s="5" t="str">
        <x:v>Resources</x:v>
      </x:c>
    </x:row>
    <x:row r="4093" ht="36" customHeight="1">
      <x:c r="A4093" s="5" t="str">
        <x:v>D:/DeadAirUnityProject/Assets/Resources/World/Meshes/geometry_459.asset</x:v>
      </x:c>
      <x:c r="B4093" s="5" t="str">
        <x:v>Web geometry 459</x:v>
      </x:c>
      <x:c r="C4093" s="18" t="n">
        <x:v>4</x:v>
      </x:c>
      <x:c r="D4093" s="18" t="n">
        <x:v>2</x:v>
      </x:c>
      <x:c r="E4093" s="18" t="n">
        <x:v>1</x:v>
      </x:c>
      <x:c r="F4093" s="18" t="n">
        <x:v>0</x:v>
      </x:c>
      <x:c r="G4093" s="18" t="n">
        <x:v>0</x:v>
      </x:c>
      <x:c r="H4093" s="18" t="n">
        <x:v>1</x:v>
      </x:c>
      <x:c r="I4093" s="28" t="n">
        <x:v>3.32421875</x:v>
      </x:c>
      <x:c r="J4093" s="18" t="n">
        <x:v>0</x:v>
      </x:c>
      <x:c r="K4093" s="18" t="n">
        <x:v>0</x:v>
      </x:c>
      <x:c r="L4093" s="5" t="str"/>
      <x:c r="M4093" s="5" t="str">
        <x:v>Resources</x:v>
      </x:c>
    </x:row>
    <x:row r="4094" ht="36" customHeight="1">
      <x:c r="A4094" s="5" t="str">
        <x:v>D:/DeadAirUnityProject/Assets/Resources/World/Meshes/geometry_46.asset</x:v>
      </x:c>
      <x:c r="B4094" s="5" t="str">
        <x:v>Web geometry 46</x:v>
      </x:c>
      <x:c r="C4094" s="18" t="n">
        <x:v>24</x:v>
      </x:c>
      <x:c r="D4094" s="18" t="n">
        <x:v>12</x:v>
      </x:c>
      <x:c r="E4094" s="18" t="n">
        <x:v>6</x:v>
      </x:c>
      <x:c r="F4094" s="18" t="n">
        <x:v>0</x:v>
      </x:c>
      <x:c r="G4094" s="18" t="n">
        <x:v>0</x:v>
      </x:c>
      <x:c r="H4094" s="18" t="n">
        <x:v>1</x:v>
      </x:c>
      <x:c r="I4094" s="28" t="n">
        <x:v>5.8388671875</x:v>
      </x:c>
      <x:c r="J4094" s="18" t="n">
        <x:v>0</x:v>
      </x:c>
      <x:c r="K4094" s="18" t="n">
        <x:v>0</x:v>
      </x:c>
      <x:c r="L4094" s="5" t="str"/>
      <x:c r="M4094" s="5" t="str">
        <x:v>Resources</x:v>
      </x:c>
    </x:row>
    <x:row r="4095" ht="36" customHeight="1">
      <x:c r="A4095" s="5" t="str">
        <x:v>D:/DeadAirUnityProject/Assets/Resources/World/Meshes/geometry_460.asset</x:v>
      </x:c>
      <x:c r="B4095" s="5" t="str">
        <x:v>Web geometry 460</x:v>
      </x:c>
      <x:c r="C4095" s="18" t="n">
        <x:v>4</x:v>
      </x:c>
      <x:c r="D4095" s="18" t="n">
        <x:v>2</x:v>
      </x:c>
      <x:c r="E4095" s="18" t="n">
        <x:v>1</x:v>
      </x:c>
      <x:c r="F4095" s="18" t="n">
        <x:v>0</x:v>
      </x:c>
      <x:c r="G4095" s="18" t="n">
        <x:v>0</x:v>
      </x:c>
      <x:c r="H4095" s="18" t="n">
        <x:v>1</x:v>
      </x:c>
      <x:c r="I4095" s="28" t="n">
        <x:v>3.32421875</x:v>
      </x:c>
      <x:c r="J4095" s="18" t="n">
        <x:v>0</x:v>
      </x:c>
      <x:c r="K4095" s="18" t="n">
        <x:v>0</x:v>
      </x:c>
      <x:c r="L4095" s="5" t="str"/>
      <x:c r="M4095" s="5" t="str">
        <x:v>Resources</x:v>
      </x:c>
    </x:row>
    <x:row r="4096" ht="36" customHeight="1">
      <x:c r="A4096" s="5" t="str">
        <x:v>D:/DeadAirUnityProject/Assets/Resources/World/Meshes/geometry_461.asset</x:v>
      </x:c>
      <x:c r="B4096" s="5" t="str">
        <x:v>Web geometry 461</x:v>
      </x:c>
      <x:c r="C4096" s="18" t="n">
        <x:v>4</x:v>
      </x:c>
      <x:c r="D4096" s="18" t="n">
        <x:v>2</x:v>
      </x:c>
      <x:c r="E4096" s="18" t="n">
        <x:v>1</x:v>
      </x:c>
      <x:c r="F4096" s="18" t="n">
        <x:v>0</x:v>
      </x:c>
      <x:c r="G4096" s="18" t="n">
        <x:v>0</x:v>
      </x:c>
      <x:c r="H4096" s="18" t="n">
        <x:v>1</x:v>
      </x:c>
      <x:c r="I4096" s="28" t="n">
        <x:v>3.32421875</x:v>
      </x:c>
      <x:c r="J4096" s="18" t="n">
        <x:v>0</x:v>
      </x:c>
      <x:c r="K4096" s="18" t="n">
        <x:v>0</x:v>
      </x:c>
      <x:c r="L4096" s="5" t="str"/>
      <x:c r="M4096" s="5" t="str">
        <x:v>Resources</x:v>
      </x:c>
    </x:row>
    <x:row r="4097" ht="36" customHeight="1">
      <x:c r="A4097" s="5" t="str">
        <x:v>D:/DeadAirUnityProject/Assets/Resources/World/Meshes/geometry_462.asset</x:v>
      </x:c>
      <x:c r="B4097" s="5" t="str">
        <x:v>Web geometry 462</x:v>
      </x:c>
      <x:c r="C4097" s="18" t="n">
        <x:v>4</x:v>
      </x:c>
      <x:c r="D4097" s="18" t="n">
        <x:v>2</x:v>
      </x:c>
      <x:c r="E4097" s="18" t="n">
        <x:v>1</x:v>
      </x:c>
      <x:c r="F4097" s="18" t="n">
        <x:v>0</x:v>
      </x:c>
      <x:c r="G4097" s="18" t="n">
        <x:v>0</x:v>
      </x:c>
      <x:c r="H4097" s="18" t="n">
        <x:v>1</x:v>
      </x:c>
      <x:c r="I4097" s="28" t="n">
        <x:v>3.32421875</x:v>
      </x:c>
      <x:c r="J4097" s="18" t="n">
        <x:v>0</x:v>
      </x:c>
      <x:c r="K4097" s="18" t="n">
        <x:v>0</x:v>
      </x:c>
      <x:c r="L4097" s="5" t="str"/>
      <x:c r="M4097" s="5" t="str">
        <x:v>Resources</x:v>
      </x:c>
    </x:row>
    <x:row r="4098" ht="36" customHeight="1">
      <x:c r="A4098" s="5" t="str">
        <x:v>D:/DeadAirUnityProject/Assets/Resources/World/Meshes/geometry_463.asset</x:v>
      </x:c>
      <x:c r="B4098" s="5" t="str">
        <x:v>Web geometry 463</x:v>
      </x:c>
      <x:c r="C4098" s="18" t="n">
        <x:v>4</x:v>
      </x:c>
      <x:c r="D4098" s="18" t="n">
        <x:v>2</x:v>
      </x:c>
      <x:c r="E4098" s="18" t="n">
        <x:v>1</x:v>
      </x:c>
      <x:c r="F4098" s="18" t="n">
        <x:v>0</x:v>
      </x:c>
      <x:c r="G4098" s="18" t="n">
        <x:v>0</x:v>
      </x:c>
      <x:c r="H4098" s="18" t="n">
        <x:v>1</x:v>
      </x:c>
      <x:c r="I4098" s="28" t="n">
        <x:v>3.32421875</x:v>
      </x:c>
      <x:c r="J4098" s="18" t="n">
        <x:v>0</x:v>
      </x:c>
      <x:c r="K4098" s="18" t="n">
        <x:v>0</x:v>
      </x:c>
      <x:c r="L4098" s="5" t="str"/>
      <x:c r="M4098" s="5" t="str">
        <x:v>Resources</x:v>
      </x:c>
    </x:row>
    <x:row r="4099" ht="36" customHeight="1">
      <x:c r="A4099" s="5" t="str">
        <x:v>D:/DeadAirUnityProject/Assets/Resources/World/Meshes/geometry_464.asset</x:v>
      </x:c>
      <x:c r="B4099" s="5" t="str">
        <x:v>Web geometry 464</x:v>
      </x:c>
      <x:c r="C4099" s="18" t="n">
        <x:v>4</x:v>
      </x:c>
      <x:c r="D4099" s="18" t="n">
        <x:v>2</x:v>
      </x:c>
      <x:c r="E4099" s="18" t="n">
        <x:v>1</x:v>
      </x:c>
      <x:c r="F4099" s="18" t="n">
        <x:v>0</x:v>
      </x:c>
      <x:c r="G4099" s="18" t="n">
        <x:v>0</x:v>
      </x:c>
      <x:c r="H4099" s="18" t="n">
        <x:v>1</x:v>
      </x:c>
      <x:c r="I4099" s="28" t="n">
        <x:v>3.32421875</x:v>
      </x:c>
      <x:c r="J4099" s="18" t="n">
        <x:v>0</x:v>
      </x:c>
      <x:c r="K4099" s="18" t="n">
        <x:v>0</x:v>
      </x:c>
      <x:c r="L4099" s="5" t="str"/>
      <x:c r="M4099" s="5" t="str">
        <x:v>Resources</x:v>
      </x:c>
    </x:row>
    <x:row r="4100" ht="36" customHeight="1">
      <x:c r="A4100" s="5" t="str">
        <x:v>D:/DeadAirUnityProject/Assets/Resources/World/Meshes/geometry_465.asset</x:v>
      </x:c>
      <x:c r="B4100" s="5" t="str">
        <x:v>Web geometry 465</x:v>
      </x:c>
      <x:c r="C4100" s="18" t="n">
        <x:v>4</x:v>
      </x:c>
      <x:c r="D4100" s="18" t="n">
        <x:v>2</x:v>
      </x:c>
      <x:c r="E4100" s="18" t="n">
        <x:v>1</x:v>
      </x:c>
      <x:c r="F4100" s="18" t="n">
        <x:v>0</x:v>
      </x:c>
      <x:c r="G4100" s="18" t="n">
        <x:v>0</x:v>
      </x:c>
      <x:c r="H4100" s="18" t="n">
        <x:v>1</x:v>
      </x:c>
      <x:c r="I4100" s="28" t="n">
        <x:v>3.32421875</x:v>
      </x:c>
      <x:c r="J4100" s="18" t="n">
        <x:v>0</x:v>
      </x:c>
      <x:c r="K4100" s="18" t="n">
        <x:v>0</x:v>
      </x:c>
      <x:c r="L4100" s="5" t="str"/>
      <x:c r="M4100" s="5" t="str">
        <x:v>Resources</x:v>
      </x:c>
    </x:row>
    <x:row r="4101" ht="36" customHeight="1">
      <x:c r="A4101" s="5" t="str">
        <x:v>D:/DeadAirUnityProject/Assets/Resources/World/Meshes/geometry_466.asset</x:v>
      </x:c>
      <x:c r="B4101" s="5" t="str">
        <x:v>Web geometry 466</x:v>
      </x:c>
      <x:c r="C4101" s="18" t="n">
        <x:v>4</x:v>
      </x:c>
      <x:c r="D4101" s="18" t="n">
        <x:v>2</x:v>
      </x:c>
      <x:c r="E4101" s="18" t="n">
        <x:v>1</x:v>
      </x:c>
      <x:c r="F4101" s="18" t="n">
        <x:v>0</x:v>
      </x:c>
      <x:c r="G4101" s="18" t="n">
        <x:v>0</x:v>
      </x:c>
      <x:c r="H4101" s="18" t="n">
        <x:v>1</x:v>
      </x:c>
      <x:c r="I4101" s="28" t="n">
        <x:v>3.32421875</x:v>
      </x:c>
      <x:c r="J4101" s="18" t="n">
        <x:v>0</x:v>
      </x:c>
      <x:c r="K4101" s="18" t="n">
        <x:v>0</x:v>
      </x:c>
      <x:c r="L4101" s="5" t="str"/>
      <x:c r="M4101" s="5" t="str">
        <x:v>Resources</x:v>
      </x:c>
    </x:row>
    <x:row r="4102" ht="36" customHeight="1">
      <x:c r="A4102" s="5" t="str">
        <x:v>D:/DeadAirUnityProject/Assets/Resources/World/Meshes/geometry_467.asset</x:v>
      </x:c>
      <x:c r="B4102" s="5" t="str">
        <x:v>Web geometry 467</x:v>
      </x:c>
      <x:c r="C4102" s="18" t="n">
        <x:v>4</x:v>
      </x:c>
      <x:c r="D4102" s="18" t="n">
        <x:v>2</x:v>
      </x:c>
      <x:c r="E4102" s="18" t="n">
        <x:v>1</x:v>
      </x:c>
      <x:c r="F4102" s="18" t="n">
        <x:v>0</x:v>
      </x:c>
      <x:c r="G4102" s="18" t="n">
        <x:v>0</x:v>
      </x:c>
      <x:c r="H4102" s="18" t="n">
        <x:v>1</x:v>
      </x:c>
      <x:c r="I4102" s="28" t="n">
        <x:v>3.32421875</x:v>
      </x:c>
      <x:c r="J4102" s="18" t="n">
        <x:v>0</x:v>
      </x:c>
      <x:c r="K4102" s="18" t="n">
        <x:v>0</x:v>
      </x:c>
      <x:c r="L4102" s="5" t="str"/>
      <x:c r="M4102" s="5" t="str">
        <x:v>Resources</x:v>
      </x:c>
    </x:row>
    <x:row r="4103" ht="36" customHeight="1">
      <x:c r="A4103" s="5" t="str">
        <x:v>D:/DeadAirUnityProject/Assets/Resources/World/Meshes/geometry_468.asset</x:v>
      </x:c>
      <x:c r="B4103" s="5" t="str">
        <x:v>Web geometry 468</x:v>
      </x:c>
      <x:c r="C4103" s="18" t="n">
        <x:v>4</x:v>
      </x:c>
      <x:c r="D4103" s="18" t="n">
        <x:v>2</x:v>
      </x:c>
      <x:c r="E4103" s="18" t="n">
        <x:v>1</x:v>
      </x:c>
      <x:c r="F4103" s="18" t="n">
        <x:v>0</x:v>
      </x:c>
      <x:c r="G4103" s="18" t="n">
        <x:v>0</x:v>
      </x:c>
      <x:c r="H4103" s="18" t="n">
        <x:v>1</x:v>
      </x:c>
      <x:c r="I4103" s="28" t="n">
        <x:v>3.32421875</x:v>
      </x:c>
      <x:c r="J4103" s="18" t="n">
        <x:v>0</x:v>
      </x:c>
      <x:c r="K4103" s="18" t="n">
        <x:v>0</x:v>
      </x:c>
      <x:c r="L4103" s="5" t="str"/>
      <x:c r="M4103" s="5" t="str">
        <x:v>Resources</x:v>
      </x:c>
    </x:row>
    <x:row r="4104" ht="36" customHeight="1">
      <x:c r="A4104" s="5" t="str">
        <x:v>D:/DeadAirUnityProject/Assets/Resources/World/Meshes/geometry_469.asset</x:v>
      </x:c>
      <x:c r="B4104" s="5" t="str">
        <x:v>Web geometry 469</x:v>
      </x:c>
      <x:c r="C4104" s="18" t="n">
        <x:v>4</x:v>
      </x:c>
      <x:c r="D4104" s="18" t="n">
        <x:v>2</x:v>
      </x:c>
      <x:c r="E4104" s="18" t="n">
        <x:v>1</x:v>
      </x:c>
      <x:c r="F4104" s="18" t="n">
        <x:v>0</x:v>
      </x:c>
      <x:c r="G4104" s="18" t="n">
        <x:v>0</x:v>
      </x:c>
      <x:c r="H4104" s="18" t="n">
        <x:v>1</x:v>
      </x:c>
      <x:c r="I4104" s="28" t="n">
        <x:v>3.32421875</x:v>
      </x:c>
      <x:c r="J4104" s="18" t="n">
        <x:v>0</x:v>
      </x:c>
      <x:c r="K4104" s="18" t="n">
        <x:v>0</x:v>
      </x:c>
      <x:c r="L4104" s="5" t="str"/>
      <x:c r="M4104" s="5" t="str">
        <x:v>Resources</x:v>
      </x:c>
    </x:row>
    <x:row r="4105" ht="36" customHeight="1">
      <x:c r="A4105" s="5" t="str">
        <x:v>D:/DeadAirUnityProject/Assets/Resources/World/Meshes/geometry_47.asset</x:v>
      </x:c>
      <x:c r="B4105" s="5" t="str">
        <x:v>Web geometry 47</x:v>
      </x:c>
      <x:c r="C4105" s="18" t="n">
        <x:v>4</x:v>
      </x:c>
      <x:c r="D4105" s="18" t="n">
        <x:v>2</x:v>
      </x:c>
      <x:c r="E4105" s="18" t="n">
        <x:v>1</x:v>
      </x:c>
      <x:c r="F4105" s="18" t="n">
        <x:v>0</x:v>
      </x:c>
      <x:c r="G4105" s="18" t="n">
        <x:v>0</x:v>
      </x:c>
      <x:c r="H4105" s="18" t="n">
        <x:v>1</x:v>
      </x:c>
      <x:c r="I4105" s="28" t="n">
        <x:v>3.3212890625</x:v>
      </x:c>
      <x:c r="J4105" s="18" t="n">
        <x:v>0</x:v>
      </x:c>
      <x:c r="K4105" s="18" t="n">
        <x:v>0</x:v>
      </x:c>
      <x:c r="L4105" s="5" t="str"/>
      <x:c r="M4105" s="5" t="str">
        <x:v>Resources</x:v>
      </x:c>
    </x:row>
    <x:row r="4106" ht="36" customHeight="1">
      <x:c r="A4106" s="5" t="str">
        <x:v>D:/DeadAirUnityProject/Assets/Resources/World/Meshes/geometry_470.asset</x:v>
      </x:c>
      <x:c r="B4106" s="5" t="str">
        <x:v>Web geometry 470</x:v>
      </x:c>
      <x:c r="C4106" s="18" t="n">
        <x:v>4</x:v>
      </x:c>
      <x:c r="D4106" s="18" t="n">
        <x:v>2</x:v>
      </x:c>
      <x:c r="E4106" s="18" t="n">
        <x:v>1</x:v>
      </x:c>
      <x:c r="F4106" s="18" t="n">
        <x:v>0</x:v>
      </x:c>
      <x:c r="G4106" s="18" t="n">
        <x:v>0</x:v>
      </x:c>
      <x:c r="H4106" s="18" t="n">
        <x:v>1</x:v>
      </x:c>
      <x:c r="I4106" s="28" t="n">
        <x:v>3.32421875</x:v>
      </x:c>
      <x:c r="J4106" s="18" t="n">
        <x:v>0</x:v>
      </x:c>
      <x:c r="K4106" s="18" t="n">
        <x:v>0</x:v>
      </x:c>
      <x:c r="L4106" s="5" t="str"/>
      <x:c r="M4106" s="5" t="str">
        <x:v>Resources</x:v>
      </x:c>
    </x:row>
    <x:row r="4107" ht="36" customHeight="1">
      <x:c r="A4107" s="5" t="str">
        <x:v>D:/DeadAirUnityProject/Assets/Resources/World/Meshes/geometry_471.asset</x:v>
      </x:c>
      <x:c r="B4107" s="5" t="str">
        <x:v>Web geometry 471</x:v>
      </x:c>
      <x:c r="C4107" s="18" t="n">
        <x:v>4</x:v>
      </x:c>
      <x:c r="D4107" s="18" t="n">
        <x:v>2</x:v>
      </x:c>
      <x:c r="E4107" s="18" t="n">
        <x:v>1</x:v>
      </x:c>
      <x:c r="F4107" s="18" t="n">
        <x:v>0</x:v>
      </x:c>
      <x:c r="G4107" s="18" t="n">
        <x:v>0</x:v>
      </x:c>
      <x:c r="H4107" s="18" t="n">
        <x:v>1</x:v>
      </x:c>
      <x:c r="I4107" s="28" t="n">
        <x:v>3.32421875</x:v>
      </x:c>
      <x:c r="J4107" s="18" t="n">
        <x:v>0</x:v>
      </x:c>
      <x:c r="K4107" s="18" t="n">
        <x:v>0</x:v>
      </x:c>
      <x:c r="L4107" s="5" t="str"/>
      <x:c r="M4107" s="5" t="str">
        <x:v>Resources</x:v>
      </x:c>
    </x:row>
    <x:row r="4108" ht="36" customHeight="1">
      <x:c r="A4108" s="5" t="str">
        <x:v>D:/DeadAirUnityProject/Assets/Resources/World/Meshes/geometry_472.asset</x:v>
      </x:c>
      <x:c r="B4108" s="5" t="str">
        <x:v>Web geometry 472</x:v>
      </x:c>
      <x:c r="C4108" s="18" t="n">
        <x:v>4</x:v>
      </x:c>
      <x:c r="D4108" s="18" t="n">
        <x:v>2</x:v>
      </x:c>
      <x:c r="E4108" s="18" t="n">
        <x:v>1</x:v>
      </x:c>
      <x:c r="F4108" s="18" t="n">
        <x:v>0</x:v>
      </x:c>
      <x:c r="G4108" s="18" t="n">
        <x:v>0</x:v>
      </x:c>
      <x:c r="H4108" s="18" t="n">
        <x:v>1</x:v>
      </x:c>
      <x:c r="I4108" s="28" t="n">
        <x:v>3.32421875</x:v>
      </x:c>
      <x:c r="J4108" s="18" t="n">
        <x:v>0</x:v>
      </x:c>
      <x:c r="K4108" s="18" t="n">
        <x:v>0</x:v>
      </x:c>
      <x:c r="L4108" s="5" t="str"/>
      <x:c r="M4108" s="5" t="str">
        <x:v>Resources</x:v>
      </x:c>
    </x:row>
    <x:row r="4109" ht="36" customHeight="1">
      <x:c r="A4109" s="5" t="str">
        <x:v>D:/DeadAirUnityProject/Assets/Resources/World/Meshes/geometry_473.asset</x:v>
      </x:c>
      <x:c r="B4109" s="5" t="str">
        <x:v>Web geometry 473</x:v>
      </x:c>
      <x:c r="C4109" s="18" t="n">
        <x:v>4</x:v>
      </x:c>
      <x:c r="D4109" s="18" t="n">
        <x:v>2</x:v>
      </x:c>
      <x:c r="E4109" s="18" t="n">
        <x:v>1</x:v>
      </x:c>
      <x:c r="F4109" s="18" t="n">
        <x:v>0</x:v>
      </x:c>
      <x:c r="G4109" s="18" t="n">
        <x:v>0</x:v>
      </x:c>
      <x:c r="H4109" s="18" t="n">
        <x:v>1</x:v>
      </x:c>
      <x:c r="I4109" s="28" t="n">
        <x:v>3.32421875</x:v>
      </x:c>
      <x:c r="J4109" s="18" t="n">
        <x:v>0</x:v>
      </x:c>
      <x:c r="K4109" s="18" t="n">
        <x:v>0</x:v>
      </x:c>
      <x:c r="L4109" s="5" t="str"/>
      <x:c r="M4109" s="5" t="str">
        <x:v>Resources</x:v>
      </x:c>
    </x:row>
    <x:row r="4110" ht="36" customHeight="1">
      <x:c r="A4110" s="5" t="str">
        <x:v>D:/DeadAirUnityProject/Assets/Resources/World/Meshes/geometry_474.asset</x:v>
      </x:c>
      <x:c r="B4110" s="5" t="str">
        <x:v>Web geometry 474</x:v>
      </x:c>
      <x:c r="C4110" s="18" t="n">
        <x:v>4</x:v>
      </x:c>
      <x:c r="D4110" s="18" t="n">
        <x:v>2</x:v>
      </x:c>
      <x:c r="E4110" s="18" t="n">
        <x:v>1</x:v>
      </x:c>
      <x:c r="F4110" s="18" t="n">
        <x:v>0</x:v>
      </x:c>
      <x:c r="G4110" s="18" t="n">
        <x:v>0</x:v>
      </x:c>
      <x:c r="H4110" s="18" t="n">
        <x:v>1</x:v>
      </x:c>
      <x:c r="I4110" s="28" t="n">
        <x:v>3.32421875</x:v>
      </x:c>
      <x:c r="J4110" s="18" t="n">
        <x:v>0</x:v>
      </x:c>
      <x:c r="K4110" s="18" t="n">
        <x:v>0</x:v>
      </x:c>
      <x:c r="L4110" s="5" t="str"/>
      <x:c r="M4110" s="5" t="str">
        <x:v>Resources</x:v>
      </x:c>
    </x:row>
    <x:row r="4111" ht="36" customHeight="1">
      <x:c r="A4111" s="5" t="str">
        <x:v>D:/DeadAirUnityProject/Assets/Resources/World/Meshes/geometry_475.asset</x:v>
      </x:c>
      <x:c r="B4111" s="5" t="str">
        <x:v>Web geometry 475</x:v>
      </x:c>
      <x:c r="C4111" s="18" t="n">
        <x:v>4</x:v>
      </x:c>
      <x:c r="D4111" s="18" t="n">
        <x:v>2</x:v>
      </x:c>
      <x:c r="E4111" s="18" t="n">
        <x:v>1</x:v>
      </x:c>
      <x:c r="F4111" s="18" t="n">
        <x:v>0</x:v>
      </x:c>
      <x:c r="G4111" s="18" t="n">
        <x:v>0</x:v>
      </x:c>
      <x:c r="H4111" s="18" t="n">
        <x:v>1</x:v>
      </x:c>
      <x:c r="I4111" s="28" t="n">
        <x:v>3.32421875</x:v>
      </x:c>
      <x:c r="J4111" s="18" t="n">
        <x:v>0</x:v>
      </x:c>
      <x:c r="K4111" s="18" t="n">
        <x:v>0</x:v>
      </x:c>
      <x:c r="L4111" s="5" t="str"/>
      <x:c r="M4111" s="5" t="str">
        <x:v>Resources</x:v>
      </x:c>
    </x:row>
    <x:row r="4112" ht="36" customHeight="1">
      <x:c r="A4112" s="5" t="str">
        <x:v>D:/DeadAirUnityProject/Assets/Resources/World/Meshes/geometry_476.asset</x:v>
      </x:c>
      <x:c r="B4112" s="5" t="str">
        <x:v>Web geometry 476</x:v>
      </x:c>
      <x:c r="C4112" s="18" t="n">
        <x:v>4</x:v>
      </x:c>
      <x:c r="D4112" s="18" t="n">
        <x:v>2</x:v>
      </x:c>
      <x:c r="E4112" s="18" t="n">
        <x:v>1</x:v>
      </x:c>
      <x:c r="F4112" s="18" t="n">
        <x:v>0</x:v>
      </x:c>
      <x:c r="G4112" s="18" t="n">
        <x:v>0</x:v>
      </x:c>
      <x:c r="H4112" s="18" t="n">
        <x:v>1</x:v>
      </x:c>
      <x:c r="I4112" s="28" t="n">
        <x:v>3.32421875</x:v>
      </x:c>
      <x:c r="J4112" s="18" t="n">
        <x:v>0</x:v>
      </x:c>
      <x:c r="K4112" s="18" t="n">
        <x:v>0</x:v>
      </x:c>
      <x:c r="L4112" s="5" t="str"/>
      <x:c r="M4112" s="5" t="str">
        <x:v>Resources</x:v>
      </x:c>
    </x:row>
    <x:row r="4113" ht="36" customHeight="1">
      <x:c r="A4113" s="5" t="str">
        <x:v>D:/DeadAirUnityProject/Assets/Resources/World/Meshes/geometry_477.asset</x:v>
      </x:c>
      <x:c r="B4113" s="5" t="str">
        <x:v>Web geometry 477</x:v>
      </x:c>
      <x:c r="C4113" s="18" t="n">
        <x:v>4</x:v>
      </x:c>
      <x:c r="D4113" s="18" t="n">
        <x:v>2</x:v>
      </x:c>
      <x:c r="E4113" s="18" t="n">
        <x:v>1</x:v>
      </x:c>
      <x:c r="F4113" s="18" t="n">
        <x:v>0</x:v>
      </x:c>
      <x:c r="G4113" s="18" t="n">
        <x:v>0</x:v>
      </x:c>
      <x:c r="H4113" s="18" t="n">
        <x:v>1</x:v>
      </x:c>
      <x:c r="I4113" s="28" t="n">
        <x:v>3.32421875</x:v>
      </x:c>
      <x:c r="J4113" s="18" t="n">
        <x:v>0</x:v>
      </x:c>
      <x:c r="K4113" s="18" t="n">
        <x:v>0</x:v>
      </x:c>
      <x:c r="L4113" s="5" t="str"/>
      <x:c r="M4113" s="5" t="str">
        <x:v>Resources</x:v>
      </x:c>
    </x:row>
    <x:row r="4114" ht="36" customHeight="1">
      <x:c r="A4114" s="5" t="str">
        <x:v>D:/DeadAirUnityProject/Assets/Resources/World/Meshes/geometry_478.asset</x:v>
      </x:c>
      <x:c r="B4114" s="5" t="str">
        <x:v>Web geometry 478</x:v>
      </x:c>
      <x:c r="C4114" s="18" t="n">
        <x:v>4</x:v>
      </x:c>
      <x:c r="D4114" s="18" t="n">
        <x:v>2</x:v>
      </x:c>
      <x:c r="E4114" s="18" t="n">
        <x:v>1</x:v>
      </x:c>
      <x:c r="F4114" s="18" t="n">
        <x:v>0</x:v>
      </x:c>
      <x:c r="G4114" s="18" t="n">
        <x:v>0</x:v>
      </x:c>
      <x:c r="H4114" s="18" t="n">
        <x:v>1</x:v>
      </x:c>
      <x:c r="I4114" s="28" t="n">
        <x:v>3.32421875</x:v>
      </x:c>
      <x:c r="J4114" s="18" t="n">
        <x:v>0</x:v>
      </x:c>
      <x:c r="K4114" s="18" t="n">
        <x:v>0</x:v>
      </x:c>
      <x:c r="L4114" s="5" t="str"/>
      <x:c r="M4114" s="5" t="str">
        <x:v>Resources</x:v>
      </x:c>
    </x:row>
    <x:row r="4115" ht="36" customHeight="1">
      <x:c r="A4115" s="5" t="str">
        <x:v>D:/DeadAirUnityProject/Assets/Resources/World/Meshes/geometry_479.asset</x:v>
      </x:c>
      <x:c r="B4115" s="5" t="str">
        <x:v>Web geometry 479</x:v>
      </x:c>
      <x:c r="C4115" s="18" t="n">
        <x:v>4</x:v>
      </x:c>
      <x:c r="D4115" s="18" t="n">
        <x:v>2</x:v>
      </x:c>
      <x:c r="E4115" s="18" t="n">
        <x:v>1</x:v>
      </x:c>
      <x:c r="F4115" s="18" t="n">
        <x:v>0</x:v>
      </x:c>
      <x:c r="G4115" s="18" t="n">
        <x:v>0</x:v>
      </x:c>
      <x:c r="H4115" s="18" t="n">
        <x:v>1</x:v>
      </x:c>
      <x:c r="I4115" s="28" t="n">
        <x:v>3.32421875</x:v>
      </x:c>
      <x:c r="J4115" s="18" t="n">
        <x:v>0</x:v>
      </x:c>
      <x:c r="K4115" s="18" t="n">
        <x:v>0</x:v>
      </x:c>
      <x:c r="L4115" s="5" t="str"/>
      <x:c r="M4115" s="5" t="str">
        <x:v>Resources</x:v>
      </x:c>
    </x:row>
    <x:row r="4116" ht="36" customHeight="1">
      <x:c r="A4116" s="5" t="str">
        <x:v>D:/DeadAirUnityProject/Assets/Resources/World/Meshes/geometry_48.asset</x:v>
      </x:c>
      <x:c r="B4116" s="5" t="str">
        <x:v>Web geometry 48</x:v>
      </x:c>
      <x:c r="C4116" s="18" t="n">
        <x:v>4</x:v>
      </x:c>
      <x:c r="D4116" s="18" t="n">
        <x:v>2</x:v>
      </x:c>
      <x:c r="E4116" s="18" t="n">
        <x:v>1</x:v>
      </x:c>
      <x:c r="F4116" s="18" t="n">
        <x:v>0</x:v>
      </x:c>
      <x:c r="G4116" s="18" t="n">
        <x:v>0</x:v>
      </x:c>
      <x:c r="H4116" s="18" t="n">
        <x:v>1</x:v>
      </x:c>
      <x:c r="I4116" s="28" t="n">
        <x:v>3.3212890625</x:v>
      </x:c>
      <x:c r="J4116" s="18" t="n">
        <x:v>0</x:v>
      </x:c>
      <x:c r="K4116" s="18" t="n">
        <x:v>0</x:v>
      </x:c>
      <x:c r="L4116" s="5" t="str"/>
      <x:c r="M4116" s="5" t="str">
        <x:v>Resources</x:v>
      </x:c>
    </x:row>
    <x:row r="4117" ht="36" customHeight="1">
      <x:c r="A4117" s="5" t="str">
        <x:v>D:/DeadAirUnityProject/Assets/Resources/World/Meshes/geometry_480.asset</x:v>
      </x:c>
      <x:c r="B4117" s="5" t="str">
        <x:v>Web geometry 480</x:v>
      </x:c>
      <x:c r="C4117" s="18" t="n">
        <x:v>4</x:v>
      </x:c>
      <x:c r="D4117" s="18" t="n">
        <x:v>2</x:v>
      </x:c>
      <x:c r="E4117" s="18" t="n">
        <x:v>1</x:v>
      </x:c>
      <x:c r="F4117" s="18" t="n">
        <x:v>0</x:v>
      </x:c>
      <x:c r="G4117" s="18" t="n">
        <x:v>0</x:v>
      </x:c>
      <x:c r="H4117" s="18" t="n">
        <x:v>1</x:v>
      </x:c>
      <x:c r="I4117" s="28" t="n">
        <x:v>3.32421875</x:v>
      </x:c>
      <x:c r="J4117" s="18" t="n">
        <x:v>0</x:v>
      </x:c>
      <x:c r="K4117" s="18" t="n">
        <x:v>0</x:v>
      </x:c>
      <x:c r="L4117" s="5" t="str"/>
      <x:c r="M4117" s="5" t="str">
        <x:v>Resources</x:v>
      </x:c>
    </x:row>
    <x:row r="4118" ht="36" customHeight="1">
      <x:c r="A4118" s="5" t="str">
        <x:v>D:/DeadAirUnityProject/Assets/Resources/World/Meshes/geometry_481.asset</x:v>
      </x:c>
      <x:c r="B4118" s="5" t="str">
        <x:v>Web geometry 481</x:v>
      </x:c>
      <x:c r="C4118" s="18" t="n">
        <x:v>4</x:v>
      </x:c>
      <x:c r="D4118" s="18" t="n">
        <x:v>2</x:v>
      </x:c>
      <x:c r="E4118" s="18" t="n">
        <x:v>1</x:v>
      </x:c>
      <x:c r="F4118" s="18" t="n">
        <x:v>0</x:v>
      </x:c>
      <x:c r="G4118" s="18" t="n">
        <x:v>0</x:v>
      </x:c>
      <x:c r="H4118" s="18" t="n">
        <x:v>1</x:v>
      </x:c>
      <x:c r="I4118" s="28" t="n">
        <x:v>3.32421875</x:v>
      </x:c>
      <x:c r="J4118" s="18" t="n">
        <x:v>0</x:v>
      </x:c>
      <x:c r="K4118" s="18" t="n">
        <x:v>0</x:v>
      </x:c>
      <x:c r="L4118" s="5" t="str"/>
      <x:c r="M4118" s="5" t="str">
        <x:v>Resources</x:v>
      </x:c>
    </x:row>
    <x:row r="4119" ht="36" customHeight="1">
      <x:c r="A4119" s="5" t="str">
        <x:v>D:/DeadAirUnityProject/Assets/Resources/World/Meshes/geometry_482.asset</x:v>
      </x:c>
      <x:c r="B4119" s="5" t="str">
        <x:v>Web geometry 482</x:v>
      </x:c>
      <x:c r="C4119" s="18" t="n">
        <x:v>4</x:v>
      </x:c>
      <x:c r="D4119" s="18" t="n">
        <x:v>2</x:v>
      </x:c>
      <x:c r="E4119" s="18" t="n">
        <x:v>1</x:v>
      </x:c>
      <x:c r="F4119" s="18" t="n">
        <x:v>0</x:v>
      </x:c>
      <x:c r="G4119" s="18" t="n">
        <x:v>0</x:v>
      </x:c>
      <x:c r="H4119" s="18" t="n">
        <x:v>1</x:v>
      </x:c>
      <x:c r="I4119" s="28" t="n">
        <x:v>3.32421875</x:v>
      </x:c>
      <x:c r="J4119" s="18" t="n">
        <x:v>0</x:v>
      </x:c>
      <x:c r="K4119" s="18" t="n">
        <x:v>0</x:v>
      </x:c>
      <x:c r="L4119" s="5" t="str"/>
      <x:c r="M4119" s="5" t="str">
        <x:v>Resources</x:v>
      </x:c>
    </x:row>
    <x:row r="4120" ht="36" customHeight="1">
      <x:c r="A4120" s="5" t="str">
        <x:v>D:/DeadAirUnityProject/Assets/Resources/World/Meshes/geometry_483.asset</x:v>
      </x:c>
      <x:c r="B4120" s="5" t="str">
        <x:v>Web geometry 483</x:v>
      </x:c>
      <x:c r="C4120" s="18" t="n">
        <x:v>4</x:v>
      </x:c>
      <x:c r="D4120" s="18" t="n">
        <x:v>2</x:v>
      </x:c>
      <x:c r="E4120" s="18" t="n">
        <x:v>1</x:v>
      </x:c>
      <x:c r="F4120" s="18" t="n">
        <x:v>0</x:v>
      </x:c>
      <x:c r="G4120" s="18" t="n">
        <x:v>0</x:v>
      </x:c>
      <x:c r="H4120" s="18" t="n">
        <x:v>1</x:v>
      </x:c>
      <x:c r="I4120" s="28" t="n">
        <x:v>3.32421875</x:v>
      </x:c>
      <x:c r="J4120" s="18" t="n">
        <x:v>0</x:v>
      </x:c>
      <x:c r="K4120" s="18" t="n">
        <x:v>0</x:v>
      </x:c>
      <x:c r="L4120" s="5" t="str"/>
      <x:c r="M4120" s="5" t="str">
        <x:v>Resources</x:v>
      </x:c>
    </x:row>
    <x:row r="4121" ht="36" customHeight="1">
      <x:c r="A4121" s="5" t="str">
        <x:v>D:/DeadAirUnityProject/Assets/Resources/World/Meshes/geometry_484.asset</x:v>
      </x:c>
      <x:c r="B4121" s="5" t="str">
        <x:v>Web geometry 484</x:v>
      </x:c>
      <x:c r="C4121" s="18" t="n">
        <x:v>4</x:v>
      </x:c>
      <x:c r="D4121" s="18" t="n">
        <x:v>2</x:v>
      </x:c>
      <x:c r="E4121" s="18" t="n">
        <x:v>1</x:v>
      </x:c>
      <x:c r="F4121" s="18" t="n">
        <x:v>0</x:v>
      </x:c>
      <x:c r="G4121" s="18" t="n">
        <x:v>0</x:v>
      </x:c>
      <x:c r="H4121" s="18" t="n">
        <x:v>1</x:v>
      </x:c>
      <x:c r="I4121" s="28" t="n">
        <x:v>3.32421875</x:v>
      </x:c>
      <x:c r="J4121" s="18" t="n">
        <x:v>0</x:v>
      </x:c>
      <x:c r="K4121" s="18" t="n">
        <x:v>0</x:v>
      </x:c>
      <x:c r="L4121" s="5" t="str"/>
      <x:c r="M4121" s="5" t="str">
        <x:v>Resources</x:v>
      </x:c>
    </x:row>
    <x:row r="4122" ht="36" customHeight="1">
      <x:c r="A4122" s="5" t="str">
        <x:v>D:/DeadAirUnityProject/Assets/Resources/World/Meshes/geometry_485.asset</x:v>
      </x:c>
      <x:c r="B4122" s="5" t="str">
        <x:v>Web geometry 485</x:v>
      </x:c>
      <x:c r="C4122" s="18" t="n">
        <x:v>4</x:v>
      </x:c>
      <x:c r="D4122" s="18" t="n">
        <x:v>2</x:v>
      </x:c>
      <x:c r="E4122" s="18" t="n">
        <x:v>1</x:v>
      </x:c>
      <x:c r="F4122" s="18" t="n">
        <x:v>0</x:v>
      </x:c>
      <x:c r="G4122" s="18" t="n">
        <x:v>0</x:v>
      </x:c>
      <x:c r="H4122" s="18" t="n">
        <x:v>1</x:v>
      </x:c>
      <x:c r="I4122" s="28" t="n">
        <x:v>3.32421875</x:v>
      </x:c>
      <x:c r="J4122" s="18" t="n">
        <x:v>0</x:v>
      </x:c>
      <x:c r="K4122" s="18" t="n">
        <x:v>0</x:v>
      </x:c>
      <x:c r="L4122" s="5" t="str"/>
      <x:c r="M4122" s="5" t="str">
        <x:v>Resources</x:v>
      </x:c>
    </x:row>
    <x:row r="4123" ht="36" customHeight="1">
      <x:c r="A4123" s="5" t="str">
        <x:v>D:/DeadAirUnityProject/Assets/Resources/World/Meshes/geometry_486.asset</x:v>
      </x:c>
      <x:c r="B4123" s="5" t="str">
        <x:v>Web geometry 486</x:v>
      </x:c>
      <x:c r="C4123" s="18" t="n">
        <x:v>4</x:v>
      </x:c>
      <x:c r="D4123" s="18" t="n">
        <x:v>2</x:v>
      </x:c>
      <x:c r="E4123" s="18" t="n">
        <x:v>1</x:v>
      </x:c>
      <x:c r="F4123" s="18" t="n">
        <x:v>0</x:v>
      </x:c>
      <x:c r="G4123" s="18" t="n">
        <x:v>0</x:v>
      </x:c>
      <x:c r="H4123" s="18" t="n">
        <x:v>1</x:v>
      </x:c>
      <x:c r="I4123" s="28" t="n">
        <x:v>3.32421875</x:v>
      </x:c>
      <x:c r="J4123" s="18" t="n">
        <x:v>0</x:v>
      </x:c>
      <x:c r="K4123" s="18" t="n">
        <x:v>0</x:v>
      </x:c>
      <x:c r="L4123" s="5" t="str"/>
      <x:c r="M4123" s="5" t="str">
        <x:v>Resources</x:v>
      </x:c>
    </x:row>
    <x:row r="4124" ht="36" customHeight="1">
      <x:c r="A4124" s="5" t="str">
        <x:v>D:/DeadAirUnityProject/Assets/Resources/World/Meshes/geometry_487.asset</x:v>
      </x:c>
      <x:c r="B4124" s="5" t="str">
        <x:v>Web geometry 487</x:v>
      </x:c>
      <x:c r="C4124" s="18" t="n">
        <x:v>4</x:v>
      </x:c>
      <x:c r="D4124" s="18" t="n">
        <x:v>2</x:v>
      </x:c>
      <x:c r="E4124" s="18" t="n">
        <x:v>1</x:v>
      </x:c>
      <x:c r="F4124" s="18" t="n">
        <x:v>0</x:v>
      </x:c>
      <x:c r="G4124" s="18" t="n">
        <x:v>0</x:v>
      </x:c>
      <x:c r="H4124" s="18" t="n">
        <x:v>1</x:v>
      </x:c>
      <x:c r="I4124" s="28" t="n">
        <x:v>3.32421875</x:v>
      </x:c>
      <x:c r="J4124" s="18" t="n">
        <x:v>0</x:v>
      </x:c>
      <x:c r="K4124" s="18" t="n">
        <x:v>0</x:v>
      </x:c>
      <x:c r="L4124" s="5" t="str"/>
      <x:c r="M4124" s="5" t="str">
        <x:v>Resources</x:v>
      </x:c>
    </x:row>
    <x:row r="4125" ht="36" customHeight="1">
      <x:c r="A4125" s="5" t="str">
        <x:v>D:/DeadAirUnityProject/Assets/Resources/World/Meshes/geometry_488.asset</x:v>
      </x:c>
      <x:c r="B4125" s="5" t="str">
        <x:v>Web geometry 488</x:v>
      </x:c>
      <x:c r="C4125" s="18" t="n">
        <x:v>4</x:v>
      </x:c>
      <x:c r="D4125" s="18" t="n">
        <x:v>2</x:v>
      </x:c>
      <x:c r="E4125" s="18" t="n">
        <x:v>1</x:v>
      </x:c>
      <x:c r="F4125" s="18" t="n">
        <x:v>0</x:v>
      </x:c>
      <x:c r="G4125" s="18" t="n">
        <x:v>0</x:v>
      </x:c>
      <x:c r="H4125" s="18" t="n">
        <x:v>1</x:v>
      </x:c>
      <x:c r="I4125" s="28" t="n">
        <x:v>3.32421875</x:v>
      </x:c>
      <x:c r="J4125" s="18" t="n">
        <x:v>0</x:v>
      </x:c>
      <x:c r="K4125" s="18" t="n">
        <x:v>0</x:v>
      </x:c>
      <x:c r="L4125" s="5" t="str"/>
      <x:c r="M4125" s="5" t="str">
        <x:v>Resources</x:v>
      </x:c>
    </x:row>
    <x:row r="4126" ht="36" customHeight="1">
      <x:c r="A4126" s="5" t="str">
        <x:v>D:/DeadAirUnityProject/Assets/Resources/World/Meshes/geometry_489.asset</x:v>
      </x:c>
      <x:c r="B4126" s="5" t="str">
        <x:v>Web geometry 489</x:v>
      </x:c>
      <x:c r="C4126" s="18" t="n">
        <x:v>4</x:v>
      </x:c>
      <x:c r="D4126" s="18" t="n">
        <x:v>2</x:v>
      </x:c>
      <x:c r="E4126" s="18" t="n">
        <x:v>1</x:v>
      </x:c>
      <x:c r="F4126" s="18" t="n">
        <x:v>0</x:v>
      </x:c>
      <x:c r="G4126" s="18" t="n">
        <x:v>0</x:v>
      </x:c>
      <x:c r="H4126" s="18" t="n">
        <x:v>1</x:v>
      </x:c>
      <x:c r="I4126" s="28" t="n">
        <x:v>3.32421875</x:v>
      </x:c>
      <x:c r="J4126" s="18" t="n">
        <x:v>0</x:v>
      </x:c>
      <x:c r="K4126" s="18" t="n">
        <x:v>0</x:v>
      </x:c>
      <x:c r="L4126" s="5" t="str"/>
      <x:c r="M4126" s="5" t="str">
        <x:v>Resources</x:v>
      </x:c>
    </x:row>
    <x:row r="4127" ht="36" customHeight="1">
      <x:c r="A4127" s="5" t="str">
        <x:v>D:/DeadAirUnityProject/Assets/Resources/World/Meshes/geometry_49.asset</x:v>
      </x:c>
      <x:c r="B4127" s="5" t="str">
        <x:v>Web geometry 49</x:v>
      </x:c>
      <x:c r="C4127" s="18" t="n">
        <x:v>4</x:v>
      </x:c>
      <x:c r="D4127" s="18" t="n">
        <x:v>2</x:v>
      </x:c>
      <x:c r="E4127" s="18" t="n">
        <x:v>1</x:v>
      </x:c>
      <x:c r="F4127" s="18" t="n">
        <x:v>0</x:v>
      </x:c>
      <x:c r="G4127" s="18" t="n">
        <x:v>0</x:v>
      </x:c>
      <x:c r="H4127" s="18" t="n">
        <x:v>1</x:v>
      </x:c>
      <x:c r="I4127" s="28" t="n">
        <x:v>3.3212890625</x:v>
      </x:c>
      <x:c r="J4127" s="18" t="n">
        <x:v>0</x:v>
      </x:c>
      <x:c r="K4127" s="18" t="n">
        <x:v>0</x:v>
      </x:c>
      <x:c r="L4127" s="5" t="str"/>
      <x:c r="M4127" s="5" t="str">
        <x:v>Resources</x:v>
      </x:c>
    </x:row>
    <x:row r="4128" ht="36" customHeight="1">
      <x:c r="A4128" s="5" t="str">
        <x:v>D:/DeadAirUnityProject/Assets/Resources/World/Meshes/geometry_490.asset</x:v>
      </x:c>
      <x:c r="B4128" s="5" t="str">
        <x:v>Web geometry 490</x:v>
      </x:c>
      <x:c r="C4128" s="18" t="n">
        <x:v>4</x:v>
      </x:c>
      <x:c r="D4128" s="18" t="n">
        <x:v>2</x:v>
      </x:c>
      <x:c r="E4128" s="18" t="n">
        <x:v>1</x:v>
      </x:c>
      <x:c r="F4128" s="18" t="n">
        <x:v>0</x:v>
      </x:c>
      <x:c r="G4128" s="18" t="n">
        <x:v>0</x:v>
      </x:c>
      <x:c r="H4128" s="18" t="n">
        <x:v>1</x:v>
      </x:c>
      <x:c r="I4128" s="28" t="n">
        <x:v>3.32421875</x:v>
      </x:c>
      <x:c r="J4128" s="18" t="n">
        <x:v>0</x:v>
      </x:c>
      <x:c r="K4128" s="18" t="n">
        <x:v>0</x:v>
      </x:c>
      <x:c r="L4128" s="5" t="str"/>
      <x:c r="M4128" s="5" t="str">
        <x:v>Resources</x:v>
      </x:c>
    </x:row>
    <x:row r="4129" ht="36" customHeight="1">
      <x:c r="A4129" s="5" t="str">
        <x:v>D:/DeadAirUnityProject/Assets/Resources/World/Meshes/geometry_491.asset</x:v>
      </x:c>
      <x:c r="B4129" s="5" t="str">
        <x:v>Web geometry 491</x:v>
      </x:c>
      <x:c r="C4129" s="18" t="n">
        <x:v>4</x:v>
      </x:c>
      <x:c r="D4129" s="18" t="n">
        <x:v>2</x:v>
      </x:c>
      <x:c r="E4129" s="18" t="n">
        <x:v>1</x:v>
      </x:c>
      <x:c r="F4129" s="18" t="n">
        <x:v>0</x:v>
      </x:c>
      <x:c r="G4129" s="18" t="n">
        <x:v>0</x:v>
      </x:c>
      <x:c r="H4129" s="18" t="n">
        <x:v>1</x:v>
      </x:c>
      <x:c r="I4129" s="28" t="n">
        <x:v>3.32421875</x:v>
      </x:c>
      <x:c r="J4129" s="18" t="n">
        <x:v>0</x:v>
      </x:c>
      <x:c r="K4129" s="18" t="n">
        <x:v>0</x:v>
      </x:c>
      <x:c r="L4129" s="5" t="str"/>
      <x:c r="M4129" s="5" t="str">
        <x:v>Resources</x:v>
      </x:c>
    </x:row>
    <x:row r="4130" ht="36" customHeight="1">
      <x:c r="A4130" s="5" t="str">
        <x:v>D:/DeadAirUnityProject/Assets/Resources/World/Meshes/geometry_492.asset</x:v>
      </x:c>
      <x:c r="B4130" s="5" t="str">
        <x:v>Web geometry 492</x:v>
      </x:c>
      <x:c r="C4130" s="18" t="n">
        <x:v>4</x:v>
      </x:c>
      <x:c r="D4130" s="18" t="n">
        <x:v>2</x:v>
      </x:c>
      <x:c r="E4130" s="18" t="n">
        <x:v>1</x:v>
      </x:c>
      <x:c r="F4130" s="18" t="n">
        <x:v>0</x:v>
      </x:c>
      <x:c r="G4130" s="18" t="n">
        <x:v>0</x:v>
      </x:c>
      <x:c r="H4130" s="18" t="n">
        <x:v>1</x:v>
      </x:c>
      <x:c r="I4130" s="28" t="n">
        <x:v>3.32421875</x:v>
      </x:c>
      <x:c r="J4130" s="18" t="n">
        <x:v>0</x:v>
      </x:c>
      <x:c r="K4130" s="18" t="n">
        <x:v>0</x:v>
      </x:c>
      <x:c r="L4130" s="5" t="str"/>
      <x:c r="M4130" s="5" t="str">
        <x:v>Resources</x:v>
      </x:c>
    </x:row>
    <x:row r="4131" ht="36" customHeight="1">
      <x:c r="A4131" s="5" t="str">
        <x:v>D:/DeadAirUnityProject/Assets/Resources/World/Meshes/geometry_493.asset</x:v>
      </x:c>
      <x:c r="B4131" s="5" t="str">
        <x:v>Web geometry 493</x:v>
      </x:c>
      <x:c r="C4131" s="18" t="n">
        <x:v>4</x:v>
      </x:c>
      <x:c r="D4131" s="18" t="n">
        <x:v>2</x:v>
      </x:c>
      <x:c r="E4131" s="18" t="n">
        <x:v>1</x:v>
      </x:c>
      <x:c r="F4131" s="18" t="n">
        <x:v>0</x:v>
      </x:c>
      <x:c r="G4131" s="18" t="n">
        <x:v>0</x:v>
      </x:c>
      <x:c r="H4131" s="18" t="n">
        <x:v>1</x:v>
      </x:c>
      <x:c r="I4131" s="28" t="n">
        <x:v>3.32421875</x:v>
      </x:c>
      <x:c r="J4131" s="18" t="n">
        <x:v>0</x:v>
      </x:c>
      <x:c r="K4131" s="18" t="n">
        <x:v>0</x:v>
      </x:c>
      <x:c r="L4131" s="5" t="str"/>
      <x:c r="M4131" s="5" t="str">
        <x:v>Resources</x:v>
      </x:c>
    </x:row>
    <x:row r="4132" ht="36" customHeight="1">
      <x:c r="A4132" s="5" t="str">
        <x:v>D:/DeadAirUnityProject/Assets/Resources/World/Meshes/geometry_494.asset</x:v>
      </x:c>
      <x:c r="B4132" s="5" t="str">
        <x:v>Web geometry 494</x:v>
      </x:c>
      <x:c r="C4132" s="18" t="n">
        <x:v>4</x:v>
      </x:c>
      <x:c r="D4132" s="18" t="n">
        <x:v>2</x:v>
      </x:c>
      <x:c r="E4132" s="18" t="n">
        <x:v>1</x:v>
      </x:c>
      <x:c r="F4132" s="18" t="n">
        <x:v>0</x:v>
      </x:c>
      <x:c r="G4132" s="18" t="n">
        <x:v>0</x:v>
      </x:c>
      <x:c r="H4132" s="18" t="n">
        <x:v>1</x:v>
      </x:c>
      <x:c r="I4132" s="28" t="n">
        <x:v>3.32421875</x:v>
      </x:c>
      <x:c r="J4132" s="18" t="n">
        <x:v>0</x:v>
      </x:c>
      <x:c r="K4132" s="18" t="n">
        <x:v>0</x:v>
      </x:c>
      <x:c r="L4132" s="5" t="str"/>
      <x:c r="M4132" s="5" t="str">
        <x:v>Resources</x:v>
      </x:c>
    </x:row>
    <x:row r="4133" ht="36" customHeight="1">
      <x:c r="A4133" s="5" t="str">
        <x:v>D:/DeadAirUnityProject/Assets/Resources/World/Meshes/geometry_495.asset</x:v>
      </x:c>
      <x:c r="B4133" s="5" t="str">
        <x:v>Web geometry 495</x:v>
      </x:c>
      <x:c r="C4133" s="18" t="n">
        <x:v>4</x:v>
      </x:c>
      <x:c r="D4133" s="18" t="n">
        <x:v>2</x:v>
      </x:c>
      <x:c r="E4133" s="18" t="n">
        <x:v>1</x:v>
      </x:c>
      <x:c r="F4133" s="18" t="n">
        <x:v>0</x:v>
      </x:c>
      <x:c r="G4133" s="18" t="n">
        <x:v>0</x:v>
      </x:c>
      <x:c r="H4133" s="18" t="n">
        <x:v>1</x:v>
      </x:c>
      <x:c r="I4133" s="28" t="n">
        <x:v>3.32421875</x:v>
      </x:c>
      <x:c r="J4133" s="18" t="n">
        <x:v>0</x:v>
      </x:c>
      <x:c r="K4133" s="18" t="n">
        <x:v>0</x:v>
      </x:c>
      <x:c r="L4133" s="5" t="str"/>
      <x:c r="M4133" s="5" t="str">
        <x:v>Resources</x:v>
      </x:c>
    </x:row>
    <x:row r="4134" ht="36" customHeight="1">
      <x:c r="A4134" s="5" t="str">
        <x:v>D:/DeadAirUnityProject/Assets/Resources/World/Meshes/geometry_496.asset</x:v>
      </x:c>
      <x:c r="B4134" s="5" t="str">
        <x:v>Web geometry 496</x:v>
      </x:c>
      <x:c r="C4134" s="18" t="n">
        <x:v>4</x:v>
      </x:c>
      <x:c r="D4134" s="18" t="n">
        <x:v>2</x:v>
      </x:c>
      <x:c r="E4134" s="18" t="n">
        <x:v>1</x:v>
      </x:c>
      <x:c r="F4134" s="18" t="n">
        <x:v>0</x:v>
      </x:c>
      <x:c r="G4134" s="18" t="n">
        <x:v>0</x:v>
      </x:c>
      <x:c r="H4134" s="18" t="n">
        <x:v>1</x:v>
      </x:c>
      <x:c r="I4134" s="28" t="n">
        <x:v>3.32421875</x:v>
      </x:c>
      <x:c r="J4134" s="18" t="n">
        <x:v>0</x:v>
      </x:c>
      <x:c r="K4134" s="18" t="n">
        <x:v>0</x:v>
      </x:c>
      <x:c r="L4134" s="5" t="str"/>
      <x:c r="M4134" s="5" t="str">
        <x:v>Resources</x:v>
      </x:c>
    </x:row>
    <x:row r="4135" ht="36" customHeight="1">
      <x:c r="A4135" s="5" t="str">
        <x:v>D:/DeadAirUnityProject/Assets/Resources/World/Meshes/geometry_497.asset</x:v>
      </x:c>
      <x:c r="B4135" s="5" t="str">
        <x:v>Web geometry 497</x:v>
      </x:c>
      <x:c r="C4135" s="18" t="n">
        <x:v>4</x:v>
      </x:c>
      <x:c r="D4135" s="18" t="n">
        <x:v>2</x:v>
      </x:c>
      <x:c r="E4135" s="18" t="n">
        <x:v>1</x:v>
      </x:c>
      <x:c r="F4135" s="18" t="n">
        <x:v>0</x:v>
      </x:c>
      <x:c r="G4135" s="18" t="n">
        <x:v>0</x:v>
      </x:c>
      <x:c r="H4135" s="18" t="n">
        <x:v>1</x:v>
      </x:c>
      <x:c r="I4135" s="28" t="n">
        <x:v>3.32421875</x:v>
      </x:c>
      <x:c r="J4135" s="18" t="n">
        <x:v>0</x:v>
      </x:c>
      <x:c r="K4135" s="18" t="n">
        <x:v>0</x:v>
      </x:c>
      <x:c r="L4135" s="5" t="str"/>
      <x:c r="M4135" s="5" t="str">
        <x:v>Resources</x:v>
      </x:c>
    </x:row>
    <x:row r="4136" ht="36" customHeight="1">
      <x:c r="A4136" s="5" t="str">
        <x:v>D:/DeadAirUnityProject/Assets/Resources/World/Meshes/geometry_498.asset</x:v>
      </x:c>
      <x:c r="B4136" s="5" t="str">
        <x:v>Web geometry 498</x:v>
      </x:c>
      <x:c r="C4136" s="18" t="n">
        <x:v>4</x:v>
      </x:c>
      <x:c r="D4136" s="18" t="n">
        <x:v>2</x:v>
      </x:c>
      <x:c r="E4136" s="18" t="n">
        <x:v>1</x:v>
      </x:c>
      <x:c r="F4136" s="18" t="n">
        <x:v>0</x:v>
      </x:c>
      <x:c r="G4136" s="18" t="n">
        <x:v>0</x:v>
      </x:c>
      <x:c r="H4136" s="18" t="n">
        <x:v>1</x:v>
      </x:c>
      <x:c r="I4136" s="28" t="n">
        <x:v>3.32421875</x:v>
      </x:c>
      <x:c r="J4136" s="18" t="n">
        <x:v>0</x:v>
      </x:c>
      <x:c r="K4136" s="18" t="n">
        <x:v>0</x:v>
      </x:c>
      <x:c r="L4136" s="5" t="str"/>
      <x:c r="M4136" s="5" t="str">
        <x:v>Resources</x:v>
      </x:c>
    </x:row>
    <x:row r="4137" ht="36" customHeight="1">
      <x:c r="A4137" s="5" t="str">
        <x:v>D:/DeadAirUnityProject/Assets/Resources/World/Meshes/geometry_499.asset</x:v>
      </x:c>
      <x:c r="B4137" s="5" t="str">
        <x:v>Web geometry 499</x:v>
      </x:c>
      <x:c r="C4137" s="18" t="n">
        <x:v>4</x:v>
      </x:c>
      <x:c r="D4137" s="18" t="n">
        <x:v>2</x:v>
      </x:c>
      <x:c r="E4137" s="18" t="n">
        <x:v>1</x:v>
      </x:c>
      <x:c r="F4137" s="18" t="n">
        <x:v>0</x:v>
      </x:c>
      <x:c r="G4137" s="18" t="n">
        <x:v>0</x:v>
      </x:c>
      <x:c r="H4137" s="18" t="n">
        <x:v>1</x:v>
      </x:c>
      <x:c r="I4137" s="28" t="n">
        <x:v>3.32421875</x:v>
      </x:c>
      <x:c r="J4137" s="18" t="n">
        <x:v>0</x:v>
      </x:c>
      <x:c r="K4137" s="18" t="n">
        <x:v>0</x:v>
      </x:c>
      <x:c r="L4137" s="5" t="str"/>
      <x:c r="M4137" s="5" t="str">
        <x:v>Resources</x:v>
      </x:c>
    </x:row>
    <x:row r="4138" ht="36" customHeight="1">
      <x:c r="A4138" s="5" t="str">
        <x:v>D:/DeadAirUnityProject/Assets/Resources/World/Meshes/geometry_5.asset</x:v>
      </x:c>
      <x:c r="B4138" s="5" t="str">
        <x:v>Web geometry 5</x:v>
      </x:c>
      <x:c r="C4138" s="18" t="n">
        <x:v>24</x:v>
      </x:c>
      <x:c r="D4138" s="18" t="n">
        <x:v>12</x:v>
      </x:c>
      <x:c r="E4138" s="18" t="n">
        <x:v>6</x:v>
      </x:c>
      <x:c r="F4138" s="18" t="n">
        <x:v>0</x:v>
      </x:c>
      <x:c r="G4138" s="18" t="n">
        <x:v>0</x:v>
      </x:c>
      <x:c r="H4138" s="18" t="n">
        <x:v>1</x:v>
      </x:c>
      <x:c r="I4138" s="28" t="n">
        <x:v>5.8173828125</x:v>
      </x:c>
      <x:c r="J4138" s="18" t="n">
        <x:v>0</x:v>
      </x:c>
      <x:c r="K4138" s="18" t="n">
        <x:v>0</x:v>
      </x:c>
      <x:c r="L4138" s="5" t="str"/>
      <x:c r="M4138" s="5" t="str">
        <x:v>Resources</x:v>
      </x:c>
    </x:row>
    <x:row r="4139" ht="36" customHeight="1">
      <x:c r="A4139" s="5" t="str">
        <x:v>D:/DeadAirUnityProject/Assets/Resources/World/Meshes/geometry_50.asset</x:v>
      </x:c>
      <x:c r="B4139" s="5" t="str">
        <x:v>Web geometry 50</x:v>
      </x:c>
      <x:c r="C4139" s="18" t="n">
        <x:v>4</x:v>
      </x:c>
      <x:c r="D4139" s="18" t="n">
        <x:v>2</x:v>
      </x:c>
      <x:c r="E4139" s="18" t="n">
        <x:v>1</x:v>
      </x:c>
      <x:c r="F4139" s="18" t="n">
        <x:v>0</x:v>
      </x:c>
      <x:c r="G4139" s="18" t="n">
        <x:v>0</x:v>
      </x:c>
      <x:c r="H4139" s="18" t="n">
        <x:v>1</x:v>
      </x:c>
      <x:c r="I4139" s="28" t="n">
        <x:v>3.3212890625</x:v>
      </x:c>
      <x:c r="J4139" s="18" t="n">
        <x:v>0</x:v>
      </x:c>
      <x:c r="K4139" s="18" t="n">
        <x:v>0</x:v>
      </x:c>
      <x:c r="L4139" s="5" t="str"/>
      <x:c r="M4139" s="5" t="str">
        <x:v>Resources</x:v>
      </x:c>
    </x:row>
    <x:row r="4140" ht="36" customHeight="1">
      <x:c r="A4140" s="5" t="str">
        <x:v>D:/DeadAirUnityProject/Assets/Resources/World/Meshes/geometry_500.asset</x:v>
      </x:c>
      <x:c r="B4140" s="5" t="str">
        <x:v>Web geometry 500</x:v>
      </x:c>
      <x:c r="C4140" s="18" t="n">
        <x:v>4</x:v>
      </x:c>
      <x:c r="D4140" s="18" t="n">
        <x:v>2</x:v>
      </x:c>
      <x:c r="E4140" s="18" t="n">
        <x:v>1</x:v>
      </x:c>
      <x:c r="F4140" s="18" t="n">
        <x:v>0</x:v>
      </x:c>
      <x:c r="G4140" s="18" t="n">
        <x:v>0</x:v>
      </x:c>
      <x:c r="H4140" s="18" t="n">
        <x:v>1</x:v>
      </x:c>
      <x:c r="I4140" s="28" t="n">
        <x:v>3.32421875</x:v>
      </x:c>
      <x:c r="J4140" s="18" t="n">
        <x:v>0</x:v>
      </x:c>
      <x:c r="K4140" s="18" t="n">
        <x:v>0</x:v>
      </x:c>
      <x:c r="L4140" s="5" t="str"/>
      <x:c r="M4140" s="5" t="str">
        <x:v>Resources</x:v>
      </x:c>
    </x:row>
    <x:row r="4141" ht="36" customHeight="1">
      <x:c r="A4141" s="5" t="str">
        <x:v>D:/DeadAirUnityProject/Assets/Resources/World/Meshes/geometry_501.asset</x:v>
      </x:c>
      <x:c r="B4141" s="5" t="str">
        <x:v>Web geometry 501</x:v>
      </x:c>
      <x:c r="C4141" s="18" t="n">
        <x:v>4</x:v>
      </x:c>
      <x:c r="D4141" s="18" t="n">
        <x:v>2</x:v>
      </x:c>
      <x:c r="E4141" s="18" t="n">
        <x:v>1</x:v>
      </x:c>
      <x:c r="F4141" s="18" t="n">
        <x:v>0</x:v>
      </x:c>
      <x:c r="G4141" s="18" t="n">
        <x:v>0</x:v>
      </x:c>
      <x:c r="H4141" s="18" t="n">
        <x:v>1</x:v>
      </x:c>
      <x:c r="I4141" s="28" t="n">
        <x:v>3.32421875</x:v>
      </x:c>
      <x:c r="J4141" s="18" t="n">
        <x:v>0</x:v>
      </x:c>
      <x:c r="K4141" s="18" t="n">
        <x:v>0</x:v>
      </x:c>
      <x:c r="L4141" s="5" t="str"/>
      <x:c r="M4141" s="5" t="str">
        <x:v>Resources</x:v>
      </x:c>
    </x:row>
    <x:row r="4142" ht="36" customHeight="1">
      <x:c r="A4142" s="5" t="str">
        <x:v>D:/DeadAirUnityProject/Assets/Resources/World/Meshes/geometry_502.asset</x:v>
      </x:c>
      <x:c r="B4142" s="5" t="str">
        <x:v>Web geometry 502</x:v>
      </x:c>
      <x:c r="C4142" s="18" t="n">
        <x:v>4</x:v>
      </x:c>
      <x:c r="D4142" s="18" t="n">
        <x:v>2</x:v>
      </x:c>
      <x:c r="E4142" s="18" t="n">
        <x:v>1</x:v>
      </x:c>
      <x:c r="F4142" s="18" t="n">
        <x:v>0</x:v>
      </x:c>
      <x:c r="G4142" s="18" t="n">
        <x:v>0</x:v>
      </x:c>
      <x:c r="H4142" s="18" t="n">
        <x:v>1</x:v>
      </x:c>
      <x:c r="I4142" s="28" t="n">
        <x:v>3.32421875</x:v>
      </x:c>
      <x:c r="J4142" s="18" t="n">
        <x:v>0</x:v>
      </x:c>
      <x:c r="K4142" s="18" t="n">
        <x:v>0</x:v>
      </x:c>
      <x:c r="L4142" s="5" t="str"/>
      <x:c r="M4142" s="5" t="str">
        <x:v>Resources</x:v>
      </x:c>
    </x:row>
    <x:row r="4143" ht="36" customHeight="1">
      <x:c r="A4143" s="5" t="str">
        <x:v>D:/DeadAirUnityProject/Assets/Resources/World/Meshes/geometry_503.asset</x:v>
      </x:c>
      <x:c r="B4143" s="5" t="str">
        <x:v>Web geometry 503</x:v>
      </x:c>
      <x:c r="C4143" s="18" t="n">
        <x:v>4</x:v>
      </x:c>
      <x:c r="D4143" s="18" t="n">
        <x:v>2</x:v>
      </x:c>
      <x:c r="E4143" s="18" t="n">
        <x:v>1</x:v>
      </x:c>
      <x:c r="F4143" s="18" t="n">
        <x:v>0</x:v>
      </x:c>
      <x:c r="G4143" s="18" t="n">
        <x:v>0</x:v>
      </x:c>
      <x:c r="H4143" s="18" t="n">
        <x:v>1</x:v>
      </x:c>
      <x:c r="I4143" s="28" t="n">
        <x:v>3.32421875</x:v>
      </x:c>
      <x:c r="J4143" s="18" t="n">
        <x:v>0</x:v>
      </x:c>
      <x:c r="K4143" s="18" t="n">
        <x:v>0</x:v>
      </x:c>
      <x:c r="L4143" s="5" t="str"/>
      <x:c r="M4143" s="5" t="str">
        <x:v>Resources</x:v>
      </x:c>
    </x:row>
    <x:row r="4144" ht="36" customHeight="1">
      <x:c r="A4144" s="5" t="str">
        <x:v>D:/DeadAirUnityProject/Assets/Resources/World/Meshes/geometry_504.asset</x:v>
      </x:c>
      <x:c r="B4144" s="5" t="str">
        <x:v>Web geometry 504</x:v>
      </x:c>
      <x:c r="C4144" s="18" t="n">
        <x:v>4</x:v>
      </x:c>
      <x:c r="D4144" s="18" t="n">
        <x:v>2</x:v>
      </x:c>
      <x:c r="E4144" s="18" t="n">
        <x:v>1</x:v>
      </x:c>
      <x:c r="F4144" s="18" t="n">
        <x:v>0</x:v>
      </x:c>
      <x:c r="G4144" s="18" t="n">
        <x:v>0</x:v>
      </x:c>
      <x:c r="H4144" s="18" t="n">
        <x:v>1</x:v>
      </x:c>
      <x:c r="I4144" s="28" t="n">
        <x:v>3.32421875</x:v>
      </x:c>
      <x:c r="J4144" s="18" t="n">
        <x:v>0</x:v>
      </x:c>
      <x:c r="K4144" s="18" t="n">
        <x:v>0</x:v>
      </x:c>
      <x:c r="L4144" s="5" t="str"/>
      <x:c r="M4144" s="5" t="str">
        <x:v>Resources</x:v>
      </x:c>
    </x:row>
    <x:row r="4145" ht="36" customHeight="1">
      <x:c r="A4145" s="5" t="str">
        <x:v>D:/DeadAirUnityProject/Assets/Resources/World/Meshes/geometry_505.asset</x:v>
      </x:c>
      <x:c r="B4145" s="5" t="str">
        <x:v>Web geometry 505</x:v>
      </x:c>
      <x:c r="C4145" s="18" t="n">
        <x:v>4</x:v>
      </x:c>
      <x:c r="D4145" s="18" t="n">
        <x:v>2</x:v>
      </x:c>
      <x:c r="E4145" s="18" t="n">
        <x:v>1</x:v>
      </x:c>
      <x:c r="F4145" s="18" t="n">
        <x:v>0</x:v>
      </x:c>
      <x:c r="G4145" s="18" t="n">
        <x:v>0</x:v>
      </x:c>
      <x:c r="H4145" s="18" t="n">
        <x:v>1</x:v>
      </x:c>
      <x:c r="I4145" s="28" t="n">
        <x:v>3.32421875</x:v>
      </x:c>
      <x:c r="J4145" s="18" t="n">
        <x:v>0</x:v>
      </x:c>
      <x:c r="K4145" s="18" t="n">
        <x:v>0</x:v>
      </x:c>
      <x:c r="L4145" s="5" t="str"/>
      <x:c r="M4145" s="5" t="str">
        <x:v>Resources</x:v>
      </x:c>
    </x:row>
    <x:row r="4146" ht="36" customHeight="1">
      <x:c r="A4146" s="5" t="str">
        <x:v>D:/DeadAirUnityProject/Assets/Resources/World/Meshes/geometry_506.asset</x:v>
      </x:c>
      <x:c r="B4146" s="5" t="str">
        <x:v>Web geometry 506</x:v>
      </x:c>
      <x:c r="C4146" s="18" t="n">
        <x:v>4</x:v>
      </x:c>
      <x:c r="D4146" s="18" t="n">
        <x:v>2</x:v>
      </x:c>
      <x:c r="E4146" s="18" t="n">
        <x:v>1</x:v>
      </x:c>
      <x:c r="F4146" s="18" t="n">
        <x:v>0</x:v>
      </x:c>
      <x:c r="G4146" s="18" t="n">
        <x:v>0</x:v>
      </x:c>
      <x:c r="H4146" s="18" t="n">
        <x:v>1</x:v>
      </x:c>
      <x:c r="I4146" s="28" t="n">
        <x:v>3.32421875</x:v>
      </x:c>
      <x:c r="J4146" s="18" t="n">
        <x:v>0</x:v>
      </x:c>
      <x:c r="K4146" s="18" t="n">
        <x:v>0</x:v>
      </x:c>
      <x:c r="L4146" s="5" t="str"/>
      <x:c r="M4146" s="5" t="str">
        <x:v>Resources</x:v>
      </x:c>
    </x:row>
    <x:row r="4147" ht="36" customHeight="1">
      <x:c r="A4147" s="5" t="str">
        <x:v>D:/DeadAirUnityProject/Assets/Resources/World/Meshes/geometry_507.asset</x:v>
      </x:c>
      <x:c r="B4147" s="5" t="str">
        <x:v>Web geometry 507</x:v>
      </x:c>
      <x:c r="C4147" s="18" t="n">
        <x:v>4</x:v>
      </x:c>
      <x:c r="D4147" s="18" t="n">
        <x:v>2</x:v>
      </x:c>
      <x:c r="E4147" s="18" t="n">
        <x:v>1</x:v>
      </x:c>
      <x:c r="F4147" s="18" t="n">
        <x:v>0</x:v>
      </x:c>
      <x:c r="G4147" s="18" t="n">
        <x:v>0</x:v>
      </x:c>
      <x:c r="H4147" s="18" t="n">
        <x:v>1</x:v>
      </x:c>
      <x:c r="I4147" s="28" t="n">
        <x:v>3.32421875</x:v>
      </x:c>
      <x:c r="J4147" s="18" t="n">
        <x:v>0</x:v>
      </x:c>
      <x:c r="K4147" s="18" t="n">
        <x:v>0</x:v>
      </x:c>
      <x:c r="L4147" s="5" t="str"/>
      <x:c r="M4147" s="5" t="str">
        <x:v>Resources</x:v>
      </x:c>
    </x:row>
    <x:row r="4148" ht="36" customHeight="1">
      <x:c r="A4148" s="5" t="str">
        <x:v>D:/DeadAirUnityProject/Assets/Resources/World/Meshes/geometry_508.asset</x:v>
      </x:c>
      <x:c r="B4148" s="5" t="str">
        <x:v>Web geometry 508</x:v>
      </x:c>
      <x:c r="C4148" s="18" t="n">
        <x:v>4</x:v>
      </x:c>
      <x:c r="D4148" s="18" t="n">
        <x:v>2</x:v>
      </x:c>
      <x:c r="E4148" s="18" t="n">
        <x:v>1</x:v>
      </x:c>
      <x:c r="F4148" s="18" t="n">
        <x:v>0</x:v>
      </x:c>
      <x:c r="G4148" s="18" t="n">
        <x:v>0</x:v>
      </x:c>
      <x:c r="H4148" s="18" t="n">
        <x:v>1</x:v>
      </x:c>
      <x:c r="I4148" s="28" t="n">
        <x:v>3.32421875</x:v>
      </x:c>
      <x:c r="J4148" s="18" t="n">
        <x:v>0</x:v>
      </x:c>
      <x:c r="K4148" s="18" t="n">
        <x:v>0</x:v>
      </x:c>
      <x:c r="L4148" s="5" t="str"/>
      <x:c r="M4148" s="5" t="str">
        <x:v>Resources</x:v>
      </x:c>
    </x:row>
    <x:row r="4149" ht="36" customHeight="1">
      <x:c r="A4149" s="5" t="str">
        <x:v>D:/DeadAirUnityProject/Assets/Resources/World/Meshes/geometry_509.asset</x:v>
      </x:c>
      <x:c r="B4149" s="5" t="str">
        <x:v>Web geometry 509</x:v>
      </x:c>
      <x:c r="C4149" s="18" t="n">
        <x:v>4</x:v>
      </x:c>
      <x:c r="D4149" s="18" t="n">
        <x:v>2</x:v>
      </x:c>
      <x:c r="E4149" s="18" t="n">
        <x:v>1</x:v>
      </x:c>
      <x:c r="F4149" s="18" t="n">
        <x:v>0</x:v>
      </x:c>
      <x:c r="G4149" s="18" t="n">
        <x:v>0</x:v>
      </x:c>
      <x:c r="H4149" s="18" t="n">
        <x:v>1</x:v>
      </x:c>
      <x:c r="I4149" s="28" t="n">
        <x:v>3.32421875</x:v>
      </x:c>
      <x:c r="J4149" s="18" t="n">
        <x:v>0</x:v>
      </x:c>
      <x:c r="K4149" s="18" t="n">
        <x:v>0</x:v>
      </x:c>
      <x:c r="L4149" s="5" t="str"/>
      <x:c r="M4149" s="5" t="str">
        <x:v>Resources</x:v>
      </x:c>
    </x:row>
    <x:row r="4150" ht="36" customHeight="1">
      <x:c r="A4150" s="5" t="str">
        <x:v>D:/DeadAirUnityProject/Assets/Resources/World/Meshes/geometry_51.asset</x:v>
      </x:c>
      <x:c r="B4150" s="5" t="str">
        <x:v>Web geometry 51</x:v>
      </x:c>
      <x:c r="C4150" s="18" t="n">
        <x:v>4</x:v>
      </x:c>
      <x:c r="D4150" s="18" t="n">
        <x:v>2</x:v>
      </x:c>
      <x:c r="E4150" s="18" t="n">
        <x:v>1</x:v>
      </x:c>
      <x:c r="F4150" s="18" t="n">
        <x:v>0</x:v>
      </x:c>
      <x:c r="G4150" s="18" t="n">
        <x:v>0</x:v>
      </x:c>
      <x:c r="H4150" s="18" t="n">
        <x:v>1</x:v>
      </x:c>
      <x:c r="I4150" s="28" t="n">
        <x:v>3.3212890625</x:v>
      </x:c>
      <x:c r="J4150" s="18" t="n">
        <x:v>0</x:v>
      </x:c>
      <x:c r="K4150" s="18" t="n">
        <x:v>0</x:v>
      </x:c>
      <x:c r="L4150" s="5" t="str"/>
      <x:c r="M4150" s="5" t="str">
        <x:v>Resources</x:v>
      </x:c>
    </x:row>
    <x:row r="4151" ht="36" customHeight="1">
      <x:c r="A4151" s="5" t="str">
        <x:v>D:/DeadAirUnityProject/Assets/Resources/World/Meshes/geometry_510.asset</x:v>
      </x:c>
      <x:c r="B4151" s="5" t="str">
        <x:v>Web geometry 510</x:v>
      </x:c>
      <x:c r="C4151" s="18" t="n">
        <x:v>4</x:v>
      </x:c>
      <x:c r="D4151" s="18" t="n">
        <x:v>2</x:v>
      </x:c>
      <x:c r="E4151" s="18" t="n">
        <x:v>1</x:v>
      </x:c>
      <x:c r="F4151" s="18" t="n">
        <x:v>0</x:v>
      </x:c>
      <x:c r="G4151" s="18" t="n">
        <x:v>0</x:v>
      </x:c>
      <x:c r="H4151" s="18" t="n">
        <x:v>1</x:v>
      </x:c>
      <x:c r="I4151" s="28" t="n">
        <x:v>3.32421875</x:v>
      </x:c>
      <x:c r="J4151" s="18" t="n">
        <x:v>0</x:v>
      </x:c>
      <x:c r="K4151" s="18" t="n">
        <x:v>0</x:v>
      </x:c>
      <x:c r="L4151" s="5" t="str"/>
      <x:c r="M4151" s="5" t="str">
        <x:v>Resources</x:v>
      </x:c>
    </x:row>
    <x:row r="4152" ht="36" customHeight="1">
      <x:c r="A4152" s="5" t="str">
        <x:v>D:/DeadAirUnityProject/Assets/Resources/World/Meshes/geometry_511.asset</x:v>
      </x:c>
      <x:c r="B4152" s="5" t="str">
        <x:v>Web geometry 511</x:v>
      </x:c>
      <x:c r="C4152" s="18" t="n">
        <x:v>4</x:v>
      </x:c>
      <x:c r="D4152" s="18" t="n">
        <x:v>2</x:v>
      </x:c>
      <x:c r="E4152" s="18" t="n">
        <x:v>1</x:v>
      </x:c>
      <x:c r="F4152" s="18" t="n">
        <x:v>0</x:v>
      </x:c>
      <x:c r="G4152" s="18" t="n">
        <x:v>0</x:v>
      </x:c>
      <x:c r="H4152" s="18" t="n">
        <x:v>1</x:v>
      </x:c>
      <x:c r="I4152" s="28" t="n">
        <x:v>3.32421875</x:v>
      </x:c>
      <x:c r="J4152" s="18" t="n">
        <x:v>0</x:v>
      </x:c>
      <x:c r="K4152" s="18" t="n">
        <x:v>0</x:v>
      </x:c>
      <x:c r="L4152" s="5" t="str"/>
      <x:c r="M4152" s="5" t="str">
        <x:v>Resources</x:v>
      </x:c>
    </x:row>
    <x:row r="4153" ht="36" customHeight="1">
      <x:c r="A4153" s="5" t="str">
        <x:v>D:/DeadAirUnityProject/Assets/Resources/World/Meshes/geometry_512.asset</x:v>
      </x:c>
      <x:c r="B4153" s="5" t="str">
        <x:v>Web geometry 512</x:v>
      </x:c>
      <x:c r="C4153" s="18" t="n">
        <x:v>4</x:v>
      </x:c>
      <x:c r="D4153" s="18" t="n">
        <x:v>2</x:v>
      </x:c>
      <x:c r="E4153" s="18" t="n">
        <x:v>1</x:v>
      </x:c>
      <x:c r="F4153" s="18" t="n">
        <x:v>0</x:v>
      </x:c>
      <x:c r="G4153" s="18" t="n">
        <x:v>0</x:v>
      </x:c>
      <x:c r="H4153" s="18" t="n">
        <x:v>1</x:v>
      </x:c>
      <x:c r="I4153" s="28" t="n">
        <x:v>3.32421875</x:v>
      </x:c>
      <x:c r="J4153" s="18" t="n">
        <x:v>0</x:v>
      </x:c>
      <x:c r="K4153" s="18" t="n">
        <x:v>0</x:v>
      </x:c>
      <x:c r="L4153" s="5" t="str"/>
      <x:c r="M4153" s="5" t="str">
        <x:v>Resources</x:v>
      </x:c>
    </x:row>
    <x:row r="4154" ht="36" customHeight="1">
      <x:c r="A4154" s="5" t="str">
        <x:v>D:/DeadAirUnityProject/Assets/Resources/World/Meshes/geometry_513.asset</x:v>
      </x:c>
      <x:c r="B4154" s="5" t="str">
        <x:v>Web geometry 513</x:v>
      </x:c>
      <x:c r="C4154" s="18" t="n">
        <x:v>4</x:v>
      </x:c>
      <x:c r="D4154" s="18" t="n">
        <x:v>2</x:v>
      </x:c>
      <x:c r="E4154" s="18" t="n">
        <x:v>1</x:v>
      </x:c>
      <x:c r="F4154" s="18" t="n">
        <x:v>0</x:v>
      </x:c>
      <x:c r="G4154" s="18" t="n">
        <x:v>0</x:v>
      </x:c>
      <x:c r="H4154" s="18" t="n">
        <x:v>1</x:v>
      </x:c>
      <x:c r="I4154" s="28" t="n">
        <x:v>3.32421875</x:v>
      </x:c>
      <x:c r="J4154" s="18" t="n">
        <x:v>0</x:v>
      </x:c>
      <x:c r="K4154" s="18" t="n">
        <x:v>0</x:v>
      </x:c>
      <x:c r="L4154" s="5" t="str"/>
      <x:c r="M4154" s="5" t="str">
        <x:v>Resources</x:v>
      </x:c>
    </x:row>
    <x:row r="4155" ht="36" customHeight="1">
      <x:c r="A4155" s="5" t="str">
        <x:v>D:/DeadAirUnityProject/Assets/Resources/World/Meshes/geometry_514.asset</x:v>
      </x:c>
      <x:c r="B4155" s="5" t="str">
        <x:v>Web geometry 514</x:v>
      </x:c>
      <x:c r="C4155" s="18" t="n">
        <x:v>4</x:v>
      </x:c>
      <x:c r="D4155" s="18" t="n">
        <x:v>2</x:v>
      </x:c>
      <x:c r="E4155" s="18" t="n">
        <x:v>1</x:v>
      </x:c>
      <x:c r="F4155" s="18" t="n">
        <x:v>0</x:v>
      </x:c>
      <x:c r="G4155" s="18" t="n">
        <x:v>0</x:v>
      </x:c>
      <x:c r="H4155" s="18" t="n">
        <x:v>1</x:v>
      </x:c>
      <x:c r="I4155" s="28" t="n">
        <x:v>3.32421875</x:v>
      </x:c>
      <x:c r="J4155" s="18" t="n">
        <x:v>0</x:v>
      </x:c>
      <x:c r="K4155" s="18" t="n">
        <x:v>0</x:v>
      </x:c>
      <x:c r="L4155" s="5" t="str"/>
      <x:c r="M4155" s="5" t="str">
        <x:v>Resources</x:v>
      </x:c>
    </x:row>
    <x:row r="4156" ht="36" customHeight="1">
      <x:c r="A4156" s="5" t="str">
        <x:v>D:/DeadAirUnityProject/Assets/Resources/World/Meshes/geometry_515.asset</x:v>
      </x:c>
      <x:c r="B4156" s="5" t="str">
        <x:v>Web geometry 515</x:v>
      </x:c>
      <x:c r="C4156" s="18" t="n">
        <x:v>4</x:v>
      </x:c>
      <x:c r="D4156" s="18" t="n">
        <x:v>2</x:v>
      </x:c>
      <x:c r="E4156" s="18" t="n">
        <x:v>1</x:v>
      </x:c>
      <x:c r="F4156" s="18" t="n">
        <x:v>0</x:v>
      </x:c>
      <x:c r="G4156" s="18" t="n">
        <x:v>0</x:v>
      </x:c>
      <x:c r="H4156" s="18" t="n">
        <x:v>1</x:v>
      </x:c>
      <x:c r="I4156" s="28" t="n">
        <x:v>3.32421875</x:v>
      </x:c>
      <x:c r="J4156" s="18" t="n">
        <x:v>0</x:v>
      </x:c>
      <x:c r="K4156" s="18" t="n">
        <x:v>0</x:v>
      </x:c>
      <x:c r="L4156" s="5" t="str"/>
      <x:c r="M4156" s="5" t="str">
        <x:v>Resources</x:v>
      </x:c>
    </x:row>
    <x:row r="4157" ht="36" customHeight="1">
      <x:c r="A4157" s="5" t="str">
        <x:v>D:/DeadAirUnityProject/Assets/Resources/World/Meshes/geometry_516.asset</x:v>
      </x:c>
      <x:c r="B4157" s="5" t="str">
        <x:v>Web geometry 516</x:v>
      </x:c>
      <x:c r="C4157" s="18" t="n">
        <x:v>4</x:v>
      </x:c>
      <x:c r="D4157" s="18" t="n">
        <x:v>2</x:v>
      </x:c>
      <x:c r="E4157" s="18" t="n">
        <x:v>1</x:v>
      </x:c>
      <x:c r="F4157" s="18" t="n">
        <x:v>0</x:v>
      </x:c>
      <x:c r="G4157" s="18" t="n">
        <x:v>0</x:v>
      </x:c>
      <x:c r="H4157" s="18" t="n">
        <x:v>1</x:v>
      </x:c>
      <x:c r="I4157" s="28" t="n">
        <x:v>3.32421875</x:v>
      </x:c>
      <x:c r="J4157" s="18" t="n">
        <x:v>0</x:v>
      </x:c>
      <x:c r="K4157" s="18" t="n">
        <x:v>0</x:v>
      </x:c>
      <x:c r="L4157" s="5" t="str"/>
      <x:c r="M4157" s="5" t="str">
        <x:v>Resources</x:v>
      </x:c>
    </x:row>
    <x:row r="4158" ht="36" customHeight="1">
      <x:c r="A4158" s="5" t="str">
        <x:v>D:/DeadAirUnityProject/Assets/Resources/World/Meshes/geometry_517.asset</x:v>
      </x:c>
      <x:c r="B4158" s="5" t="str">
        <x:v>Web geometry 517</x:v>
      </x:c>
      <x:c r="C4158" s="18" t="n">
        <x:v>4</x:v>
      </x:c>
      <x:c r="D4158" s="18" t="n">
        <x:v>2</x:v>
      </x:c>
      <x:c r="E4158" s="18" t="n">
        <x:v>1</x:v>
      </x:c>
      <x:c r="F4158" s="18" t="n">
        <x:v>0</x:v>
      </x:c>
      <x:c r="G4158" s="18" t="n">
        <x:v>0</x:v>
      </x:c>
      <x:c r="H4158" s="18" t="n">
        <x:v>1</x:v>
      </x:c>
      <x:c r="I4158" s="28" t="n">
        <x:v>3.32421875</x:v>
      </x:c>
      <x:c r="J4158" s="18" t="n">
        <x:v>0</x:v>
      </x:c>
      <x:c r="K4158" s="18" t="n">
        <x:v>0</x:v>
      </x:c>
      <x:c r="L4158" s="5" t="str"/>
      <x:c r="M4158" s="5" t="str">
        <x:v>Resources</x:v>
      </x:c>
    </x:row>
    <x:row r="4159" ht="36" customHeight="1">
      <x:c r="A4159" s="5" t="str">
        <x:v>D:/DeadAirUnityProject/Assets/Resources/World/Meshes/geometry_518.asset</x:v>
      </x:c>
      <x:c r="B4159" s="5" t="str">
        <x:v>Web geometry 518</x:v>
      </x:c>
      <x:c r="C4159" s="18" t="n">
        <x:v>4</x:v>
      </x:c>
      <x:c r="D4159" s="18" t="n">
        <x:v>2</x:v>
      </x:c>
      <x:c r="E4159" s="18" t="n">
        <x:v>1</x:v>
      </x:c>
      <x:c r="F4159" s="18" t="n">
        <x:v>0</x:v>
      </x:c>
      <x:c r="G4159" s="18" t="n">
        <x:v>0</x:v>
      </x:c>
      <x:c r="H4159" s="18" t="n">
        <x:v>1</x:v>
      </x:c>
      <x:c r="I4159" s="28" t="n">
        <x:v>3.32421875</x:v>
      </x:c>
      <x:c r="J4159" s="18" t="n">
        <x:v>0</x:v>
      </x:c>
      <x:c r="K4159" s="18" t="n">
        <x:v>0</x:v>
      </x:c>
      <x:c r="L4159" s="5" t="str"/>
      <x:c r="M4159" s="5" t="str">
        <x:v>Resources</x:v>
      </x:c>
    </x:row>
    <x:row r="4160" ht="36" customHeight="1">
      <x:c r="A4160" s="5" t="str">
        <x:v>D:/DeadAirUnityProject/Assets/Resources/World/Meshes/geometry_519.asset</x:v>
      </x:c>
      <x:c r="B4160" s="5" t="str">
        <x:v>Web geometry 519</x:v>
      </x:c>
      <x:c r="C4160" s="18" t="n">
        <x:v>4</x:v>
      </x:c>
      <x:c r="D4160" s="18" t="n">
        <x:v>2</x:v>
      </x:c>
      <x:c r="E4160" s="18" t="n">
        <x:v>1</x:v>
      </x:c>
      <x:c r="F4160" s="18" t="n">
        <x:v>0</x:v>
      </x:c>
      <x:c r="G4160" s="18" t="n">
        <x:v>0</x:v>
      </x:c>
      <x:c r="H4160" s="18" t="n">
        <x:v>1</x:v>
      </x:c>
      <x:c r="I4160" s="28" t="n">
        <x:v>3.32421875</x:v>
      </x:c>
      <x:c r="J4160" s="18" t="n">
        <x:v>0</x:v>
      </x:c>
      <x:c r="K4160" s="18" t="n">
        <x:v>0</x:v>
      </x:c>
      <x:c r="L4160" s="5" t="str"/>
      <x:c r="M4160" s="5" t="str">
        <x:v>Resources</x:v>
      </x:c>
    </x:row>
    <x:row r="4161" ht="36" customHeight="1">
      <x:c r="A4161" s="5" t="str">
        <x:v>D:/DeadAirUnityProject/Assets/Resources/World/Meshes/geometry_52.asset</x:v>
      </x:c>
      <x:c r="B4161" s="5" t="str">
        <x:v>Web geometry 52</x:v>
      </x:c>
      <x:c r="C4161" s="18" t="n">
        <x:v>4</x:v>
      </x:c>
      <x:c r="D4161" s="18" t="n">
        <x:v>2</x:v>
      </x:c>
      <x:c r="E4161" s="18" t="n">
        <x:v>1</x:v>
      </x:c>
      <x:c r="F4161" s="18" t="n">
        <x:v>0</x:v>
      </x:c>
      <x:c r="G4161" s="18" t="n">
        <x:v>0</x:v>
      </x:c>
      <x:c r="H4161" s="18" t="n">
        <x:v>1</x:v>
      </x:c>
      <x:c r="I4161" s="28" t="n">
        <x:v>3.3212890625</x:v>
      </x:c>
      <x:c r="J4161" s="18" t="n">
        <x:v>0</x:v>
      </x:c>
      <x:c r="K4161" s="18" t="n">
        <x:v>0</x:v>
      </x:c>
      <x:c r="L4161" s="5" t="str"/>
      <x:c r="M4161" s="5" t="str">
        <x:v>Resources</x:v>
      </x:c>
    </x:row>
    <x:row r="4162" ht="36" customHeight="1">
      <x:c r="A4162" s="5" t="str">
        <x:v>D:/DeadAirUnityProject/Assets/Resources/World/Meshes/geometry_520.asset</x:v>
      </x:c>
      <x:c r="B4162" s="5" t="str">
        <x:v>Web geometry 520</x:v>
      </x:c>
      <x:c r="C4162" s="18" t="n">
        <x:v>4</x:v>
      </x:c>
      <x:c r="D4162" s="18" t="n">
        <x:v>2</x:v>
      </x:c>
      <x:c r="E4162" s="18" t="n">
        <x:v>1</x:v>
      </x:c>
      <x:c r="F4162" s="18" t="n">
        <x:v>0</x:v>
      </x:c>
      <x:c r="G4162" s="18" t="n">
        <x:v>0</x:v>
      </x:c>
      <x:c r="H4162" s="18" t="n">
        <x:v>1</x:v>
      </x:c>
      <x:c r="I4162" s="28" t="n">
        <x:v>3.32421875</x:v>
      </x:c>
      <x:c r="J4162" s="18" t="n">
        <x:v>0</x:v>
      </x:c>
      <x:c r="K4162" s="18" t="n">
        <x:v>0</x:v>
      </x:c>
      <x:c r="L4162" s="5" t="str"/>
      <x:c r="M4162" s="5" t="str">
        <x:v>Resources</x:v>
      </x:c>
    </x:row>
    <x:row r="4163" ht="36" customHeight="1">
      <x:c r="A4163" s="5" t="str">
        <x:v>D:/DeadAirUnityProject/Assets/Resources/World/Meshes/geometry_521.asset</x:v>
      </x:c>
      <x:c r="B4163" s="5" t="str">
        <x:v>Web geometry 521</x:v>
      </x:c>
      <x:c r="C4163" s="18" t="n">
        <x:v>4</x:v>
      </x:c>
      <x:c r="D4163" s="18" t="n">
        <x:v>2</x:v>
      </x:c>
      <x:c r="E4163" s="18" t="n">
        <x:v>1</x:v>
      </x:c>
      <x:c r="F4163" s="18" t="n">
        <x:v>0</x:v>
      </x:c>
      <x:c r="G4163" s="18" t="n">
        <x:v>0</x:v>
      </x:c>
      <x:c r="H4163" s="18" t="n">
        <x:v>1</x:v>
      </x:c>
      <x:c r="I4163" s="28" t="n">
        <x:v>3.32421875</x:v>
      </x:c>
      <x:c r="J4163" s="18" t="n">
        <x:v>0</x:v>
      </x:c>
      <x:c r="K4163" s="18" t="n">
        <x:v>0</x:v>
      </x:c>
      <x:c r="L4163" s="5" t="str"/>
      <x:c r="M4163" s="5" t="str">
        <x:v>Resources</x:v>
      </x:c>
    </x:row>
    <x:row r="4164" ht="36" customHeight="1">
      <x:c r="A4164" s="5" t="str">
        <x:v>D:/DeadAirUnityProject/Assets/Resources/World/Meshes/geometry_522.asset</x:v>
      </x:c>
      <x:c r="B4164" s="5" t="str">
        <x:v>Web geometry 522</x:v>
      </x:c>
      <x:c r="C4164" s="18" t="n">
        <x:v>4</x:v>
      </x:c>
      <x:c r="D4164" s="18" t="n">
        <x:v>2</x:v>
      </x:c>
      <x:c r="E4164" s="18" t="n">
        <x:v>1</x:v>
      </x:c>
      <x:c r="F4164" s="18" t="n">
        <x:v>0</x:v>
      </x:c>
      <x:c r="G4164" s="18" t="n">
        <x:v>0</x:v>
      </x:c>
      <x:c r="H4164" s="18" t="n">
        <x:v>1</x:v>
      </x:c>
      <x:c r="I4164" s="28" t="n">
        <x:v>3.32421875</x:v>
      </x:c>
      <x:c r="J4164" s="18" t="n">
        <x:v>0</x:v>
      </x:c>
      <x:c r="K4164" s="18" t="n">
        <x:v>0</x:v>
      </x:c>
      <x:c r="L4164" s="5" t="str"/>
      <x:c r="M4164" s="5" t="str">
        <x:v>Resources</x:v>
      </x:c>
    </x:row>
    <x:row r="4165" ht="36" customHeight="1">
      <x:c r="A4165" s="5" t="str">
        <x:v>D:/DeadAirUnityProject/Assets/Resources/World/Meshes/geometry_523.asset</x:v>
      </x:c>
      <x:c r="B4165" s="5" t="str">
        <x:v>Web geometry 523</x:v>
      </x:c>
      <x:c r="C4165" s="18" t="n">
        <x:v>4</x:v>
      </x:c>
      <x:c r="D4165" s="18" t="n">
        <x:v>2</x:v>
      </x:c>
      <x:c r="E4165" s="18" t="n">
        <x:v>1</x:v>
      </x:c>
      <x:c r="F4165" s="18" t="n">
        <x:v>0</x:v>
      </x:c>
      <x:c r="G4165" s="18" t="n">
        <x:v>0</x:v>
      </x:c>
      <x:c r="H4165" s="18" t="n">
        <x:v>1</x:v>
      </x:c>
      <x:c r="I4165" s="28" t="n">
        <x:v>3.32421875</x:v>
      </x:c>
      <x:c r="J4165" s="18" t="n">
        <x:v>0</x:v>
      </x:c>
      <x:c r="K4165" s="18" t="n">
        <x:v>0</x:v>
      </x:c>
      <x:c r="L4165" s="5" t="str"/>
      <x:c r="M4165" s="5" t="str">
        <x:v>Resources</x:v>
      </x:c>
    </x:row>
    <x:row r="4166" ht="36" customHeight="1">
      <x:c r="A4166" s="5" t="str">
        <x:v>D:/DeadAirUnityProject/Assets/Resources/World/Meshes/geometry_524.asset</x:v>
      </x:c>
      <x:c r="B4166" s="5" t="str">
        <x:v>Web geometry 524</x:v>
      </x:c>
      <x:c r="C4166" s="18" t="n">
        <x:v>4</x:v>
      </x:c>
      <x:c r="D4166" s="18" t="n">
        <x:v>2</x:v>
      </x:c>
      <x:c r="E4166" s="18" t="n">
        <x:v>1</x:v>
      </x:c>
      <x:c r="F4166" s="18" t="n">
        <x:v>0</x:v>
      </x:c>
      <x:c r="G4166" s="18" t="n">
        <x:v>0</x:v>
      </x:c>
      <x:c r="H4166" s="18" t="n">
        <x:v>1</x:v>
      </x:c>
      <x:c r="I4166" s="28" t="n">
        <x:v>3.32421875</x:v>
      </x:c>
      <x:c r="J4166" s="18" t="n">
        <x:v>0</x:v>
      </x:c>
      <x:c r="K4166" s="18" t="n">
        <x:v>0</x:v>
      </x:c>
      <x:c r="L4166" s="5" t="str"/>
      <x:c r="M4166" s="5" t="str">
        <x:v>Resources</x:v>
      </x:c>
    </x:row>
    <x:row r="4167" ht="36" customHeight="1">
      <x:c r="A4167" s="5" t="str">
        <x:v>D:/DeadAirUnityProject/Assets/Resources/World/Meshes/geometry_525.asset</x:v>
      </x:c>
      <x:c r="B4167" s="5" t="str">
        <x:v>Web geometry 525</x:v>
      </x:c>
      <x:c r="C4167" s="18" t="n">
        <x:v>4</x:v>
      </x:c>
      <x:c r="D4167" s="18" t="n">
        <x:v>2</x:v>
      </x:c>
      <x:c r="E4167" s="18" t="n">
        <x:v>1</x:v>
      </x:c>
      <x:c r="F4167" s="18" t="n">
        <x:v>0</x:v>
      </x:c>
      <x:c r="G4167" s="18" t="n">
        <x:v>0</x:v>
      </x:c>
      <x:c r="H4167" s="18" t="n">
        <x:v>1</x:v>
      </x:c>
      <x:c r="I4167" s="28" t="n">
        <x:v>3.32421875</x:v>
      </x:c>
      <x:c r="J4167" s="18" t="n">
        <x:v>0</x:v>
      </x:c>
      <x:c r="K4167" s="18" t="n">
        <x:v>0</x:v>
      </x:c>
      <x:c r="L4167" s="5" t="str"/>
      <x:c r="M4167" s="5" t="str">
        <x:v>Resources</x:v>
      </x:c>
    </x:row>
    <x:row r="4168" ht="36" customHeight="1">
      <x:c r="A4168" s="5" t="str">
        <x:v>D:/DeadAirUnityProject/Assets/Resources/World/Meshes/geometry_526.asset</x:v>
      </x:c>
      <x:c r="B4168" s="5" t="str">
        <x:v>Web geometry 526</x:v>
      </x:c>
      <x:c r="C4168" s="18" t="n">
        <x:v>4</x:v>
      </x:c>
      <x:c r="D4168" s="18" t="n">
        <x:v>2</x:v>
      </x:c>
      <x:c r="E4168" s="18" t="n">
        <x:v>1</x:v>
      </x:c>
      <x:c r="F4168" s="18" t="n">
        <x:v>0</x:v>
      </x:c>
      <x:c r="G4168" s="18" t="n">
        <x:v>0</x:v>
      </x:c>
      <x:c r="H4168" s="18" t="n">
        <x:v>1</x:v>
      </x:c>
      <x:c r="I4168" s="28" t="n">
        <x:v>3.32421875</x:v>
      </x:c>
      <x:c r="J4168" s="18" t="n">
        <x:v>0</x:v>
      </x:c>
      <x:c r="K4168" s="18" t="n">
        <x:v>0</x:v>
      </x:c>
      <x:c r="L4168" s="5" t="str"/>
      <x:c r="M4168" s="5" t="str">
        <x:v>Resources</x:v>
      </x:c>
    </x:row>
    <x:row r="4169" ht="36" customHeight="1">
      <x:c r="A4169" s="5" t="str">
        <x:v>D:/DeadAirUnityProject/Assets/Resources/World/Meshes/geometry_527.asset</x:v>
      </x:c>
      <x:c r="B4169" s="5" t="str">
        <x:v>Web geometry 527</x:v>
      </x:c>
      <x:c r="C4169" s="18" t="n">
        <x:v>4</x:v>
      </x:c>
      <x:c r="D4169" s="18" t="n">
        <x:v>2</x:v>
      </x:c>
      <x:c r="E4169" s="18" t="n">
        <x:v>1</x:v>
      </x:c>
      <x:c r="F4169" s="18" t="n">
        <x:v>0</x:v>
      </x:c>
      <x:c r="G4169" s="18" t="n">
        <x:v>0</x:v>
      </x:c>
      <x:c r="H4169" s="18" t="n">
        <x:v>1</x:v>
      </x:c>
      <x:c r="I4169" s="28" t="n">
        <x:v>3.32421875</x:v>
      </x:c>
      <x:c r="J4169" s="18" t="n">
        <x:v>0</x:v>
      </x:c>
      <x:c r="K4169" s="18" t="n">
        <x:v>0</x:v>
      </x:c>
      <x:c r="L4169" s="5" t="str"/>
      <x:c r="M4169" s="5" t="str">
        <x:v>Resources</x:v>
      </x:c>
    </x:row>
    <x:row r="4170" ht="36" customHeight="1">
      <x:c r="A4170" s="5" t="str">
        <x:v>D:/DeadAirUnityProject/Assets/Resources/World/Meshes/geometry_528.asset</x:v>
      </x:c>
      <x:c r="B4170" s="5" t="str">
        <x:v>Web geometry 528</x:v>
      </x:c>
      <x:c r="C4170" s="18" t="n">
        <x:v>4</x:v>
      </x:c>
      <x:c r="D4170" s="18" t="n">
        <x:v>2</x:v>
      </x:c>
      <x:c r="E4170" s="18" t="n">
        <x:v>1</x:v>
      </x:c>
      <x:c r="F4170" s="18" t="n">
        <x:v>0</x:v>
      </x:c>
      <x:c r="G4170" s="18" t="n">
        <x:v>0</x:v>
      </x:c>
      <x:c r="H4170" s="18" t="n">
        <x:v>1</x:v>
      </x:c>
      <x:c r="I4170" s="28" t="n">
        <x:v>3.32421875</x:v>
      </x:c>
      <x:c r="J4170" s="18" t="n">
        <x:v>0</x:v>
      </x:c>
      <x:c r="K4170" s="18" t="n">
        <x:v>0</x:v>
      </x:c>
      <x:c r="L4170" s="5" t="str"/>
      <x:c r="M4170" s="5" t="str">
        <x:v>Resources</x:v>
      </x:c>
    </x:row>
    <x:row r="4171" ht="36" customHeight="1">
      <x:c r="A4171" s="5" t="str">
        <x:v>D:/DeadAirUnityProject/Assets/Resources/World/Meshes/geometry_529.asset</x:v>
      </x:c>
      <x:c r="B4171" s="5" t="str">
        <x:v>Web geometry 529</x:v>
      </x:c>
      <x:c r="C4171" s="18" t="n">
        <x:v>4</x:v>
      </x:c>
      <x:c r="D4171" s="18" t="n">
        <x:v>2</x:v>
      </x:c>
      <x:c r="E4171" s="18" t="n">
        <x:v>1</x:v>
      </x:c>
      <x:c r="F4171" s="18" t="n">
        <x:v>0</x:v>
      </x:c>
      <x:c r="G4171" s="18" t="n">
        <x:v>0</x:v>
      </x:c>
      <x:c r="H4171" s="18" t="n">
        <x:v>1</x:v>
      </x:c>
      <x:c r="I4171" s="28" t="n">
        <x:v>3.32421875</x:v>
      </x:c>
      <x:c r="J4171" s="18" t="n">
        <x:v>0</x:v>
      </x:c>
      <x:c r="K4171" s="18" t="n">
        <x:v>0</x:v>
      </x:c>
      <x:c r="L4171" s="5" t="str"/>
      <x:c r="M4171" s="5" t="str">
        <x:v>Resources</x:v>
      </x:c>
    </x:row>
    <x:row r="4172" ht="36" customHeight="1">
      <x:c r="A4172" s="5" t="str">
        <x:v>D:/DeadAirUnityProject/Assets/Resources/World/Meshes/geometry_53.asset</x:v>
      </x:c>
      <x:c r="B4172" s="5" t="str">
        <x:v>Web geometry 53</x:v>
      </x:c>
      <x:c r="C4172" s="18" t="n">
        <x:v>4</x:v>
      </x:c>
      <x:c r="D4172" s="18" t="n">
        <x:v>2</x:v>
      </x:c>
      <x:c r="E4172" s="18" t="n">
        <x:v>1</x:v>
      </x:c>
      <x:c r="F4172" s="18" t="n">
        <x:v>0</x:v>
      </x:c>
      <x:c r="G4172" s="18" t="n">
        <x:v>0</x:v>
      </x:c>
      <x:c r="H4172" s="18" t="n">
        <x:v>1</x:v>
      </x:c>
      <x:c r="I4172" s="28" t="n">
        <x:v>3.3212890625</x:v>
      </x:c>
      <x:c r="J4172" s="18" t="n">
        <x:v>0</x:v>
      </x:c>
      <x:c r="K4172" s="18" t="n">
        <x:v>0</x:v>
      </x:c>
      <x:c r="L4172" s="5" t="str"/>
      <x:c r="M4172" s="5" t="str">
        <x:v>Resources</x:v>
      </x:c>
    </x:row>
    <x:row r="4173" ht="36" customHeight="1">
      <x:c r="A4173" s="5" t="str">
        <x:v>D:/DeadAirUnityProject/Assets/Resources/World/Meshes/geometry_530.asset</x:v>
      </x:c>
      <x:c r="B4173" s="5" t="str">
        <x:v>Web geometry 530</x:v>
      </x:c>
      <x:c r="C4173" s="18" t="n">
        <x:v>4</x:v>
      </x:c>
      <x:c r="D4173" s="18" t="n">
        <x:v>2</x:v>
      </x:c>
      <x:c r="E4173" s="18" t="n">
        <x:v>1</x:v>
      </x:c>
      <x:c r="F4173" s="18" t="n">
        <x:v>0</x:v>
      </x:c>
      <x:c r="G4173" s="18" t="n">
        <x:v>0</x:v>
      </x:c>
      <x:c r="H4173" s="18" t="n">
        <x:v>1</x:v>
      </x:c>
      <x:c r="I4173" s="28" t="n">
        <x:v>3.32421875</x:v>
      </x:c>
      <x:c r="J4173" s="18" t="n">
        <x:v>0</x:v>
      </x:c>
      <x:c r="K4173" s="18" t="n">
        <x:v>0</x:v>
      </x:c>
      <x:c r="L4173" s="5" t="str"/>
      <x:c r="M4173" s="5" t="str">
        <x:v>Resources</x:v>
      </x:c>
    </x:row>
    <x:row r="4174" ht="36" customHeight="1">
      <x:c r="A4174" s="5" t="str">
        <x:v>D:/DeadAirUnityProject/Assets/Resources/World/Meshes/geometry_531.asset</x:v>
      </x:c>
      <x:c r="B4174" s="5" t="str">
        <x:v>Web geometry 531</x:v>
      </x:c>
      <x:c r="C4174" s="18" t="n">
        <x:v>4</x:v>
      </x:c>
      <x:c r="D4174" s="18" t="n">
        <x:v>2</x:v>
      </x:c>
      <x:c r="E4174" s="18" t="n">
        <x:v>1</x:v>
      </x:c>
      <x:c r="F4174" s="18" t="n">
        <x:v>0</x:v>
      </x:c>
      <x:c r="G4174" s="18" t="n">
        <x:v>0</x:v>
      </x:c>
      <x:c r="H4174" s="18" t="n">
        <x:v>1</x:v>
      </x:c>
      <x:c r="I4174" s="28" t="n">
        <x:v>3.32421875</x:v>
      </x:c>
      <x:c r="J4174" s="18" t="n">
        <x:v>0</x:v>
      </x:c>
      <x:c r="K4174" s="18" t="n">
        <x:v>0</x:v>
      </x:c>
      <x:c r="L4174" s="5" t="str"/>
      <x:c r="M4174" s="5" t="str">
        <x:v>Resources</x:v>
      </x:c>
    </x:row>
    <x:row r="4175" ht="36" customHeight="1">
      <x:c r="A4175" s="5" t="str">
        <x:v>D:/DeadAirUnityProject/Assets/Resources/World/Meshes/geometry_532.asset</x:v>
      </x:c>
      <x:c r="B4175" s="5" t="str">
        <x:v>Web geometry 532</x:v>
      </x:c>
      <x:c r="C4175" s="18" t="n">
        <x:v>4</x:v>
      </x:c>
      <x:c r="D4175" s="18" t="n">
        <x:v>2</x:v>
      </x:c>
      <x:c r="E4175" s="18" t="n">
        <x:v>1</x:v>
      </x:c>
      <x:c r="F4175" s="18" t="n">
        <x:v>0</x:v>
      </x:c>
      <x:c r="G4175" s="18" t="n">
        <x:v>0</x:v>
      </x:c>
      <x:c r="H4175" s="18" t="n">
        <x:v>1</x:v>
      </x:c>
      <x:c r="I4175" s="28" t="n">
        <x:v>3.32421875</x:v>
      </x:c>
      <x:c r="J4175" s="18" t="n">
        <x:v>0</x:v>
      </x:c>
      <x:c r="K4175" s="18" t="n">
        <x:v>0</x:v>
      </x:c>
      <x:c r="L4175" s="5" t="str"/>
      <x:c r="M4175" s="5" t="str">
        <x:v>Resources</x:v>
      </x:c>
    </x:row>
    <x:row r="4176" ht="36" customHeight="1">
      <x:c r="A4176" s="5" t="str">
        <x:v>D:/DeadAirUnityProject/Assets/Resources/World/Meshes/geometry_533.asset</x:v>
      </x:c>
      <x:c r="B4176" s="5" t="str">
        <x:v>Web geometry 533</x:v>
      </x:c>
      <x:c r="C4176" s="18" t="n">
        <x:v>4</x:v>
      </x:c>
      <x:c r="D4176" s="18" t="n">
        <x:v>2</x:v>
      </x:c>
      <x:c r="E4176" s="18" t="n">
        <x:v>1</x:v>
      </x:c>
      <x:c r="F4176" s="18" t="n">
        <x:v>0</x:v>
      </x:c>
      <x:c r="G4176" s="18" t="n">
        <x:v>0</x:v>
      </x:c>
      <x:c r="H4176" s="18" t="n">
        <x:v>1</x:v>
      </x:c>
      <x:c r="I4176" s="28" t="n">
        <x:v>3.32421875</x:v>
      </x:c>
      <x:c r="J4176" s="18" t="n">
        <x:v>0</x:v>
      </x:c>
      <x:c r="K4176" s="18" t="n">
        <x:v>0</x:v>
      </x:c>
      <x:c r="L4176" s="5" t="str"/>
      <x:c r="M4176" s="5" t="str">
        <x:v>Resources</x:v>
      </x:c>
    </x:row>
    <x:row r="4177" ht="36" customHeight="1">
      <x:c r="A4177" s="5" t="str">
        <x:v>D:/DeadAirUnityProject/Assets/Resources/World/Meshes/geometry_534.asset</x:v>
      </x:c>
      <x:c r="B4177" s="5" t="str">
        <x:v>Web geometry 534</x:v>
      </x:c>
      <x:c r="C4177" s="18" t="n">
        <x:v>4</x:v>
      </x:c>
      <x:c r="D4177" s="18" t="n">
        <x:v>2</x:v>
      </x:c>
      <x:c r="E4177" s="18" t="n">
        <x:v>1</x:v>
      </x:c>
      <x:c r="F4177" s="18" t="n">
        <x:v>0</x:v>
      </x:c>
      <x:c r="G4177" s="18" t="n">
        <x:v>0</x:v>
      </x:c>
      <x:c r="H4177" s="18" t="n">
        <x:v>1</x:v>
      </x:c>
      <x:c r="I4177" s="28" t="n">
        <x:v>3.32421875</x:v>
      </x:c>
      <x:c r="J4177" s="18" t="n">
        <x:v>0</x:v>
      </x:c>
      <x:c r="K4177" s="18" t="n">
        <x:v>0</x:v>
      </x:c>
      <x:c r="L4177" s="5" t="str"/>
      <x:c r="M4177" s="5" t="str">
        <x:v>Resources</x:v>
      </x:c>
    </x:row>
    <x:row r="4178" ht="36" customHeight="1">
      <x:c r="A4178" s="5" t="str">
        <x:v>D:/DeadAirUnityProject/Assets/Resources/World/Meshes/geometry_535.asset</x:v>
      </x:c>
      <x:c r="B4178" s="5" t="str">
        <x:v>Web geometry 535</x:v>
      </x:c>
      <x:c r="C4178" s="18" t="n">
        <x:v>4</x:v>
      </x:c>
      <x:c r="D4178" s="18" t="n">
        <x:v>2</x:v>
      </x:c>
      <x:c r="E4178" s="18" t="n">
        <x:v>1</x:v>
      </x:c>
      <x:c r="F4178" s="18" t="n">
        <x:v>0</x:v>
      </x:c>
      <x:c r="G4178" s="18" t="n">
        <x:v>0</x:v>
      </x:c>
      <x:c r="H4178" s="18" t="n">
        <x:v>1</x:v>
      </x:c>
      <x:c r="I4178" s="28" t="n">
        <x:v>3.32421875</x:v>
      </x:c>
      <x:c r="J4178" s="18" t="n">
        <x:v>0</x:v>
      </x:c>
      <x:c r="K4178" s="18" t="n">
        <x:v>0</x:v>
      </x:c>
      <x:c r="L4178" s="5" t="str"/>
      <x:c r="M4178" s="5" t="str">
        <x:v>Resources</x:v>
      </x:c>
    </x:row>
    <x:row r="4179" ht="36" customHeight="1">
      <x:c r="A4179" s="5" t="str">
        <x:v>D:/DeadAirUnityProject/Assets/Resources/World/Meshes/geometry_536.asset</x:v>
      </x:c>
      <x:c r="B4179" s="5" t="str">
        <x:v>Web geometry 536</x:v>
      </x:c>
      <x:c r="C4179" s="18" t="n">
        <x:v>4</x:v>
      </x:c>
      <x:c r="D4179" s="18" t="n">
        <x:v>2</x:v>
      </x:c>
      <x:c r="E4179" s="18" t="n">
        <x:v>1</x:v>
      </x:c>
      <x:c r="F4179" s="18" t="n">
        <x:v>0</x:v>
      </x:c>
      <x:c r="G4179" s="18" t="n">
        <x:v>0</x:v>
      </x:c>
      <x:c r="H4179" s="18" t="n">
        <x:v>1</x:v>
      </x:c>
      <x:c r="I4179" s="28" t="n">
        <x:v>3.32421875</x:v>
      </x:c>
      <x:c r="J4179" s="18" t="n">
        <x:v>0</x:v>
      </x:c>
      <x:c r="K4179" s="18" t="n">
        <x:v>0</x:v>
      </x:c>
      <x:c r="L4179" s="5" t="str"/>
      <x:c r="M4179" s="5" t="str">
        <x:v>Resources</x:v>
      </x:c>
    </x:row>
    <x:row r="4180" ht="36" customHeight="1">
      <x:c r="A4180" s="5" t="str">
        <x:v>D:/DeadAirUnityProject/Assets/Resources/World/Meshes/geometry_537.asset</x:v>
      </x:c>
      <x:c r="B4180" s="5" t="str">
        <x:v>Web geometry 537</x:v>
      </x:c>
      <x:c r="C4180" s="18" t="n">
        <x:v>4</x:v>
      </x:c>
      <x:c r="D4180" s="18" t="n">
        <x:v>2</x:v>
      </x:c>
      <x:c r="E4180" s="18" t="n">
        <x:v>1</x:v>
      </x:c>
      <x:c r="F4180" s="18" t="n">
        <x:v>0</x:v>
      </x:c>
      <x:c r="G4180" s="18" t="n">
        <x:v>0</x:v>
      </x:c>
      <x:c r="H4180" s="18" t="n">
        <x:v>1</x:v>
      </x:c>
      <x:c r="I4180" s="28" t="n">
        <x:v>3.32421875</x:v>
      </x:c>
      <x:c r="J4180" s="18" t="n">
        <x:v>0</x:v>
      </x:c>
      <x:c r="K4180" s="18" t="n">
        <x:v>0</x:v>
      </x:c>
      <x:c r="L4180" s="5" t="str"/>
      <x:c r="M4180" s="5" t="str">
        <x:v>Resources</x:v>
      </x:c>
    </x:row>
    <x:row r="4181" ht="36" customHeight="1">
      <x:c r="A4181" s="5" t="str">
        <x:v>D:/DeadAirUnityProject/Assets/Resources/World/Meshes/geometry_538.asset</x:v>
      </x:c>
      <x:c r="B4181" s="5" t="str">
        <x:v>Web geometry 538</x:v>
      </x:c>
      <x:c r="C4181" s="18" t="n">
        <x:v>4</x:v>
      </x:c>
      <x:c r="D4181" s="18" t="n">
        <x:v>2</x:v>
      </x:c>
      <x:c r="E4181" s="18" t="n">
        <x:v>1</x:v>
      </x:c>
      <x:c r="F4181" s="18" t="n">
        <x:v>0</x:v>
      </x:c>
      <x:c r="G4181" s="18" t="n">
        <x:v>0</x:v>
      </x:c>
      <x:c r="H4181" s="18" t="n">
        <x:v>1</x:v>
      </x:c>
      <x:c r="I4181" s="28" t="n">
        <x:v>3.32421875</x:v>
      </x:c>
      <x:c r="J4181" s="18" t="n">
        <x:v>0</x:v>
      </x:c>
      <x:c r="K4181" s="18" t="n">
        <x:v>0</x:v>
      </x:c>
      <x:c r="L4181" s="5" t="str"/>
      <x:c r="M4181" s="5" t="str">
        <x:v>Resources</x:v>
      </x:c>
    </x:row>
    <x:row r="4182" ht="36" customHeight="1">
      <x:c r="A4182" s="5" t="str">
        <x:v>D:/DeadAirUnityProject/Assets/Resources/World/Meshes/geometry_539.asset</x:v>
      </x:c>
      <x:c r="B4182" s="5" t="str">
        <x:v>Web geometry 539</x:v>
      </x:c>
      <x:c r="C4182" s="18" t="n">
        <x:v>4</x:v>
      </x:c>
      <x:c r="D4182" s="18" t="n">
        <x:v>2</x:v>
      </x:c>
      <x:c r="E4182" s="18" t="n">
        <x:v>1</x:v>
      </x:c>
      <x:c r="F4182" s="18" t="n">
        <x:v>0</x:v>
      </x:c>
      <x:c r="G4182" s="18" t="n">
        <x:v>0</x:v>
      </x:c>
      <x:c r="H4182" s="18" t="n">
        <x:v>1</x:v>
      </x:c>
      <x:c r="I4182" s="28" t="n">
        <x:v>3.32421875</x:v>
      </x:c>
      <x:c r="J4182" s="18" t="n">
        <x:v>0</x:v>
      </x:c>
      <x:c r="K4182" s="18" t="n">
        <x:v>0</x:v>
      </x:c>
      <x:c r="L4182" s="5" t="str"/>
      <x:c r="M4182" s="5" t="str">
        <x:v>Resources</x:v>
      </x:c>
    </x:row>
    <x:row r="4183" ht="36" customHeight="1">
      <x:c r="A4183" s="5" t="str">
        <x:v>D:/DeadAirUnityProject/Assets/Resources/World/Meshes/geometry_54.asset</x:v>
      </x:c>
      <x:c r="B4183" s="5" t="str">
        <x:v>Web geometry 54</x:v>
      </x:c>
      <x:c r="C4183" s="18" t="n">
        <x:v>4</x:v>
      </x:c>
      <x:c r="D4183" s="18" t="n">
        <x:v>2</x:v>
      </x:c>
      <x:c r="E4183" s="18" t="n">
        <x:v>1</x:v>
      </x:c>
      <x:c r="F4183" s="18" t="n">
        <x:v>0</x:v>
      </x:c>
      <x:c r="G4183" s="18" t="n">
        <x:v>0</x:v>
      </x:c>
      <x:c r="H4183" s="18" t="n">
        <x:v>1</x:v>
      </x:c>
      <x:c r="I4183" s="28" t="n">
        <x:v>3.3212890625</x:v>
      </x:c>
      <x:c r="J4183" s="18" t="n">
        <x:v>0</x:v>
      </x:c>
      <x:c r="K4183" s="18" t="n">
        <x:v>0</x:v>
      </x:c>
      <x:c r="L4183" s="5" t="str"/>
      <x:c r="M4183" s="5" t="str">
        <x:v>Resources</x:v>
      </x:c>
    </x:row>
    <x:row r="4184" ht="36" customHeight="1">
      <x:c r="A4184" s="5" t="str">
        <x:v>D:/DeadAirUnityProject/Assets/Resources/World/Meshes/geometry_540.asset</x:v>
      </x:c>
      <x:c r="B4184" s="5" t="str">
        <x:v>Web geometry 540</x:v>
      </x:c>
      <x:c r="C4184" s="18" t="n">
        <x:v>4</x:v>
      </x:c>
      <x:c r="D4184" s="18" t="n">
        <x:v>2</x:v>
      </x:c>
      <x:c r="E4184" s="18" t="n">
        <x:v>1</x:v>
      </x:c>
      <x:c r="F4184" s="18" t="n">
        <x:v>0</x:v>
      </x:c>
      <x:c r="G4184" s="18" t="n">
        <x:v>0</x:v>
      </x:c>
      <x:c r="H4184" s="18" t="n">
        <x:v>1</x:v>
      </x:c>
      <x:c r="I4184" s="28" t="n">
        <x:v>3.32421875</x:v>
      </x:c>
      <x:c r="J4184" s="18" t="n">
        <x:v>0</x:v>
      </x:c>
      <x:c r="K4184" s="18" t="n">
        <x:v>0</x:v>
      </x:c>
      <x:c r="L4184" s="5" t="str"/>
      <x:c r="M4184" s="5" t="str">
        <x:v>Resources</x:v>
      </x:c>
    </x:row>
    <x:row r="4185" ht="36" customHeight="1">
      <x:c r="A4185" s="5" t="str">
        <x:v>D:/DeadAirUnityProject/Assets/Resources/World/Meshes/geometry_541.asset</x:v>
      </x:c>
      <x:c r="B4185" s="5" t="str">
        <x:v>Web geometry 541</x:v>
      </x:c>
      <x:c r="C4185" s="18" t="n">
        <x:v>4</x:v>
      </x:c>
      <x:c r="D4185" s="18" t="n">
        <x:v>2</x:v>
      </x:c>
      <x:c r="E4185" s="18" t="n">
        <x:v>1</x:v>
      </x:c>
      <x:c r="F4185" s="18" t="n">
        <x:v>0</x:v>
      </x:c>
      <x:c r="G4185" s="18" t="n">
        <x:v>0</x:v>
      </x:c>
      <x:c r="H4185" s="18" t="n">
        <x:v>1</x:v>
      </x:c>
      <x:c r="I4185" s="28" t="n">
        <x:v>3.32421875</x:v>
      </x:c>
      <x:c r="J4185" s="18" t="n">
        <x:v>0</x:v>
      </x:c>
      <x:c r="K4185" s="18" t="n">
        <x:v>0</x:v>
      </x:c>
      <x:c r="L4185" s="5" t="str"/>
      <x:c r="M4185" s="5" t="str">
        <x:v>Resources</x:v>
      </x:c>
    </x:row>
    <x:row r="4186" ht="36" customHeight="1">
      <x:c r="A4186" s="5" t="str">
        <x:v>D:/DeadAirUnityProject/Assets/Resources/World/Meshes/geometry_542.asset</x:v>
      </x:c>
      <x:c r="B4186" s="5" t="str">
        <x:v>Web geometry 542</x:v>
      </x:c>
      <x:c r="C4186" s="18" t="n">
        <x:v>4</x:v>
      </x:c>
      <x:c r="D4186" s="18" t="n">
        <x:v>2</x:v>
      </x:c>
      <x:c r="E4186" s="18" t="n">
        <x:v>1</x:v>
      </x:c>
      <x:c r="F4186" s="18" t="n">
        <x:v>0</x:v>
      </x:c>
      <x:c r="G4186" s="18" t="n">
        <x:v>0</x:v>
      </x:c>
      <x:c r="H4186" s="18" t="n">
        <x:v>1</x:v>
      </x:c>
      <x:c r="I4186" s="28" t="n">
        <x:v>3.32421875</x:v>
      </x:c>
      <x:c r="J4186" s="18" t="n">
        <x:v>0</x:v>
      </x:c>
      <x:c r="K4186" s="18" t="n">
        <x:v>0</x:v>
      </x:c>
      <x:c r="L4186" s="5" t="str"/>
      <x:c r="M4186" s="5" t="str">
        <x:v>Resources</x:v>
      </x:c>
    </x:row>
    <x:row r="4187" ht="36" customHeight="1">
      <x:c r="A4187" s="5" t="str">
        <x:v>D:/DeadAirUnityProject/Assets/Resources/World/Meshes/geometry_543.asset</x:v>
      </x:c>
      <x:c r="B4187" s="5" t="str">
        <x:v>Web geometry 543</x:v>
      </x:c>
      <x:c r="C4187" s="18" t="n">
        <x:v>4</x:v>
      </x:c>
      <x:c r="D4187" s="18" t="n">
        <x:v>2</x:v>
      </x:c>
      <x:c r="E4187" s="18" t="n">
        <x:v>1</x:v>
      </x:c>
      <x:c r="F4187" s="18" t="n">
        <x:v>0</x:v>
      </x:c>
      <x:c r="G4187" s="18" t="n">
        <x:v>0</x:v>
      </x:c>
      <x:c r="H4187" s="18" t="n">
        <x:v>1</x:v>
      </x:c>
      <x:c r="I4187" s="28" t="n">
        <x:v>3.32421875</x:v>
      </x:c>
      <x:c r="J4187" s="18" t="n">
        <x:v>0</x:v>
      </x:c>
      <x:c r="K4187" s="18" t="n">
        <x:v>0</x:v>
      </x:c>
      <x:c r="L4187" s="5" t="str"/>
      <x:c r="M4187" s="5" t="str">
        <x:v>Resources</x:v>
      </x:c>
    </x:row>
    <x:row r="4188" ht="36" customHeight="1">
      <x:c r="A4188" s="5" t="str">
        <x:v>D:/DeadAirUnityProject/Assets/Resources/World/Meshes/geometry_544.asset</x:v>
      </x:c>
      <x:c r="B4188" s="5" t="str">
        <x:v>Web geometry 544</x:v>
      </x:c>
      <x:c r="C4188" s="18" t="n">
        <x:v>4</x:v>
      </x:c>
      <x:c r="D4188" s="18" t="n">
        <x:v>2</x:v>
      </x:c>
      <x:c r="E4188" s="18" t="n">
        <x:v>1</x:v>
      </x:c>
      <x:c r="F4188" s="18" t="n">
        <x:v>0</x:v>
      </x:c>
      <x:c r="G4188" s="18" t="n">
        <x:v>0</x:v>
      </x:c>
      <x:c r="H4188" s="18" t="n">
        <x:v>1</x:v>
      </x:c>
      <x:c r="I4188" s="28" t="n">
        <x:v>3.32421875</x:v>
      </x:c>
      <x:c r="J4188" s="18" t="n">
        <x:v>0</x:v>
      </x:c>
      <x:c r="K4188" s="18" t="n">
        <x:v>0</x:v>
      </x:c>
      <x:c r="L4188" s="5" t="str"/>
      <x:c r="M4188" s="5" t="str">
        <x:v>Resources</x:v>
      </x:c>
    </x:row>
    <x:row r="4189" ht="36" customHeight="1">
      <x:c r="A4189" s="5" t="str">
        <x:v>D:/DeadAirUnityProject/Assets/Resources/World/Meshes/geometry_545.asset</x:v>
      </x:c>
      <x:c r="B4189" s="5" t="str">
        <x:v>Web geometry 545</x:v>
      </x:c>
      <x:c r="C4189" s="18" t="n">
        <x:v>4</x:v>
      </x:c>
      <x:c r="D4189" s="18" t="n">
        <x:v>2</x:v>
      </x:c>
      <x:c r="E4189" s="18" t="n">
        <x:v>1</x:v>
      </x:c>
      <x:c r="F4189" s="18" t="n">
        <x:v>0</x:v>
      </x:c>
      <x:c r="G4189" s="18" t="n">
        <x:v>0</x:v>
      </x:c>
      <x:c r="H4189" s="18" t="n">
        <x:v>1</x:v>
      </x:c>
      <x:c r="I4189" s="28" t="n">
        <x:v>3.32421875</x:v>
      </x:c>
      <x:c r="J4189" s="18" t="n">
        <x:v>0</x:v>
      </x:c>
      <x:c r="K4189" s="18" t="n">
        <x:v>0</x:v>
      </x:c>
      <x:c r="L4189" s="5" t="str"/>
      <x:c r="M4189" s="5" t="str">
        <x:v>Resources</x:v>
      </x:c>
    </x:row>
    <x:row r="4190" ht="36" customHeight="1">
      <x:c r="A4190" s="5" t="str">
        <x:v>D:/DeadAirUnityProject/Assets/Resources/World/Meshes/geometry_546.asset</x:v>
      </x:c>
      <x:c r="B4190" s="5" t="str">
        <x:v>Web geometry 546</x:v>
      </x:c>
      <x:c r="C4190" s="18" t="n">
        <x:v>4</x:v>
      </x:c>
      <x:c r="D4190" s="18" t="n">
        <x:v>2</x:v>
      </x:c>
      <x:c r="E4190" s="18" t="n">
        <x:v>1</x:v>
      </x:c>
      <x:c r="F4190" s="18" t="n">
        <x:v>0</x:v>
      </x:c>
      <x:c r="G4190" s="18" t="n">
        <x:v>0</x:v>
      </x:c>
      <x:c r="H4190" s="18" t="n">
        <x:v>1</x:v>
      </x:c>
      <x:c r="I4190" s="28" t="n">
        <x:v>3.32421875</x:v>
      </x:c>
      <x:c r="J4190" s="18" t="n">
        <x:v>0</x:v>
      </x:c>
      <x:c r="K4190" s="18" t="n">
        <x:v>0</x:v>
      </x:c>
      <x:c r="L4190" s="5" t="str"/>
      <x:c r="M4190" s="5" t="str">
        <x:v>Resources</x:v>
      </x:c>
    </x:row>
    <x:row r="4191" ht="36" customHeight="1">
      <x:c r="A4191" s="5" t="str">
        <x:v>D:/DeadAirUnityProject/Assets/Resources/World/Meshes/geometry_547.asset</x:v>
      </x:c>
      <x:c r="B4191" s="5" t="str">
        <x:v>Web geometry 547</x:v>
      </x:c>
      <x:c r="C4191" s="18" t="n">
        <x:v>4</x:v>
      </x:c>
      <x:c r="D4191" s="18" t="n">
        <x:v>2</x:v>
      </x:c>
      <x:c r="E4191" s="18" t="n">
        <x:v>1</x:v>
      </x:c>
      <x:c r="F4191" s="18" t="n">
        <x:v>0</x:v>
      </x:c>
      <x:c r="G4191" s="18" t="n">
        <x:v>0</x:v>
      </x:c>
      <x:c r="H4191" s="18" t="n">
        <x:v>1</x:v>
      </x:c>
      <x:c r="I4191" s="28" t="n">
        <x:v>3.32421875</x:v>
      </x:c>
      <x:c r="J4191" s="18" t="n">
        <x:v>0</x:v>
      </x:c>
      <x:c r="K4191" s="18" t="n">
        <x:v>0</x:v>
      </x:c>
      <x:c r="L4191" s="5" t="str"/>
      <x:c r="M4191" s="5" t="str">
        <x:v>Resources</x:v>
      </x:c>
    </x:row>
    <x:row r="4192" ht="36" customHeight="1">
      <x:c r="A4192" s="5" t="str">
        <x:v>D:/DeadAirUnityProject/Assets/Resources/World/Meshes/geometry_548.asset</x:v>
      </x:c>
      <x:c r="B4192" s="5" t="str">
        <x:v>Web geometry 548</x:v>
      </x:c>
      <x:c r="C4192" s="18" t="n">
        <x:v>4</x:v>
      </x:c>
      <x:c r="D4192" s="18" t="n">
        <x:v>2</x:v>
      </x:c>
      <x:c r="E4192" s="18" t="n">
        <x:v>1</x:v>
      </x:c>
      <x:c r="F4192" s="18" t="n">
        <x:v>0</x:v>
      </x:c>
      <x:c r="G4192" s="18" t="n">
        <x:v>0</x:v>
      </x:c>
      <x:c r="H4192" s="18" t="n">
        <x:v>1</x:v>
      </x:c>
      <x:c r="I4192" s="28" t="n">
        <x:v>3.32421875</x:v>
      </x:c>
      <x:c r="J4192" s="18" t="n">
        <x:v>0</x:v>
      </x:c>
      <x:c r="K4192" s="18" t="n">
        <x:v>0</x:v>
      </x:c>
      <x:c r="L4192" s="5" t="str"/>
      <x:c r="M4192" s="5" t="str">
        <x:v>Resources</x:v>
      </x:c>
    </x:row>
    <x:row r="4193" ht="36" customHeight="1">
      <x:c r="A4193" s="5" t="str">
        <x:v>D:/DeadAirUnityProject/Assets/Resources/World/Meshes/geometry_549.asset</x:v>
      </x:c>
      <x:c r="B4193" s="5" t="str">
        <x:v>Web geometry 549</x:v>
      </x:c>
      <x:c r="C4193" s="18" t="n">
        <x:v>4</x:v>
      </x:c>
      <x:c r="D4193" s="18" t="n">
        <x:v>2</x:v>
      </x:c>
      <x:c r="E4193" s="18" t="n">
        <x:v>1</x:v>
      </x:c>
      <x:c r="F4193" s="18" t="n">
        <x:v>0</x:v>
      </x:c>
      <x:c r="G4193" s="18" t="n">
        <x:v>0</x:v>
      </x:c>
      <x:c r="H4193" s="18" t="n">
        <x:v>1</x:v>
      </x:c>
      <x:c r="I4193" s="28" t="n">
        <x:v>3.32421875</x:v>
      </x:c>
      <x:c r="J4193" s="18" t="n">
        <x:v>0</x:v>
      </x:c>
      <x:c r="K4193" s="18" t="n">
        <x:v>0</x:v>
      </x:c>
      <x:c r="L4193" s="5" t="str"/>
      <x:c r="M4193" s="5" t="str">
        <x:v>Resources</x:v>
      </x:c>
    </x:row>
    <x:row r="4194" ht="36" customHeight="1">
      <x:c r="A4194" s="5" t="str">
        <x:v>D:/DeadAirUnityProject/Assets/Resources/World/Meshes/geometry_55.asset</x:v>
      </x:c>
      <x:c r="B4194" s="5" t="str">
        <x:v>Web geometry 55</x:v>
      </x:c>
      <x:c r="C4194" s="18" t="n">
        <x:v>4</x:v>
      </x:c>
      <x:c r="D4194" s="18" t="n">
        <x:v>2</x:v>
      </x:c>
      <x:c r="E4194" s="18" t="n">
        <x:v>1</x:v>
      </x:c>
      <x:c r="F4194" s="18" t="n">
        <x:v>0</x:v>
      </x:c>
      <x:c r="G4194" s="18" t="n">
        <x:v>0</x:v>
      </x:c>
      <x:c r="H4194" s="18" t="n">
        <x:v>1</x:v>
      </x:c>
      <x:c r="I4194" s="28" t="n">
        <x:v>3.3212890625</x:v>
      </x:c>
      <x:c r="J4194" s="18" t="n">
        <x:v>0</x:v>
      </x:c>
      <x:c r="K4194" s="18" t="n">
        <x:v>0</x:v>
      </x:c>
      <x:c r="L4194" s="5" t="str"/>
      <x:c r="M4194" s="5" t="str">
        <x:v>Resources</x:v>
      </x:c>
    </x:row>
    <x:row r="4195" ht="36" customHeight="1">
      <x:c r="A4195" s="5" t="str">
        <x:v>D:/DeadAirUnityProject/Assets/Resources/World/Meshes/geometry_550.asset</x:v>
      </x:c>
      <x:c r="B4195" s="5" t="str">
        <x:v>Web geometry 550</x:v>
      </x:c>
      <x:c r="C4195" s="18" t="n">
        <x:v>4</x:v>
      </x:c>
      <x:c r="D4195" s="18" t="n">
        <x:v>2</x:v>
      </x:c>
      <x:c r="E4195" s="18" t="n">
        <x:v>1</x:v>
      </x:c>
      <x:c r="F4195" s="18" t="n">
        <x:v>0</x:v>
      </x:c>
      <x:c r="G4195" s="18" t="n">
        <x:v>0</x:v>
      </x:c>
      <x:c r="H4195" s="18" t="n">
        <x:v>1</x:v>
      </x:c>
      <x:c r="I4195" s="28" t="n">
        <x:v>3.32421875</x:v>
      </x:c>
      <x:c r="J4195" s="18" t="n">
        <x:v>0</x:v>
      </x:c>
      <x:c r="K4195" s="18" t="n">
        <x:v>0</x:v>
      </x:c>
      <x:c r="L4195" s="5" t="str"/>
      <x:c r="M4195" s="5" t="str">
        <x:v>Resources</x:v>
      </x:c>
    </x:row>
    <x:row r="4196" ht="36" customHeight="1">
      <x:c r="A4196" s="5" t="str">
        <x:v>D:/DeadAirUnityProject/Assets/Resources/World/Meshes/geometry_551.asset</x:v>
      </x:c>
      <x:c r="B4196" s="5" t="str">
        <x:v>Web geometry 551</x:v>
      </x:c>
      <x:c r="C4196" s="18" t="n">
        <x:v>4</x:v>
      </x:c>
      <x:c r="D4196" s="18" t="n">
        <x:v>2</x:v>
      </x:c>
      <x:c r="E4196" s="18" t="n">
        <x:v>1</x:v>
      </x:c>
      <x:c r="F4196" s="18" t="n">
        <x:v>0</x:v>
      </x:c>
      <x:c r="G4196" s="18" t="n">
        <x:v>0</x:v>
      </x:c>
      <x:c r="H4196" s="18" t="n">
        <x:v>1</x:v>
      </x:c>
      <x:c r="I4196" s="28" t="n">
        <x:v>3.32421875</x:v>
      </x:c>
      <x:c r="J4196" s="18" t="n">
        <x:v>0</x:v>
      </x:c>
      <x:c r="K4196" s="18" t="n">
        <x:v>0</x:v>
      </x:c>
      <x:c r="L4196" s="5" t="str"/>
      <x:c r="M4196" s="5" t="str">
        <x:v>Resources</x:v>
      </x:c>
    </x:row>
    <x:row r="4197" ht="36" customHeight="1">
      <x:c r="A4197" s="5" t="str">
        <x:v>D:/DeadAirUnityProject/Assets/Resources/World/Meshes/geometry_552.asset</x:v>
      </x:c>
      <x:c r="B4197" s="5" t="str">
        <x:v>Web geometry 552</x:v>
      </x:c>
      <x:c r="C4197" s="18" t="n">
        <x:v>4</x:v>
      </x:c>
      <x:c r="D4197" s="18" t="n">
        <x:v>2</x:v>
      </x:c>
      <x:c r="E4197" s="18" t="n">
        <x:v>1</x:v>
      </x:c>
      <x:c r="F4197" s="18" t="n">
        <x:v>0</x:v>
      </x:c>
      <x:c r="G4197" s="18" t="n">
        <x:v>0</x:v>
      </x:c>
      <x:c r="H4197" s="18" t="n">
        <x:v>1</x:v>
      </x:c>
      <x:c r="I4197" s="28" t="n">
        <x:v>3.32421875</x:v>
      </x:c>
      <x:c r="J4197" s="18" t="n">
        <x:v>0</x:v>
      </x:c>
      <x:c r="K4197" s="18" t="n">
        <x:v>0</x:v>
      </x:c>
      <x:c r="L4197" s="5" t="str"/>
      <x:c r="M4197" s="5" t="str">
        <x:v>Resources</x:v>
      </x:c>
    </x:row>
    <x:row r="4198" ht="36" customHeight="1">
      <x:c r="A4198" s="5" t="str">
        <x:v>D:/DeadAirUnityProject/Assets/Resources/World/Meshes/geometry_553.asset</x:v>
      </x:c>
      <x:c r="B4198" s="5" t="str">
        <x:v>Web geometry 553</x:v>
      </x:c>
      <x:c r="C4198" s="18" t="n">
        <x:v>4</x:v>
      </x:c>
      <x:c r="D4198" s="18" t="n">
        <x:v>2</x:v>
      </x:c>
      <x:c r="E4198" s="18" t="n">
        <x:v>1</x:v>
      </x:c>
      <x:c r="F4198" s="18" t="n">
        <x:v>0</x:v>
      </x:c>
      <x:c r="G4198" s="18" t="n">
        <x:v>0</x:v>
      </x:c>
      <x:c r="H4198" s="18" t="n">
        <x:v>1</x:v>
      </x:c>
      <x:c r="I4198" s="28" t="n">
        <x:v>3.32421875</x:v>
      </x:c>
      <x:c r="J4198" s="18" t="n">
        <x:v>0</x:v>
      </x:c>
      <x:c r="K4198" s="18" t="n">
        <x:v>0</x:v>
      </x:c>
      <x:c r="L4198" s="5" t="str"/>
      <x:c r="M4198" s="5" t="str">
        <x:v>Resources</x:v>
      </x:c>
    </x:row>
    <x:row r="4199" ht="36" customHeight="1">
      <x:c r="A4199" s="5" t="str">
        <x:v>D:/DeadAirUnityProject/Assets/Resources/World/Meshes/geometry_554.asset</x:v>
      </x:c>
      <x:c r="B4199" s="5" t="str">
        <x:v>Web geometry 554</x:v>
      </x:c>
      <x:c r="C4199" s="18" t="n">
        <x:v>4</x:v>
      </x:c>
      <x:c r="D4199" s="18" t="n">
        <x:v>2</x:v>
      </x:c>
      <x:c r="E4199" s="18" t="n">
        <x:v>1</x:v>
      </x:c>
      <x:c r="F4199" s="18" t="n">
        <x:v>0</x:v>
      </x:c>
      <x:c r="G4199" s="18" t="n">
        <x:v>0</x:v>
      </x:c>
      <x:c r="H4199" s="18" t="n">
        <x:v>1</x:v>
      </x:c>
      <x:c r="I4199" s="28" t="n">
        <x:v>3.32421875</x:v>
      </x:c>
      <x:c r="J4199" s="18" t="n">
        <x:v>0</x:v>
      </x:c>
      <x:c r="K4199" s="18" t="n">
        <x:v>0</x:v>
      </x:c>
      <x:c r="L4199" s="5" t="str"/>
      <x:c r="M4199" s="5" t="str">
        <x:v>Resources</x:v>
      </x:c>
    </x:row>
    <x:row r="4200" ht="36" customHeight="1">
      <x:c r="A4200" s="5" t="str">
        <x:v>D:/DeadAirUnityProject/Assets/Resources/World/Meshes/geometry_555.asset</x:v>
      </x:c>
      <x:c r="B4200" s="5" t="str">
        <x:v>Web geometry 555</x:v>
      </x:c>
      <x:c r="C4200" s="18" t="n">
        <x:v>4</x:v>
      </x:c>
      <x:c r="D4200" s="18" t="n">
        <x:v>2</x:v>
      </x:c>
      <x:c r="E4200" s="18" t="n">
        <x:v>1</x:v>
      </x:c>
      <x:c r="F4200" s="18" t="n">
        <x:v>0</x:v>
      </x:c>
      <x:c r="G4200" s="18" t="n">
        <x:v>0</x:v>
      </x:c>
      <x:c r="H4200" s="18" t="n">
        <x:v>1</x:v>
      </x:c>
      <x:c r="I4200" s="28" t="n">
        <x:v>3.32421875</x:v>
      </x:c>
      <x:c r="J4200" s="18" t="n">
        <x:v>0</x:v>
      </x:c>
      <x:c r="K4200" s="18" t="n">
        <x:v>0</x:v>
      </x:c>
      <x:c r="L4200" s="5" t="str"/>
      <x:c r="M4200" s="5" t="str">
        <x:v>Resources</x:v>
      </x:c>
    </x:row>
    <x:row r="4201" ht="36" customHeight="1">
      <x:c r="A4201" s="5" t="str">
        <x:v>D:/DeadAirUnityProject/Assets/Resources/World/Meshes/geometry_556.asset</x:v>
      </x:c>
      <x:c r="B4201" s="5" t="str">
        <x:v>Web geometry 556</x:v>
      </x:c>
      <x:c r="C4201" s="18" t="n">
        <x:v>4</x:v>
      </x:c>
      <x:c r="D4201" s="18" t="n">
        <x:v>2</x:v>
      </x:c>
      <x:c r="E4201" s="18" t="n">
        <x:v>1</x:v>
      </x:c>
      <x:c r="F4201" s="18" t="n">
        <x:v>0</x:v>
      </x:c>
      <x:c r="G4201" s="18" t="n">
        <x:v>0</x:v>
      </x:c>
      <x:c r="H4201" s="18" t="n">
        <x:v>1</x:v>
      </x:c>
      <x:c r="I4201" s="28" t="n">
        <x:v>3.32421875</x:v>
      </x:c>
      <x:c r="J4201" s="18" t="n">
        <x:v>0</x:v>
      </x:c>
      <x:c r="K4201" s="18" t="n">
        <x:v>0</x:v>
      </x:c>
      <x:c r="L4201" s="5" t="str"/>
      <x:c r="M4201" s="5" t="str">
        <x:v>Resources</x:v>
      </x:c>
    </x:row>
    <x:row r="4202" ht="36" customHeight="1">
      <x:c r="A4202" s="5" t="str">
        <x:v>D:/DeadAirUnityProject/Assets/Resources/World/Meshes/geometry_557.asset</x:v>
      </x:c>
      <x:c r="B4202" s="5" t="str">
        <x:v>Web geometry 557</x:v>
      </x:c>
      <x:c r="C4202" s="18" t="n">
        <x:v>4</x:v>
      </x:c>
      <x:c r="D4202" s="18" t="n">
        <x:v>2</x:v>
      </x:c>
      <x:c r="E4202" s="18" t="n">
        <x:v>1</x:v>
      </x:c>
      <x:c r="F4202" s="18" t="n">
        <x:v>0</x:v>
      </x:c>
      <x:c r="G4202" s="18" t="n">
        <x:v>0</x:v>
      </x:c>
      <x:c r="H4202" s="18" t="n">
        <x:v>1</x:v>
      </x:c>
      <x:c r="I4202" s="28" t="n">
        <x:v>3.32421875</x:v>
      </x:c>
      <x:c r="J4202" s="18" t="n">
        <x:v>0</x:v>
      </x:c>
      <x:c r="K4202" s="18" t="n">
        <x:v>0</x:v>
      </x:c>
      <x:c r="L4202" s="5" t="str"/>
      <x:c r="M4202" s="5" t="str">
        <x:v>Resources</x:v>
      </x:c>
    </x:row>
    <x:row r="4203" ht="36" customHeight="1">
      <x:c r="A4203" s="5" t="str">
        <x:v>D:/DeadAirUnityProject/Assets/Resources/World/Meshes/geometry_558.asset</x:v>
      </x:c>
      <x:c r="B4203" s="5" t="str">
        <x:v>Web geometry 558</x:v>
      </x:c>
      <x:c r="C4203" s="18" t="n">
        <x:v>4</x:v>
      </x:c>
      <x:c r="D4203" s="18" t="n">
        <x:v>2</x:v>
      </x:c>
      <x:c r="E4203" s="18" t="n">
        <x:v>1</x:v>
      </x:c>
      <x:c r="F4203" s="18" t="n">
        <x:v>0</x:v>
      </x:c>
      <x:c r="G4203" s="18" t="n">
        <x:v>0</x:v>
      </x:c>
      <x:c r="H4203" s="18" t="n">
        <x:v>1</x:v>
      </x:c>
      <x:c r="I4203" s="28" t="n">
        <x:v>3.32421875</x:v>
      </x:c>
      <x:c r="J4203" s="18" t="n">
        <x:v>0</x:v>
      </x:c>
      <x:c r="K4203" s="18" t="n">
        <x:v>0</x:v>
      </x:c>
      <x:c r="L4203" s="5" t="str"/>
      <x:c r="M4203" s="5" t="str">
        <x:v>Resources</x:v>
      </x:c>
    </x:row>
    <x:row r="4204" ht="36" customHeight="1">
      <x:c r="A4204" s="5" t="str">
        <x:v>D:/DeadAirUnityProject/Assets/Resources/World/Meshes/geometry_559.asset</x:v>
      </x:c>
      <x:c r="B4204" s="5" t="str">
        <x:v>Web geometry 559</x:v>
      </x:c>
      <x:c r="C4204" s="18" t="n">
        <x:v>4</x:v>
      </x:c>
      <x:c r="D4204" s="18" t="n">
        <x:v>2</x:v>
      </x:c>
      <x:c r="E4204" s="18" t="n">
        <x:v>1</x:v>
      </x:c>
      <x:c r="F4204" s="18" t="n">
        <x:v>0</x:v>
      </x:c>
      <x:c r="G4204" s="18" t="n">
        <x:v>0</x:v>
      </x:c>
      <x:c r="H4204" s="18" t="n">
        <x:v>1</x:v>
      </x:c>
      <x:c r="I4204" s="28" t="n">
        <x:v>3.32421875</x:v>
      </x:c>
      <x:c r="J4204" s="18" t="n">
        <x:v>0</x:v>
      </x:c>
      <x:c r="K4204" s="18" t="n">
        <x:v>0</x:v>
      </x:c>
      <x:c r="L4204" s="5" t="str"/>
      <x:c r="M4204" s="5" t="str">
        <x:v>Resources</x:v>
      </x:c>
    </x:row>
    <x:row r="4205" ht="36" customHeight="1">
      <x:c r="A4205" s="5" t="str">
        <x:v>D:/DeadAirUnityProject/Assets/Resources/World/Meshes/geometry_56.asset</x:v>
      </x:c>
      <x:c r="B4205" s="5" t="str">
        <x:v>Web geometry 56</x:v>
      </x:c>
      <x:c r="C4205" s="18" t="n">
        <x:v>4</x:v>
      </x:c>
      <x:c r="D4205" s="18" t="n">
        <x:v>2</x:v>
      </x:c>
      <x:c r="E4205" s="18" t="n">
        <x:v>1</x:v>
      </x:c>
      <x:c r="F4205" s="18" t="n">
        <x:v>0</x:v>
      </x:c>
      <x:c r="G4205" s="18" t="n">
        <x:v>0</x:v>
      </x:c>
      <x:c r="H4205" s="18" t="n">
        <x:v>1</x:v>
      </x:c>
      <x:c r="I4205" s="28" t="n">
        <x:v>3.3193359375</x:v>
      </x:c>
      <x:c r="J4205" s="18" t="n">
        <x:v>0</x:v>
      </x:c>
      <x:c r="K4205" s="18" t="n">
        <x:v>0</x:v>
      </x:c>
      <x:c r="L4205" s="5" t="str"/>
      <x:c r="M4205" s="5" t="str">
        <x:v>Resources</x:v>
      </x:c>
    </x:row>
    <x:row r="4206" ht="36" customHeight="1">
      <x:c r="A4206" s="5" t="str">
        <x:v>D:/DeadAirUnityProject/Assets/Resources/World/Meshes/geometry_560.asset</x:v>
      </x:c>
      <x:c r="B4206" s="5" t="str">
        <x:v>Web geometry 560</x:v>
      </x:c>
      <x:c r="C4206" s="18" t="n">
        <x:v>4</x:v>
      </x:c>
      <x:c r="D4206" s="18" t="n">
        <x:v>2</x:v>
      </x:c>
      <x:c r="E4206" s="18" t="n">
        <x:v>1</x:v>
      </x:c>
      <x:c r="F4206" s="18" t="n">
        <x:v>0</x:v>
      </x:c>
      <x:c r="G4206" s="18" t="n">
        <x:v>0</x:v>
      </x:c>
      <x:c r="H4206" s="18" t="n">
        <x:v>1</x:v>
      </x:c>
      <x:c r="I4206" s="28" t="n">
        <x:v>3.32421875</x:v>
      </x:c>
      <x:c r="J4206" s="18" t="n">
        <x:v>0</x:v>
      </x:c>
      <x:c r="K4206" s="18" t="n">
        <x:v>0</x:v>
      </x:c>
      <x:c r="L4206" s="5" t="str"/>
      <x:c r="M4206" s="5" t="str">
        <x:v>Resources</x:v>
      </x:c>
    </x:row>
    <x:row r="4207" ht="36" customHeight="1">
      <x:c r="A4207" s="5" t="str">
        <x:v>D:/DeadAirUnityProject/Assets/Resources/World/Meshes/geometry_561.asset</x:v>
      </x:c>
      <x:c r="B4207" s="5" t="str">
        <x:v>Web geometry 561</x:v>
      </x:c>
      <x:c r="C4207" s="18" t="n">
        <x:v>4</x:v>
      </x:c>
      <x:c r="D4207" s="18" t="n">
        <x:v>2</x:v>
      </x:c>
      <x:c r="E4207" s="18" t="n">
        <x:v>1</x:v>
      </x:c>
      <x:c r="F4207" s="18" t="n">
        <x:v>0</x:v>
      </x:c>
      <x:c r="G4207" s="18" t="n">
        <x:v>0</x:v>
      </x:c>
      <x:c r="H4207" s="18" t="n">
        <x:v>1</x:v>
      </x:c>
      <x:c r="I4207" s="28" t="n">
        <x:v>3.32421875</x:v>
      </x:c>
      <x:c r="J4207" s="18" t="n">
        <x:v>0</x:v>
      </x:c>
      <x:c r="K4207" s="18" t="n">
        <x:v>0</x:v>
      </x:c>
      <x:c r="L4207" s="5" t="str"/>
      <x:c r="M4207" s="5" t="str">
        <x:v>Resources</x:v>
      </x:c>
    </x:row>
    <x:row r="4208" ht="36" customHeight="1">
      <x:c r="A4208" s="5" t="str">
        <x:v>D:/DeadAirUnityProject/Assets/Resources/World/Meshes/geometry_562.asset</x:v>
      </x:c>
      <x:c r="B4208" s="5" t="str">
        <x:v>Web geometry 562</x:v>
      </x:c>
      <x:c r="C4208" s="18" t="n">
        <x:v>4</x:v>
      </x:c>
      <x:c r="D4208" s="18" t="n">
        <x:v>2</x:v>
      </x:c>
      <x:c r="E4208" s="18" t="n">
        <x:v>1</x:v>
      </x:c>
      <x:c r="F4208" s="18" t="n">
        <x:v>0</x:v>
      </x:c>
      <x:c r="G4208" s="18" t="n">
        <x:v>0</x:v>
      </x:c>
      <x:c r="H4208" s="18" t="n">
        <x:v>1</x:v>
      </x:c>
      <x:c r="I4208" s="28" t="n">
        <x:v>3.32421875</x:v>
      </x:c>
      <x:c r="J4208" s="18" t="n">
        <x:v>0</x:v>
      </x:c>
      <x:c r="K4208" s="18" t="n">
        <x:v>0</x:v>
      </x:c>
      <x:c r="L4208" s="5" t="str"/>
      <x:c r="M4208" s="5" t="str">
        <x:v>Resources</x:v>
      </x:c>
    </x:row>
    <x:row r="4209" ht="36" customHeight="1">
      <x:c r="A4209" s="5" t="str">
        <x:v>D:/DeadAirUnityProject/Assets/Resources/World/Meshes/geometry_563.asset</x:v>
      </x:c>
      <x:c r="B4209" s="5" t="str">
        <x:v>Web geometry 563</x:v>
      </x:c>
      <x:c r="C4209" s="18" t="n">
        <x:v>4</x:v>
      </x:c>
      <x:c r="D4209" s="18" t="n">
        <x:v>2</x:v>
      </x:c>
      <x:c r="E4209" s="18" t="n">
        <x:v>1</x:v>
      </x:c>
      <x:c r="F4209" s="18" t="n">
        <x:v>0</x:v>
      </x:c>
      <x:c r="G4209" s="18" t="n">
        <x:v>0</x:v>
      </x:c>
      <x:c r="H4209" s="18" t="n">
        <x:v>1</x:v>
      </x:c>
      <x:c r="I4209" s="28" t="n">
        <x:v>3.32421875</x:v>
      </x:c>
      <x:c r="J4209" s="18" t="n">
        <x:v>0</x:v>
      </x:c>
      <x:c r="K4209" s="18" t="n">
        <x:v>0</x:v>
      </x:c>
      <x:c r="L4209" s="5" t="str"/>
      <x:c r="M4209" s="5" t="str">
        <x:v>Resources</x:v>
      </x:c>
    </x:row>
    <x:row r="4210" ht="36" customHeight="1">
      <x:c r="A4210" s="5" t="str">
        <x:v>D:/DeadAirUnityProject/Assets/Resources/World/Meshes/geometry_564.asset</x:v>
      </x:c>
      <x:c r="B4210" s="5" t="str">
        <x:v>Web geometry 564</x:v>
      </x:c>
      <x:c r="C4210" s="18" t="n">
        <x:v>4</x:v>
      </x:c>
      <x:c r="D4210" s="18" t="n">
        <x:v>2</x:v>
      </x:c>
      <x:c r="E4210" s="18" t="n">
        <x:v>1</x:v>
      </x:c>
      <x:c r="F4210" s="18" t="n">
        <x:v>0</x:v>
      </x:c>
      <x:c r="G4210" s="18" t="n">
        <x:v>0</x:v>
      </x:c>
      <x:c r="H4210" s="18" t="n">
        <x:v>1</x:v>
      </x:c>
      <x:c r="I4210" s="28" t="n">
        <x:v>3.32421875</x:v>
      </x:c>
      <x:c r="J4210" s="18" t="n">
        <x:v>0</x:v>
      </x:c>
      <x:c r="K4210" s="18" t="n">
        <x:v>0</x:v>
      </x:c>
      <x:c r="L4210" s="5" t="str"/>
      <x:c r="M4210" s="5" t="str">
        <x:v>Resources</x:v>
      </x:c>
    </x:row>
    <x:row r="4211" ht="36" customHeight="1">
      <x:c r="A4211" s="5" t="str">
        <x:v>D:/DeadAirUnityProject/Assets/Resources/World/Meshes/geometry_565.asset</x:v>
      </x:c>
      <x:c r="B4211" s="5" t="str">
        <x:v>Web geometry 565</x:v>
      </x:c>
      <x:c r="C4211" s="18" t="n">
        <x:v>4</x:v>
      </x:c>
      <x:c r="D4211" s="18" t="n">
        <x:v>2</x:v>
      </x:c>
      <x:c r="E4211" s="18" t="n">
        <x:v>1</x:v>
      </x:c>
      <x:c r="F4211" s="18" t="n">
        <x:v>0</x:v>
      </x:c>
      <x:c r="G4211" s="18" t="n">
        <x:v>0</x:v>
      </x:c>
      <x:c r="H4211" s="18" t="n">
        <x:v>1</x:v>
      </x:c>
      <x:c r="I4211" s="28" t="n">
        <x:v>3.32421875</x:v>
      </x:c>
      <x:c r="J4211" s="18" t="n">
        <x:v>0</x:v>
      </x:c>
      <x:c r="K4211" s="18" t="n">
        <x:v>0</x:v>
      </x:c>
      <x:c r="L4211" s="5" t="str"/>
      <x:c r="M4211" s="5" t="str">
        <x:v>Resources</x:v>
      </x:c>
    </x:row>
    <x:row r="4212" ht="36" customHeight="1">
      <x:c r="A4212" s="5" t="str">
        <x:v>D:/DeadAirUnityProject/Assets/Resources/World/Meshes/geometry_566.asset</x:v>
      </x:c>
      <x:c r="B4212" s="5" t="str">
        <x:v>Web geometry 566</x:v>
      </x:c>
      <x:c r="C4212" s="18" t="n">
        <x:v>4</x:v>
      </x:c>
      <x:c r="D4212" s="18" t="n">
        <x:v>2</x:v>
      </x:c>
      <x:c r="E4212" s="18" t="n">
        <x:v>1</x:v>
      </x:c>
      <x:c r="F4212" s="18" t="n">
        <x:v>0</x:v>
      </x:c>
      <x:c r="G4212" s="18" t="n">
        <x:v>0</x:v>
      </x:c>
      <x:c r="H4212" s="18" t="n">
        <x:v>1</x:v>
      </x:c>
      <x:c r="I4212" s="28" t="n">
        <x:v>3.32421875</x:v>
      </x:c>
      <x:c r="J4212" s="18" t="n">
        <x:v>0</x:v>
      </x:c>
      <x:c r="K4212" s="18" t="n">
        <x:v>0</x:v>
      </x:c>
      <x:c r="L4212" s="5" t="str"/>
      <x:c r="M4212" s="5" t="str">
        <x:v>Resources</x:v>
      </x:c>
    </x:row>
    <x:row r="4213" ht="36" customHeight="1">
      <x:c r="A4213" s="5" t="str">
        <x:v>D:/DeadAirUnityProject/Assets/Resources/World/Meshes/geometry_567.asset</x:v>
      </x:c>
      <x:c r="B4213" s="5" t="str">
        <x:v>Web geometry 567</x:v>
      </x:c>
      <x:c r="C4213" s="18" t="n">
        <x:v>4</x:v>
      </x:c>
      <x:c r="D4213" s="18" t="n">
        <x:v>2</x:v>
      </x:c>
      <x:c r="E4213" s="18" t="n">
        <x:v>1</x:v>
      </x:c>
      <x:c r="F4213" s="18" t="n">
        <x:v>0</x:v>
      </x:c>
      <x:c r="G4213" s="18" t="n">
        <x:v>0</x:v>
      </x:c>
      <x:c r="H4213" s="18" t="n">
        <x:v>1</x:v>
      </x:c>
      <x:c r="I4213" s="28" t="n">
        <x:v>3.32421875</x:v>
      </x:c>
      <x:c r="J4213" s="18" t="n">
        <x:v>0</x:v>
      </x:c>
      <x:c r="K4213" s="18" t="n">
        <x:v>0</x:v>
      </x:c>
      <x:c r="L4213" s="5" t="str"/>
      <x:c r="M4213" s="5" t="str">
        <x:v>Resources</x:v>
      </x:c>
    </x:row>
    <x:row r="4214" ht="36" customHeight="1">
      <x:c r="A4214" s="5" t="str">
        <x:v>D:/DeadAirUnityProject/Assets/Resources/World/Meshes/geometry_568.asset</x:v>
      </x:c>
      <x:c r="B4214" s="5" t="str">
        <x:v>Web geometry 568</x:v>
      </x:c>
      <x:c r="C4214" s="18" t="n">
        <x:v>4</x:v>
      </x:c>
      <x:c r="D4214" s="18" t="n">
        <x:v>2</x:v>
      </x:c>
      <x:c r="E4214" s="18" t="n">
        <x:v>1</x:v>
      </x:c>
      <x:c r="F4214" s="18" t="n">
        <x:v>0</x:v>
      </x:c>
      <x:c r="G4214" s="18" t="n">
        <x:v>0</x:v>
      </x:c>
      <x:c r="H4214" s="18" t="n">
        <x:v>1</x:v>
      </x:c>
      <x:c r="I4214" s="28" t="n">
        <x:v>3.32421875</x:v>
      </x:c>
      <x:c r="J4214" s="18" t="n">
        <x:v>0</x:v>
      </x:c>
      <x:c r="K4214" s="18" t="n">
        <x:v>0</x:v>
      </x:c>
      <x:c r="L4214" s="5" t="str"/>
      <x:c r="M4214" s="5" t="str">
        <x:v>Resources</x:v>
      </x:c>
    </x:row>
    <x:row r="4215" ht="36" customHeight="1">
      <x:c r="A4215" s="5" t="str">
        <x:v>D:/DeadAirUnityProject/Assets/Resources/World/Meshes/geometry_569.asset</x:v>
      </x:c>
      <x:c r="B4215" s="5" t="str">
        <x:v>Web geometry 569</x:v>
      </x:c>
      <x:c r="C4215" s="18" t="n">
        <x:v>4</x:v>
      </x:c>
      <x:c r="D4215" s="18" t="n">
        <x:v>2</x:v>
      </x:c>
      <x:c r="E4215" s="18" t="n">
        <x:v>1</x:v>
      </x:c>
      <x:c r="F4215" s="18" t="n">
        <x:v>0</x:v>
      </x:c>
      <x:c r="G4215" s="18" t="n">
        <x:v>0</x:v>
      </x:c>
      <x:c r="H4215" s="18" t="n">
        <x:v>1</x:v>
      </x:c>
      <x:c r="I4215" s="28" t="n">
        <x:v>3.32421875</x:v>
      </x:c>
      <x:c r="J4215" s="18" t="n">
        <x:v>0</x:v>
      </x:c>
      <x:c r="K4215" s="18" t="n">
        <x:v>0</x:v>
      </x:c>
      <x:c r="L4215" s="5" t="str"/>
      <x:c r="M4215" s="5" t="str">
        <x:v>Resources</x:v>
      </x:c>
    </x:row>
    <x:row r="4216" ht="36" customHeight="1">
      <x:c r="A4216" s="5" t="str">
        <x:v>D:/DeadAirUnityProject/Assets/Resources/World/Meshes/geometry_57.asset</x:v>
      </x:c>
      <x:c r="B4216" s="5" t="str">
        <x:v>Web geometry 57</x:v>
      </x:c>
      <x:c r="C4216" s="18" t="n">
        <x:v>4</x:v>
      </x:c>
      <x:c r="D4216" s="18" t="n">
        <x:v>2</x:v>
      </x:c>
      <x:c r="E4216" s="18" t="n">
        <x:v>1</x:v>
      </x:c>
      <x:c r="F4216" s="18" t="n">
        <x:v>0</x:v>
      </x:c>
      <x:c r="G4216" s="18" t="n">
        <x:v>0</x:v>
      </x:c>
      <x:c r="H4216" s="18" t="n">
        <x:v>1</x:v>
      </x:c>
      <x:c r="I4216" s="28" t="n">
        <x:v>3.3193359375</x:v>
      </x:c>
      <x:c r="J4216" s="18" t="n">
        <x:v>0</x:v>
      </x:c>
      <x:c r="K4216" s="18" t="n">
        <x:v>0</x:v>
      </x:c>
      <x:c r="L4216" s="5" t="str"/>
      <x:c r="M4216" s="5" t="str">
        <x:v>Resources</x:v>
      </x:c>
    </x:row>
    <x:row r="4217" ht="36" customHeight="1">
      <x:c r="A4217" s="5" t="str">
        <x:v>D:/DeadAirUnityProject/Assets/Resources/World/Meshes/geometry_570.asset</x:v>
      </x:c>
      <x:c r="B4217" s="5" t="str">
        <x:v>Web geometry 570</x:v>
      </x:c>
      <x:c r="C4217" s="18" t="n">
        <x:v>4</x:v>
      </x:c>
      <x:c r="D4217" s="18" t="n">
        <x:v>2</x:v>
      </x:c>
      <x:c r="E4217" s="18" t="n">
        <x:v>1</x:v>
      </x:c>
      <x:c r="F4217" s="18" t="n">
        <x:v>0</x:v>
      </x:c>
      <x:c r="G4217" s="18" t="n">
        <x:v>0</x:v>
      </x:c>
      <x:c r="H4217" s="18" t="n">
        <x:v>1</x:v>
      </x:c>
      <x:c r="I4217" s="28" t="n">
        <x:v>3.32421875</x:v>
      </x:c>
      <x:c r="J4217" s="18" t="n">
        <x:v>0</x:v>
      </x:c>
      <x:c r="K4217" s="18" t="n">
        <x:v>0</x:v>
      </x:c>
      <x:c r="L4217" s="5" t="str"/>
      <x:c r="M4217" s="5" t="str">
        <x:v>Resources</x:v>
      </x:c>
    </x:row>
    <x:row r="4218" ht="36" customHeight="1">
      <x:c r="A4218" s="5" t="str">
        <x:v>D:/DeadAirUnityProject/Assets/Resources/World/Meshes/geometry_571.asset</x:v>
      </x:c>
      <x:c r="B4218" s="5" t="str">
        <x:v>Web geometry 571</x:v>
      </x:c>
      <x:c r="C4218" s="18" t="n">
        <x:v>4</x:v>
      </x:c>
      <x:c r="D4218" s="18" t="n">
        <x:v>2</x:v>
      </x:c>
      <x:c r="E4218" s="18" t="n">
        <x:v>1</x:v>
      </x:c>
      <x:c r="F4218" s="18" t="n">
        <x:v>0</x:v>
      </x:c>
      <x:c r="G4218" s="18" t="n">
        <x:v>0</x:v>
      </x:c>
      <x:c r="H4218" s="18" t="n">
        <x:v>1</x:v>
      </x:c>
      <x:c r="I4218" s="28" t="n">
        <x:v>3.32421875</x:v>
      </x:c>
      <x:c r="J4218" s="18" t="n">
        <x:v>0</x:v>
      </x:c>
      <x:c r="K4218" s="18" t="n">
        <x:v>0</x:v>
      </x:c>
      <x:c r="L4218" s="5" t="str"/>
      <x:c r="M4218" s="5" t="str">
        <x:v>Resources</x:v>
      </x:c>
    </x:row>
    <x:row r="4219" ht="36" customHeight="1">
      <x:c r="A4219" s="5" t="str">
        <x:v>D:/DeadAirUnityProject/Assets/Resources/World/Meshes/geometry_572.asset</x:v>
      </x:c>
      <x:c r="B4219" s="5" t="str">
        <x:v>Web geometry 572</x:v>
      </x:c>
      <x:c r="C4219" s="18" t="n">
        <x:v>4</x:v>
      </x:c>
      <x:c r="D4219" s="18" t="n">
        <x:v>2</x:v>
      </x:c>
      <x:c r="E4219" s="18" t="n">
        <x:v>1</x:v>
      </x:c>
      <x:c r="F4219" s="18" t="n">
        <x:v>0</x:v>
      </x:c>
      <x:c r="G4219" s="18" t="n">
        <x:v>0</x:v>
      </x:c>
      <x:c r="H4219" s="18" t="n">
        <x:v>1</x:v>
      </x:c>
      <x:c r="I4219" s="28" t="n">
        <x:v>3.32421875</x:v>
      </x:c>
      <x:c r="J4219" s="18" t="n">
        <x:v>0</x:v>
      </x:c>
      <x:c r="K4219" s="18" t="n">
        <x:v>0</x:v>
      </x:c>
      <x:c r="L4219" s="5" t="str"/>
      <x:c r="M4219" s="5" t="str">
        <x:v>Resources</x:v>
      </x:c>
    </x:row>
    <x:row r="4220" ht="36" customHeight="1">
      <x:c r="A4220" s="5" t="str">
        <x:v>D:/DeadAirUnityProject/Assets/Resources/World/Meshes/geometry_573.asset</x:v>
      </x:c>
      <x:c r="B4220" s="5" t="str">
        <x:v>Web geometry 573</x:v>
      </x:c>
      <x:c r="C4220" s="18" t="n">
        <x:v>4</x:v>
      </x:c>
      <x:c r="D4220" s="18" t="n">
        <x:v>2</x:v>
      </x:c>
      <x:c r="E4220" s="18" t="n">
        <x:v>1</x:v>
      </x:c>
      <x:c r="F4220" s="18" t="n">
        <x:v>0</x:v>
      </x:c>
      <x:c r="G4220" s="18" t="n">
        <x:v>0</x:v>
      </x:c>
      <x:c r="H4220" s="18" t="n">
        <x:v>1</x:v>
      </x:c>
      <x:c r="I4220" s="28" t="n">
        <x:v>3.32421875</x:v>
      </x:c>
      <x:c r="J4220" s="18" t="n">
        <x:v>0</x:v>
      </x:c>
      <x:c r="K4220" s="18" t="n">
        <x:v>0</x:v>
      </x:c>
      <x:c r="L4220" s="5" t="str"/>
      <x:c r="M4220" s="5" t="str">
        <x:v>Resources</x:v>
      </x:c>
    </x:row>
    <x:row r="4221" ht="36" customHeight="1">
      <x:c r="A4221" s="5" t="str">
        <x:v>D:/DeadAirUnityProject/Assets/Resources/World/Meshes/geometry_574.asset</x:v>
      </x:c>
      <x:c r="B4221" s="5" t="str">
        <x:v>Web geometry 574</x:v>
      </x:c>
      <x:c r="C4221" s="18" t="n">
        <x:v>4</x:v>
      </x:c>
      <x:c r="D4221" s="18" t="n">
        <x:v>2</x:v>
      </x:c>
      <x:c r="E4221" s="18" t="n">
        <x:v>1</x:v>
      </x:c>
      <x:c r="F4221" s="18" t="n">
        <x:v>0</x:v>
      </x:c>
      <x:c r="G4221" s="18" t="n">
        <x:v>0</x:v>
      </x:c>
      <x:c r="H4221" s="18" t="n">
        <x:v>1</x:v>
      </x:c>
      <x:c r="I4221" s="28" t="n">
        <x:v>3.32421875</x:v>
      </x:c>
      <x:c r="J4221" s="18" t="n">
        <x:v>0</x:v>
      </x:c>
      <x:c r="K4221" s="18" t="n">
        <x:v>0</x:v>
      </x:c>
      <x:c r="L4221" s="5" t="str"/>
      <x:c r="M4221" s="5" t="str">
        <x:v>Resources</x:v>
      </x:c>
    </x:row>
    <x:row r="4222" ht="36" customHeight="1">
      <x:c r="A4222" s="5" t="str">
        <x:v>D:/DeadAirUnityProject/Assets/Resources/World/Meshes/geometry_575.asset</x:v>
      </x:c>
      <x:c r="B4222" s="5" t="str">
        <x:v>Web geometry 575</x:v>
      </x:c>
      <x:c r="C4222" s="18" t="n">
        <x:v>4</x:v>
      </x:c>
      <x:c r="D4222" s="18" t="n">
        <x:v>2</x:v>
      </x:c>
      <x:c r="E4222" s="18" t="n">
        <x:v>1</x:v>
      </x:c>
      <x:c r="F4222" s="18" t="n">
        <x:v>0</x:v>
      </x:c>
      <x:c r="G4222" s="18" t="n">
        <x:v>0</x:v>
      </x:c>
      <x:c r="H4222" s="18" t="n">
        <x:v>1</x:v>
      </x:c>
      <x:c r="I4222" s="28" t="n">
        <x:v>3.32421875</x:v>
      </x:c>
      <x:c r="J4222" s="18" t="n">
        <x:v>0</x:v>
      </x:c>
      <x:c r="K4222" s="18" t="n">
        <x:v>0</x:v>
      </x:c>
      <x:c r="L4222" s="5" t="str"/>
      <x:c r="M4222" s="5" t="str">
        <x:v>Resources</x:v>
      </x:c>
    </x:row>
    <x:row r="4223" ht="36" customHeight="1">
      <x:c r="A4223" s="5" t="str">
        <x:v>D:/DeadAirUnityProject/Assets/Resources/World/Meshes/geometry_576.asset</x:v>
      </x:c>
      <x:c r="B4223" s="5" t="str">
        <x:v>Web geometry 576</x:v>
      </x:c>
      <x:c r="C4223" s="18" t="n">
        <x:v>4</x:v>
      </x:c>
      <x:c r="D4223" s="18" t="n">
        <x:v>2</x:v>
      </x:c>
      <x:c r="E4223" s="18" t="n">
        <x:v>1</x:v>
      </x:c>
      <x:c r="F4223" s="18" t="n">
        <x:v>0</x:v>
      </x:c>
      <x:c r="G4223" s="18" t="n">
        <x:v>0</x:v>
      </x:c>
      <x:c r="H4223" s="18" t="n">
        <x:v>1</x:v>
      </x:c>
      <x:c r="I4223" s="28" t="n">
        <x:v>3.32421875</x:v>
      </x:c>
      <x:c r="J4223" s="18" t="n">
        <x:v>0</x:v>
      </x:c>
      <x:c r="K4223" s="18" t="n">
        <x:v>0</x:v>
      </x:c>
      <x:c r="L4223" s="5" t="str"/>
      <x:c r="M4223" s="5" t="str">
        <x:v>Resources</x:v>
      </x:c>
    </x:row>
    <x:row r="4224" ht="36" customHeight="1">
      <x:c r="A4224" s="5" t="str">
        <x:v>D:/DeadAirUnityProject/Assets/Resources/World/Meshes/geometry_577.asset</x:v>
      </x:c>
      <x:c r="B4224" s="5" t="str">
        <x:v>Web geometry 577</x:v>
      </x:c>
      <x:c r="C4224" s="18" t="n">
        <x:v>4</x:v>
      </x:c>
      <x:c r="D4224" s="18" t="n">
        <x:v>2</x:v>
      </x:c>
      <x:c r="E4224" s="18" t="n">
        <x:v>1</x:v>
      </x:c>
      <x:c r="F4224" s="18" t="n">
        <x:v>0</x:v>
      </x:c>
      <x:c r="G4224" s="18" t="n">
        <x:v>0</x:v>
      </x:c>
      <x:c r="H4224" s="18" t="n">
        <x:v>1</x:v>
      </x:c>
      <x:c r="I4224" s="28" t="n">
        <x:v>3.32421875</x:v>
      </x:c>
      <x:c r="J4224" s="18" t="n">
        <x:v>0</x:v>
      </x:c>
      <x:c r="K4224" s="18" t="n">
        <x:v>0</x:v>
      </x:c>
      <x:c r="L4224" s="5" t="str"/>
      <x:c r="M4224" s="5" t="str">
        <x:v>Resources</x:v>
      </x:c>
    </x:row>
    <x:row r="4225" ht="36" customHeight="1">
      <x:c r="A4225" s="5" t="str">
        <x:v>D:/DeadAirUnityProject/Assets/Resources/World/Meshes/geometry_578.asset</x:v>
      </x:c>
      <x:c r="B4225" s="5" t="str">
        <x:v>Web geometry 578</x:v>
      </x:c>
      <x:c r="C4225" s="18" t="n">
        <x:v>4</x:v>
      </x:c>
      <x:c r="D4225" s="18" t="n">
        <x:v>2</x:v>
      </x:c>
      <x:c r="E4225" s="18" t="n">
        <x:v>1</x:v>
      </x:c>
      <x:c r="F4225" s="18" t="n">
        <x:v>0</x:v>
      </x:c>
      <x:c r="G4225" s="18" t="n">
        <x:v>0</x:v>
      </x:c>
      <x:c r="H4225" s="18" t="n">
        <x:v>1</x:v>
      </x:c>
      <x:c r="I4225" s="28" t="n">
        <x:v>3.32421875</x:v>
      </x:c>
      <x:c r="J4225" s="18" t="n">
        <x:v>0</x:v>
      </x:c>
      <x:c r="K4225" s="18" t="n">
        <x:v>0</x:v>
      </x:c>
      <x:c r="L4225" s="5" t="str"/>
      <x:c r="M4225" s="5" t="str">
        <x:v>Resources</x:v>
      </x:c>
    </x:row>
    <x:row r="4226" ht="36" customHeight="1">
      <x:c r="A4226" s="5" t="str">
        <x:v>D:/DeadAirUnityProject/Assets/Resources/World/Meshes/geometry_579.asset</x:v>
      </x:c>
      <x:c r="B4226" s="5" t="str">
        <x:v>Web geometry 579</x:v>
      </x:c>
      <x:c r="C4226" s="18" t="n">
        <x:v>4</x:v>
      </x:c>
      <x:c r="D4226" s="18" t="n">
        <x:v>2</x:v>
      </x:c>
      <x:c r="E4226" s="18" t="n">
        <x:v>1</x:v>
      </x:c>
      <x:c r="F4226" s="18" t="n">
        <x:v>0</x:v>
      </x:c>
      <x:c r="G4226" s="18" t="n">
        <x:v>0</x:v>
      </x:c>
      <x:c r="H4226" s="18" t="n">
        <x:v>1</x:v>
      </x:c>
      <x:c r="I4226" s="28" t="n">
        <x:v>3.32421875</x:v>
      </x:c>
      <x:c r="J4226" s="18" t="n">
        <x:v>0</x:v>
      </x:c>
      <x:c r="K4226" s="18" t="n">
        <x:v>0</x:v>
      </x:c>
      <x:c r="L4226" s="5" t="str"/>
      <x:c r="M4226" s="5" t="str">
        <x:v>Resources</x:v>
      </x:c>
    </x:row>
    <x:row r="4227" ht="36" customHeight="1">
      <x:c r="A4227" s="5" t="str">
        <x:v>D:/DeadAirUnityProject/Assets/Resources/World/Meshes/geometry_58.asset</x:v>
      </x:c>
      <x:c r="B4227" s="5" t="str">
        <x:v>Web geometry 58</x:v>
      </x:c>
      <x:c r="C4227" s="18" t="n">
        <x:v>4</x:v>
      </x:c>
      <x:c r="D4227" s="18" t="n">
        <x:v>2</x:v>
      </x:c>
      <x:c r="E4227" s="18" t="n">
        <x:v>1</x:v>
      </x:c>
      <x:c r="F4227" s="18" t="n">
        <x:v>0</x:v>
      </x:c>
      <x:c r="G4227" s="18" t="n">
        <x:v>0</x:v>
      </x:c>
      <x:c r="H4227" s="18" t="n">
        <x:v>1</x:v>
      </x:c>
      <x:c r="I4227" s="28" t="n">
        <x:v>3.3193359375</x:v>
      </x:c>
      <x:c r="J4227" s="18" t="n">
        <x:v>0</x:v>
      </x:c>
      <x:c r="K4227" s="18" t="n">
        <x:v>0</x:v>
      </x:c>
      <x:c r="L4227" s="5" t="str"/>
      <x:c r="M4227" s="5" t="str">
        <x:v>Resources</x:v>
      </x:c>
    </x:row>
    <x:row r="4228" ht="36" customHeight="1">
      <x:c r="A4228" s="5" t="str">
        <x:v>D:/DeadAirUnityProject/Assets/Resources/World/Meshes/geometry_580.asset</x:v>
      </x:c>
      <x:c r="B4228" s="5" t="str">
        <x:v>Web geometry 580</x:v>
      </x:c>
      <x:c r="C4228" s="18" t="n">
        <x:v>4</x:v>
      </x:c>
      <x:c r="D4228" s="18" t="n">
        <x:v>2</x:v>
      </x:c>
      <x:c r="E4228" s="18" t="n">
        <x:v>1</x:v>
      </x:c>
      <x:c r="F4228" s="18" t="n">
        <x:v>0</x:v>
      </x:c>
      <x:c r="G4228" s="18" t="n">
        <x:v>0</x:v>
      </x:c>
      <x:c r="H4228" s="18" t="n">
        <x:v>1</x:v>
      </x:c>
      <x:c r="I4228" s="28" t="n">
        <x:v>3.32421875</x:v>
      </x:c>
      <x:c r="J4228" s="18" t="n">
        <x:v>0</x:v>
      </x:c>
      <x:c r="K4228" s="18" t="n">
        <x:v>0</x:v>
      </x:c>
      <x:c r="L4228" s="5" t="str"/>
      <x:c r="M4228" s="5" t="str">
        <x:v>Resources</x:v>
      </x:c>
    </x:row>
    <x:row r="4229" ht="36" customHeight="1">
      <x:c r="A4229" s="5" t="str">
        <x:v>D:/DeadAirUnityProject/Assets/Resources/World/Meshes/geometry_581.asset</x:v>
      </x:c>
      <x:c r="B4229" s="5" t="str">
        <x:v>Web geometry 581</x:v>
      </x:c>
      <x:c r="C4229" s="18" t="n">
        <x:v>4</x:v>
      </x:c>
      <x:c r="D4229" s="18" t="n">
        <x:v>2</x:v>
      </x:c>
      <x:c r="E4229" s="18" t="n">
        <x:v>1</x:v>
      </x:c>
      <x:c r="F4229" s="18" t="n">
        <x:v>0</x:v>
      </x:c>
      <x:c r="G4229" s="18" t="n">
        <x:v>0</x:v>
      </x:c>
      <x:c r="H4229" s="18" t="n">
        <x:v>1</x:v>
      </x:c>
      <x:c r="I4229" s="28" t="n">
        <x:v>3.32421875</x:v>
      </x:c>
      <x:c r="J4229" s="18" t="n">
        <x:v>0</x:v>
      </x:c>
      <x:c r="K4229" s="18" t="n">
        <x:v>0</x:v>
      </x:c>
      <x:c r="L4229" s="5" t="str"/>
      <x:c r="M4229" s="5" t="str">
        <x:v>Resources</x:v>
      </x:c>
    </x:row>
    <x:row r="4230" ht="36" customHeight="1">
      <x:c r="A4230" s="5" t="str">
        <x:v>D:/DeadAirUnityProject/Assets/Resources/World/Meshes/geometry_582.asset</x:v>
      </x:c>
      <x:c r="B4230" s="5" t="str">
        <x:v>Web geometry 582</x:v>
      </x:c>
      <x:c r="C4230" s="18" t="n">
        <x:v>4</x:v>
      </x:c>
      <x:c r="D4230" s="18" t="n">
        <x:v>2</x:v>
      </x:c>
      <x:c r="E4230" s="18" t="n">
        <x:v>1</x:v>
      </x:c>
      <x:c r="F4230" s="18" t="n">
        <x:v>0</x:v>
      </x:c>
      <x:c r="G4230" s="18" t="n">
        <x:v>0</x:v>
      </x:c>
      <x:c r="H4230" s="18" t="n">
        <x:v>1</x:v>
      </x:c>
      <x:c r="I4230" s="28" t="n">
        <x:v>3.32421875</x:v>
      </x:c>
      <x:c r="J4230" s="18" t="n">
        <x:v>0</x:v>
      </x:c>
      <x:c r="K4230" s="18" t="n">
        <x:v>0</x:v>
      </x:c>
      <x:c r="L4230" s="5" t="str"/>
      <x:c r="M4230" s="5" t="str">
        <x:v>Resources</x:v>
      </x:c>
    </x:row>
    <x:row r="4231" ht="36" customHeight="1">
      <x:c r="A4231" s="5" t="str">
        <x:v>D:/DeadAirUnityProject/Assets/Resources/World/Meshes/geometry_583.asset</x:v>
      </x:c>
      <x:c r="B4231" s="5" t="str">
        <x:v>Web geometry 583</x:v>
      </x:c>
      <x:c r="C4231" s="18" t="n">
        <x:v>4</x:v>
      </x:c>
      <x:c r="D4231" s="18" t="n">
        <x:v>2</x:v>
      </x:c>
      <x:c r="E4231" s="18" t="n">
        <x:v>1</x:v>
      </x:c>
      <x:c r="F4231" s="18" t="n">
        <x:v>0</x:v>
      </x:c>
      <x:c r="G4231" s="18" t="n">
        <x:v>0</x:v>
      </x:c>
      <x:c r="H4231" s="18" t="n">
        <x:v>1</x:v>
      </x:c>
      <x:c r="I4231" s="28" t="n">
        <x:v>3.32421875</x:v>
      </x:c>
      <x:c r="J4231" s="18" t="n">
        <x:v>0</x:v>
      </x:c>
      <x:c r="K4231" s="18" t="n">
        <x:v>0</x:v>
      </x:c>
      <x:c r="L4231" s="5" t="str"/>
      <x:c r="M4231" s="5" t="str">
        <x:v>Resources</x:v>
      </x:c>
    </x:row>
    <x:row r="4232" ht="36" customHeight="1">
      <x:c r="A4232" s="5" t="str">
        <x:v>D:/DeadAirUnityProject/Assets/Resources/World/Meshes/geometry_584.asset</x:v>
      </x:c>
      <x:c r="B4232" s="5" t="str">
        <x:v>Web geometry 584</x:v>
      </x:c>
      <x:c r="C4232" s="18" t="n">
        <x:v>4</x:v>
      </x:c>
      <x:c r="D4232" s="18" t="n">
        <x:v>2</x:v>
      </x:c>
      <x:c r="E4232" s="18" t="n">
        <x:v>1</x:v>
      </x:c>
      <x:c r="F4232" s="18" t="n">
        <x:v>0</x:v>
      </x:c>
      <x:c r="G4232" s="18" t="n">
        <x:v>0</x:v>
      </x:c>
      <x:c r="H4232" s="18" t="n">
        <x:v>1</x:v>
      </x:c>
      <x:c r="I4232" s="28" t="n">
        <x:v>3.32421875</x:v>
      </x:c>
      <x:c r="J4232" s="18" t="n">
        <x:v>0</x:v>
      </x:c>
      <x:c r="K4232" s="18" t="n">
        <x:v>0</x:v>
      </x:c>
      <x:c r="L4232" s="5" t="str"/>
      <x:c r="M4232" s="5" t="str">
        <x:v>Resources</x:v>
      </x:c>
    </x:row>
    <x:row r="4233" ht="36" customHeight="1">
      <x:c r="A4233" s="5" t="str">
        <x:v>D:/DeadAirUnityProject/Assets/Resources/World/Meshes/geometry_585.asset</x:v>
      </x:c>
      <x:c r="B4233" s="5" t="str">
        <x:v>Web geometry 585</x:v>
      </x:c>
      <x:c r="C4233" s="18" t="n">
        <x:v>4</x:v>
      </x:c>
      <x:c r="D4233" s="18" t="n">
        <x:v>2</x:v>
      </x:c>
      <x:c r="E4233" s="18" t="n">
        <x:v>1</x:v>
      </x:c>
      <x:c r="F4233" s="18" t="n">
        <x:v>0</x:v>
      </x:c>
      <x:c r="G4233" s="18" t="n">
        <x:v>0</x:v>
      </x:c>
      <x:c r="H4233" s="18" t="n">
        <x:v>1</x:v>
      </x:c>
      <x:c r="I4233" s="28" t="n">
        <x:v>3.32421875</x:v>
      </x:c>
      <x:c r="J4233" s="18" t="n">
        <x:v>0</x:v>
      </x:c>
      <x:c r="K4233" s="18" t="n">
        <x:v>0</x:v>
      </x:c>
      <x:c r="L4233" s="5" t="str"/>
      <x:c r="M4233" s="5" t="str">
        <x:v>Resources</x:v>
      </x:c>
    </x:row>
    <x:row r="4234" ht="36" customHeight="1">
      <x:c r="A4234" s="5" t="str">
        <x:v>D:/DeadAirUnityProject/Assets/Resources/World/Meshes/geometry_586.asset</x:v>
      </x:c>
      <x:c r="B4234" s="5" t="str">
        <x:v>Web geometry 586</x:v>
      </x:c>
      <x:c r="C4234" s="18" t="n">
        <x:v>24</x:v>
      </x:c>
      <x:c r="D4234" s="18" t="n">
        <x:v>12</x:v>
      </x:c>
      <x:c r="E4234" s="18" t="n">
        <x:v>6</x:v>
      </x:c>
      <x:c r="F4234" s="18" t="n">
        <x:v>0</x:v>
      </x:c>
      <x:c r="G4234" s="18" t="n">
        <x:v>0</x:v>
      </x:c>
      <x:c r="H4234" s="18" t="n">
        <x:v>1</x:v>
      </x:c>
      <x:c r="I4234" s="28" t="n">
        <x:v>5.8193359375</x:v>
      </x:c>
      <x:c r="J4234" s="18" t="n">
        <x:v>0</x:v>
      </x:c>
      <x:c r="K4234" s="18" t="n">
        <x:v>0</x:v>
      </x:c>
      <x:c r="L4234" s="5" t="str"/>
      <x:c r="M4234" s="5" t="str">
        <x:v>Resources</x:v>
      </x:c>
    </x:row>
    <x:row r="4235" ht="36" customHeight="1">
      <x:c r="A4235" s="5" t="str">
        <x:v>D:/DeadAirUnityProject/Assets/Resources/World/Meshes/geometry_587.asset</x:v>
      </x:c>
      <x:c r="B4235" s="5" t="str">
        <x:v>Web geometry 587</x:v>
      </x:c>
      <x:c r="C4235" s="18" t="n">
        <x:v>4</x:v>
      </x:c>
      <x:c r="D4235" s="18" t="n">
        <x:v>2</x:v>
      </x:c>
      <x:c r="E4235" s="18" t="n">
        <x:v>1</x:v>
      </x:c>
      <x:c r="F4235" s="18" t="n">
        <x:v>0</x:v>
      </x:c>
      <x:c r="G4235" s="18" t="n">
        <x:v>0</x:v>
      </x:c>
      <x:c r="H4235" s="18" t="n">
        <x:v>1</x:v>
      </x:c>
      <x:c r="I4235" s="28" t="n">
        <x:v>3.326171875</x:v>
      </x:c>
      <x:c r="J4235" s="18" t="n">
        <x:v>0</x:v>
      </x:c>
      <x:c r="K4235" s="18" t="n">
        <x:v>0</x:v>
      </x:c>
      <x:c r="L4235" s="5" t="str"/>
      <x:c r="M4235" s="5" t="str">
        <x:v>Resources</x:v>
      </x:c>
    </x:row>
    <x:row r="4236" ht="36" customHeight="1">
      <x:c r="A4236" s="5" t="str">
        <x:v>D:/DeadAirUnityProject/Assets/Resources/World/Meshes/geometry_588.asset</x:v>
      </x:c>
      <x:c r="B4236" s="5" t="str">
        <x:v>Web geometry 588</x:v>
      </x:c>
      <x:c r="C4236" s="18" t="n">
        <x:v>52</x:v>
      </x:c>
      <x:c r="D4236" s="18" t="n">
        <x:v>32</x:v>
      </x:c>
      <x:c r="E4236" s="18" t="n">
        <x:v>3</x:v>
      </x:c>
      <x:c r="F4236" s="18" t="n">
        <x:v>0</x:v>
      </x:c>
      <x:c r="G4236" s="18" t="n">
        <x:v>0</x:v>
      </x:c>
      <x:c r="H4236" s="18" t="n">
        <x:v>1</x:v>
      </x:c>
      <x:c r="I4236" s="28" t="n">
        <x:v>7.140625</x:v>
      </x:c>
      <x:c r="J4236" s="18" t="n">
        <x:v>0</x:v>
      </x:c>
      <x:c r="K4236" s="18" t="n">
        <x:v>0</x:v>
      </x:c>
      <x:c r="L4236" s="5" t="str"/>
      <x:c r="M4236" s="5" t="str">
        <x:v>Resources</x:v>
      </x:c>
    </x:row>
    <x:row r="4237" ht="36" customHeight="1">
      <x:c r="A4237" s="5" t="str">
        <x:v>D:/DeadAirUnityProject/Assets/Resources/World/Meshes/geometry_589.asset</x:v>
      </x:c>
      <x:c r="B4237" s="5" t="str">
        <x:v>Web geometry 589</x:v>
      </x:c>
      <x:c r="C4237" s="18" t="n">
        <x:v>4</x:v>
      </x:c>
      <x:c r="D4237" s="18" t="n">
        <x:v>2</x:v>
      </x:c>
      <x:c r="E4237" s="18" t="n">
        <x:v>1</x:v>
      </x:c>
      <x:c r="F4237" s="18" t="n">
        <x:v>0</x:v>
      </x:c>
      <x:c r="G4237" s="18" t="n">
        <x:v>0</x:v>
      </x:c>
      <x:c r="H4237" s="18" t="n">
        <x:v>1</x:v>
      </x:c>
      <x:c r="I4237" s="28" t="n">
        <x:v>3.326171875</x:v>
      </x:c>
      <x:c r="J4237" s="18" t="n">
        <x:v>0</x:v>
      </x:c>
      <x:c r="K4237" s="18" t="n">
        <x:v>0</x:v>
      </x:c>
      <x:c r="L4237" s="5" t="str"/>
      <x:c r="M4237" s="5" t="str">
        <x:v>Resources</x:v>
      </x:c>
    </x:row>
    <x:row r="4238" ht="36" customHeight="1">
      <x:c r="A4238" s="5" t="str">
        <x:v>D:/DeadAirUnityProject/Assets/Resources/World/Meshes/geometry_59.asset</x:v>
      </x:c>
      <x:c r="B4238" s="5" t="str">
        <x:v>Web geometry 59</x:v>
      </x:c>
      <x:c r="C4238" s="18" t="n">
        <x:v>52</x:v>
      </x:c>
      <x:c r="D4238" s="18" t="n">
        <x:v>32</x:v>
      </x:c>
      <x:c r="E4238" s="18" t="n">
        <x:v>3</x:v>
      </x:c>
      <x:c r="F4238" s="18" t="n">
        <x:v>0</x:v>
      </x:c>
      <x:c r="G4238" s="18" t="n">
        <x:v>0</x:v>
      </x:c>
      <x:c r="H4238" s="18" t="n">
        <x:v>1</x:v>
      </x:c>
      <x:c r="I4238" s="28" t="n">
        <x:v>7.1357421875</x:v>
      </x:c>
      <x:c r="J4238" s="18" t="n">
        <x:v>0</x:v>
      </x:c>
      <x:c r="K4238" s="18" t="n">
        <x:v>0</x:v>
      </x:c>
      <x:c r="L4238" s="5" t="str"/>
      <x:c r="M4238" s="5" t="str">
        <x:v>Resources</x:v>
      </x:c>
    </x:row>
    <x:row r="4239" ht="36" customHeight="1">
      <x:c r="A4239" s="5" t="str">
        <x:v>D:/DeadAirUnityProject/Assets/Resources/World/Meshes/geometry_590.asset</x:v>
      </x:c>
      <x:c r="B4239" s="5" t="str">
        <x:v>Web geometry 590</x:v>
      </x:c>
      <x:c r="C4239" s="18" t="n">
        <x:v>4</x:v>
      </x:c>
      <x:c r="D4239" s="18" t="n">
        <x:v>2</x:v>
      </x:c>
      <x:c r="E4239" s="18" t="n">
        <x:v>1</x:v>
      </x:c>
      <x:c r="F4239" s="18" t="n">
        <x:v>0</x:v>
      </x:c>
      <x:c r="G4239" s="18" t="n">
        <x:v>0</x:v>
      </x:c>
      <x:c r="H4239" s="18" t="n">
        <x:v>1</x:v>
      </x:c>
      <x:c r="I4239" s="28" t="n">
        <x:v>3.32421875</x:v>
      </x:c>
      <x:c r="J4239" s="18" t="n">
        <x:v>0</x:v>
      </x:c>
      <x:c r="K4239" s="18" t="n">
        <x:v>0</x:v>
      </x:c>
      <x:c r="L4239" s="5" t="str"/>
      <x:c r="M4239" s="5" t="str">
        <x:v>Resources</x:v>
      </x:c>
    </x:row>
    <x:row r="4240" ht="36" customHeight="1">
      <x:c r="A4240" s="5" t="str">
        <x:v>D:/DeadAirUnityProject/Assets/Resources/World/Meshes/geometry_591.asset</x:v>
      </x:c>
      <x:c r="B4240" s="5" t="str">
        <x:v>Web geometry 591</x:v>
      </x:c>
      <x:c r="C4240" s="18" t="n">
        <x:v>4</x:v>
      </x:c>
      <x:c r="D4240" s="18" t="n">
        <x:v>2</x:v>
      </x:c>
      <x:c r="E4240" s="18" t="n">
        <x:v>1</x:v>
      </x:c>
      <x:c r="F4240" s="18" t="n">
        <x:v>0</x:v>
      </x:c>
      <x:c r="G4240" s="18" t="n">
        <x:v>0</x:v>
      </x:c>
      <x:c r="H4240" s="18" t="n">
        <x:v>1</x:v>
      </x:c>
      <x:c r="I4240" s="28" t="n">
        <x:v>3.32421875</x:v>
      </x:c>
      <x:c r="J4240" s="18" t="n">
        <x:v>0</x:v>
      </x:c>
      <x:c r="K4240" s="18" t="n">
        <x:v>0</x:v>
      </x:c>
      <x:c r="L4240" s="5" t="str"/>
      <x:c r="M4240" s="5" t="str">
        <x:v>Resources</x:v>
      </x:c>
    </x:row>
    <x:row r="4241" ht="36" customHeight="1">
      <x:c r="A4241" s="5" t="str">
        <x:v>D:/DeadAirUnityProject/Assets/Resources/World/Meshes/geometry_592.asset</x:v>
      </x:c>
      <x:c r="B4241" s="5" t="str">
        <x:v>Web geometry 592</x:v>
      </x:c>
      <x:c r="C4241" s="18" t="n">
        <x:v>4</x:v>
      </x:c>
      <x:c r="D4241" s="18" t="n">
        <x:v>2</x:v>
      </x:c>
      <x:c r="E4241" s="18" t="n">
        <x:v>1</x:v>
      </x:c>
      <x:c r="F4241" s="18" t="n">
        <x:v>0</x:v>
      </x:c>
      <x:c r="G4241" s="18" t="n">
        <x:v>0</x:v>
      </x:c>
      <x:c r="H4241" s="18" t="n">
        <x:v>1</x:v>
      </x:c>
      <x:c r="I4241" s="28" t="n">
        <x:v>3.32421875</x:v>
      </x:c>
      <x:c r="J4241" s="18" t="n">
        <x:v>0</x:v>
      </x:c>
      <x:c r="K4241" s="18" t="n">
        <x:v>0</x:v>
      </x:c>
      <x:c r="L4241" s="5" t="str"/>
      <x:c r="M4241" s="5" t="str">
        <x:v>Resources</x:v>
      </x:c>
    </x:row>
    <x:row r="4242" ht="36" customHeight="1">
      <x:c r="A4242" s="5" t="str">
        <x:v>D:/DeadAirUnityProject/Assets/Resources/World/Meshes/geometry_593.asset</x:v>
      </x:c>
      <x:c r="B4242" s="5" t="str">
        <x:v>Web geometry 593</x:v>
      </x:c>
      <x:c r="C4242" s="18" t="n">
        <x:v>4</x:v>
      </x:c>
      <x:c r="D4242" s="18" t="n">
        <x:v>2</x:v>
      </x:c>
      <x:c r="E4242" s="18" t="n">
        <x:v>1</x:v>
      </x:c>
      <x:c r="F4242" s="18" t="n">
        <x:v>0</x:v>
      </x:c>
      <x:c r="G4242" s="18" t="n">
        <x:v>0</x:v>
      </x:c>
      <x:c r="H4242" s="18" t="n">
        <x:v>1</x:v>
      </x:c>
      <x:c r="I4242" s="28" t="n">
        <x:v>3.32421875</x:v>
      </x:c>
      <x:c r="J4242" s="18" t="n">
        <x:v>0</x:v>
      </x:c>
      <x:c r="K4242" s="18" t="n">
        <x:v>0</x:v>
      </x:c>
      <x:c r="L4242" s="5" t="str"/>
      <x:c r="M4242" s="5" t="str">
        <x:v>Resources</x:v>
      </x:c>
    </x:row>
    <x:row r="4243" ht="36" customHeight="1">
      <x:c r="A4243" s="5" t="str">
        <x:v>D:/DeadAirUnityProject/Assets/Resources/World/Meshes/geometry_594.asset</x:v>
      </x:c>
      <x:c r="B4243" s="5" t="str">
        <x:v>Web geometry 594</x:v>
      </x:c>
      <x:c r="C4243" s="18" t="n">
        <x:v>24</x:v>
      </x:c>
      <x:c r="D4243" s="18" t="n">
        <x:v>12</x:v>
      </x:c>
      <x:c r="E4243" s="18" t="n">
        <x:v>6</x:v>
      </x:c>
      <x:c r="F4243" s="18" t="n">
        <x:v>0</x:v>
      </x:c>
      <x:c r="G4243" s="18" t="n">
        <x:v>0</x:v>
      </x:c>
      <x:c r="H4243" s="18" t="n">
        <x:v>1</x:v>
      </x:c>
      <x:c r="I4243" s="28" t="n">
        <x:v>5.8056640625</x:v>
      </x:c>
      <x:c r="J4243" s="18" t="n">
        <x:v>0</x:v>
      </x:c>
      <x:c r="K4243" s="18" t="n">
        <x:v>0</x:v>
      </x:c>
      <x:c r="L4243" s="5" t="str"/>
      <x:c r="M4243" s="5" t="str">
        <x:v>Resources</x:v>
      </x:c>
    </x:row>
    <x:row r="4244" ht="36" customHeight="1">
      <x:c r="A4244" s="5" t="str">
        <x:v>D:/DeadAirUnityProject/Assets/Resources/World/Meshes/geometry_595.asset</x:v>
      </x:c>
      <x:c r="B4244" s="5" t="str">
        <x:v>Web geometry 595</x:v>
      </x:c>
      <x:c r="C4244" s="18" t="n">
        <x:v>24</x:v>
      </x:c>
      <x:c r="D4244" s="18" t="n">
        <x:v>12</x:v>
      </x:c>
      <x:c r="E4244" s="18" t="n">
        <x:v>6</x:v>
      </x:c>
      <x:c r="F4244" s="18" t="n">
        <x:v>0</x:v>
      </x:c>
      <x:c r="G4244" s="18" t="n">
        <x:v>0</x:v>
      </x:c>
      <x:c r="H4244" s="18" t="n">
        <x:v>1</x:v>
      </x:c>
      <x:c r="I4244" s="28" t="n">
        <x:v>5.8125</x:v>
      </x:c>
      <x:c r="J4244" s="18" t="n">
        <x:v>0</x:v>
      </x:c>
      <x:c r="K4244" s="18" t="n">
        <x:v>0</x:v>
      </x:c>
      <x:c r="L4244" s="5" t="str"/>
      <x:c r="M4244" s="5" t="str">
        <x:v>Resources</x:v>
      </x:c>
    </x:row>
    <x:row r="4245" ht="36" customHeight="1">
      <x:c r="A4245" s="5" t="str">
        <x:v>D:/DeadAirUnityProject/Assets/Resources/World/Meshes/geometry_596.asset</x:v>
      </x:c>
      <x:c r="B4245" s="5" t="str">
        <x:v>Web geometry 596</x:v>
      </x:c>
      <x:c r="C4245" s="18" t="n">
        <x:v>24</x:v>
      </x:c>
      <x:c r="D4245" s="18" t="n">
        <x:v>12</x:v>
      </x:c>
      <x:c r="E4245" s="18" t="n">
        <x:v>6</x:v>
      </x:c>
      <x:c r="F4245" s="18" t="n">
        <x:v>0</x:v>
      </x:c>
      <x:c r="G4245" s="18" t="n">
        <x:v>0</x:v>
      </x:c>
      <x:c r="H4245" s="18" t="n">
        <x:v>1</x:v>
      </x:c>
      <x:c r="I4245" s="28" t="n">
        <x:v>5.826171875</x:v>
      </x:c>
      <x:c r="J4245" s="18" t="n">
        <x:v>0</x:v>
      </x:c>
      <x:c r="K4245" s="18" t="n">
        <x:v>0</x:v>
      </x:c>
      <x:c r="L4245" s="5" t="str"/>
      <x:c r="M4245" s="5" t="str">
        <x:v>Resources</x:v>
      </x:c>
    </x:row>
    <x:row r="4246" ht="36" customHeight="1">
      <x:c r="A4246" s="5" t="str">
        <x:v>D:/DeadAirUnityProject/Assets/Resources/World/Meshes/geometry_597.asset</x:v>
      </x:c>
      <x:c r="B4246" s="5" t="str">
        <x:v>Web geometry 597</x:v>
      </x:c>
      <x:c r="C4246" s="18" t="n">
        <x:v>24</x:v>
      </x:c>
      <x:c r="D4246" s="18" t="n">
        <x:v>12</x:v>
      </x:c>
      <x:c r="E4246" s="18" t="n">
        <x:v>6</x:v>
      </x:c>
      <x:c r="F4246" s="18" t="n">
        <x:v>0</x:v>
      </x:c>
      <x:c r="G4246" s="18" t="n">
        <x:v>0</x:v>
      </x:c>
      <x:c r="H4246" s="18" t="n">
        <x:v>1</x:v>
      </x:c>
      <x:c r="I4246" s="28" t="n">
        <x:v>5.8330078125</x:v>
      </x:c>
      <x:c r="J4246" s="18" t="n">
        <x:v>0</x:v>
      </x:c>
      <x:c r="K4246" s="18" t="n">
        <x:v>0</x:v>
      </x:c>
      <x:c r="L4246" s="5" t="str"/>
      <x:c r="M4246" s="5" t="str">
        <x:v>Resources</x:v>
      </x:c>
    </x:row>
    <x:row r="4247" ht="36" customHeight="1">
      <x:c r="A4247" s="5" t="str">
        <x:v>D:/DeadAirUnityProject/Assets/Resources/World/Meshes/geometry_598.asset</x:v>
      </x:c>
      <x:c r="B4247" s="5" t="str">
        <x:v>Web geometry 598</x:v>
      </x:c>
      <x:c r="C4247" s="18" t="n">
        <x:v>4</x:v>
      </x:c>
      <x:c r="D4247" s="18" t="n">
        <x:v>2</x:v>
      </x:c>
      <x:c r="E4247" s="18" t="n">
        <x:v>1</x:v>
      </x:c>
      <x:c r="F4247" s="18" t="n">
        <x:v>0</x:v>
      </x:c>
      <x:c r="G4247" s="18" t="n">
        <x:v>0</x:v>
      </x:c>
      <x:c r="H4247" s="18" t="n">
        <x:v>1</x:v>
      </x:c>
      <x:c r="I4247" s="28" t="n">
        <x:v>3.32421875</x:v>
      </x:c>
      <x:c r="J4247" s="18" t="n">
        <x:v>0</x:v>
      </x:c>
      <x:c r="K4247" s="18" t="n">
        <x:v>0</x:v>
      </x:c>
      <x:c r="L4247" s="5" t="str"/>
      <x:c r="M4247" s="5" t="str">
        <x:v>Resources</x:v>
      </x:c>
    </x:row>
    <x:row r="4248" ht="36" customHeight="1">
      <x:c r="A4248" s="5" t="str">
        <x:v>D:/DeadAirUnityProject/Assets/Resources/World/Meshes/geometry_599.asset</x:v>
      </x:c>
      <x:c r="B4248" s="5" t="str">
        <x:v>Web geometry 599</x:v>
      </x:c>
      <x:c r="C4248" s="18" t="n">
        <x:v>24</x:v>
      </x:c>
      <x:c r="D4248" s="18" t="n">
        <x:v>12</x:v>
      </x:c>
      <x:c r="E4248" s="18" t="n">
        <x:v>6</x:v>
      </x:c>
      <x:c r="F4248" s="18" t="n">
        <x:v>0</x:v>
      </x:c>
      <x:c r="G4248" s="18" t="n">
        <x:v>0</x:v>
      </x:c>
      <x:c r="H4248" s="18" t="n">
        <x:v>1</x:v>
      </x:c>
      <x:c r="I4248" s="28" t="n">
        <x:v>5.8056640625</x:v>
      </x:c>
      <x:c r="J4248" s="18" t="n">
        <x:v>0</x:v>
      </x:c>
      <x:c r="K4248" s="18" t="n">
        <x:v>0</x:v>
      </x:c>
      <x:c r="L4248" s="5" t="str"/>
      <x:c r="M4248" s="5" t="str">
        <x:v>Resources</x:v>
      </x:c>
    </x:row>
    <x:row r="4249" ht="36" customHeight="1">
      <x:c r="A4249" s="5" t="str">
        <x:v>D:/DeadAirUnityProject/Assets/Resources/World/Meshes/geometry_6.asset</x:v>
      </x:c>
      <x:c r="B4249" s="5" t="str">
        <x:v>Web geometry 6</x:v>
      </x:c>
      <x:c r="C4249" s="18" t="n">
        <x:v>24</x:v>
      </x:c>
      <x:c r="D4249" s="18" t="n">
        <x:v>12</x:v>
      </x:c>
      <x:c r="E4249" s="18" t="n">
        <x:v>6</x:v>
      </x:c>
      <x:c r="F4249" s="18" t="n">
        <x:v>0</x:v>
      </x:c>
      <x:c r="G4249" s="18" t="n">
        <x:v>0</x:v>
      </x:c>
      <x:c r="H4249" s="18" t="n">
        <x:v>1</x:v>
      </x:c>
      <x:c r="I4249" s="28" t="n">
        <x:v>5.8173828125</x:v>
      </x:c>
      <x:c r="J4249" s="18" t="n">
        <x:v>0</x:v>
      </x:c>
      <x:c r="K4249" s="18" t="n">
        <x:v>0</x:v>
      </x:c>
      <x:c r="L4249" s="5" t="str"/>
      <x:c r="M4249" s="5" t="str">
        <x:v>Resources</x:v>
      </x:c>
    </x:row>
    <x:row r="4250" ht="36" customHeight="1">
      <x:c r="A4250" s="5" t="str">
        <x:v>D:/DeadAirUnityProject/Assets/Resources/World/Meshes/geometry_60.asset</x:v>
      </x:c>
      <x:c r="B4250" s="5" t="str">
        <x:v>Web geometry 60</x:v>
      </x:c>
      <x:c r="C4250" s="18" t="n">
        <x:v>4</x:v>
      </x:c>
      <x:c r="D4250" s="18" t="n">
        <x:v>2</x:v>
      </x:c>
      <x:c r="E4250" s="18" t="n">
        <x:v>1</x:v>
      </x:c>
      <x:c r="F4250" s="18" t="n">
        <x:v>0</x:v>
      </x:c>
      <x:c r="G4250" s="18" t="n">
        <x:v>0</x:v>
      </x:c>
      <x:c r="H4250" s="18" t="n">
        <x:v>1</x:v>
      </x:c>
      <x:c r="I4250" s="28" t="n">
        <x:v>3.3232421875</x:v>
      </x:c>
      <x:c r="J4250" s="18" t="n">
        <x:v>0</x:v>
      </x:c>
      <x:c r="K4250" s="18" t="n">
        <x:v>0</x:v>
      </x:c>
      <x:c r="L4250" s="5" t="str"/>
      <x:c r="M4250" s="5" t="str">
        <x:v>Resources</x:v>
      </x:c>
    </x:row>
    <x:row r="4251" ht="36" customHeight="1">
      <x:c r="A4251" s="5" t="str">
        <x:v>D:/DeadAirUnityProject/Assets/Resources/World/Meshes/geometry_600.asset</x:v>
      </x:c>
      <x:c r="B4251" s="5" t="str">
        <x:v>Web geometry 600</x:v>
      </x:c>
      <x:c r="C4251" s="18" t="n">
        <x:v>24</x:v>
      </x:c>
      <x:c r="D4251" s="18" t="n">
        <x:v>12</x:v>
      </x:c>
      <x:c r="E4251" s="18" t="n">
        <x:v>6</x:v>
      </x:c>
      <x:c r="F4251" s="18" t="n">
        <x:v>0</x:v>
      </x:c>
      <x:c r="G4251" s="18" t="n">
        <x:v>0</x:v>
      </x:c>
      <x:c r="H4251" s="18" t="n">
        <x:v>1</x:v>
      </x:c>
      <x:c r="I4251" s="28" t="n">
        <x:v>5.8125</x:v>
      </x:c>
      <x:c r="J4251" s="18" t="n">
        <x:v>0</x:v>
      </x:c>
      <x:c r="K4251" s="18" t="n">
        <x:v>0</x:v>
      </x:c>
      <x:c r="L4251" s="5" t="str"/>
      <x:c r="M4251" s="5" t="str">
        <x:v>Resources</x:v>
      </x:c>
    </x:row>
    <x:row r="4252" ht="36" customHeight="1">
      <x:c r="A4252" s="5" t="str">
        <x:v>D:/DeadAirUnityProject/Assets/Resources/World/Meshes/geometry_601.asset</x:v>
      </x:c>
      <x:c r="B4252" s="5" t="str">
        <x:v>Web geometry 601</x:v>
      </x:c>
      <x:c r="C4252" s="18" t="n">
        <x:v>24</x:v>
      </x:c>
      <x:c r="D4252" s="18" t="n">
        <x:v>12</x:v>
      </x:c>
      <x:c r="E4252" s="18" t="n">
        <x:v>6</x:v>
      </x:c>
      <x:c r="F4252" s="18" t="n">
        <x:v>0</x:v>
      </x:c>
      <x:c r="G4252" s="18" t="n">
        <x:v>0</x:v>
      </x:c>
      <x:c r="H4252" s="18" t="n">
        <x:v>1</x:v>
      </x:c>
      <x:c r="I4252" s="28" t="n">
        <x:v>5.826171875</x:v>
      </x:c>
      <x:c r="J4252" s="18" t="n">
        <x:v>0</x:v>
      </x:c>
      <x:c r="K4252" s="18" t="n">
        <x:v>0</x:v>
      </x:c>
      <x:c r="L4252" s="5" t="str"/>
      <x:c r="M4252" s="5" t="str">
        <x:v>Resources</x:v>
      </x:c>
    </x:row>
    <x:row r="4253" ht="36" customHeight="1">
      <x:c r="A4253" s="5" t="str">
        <x:v>D:/DeadAirUnityProject/Assets/Resources/World/Meshes/geometry_602.asset</x:v>
      </x:c>
      <x:c r="B4253" s="5" t="str">
        <x:v>Web geometry 602</x:v>
      </x:c>
      <x:c r="C4253" s="18" t="n">
        <x:v>24</x:v>
      </x:c>
      <x:c r="D4253" s="18" t="n">
        <x:v>12</x:v>
      </x:c>
      <x:c r="E4253" s="18" t="n">
        <x:v>6</x:v>
      </x:c>
      <x:c r="F4253" s="18" t="n">
        <x:v>0</x:v>
      </x:c>
      <x:c r="G4253" s="18" t="n">
        <x:v>0</x:v>
      </x:c>
      <x:c r="H4253" s="18" t="n">
        <x:v>1</x:v>
      </x:c>
      <x:c r="I4253" s="28" t="n">
        <x:v>5.8330078125</x:v>
      </x:c>
      <x:c r="J4253" s="18" t="n">
        <x:v>0</x:v>
      </x:c>
      <x:c r="K4253" s="18" t="n">
        <x:v>0</x:v>
      </x:c>
      <x:c r="L4253" s="5" t="str"/>
      <x:c r="M4253" s="5" t="str">
        <x:v>Resources</x:v>
      </x:c>
    </x:row>
    <x:row r="4254" ht="36" customHeight="1">
      <x:c r="A4254" s="5" t="str">
        <x:v>D:/DeadAirUnityProject/Assets/Resources/World/Meshes/geometry_603.asset</x:v>
      </x:c>
      <x:c r="B4254" s="5" t="str">
        <x:v>Web geometry 603</x:v>
      </x:c>
      <x:c r="C4254" s="18" t="n">
        <x:v>4</x:v>
      </x:c>
      <x:c r="D4254" s="18" t="n">
        <x:v>2</x:v>
      </x:c>
      <x:c r="E4254" s="18" t="n">
        <x:v>1</x:v>
      </x:c>
      <x:c r="F4254" s="18" t="n">
        <x:v>0</x:v>
      </x:c>
      <x:c r="G4254" s="18" t="n">
        <x:v>0</x:v>
      </x:c>
      <x:c r="H4254" s="18" t="n">
        <x:v>1</x:v>
      </x:c>
      <x:c r="I4254" s="28" t="n">
        <x:v>3.32421875</x:v>
      </x:c>
      <x:c r="J4254" s="18" t="n">
        <x:v>0</x:v>
      </x:c>
      <x:c r="K4254" s="18" t="n">
        <x:v>0</x:v>
      </x:c>
      <x:c r="L4254" s="5" t="str"/>
      <x:c r="M4254" s="5" t="str">
        <x:v>Resources</x:v>
      </x:c>
    </x:row>
    <x:row r="4255" ht="36" customHeight="1">
      <x:c r="A4255" s="5" t="str">
        <x:v>D:/DeadAirUnityProject/Assets/Resources/World/Meshes/geometry_604.asset</x:v>
      </x:c>
      <x:c r="B4255" s="5" t="str">
        <x:v>Web geometry 604</x:v>
      </x:c>
      <x:c r="C4255" s="18" t="n">
        <x:v>64</x:v>
      </x:c>
      <x:c r="D4255" s="18" t="n">
        <x:v>40</x:v>
      </x:c>
      <x:c r="E4255" s="18" t="n">
        <x:v>3</x:v>
      </x:c>
      <x:c r="F4255" s="18" t="n">
        <x:v>0</x:v>
      </x:c>
      <x:c r="G4255" s="18" t="n">
        <x:v>0</x:v>
      </x:c>
      <x:c r="H4255" s="18" t="n">
        <x:v>1</x:v>
      </x:c>
      <x:c r="I4255" s="28" t="n">
        <x:v>8.0048828125</x:v>
      </x:c>
      <x:c r="J4255" s="18" t="n">
        <x:v>0</x:v>
      </x:c>
      <x:c r="K4255" s="18" t="n">
        <x:v>0</x:v>
      </x:c>
      <x:c r="L4255" s="5" t="str"/>
      <x:c r="M4255" s="5" t="str">
        <x:v>Resources</x:v>
      </x:c>
    </x:row>
    <x:row r="4256" ht="36" customHeight="1">
      <x:c r="A4256" s="5" t="str">
        <x:v>D:/DeadAirUnityProject/Assets/Resources/World/Meshes/geometry_605.asset</x:v>
      </x:c>
      <x:c r="B4256" s="5" t="str">
        <x:v>Web geometry 605</x:v>
      </x:c>
      <x:c r="C4256" s="18" t="n">
        <x:v>24</x:v>
      </x:c>
      <x:c r="D4256" s="18" t="n">
        <x:v>12</x:v>
      </x:c>
      <x:c r="E4256" s="18" t="n">
        <x:v>6</x:v>
      </x:c>
      <x:c r="F4256" s="18" t="n">
        <x:v>0</x:v>
      </x:c>
      <x:c r="G4256" s="18" t="n">
        <x:v>0</x:v>
      </x:c>
      <x:c r="H4256" s="18" t="n">
        <x:v>1</x:v>
      </x:c>
      <x:c r="I4256" s="28" t="n">
        <x:v>5.8056640625</x:v>
      </x:c>
      <x:c r="J4256" s="18" t="n">
        <x:v>0</x:v>
      </x:c>
      <x:c r="K4256" s="18" t="n">
        <x:v>0</x:v>
      </x:c>
      <x:c r="L4256" s="5" t="str"/>
      <x:c r="M4256" s="5" t="str">
        <x:v>Resources</x:v>
      </x:c>
    </x:row>
    <x:row r="4257" ht="36" customHeight="1">
      <x:c r="A4257" s="5" t="str">
        <x:v>D:/DeadAirUnityProject/Assets/Resources/World/Meshes/geometry_606.asset</x:v>
      </x:c>
      <x:c r="B4257" s="5" t="str">
        <x:v>Web geometry 606</x:v>
      </x:c>
      <x:c r="C4257" s="18" t="n">
        <x:v>24</x:v>
      </x:c>
      <x:c r="D4257" s="18" t="n">
        <x:v>12</x:v>
      </x:c>
      <x:c r="E4257" s="18" t="n">
        <x:v>6</x:v>
      </x:c>
      <x:c r="F4257" s="18" t="n">
        <x:v>0</x:v>
      </x:c>
      <x:c r="G4257" s="18" t="n">
        <x:v>0</x:v>
      </x:c>
      <x:c r="H4257" s="18" t="n">
        <x:v>1</x:v>
      </x:c>
      <x:c r="I4257" s="28" t="n">
        <x:v>5.826171875</x:v>
      </x:c>
      <x:c r="J4257" s="18" t="n">
        <x:v>0</x:v>
      </x:c>
      <x:c r="K4257" s="18" t="n">
        <x:v>0</x:v>
      </x:c>
      <x:c r="L4257" s="5" t="str"/>
      <x:c r="M4257" s="5" t="str">
        <x:v>Resources</x:v>
      </x:c>
    </x:row>
    <x:row r="4258" ht="36" customHeight="1">
      <x:c r="A4258" s="5" t="str">
        <x:v>D:/DeadAirUnityProject/Assets/Resources/World/Meshes/geometry_607.asset</x:v>
      </x:c>
      <x:c r="B4258" s="5" t="str">
        <x:v>Web geometry 607</x:v>
      </x:c>
      <x:c r="C4258" s="18" t="n">
        <x:v>4</x:v>
      </x:c>
      <x:c r="D4258" s="18" t="n">
        <x:v>2</x:v>
      </x:c>
      <x:c r="E4258" s="18" t="n">
        <x:v>1</x:v>
      </x:c>
      <x:c r="F4258" s="18" t="n">
        <x:v>0</x:v>
      </x:c>
      <x:c r="G4258" s="18" t="n">
        <x:v>0</x:v>
      </x:c>
      <x:c r="H4258" s="18" t="n">
        <x:v>1</x:v>
      </x:c>
      <x:c r="I4258" s="28" t="n">
        <x:v>3.32421875</x:v>
      </x:c>
      <x:c r="J4258" s="18" t="n">
        <x:v>0</x:v>
      </x:c>
      <x:c r="K4258" s="18" t="n">
        <x:v>0</x:v>
      </x:c>
      <x:c r="L4258" s="5" t="str"/>
      <x:c r="M4258" s="5" t="str">
        <x:v>Resources</x:v>
      </x:c>
    </x:row>
    <x:row r="4259" ht="36" customHeight="1">
      <x:c r="A4259" s="5" t="str">
        <x:v>D:/DeadAirUnityProject/Assets/Resources/World/Meshes/geometry_608.asset</x:v>
      </x:c>
      <x:c r="B4259" s="5" t="str">
        <x:v>Web geometry 608</x:v>
      </x:c>
      <x:c r="C4259" s="18" t="n">
        <x:v>24</x:v>
      </x:c>
      <x:c r="D4259" s="18" t="n">
        <x:v>12</x:v>
      </x:c>
      <x:c r="E4259" s="18" t="n">
        <x:v>6</x:v>
      </x:c>
      <x:c r="F4259" s="18" t="n">
        <x:v>0</x:v>
      </x:c>
      <x:c r="G4259" s="18" t="n">
        <x:v>0</x:v>
      </x:c>
      <x:c r="H4259" s="18" t="n">
        <x:v>1</x:v>
      </x:c>
      <x:c r="I4259" s="28" t="n">
        <x:v>5.826171875</x:v>
      </x:c>
      <x:c r="J4259" s="18" t="n">
        <x:v>0</x:v>
      </x:c>
      <x:c r="K4259" s="18" t="n">
        <x:v>0</x:v>
      </x:c>
      <x:c r="L4259" s="5" t="str"/>
      <x:c r="M4259" s="5" t="str">
        <x:v>Resources</x:v>
      </x:c>
    </x:row>
    <x:row r="4260" ht="36" customHeight="1">
      <x:c r="A4260" s="5" t="str">
        <x:v>D:/DeadAirUnityProject/Assets/Resources/World/Meshes/geometry_609.asset</x:v>
      </x:c>
      <x:c r="B4260" s="5" t="str">
        <x:v>Web geometry 609</x:v>
      </x:c>
      <x:c r="C4260" s="18" t="n">
        <x:v>4</x:v>
      </x:c>
      <x:c r="D4260" s="18" t="n">
        <x:v>2</x:v>
      </x:c>
      <x:c r="E4260" s="18" t="n">
        <x:v>1</x:v>
      </x:c>
      <x:c r="F4260" s="18" t="n">
        <x:v>0</x:v>
      </x:c>
      <x:c r="G4260" s="18" t="n">
        <x:v>0</x:v>
      </x:c>
      <x:c r="H4260" s="18" t="n">
        <x:v>1</x:v>
      </x:c>
      <x:c r="I4260" s="28" t="n">
        <x:v>3.32421875</x:v>
      </x:c>
      <x:c r="J4260" s="18" t="n">
        <x:v>0</x:v>
      </x:c>
      <x:c r="K4260" s="18" t="n">
        <x:v>0</x:v>
      </x:c>
      <x:c r="L4260" s="5" t="str"/>
      <x:c r="M4260" s="5" t="str">
        <x:v>Resources</x:v>
      </x:c>
    </x:row>
    <x:row r="4261" ht="36" customHeight="1">
      <x:c r="A4261" s="5" t="str">
        <x:v>D:/DeadAirUnityProject/Assets/Resources/World/Meshes/geometry_61.asset</x:v>
      </x:c>
      <x:c r="B4261" s="5" t="str">
        <x:v>Web geometry 61</x:v>
      </x:c>
      <x:c r="C4261" s="18" t="n">
        <x:v>52</x:v>
      </x:c>
      <x:c r="D4261" s="18" t="n">
        <x:v>32</x:v>
      </x:c>
      <x:c r="E4261" s="18" t="n">
        <x:v>3</x:v>
      </x:c>
      <x:c r="F4261" s="18" t="n">
        <x:v>0</x:v>
      </x:c>
      <x:c r="G4261" s="18" t="n">
        <x:v>0</x:v>
      </x:c>
      <x:c r="H4261" s="18" t="n">
        <x:v>1</x:v>
      </x:c>
      <x:c r="I4261" s="28" t="n">
        <x:v>7.1357421875</x:v>
      </x:c>
      <x:c r="J4261" s="18" t="n">
        <x:v>0</x:v>
      </x:c>
      <x:c r="K4261" s="18" t="n">
        <x:v>0</x:v>
      </x:c>
      <x:c r="L4261" s="5" t="str"/>
      <x:c r="M4261" s="5" t="str">
        <x:v>Resources</x:v>
      </x:c>
    </x:row>
    <x:row r="4262" ht="36" customHeight="1">
      <x:c r="A4262" s="5" t="str">
        <x:v>D:/DeadAirUnityProject/Assets/Resources/World/Meshes/geometry_610.asset</x:v>
      </x:c>
      <x:c r="B4262" s="5" t="str">
        <x:v>Web geometry 610</x:v>
      </x:c>
      <x:c r="C4262" s="18" t="n">
        <x:v>24</x:v>
      </x:c>
      <x:c r="D4262" s="18" t="n">
        <x:v>12</x:v>
      </x:c>
      <x:c r="E4262" s="18" t="n">
        <x:v>6</x:v>
      </x:c>
      <x:c r="F4262" s="18" t="n">
        <x:v>0</x:v>
      </x:c>
      <x:c r="G4262" s="18" t="n">
        <x:v>0</x:v>
      </x:c>
      <x:c r="H4262" s="18" t="n">
        <x:v>1</x:v>
      </x:c>
      <x:c r="I4262" s="28" t="n">
        <x:v>5.826171875</x:v>
      </x:c>
      <x:c r="J4262" s="18" t="n">
        <x:v>0</x:v>
      </x:c>
      <x:c r="K4262" s="18" t="n">
        <x:v>0</x:v>
      </x:c>
      <x:c r="L4262" s="5" t="str"/>
      <x:c r="M4262" s="5" t="str">
        <x:v>Resources</x:v>
      </x:c>
    </x:row>
    <x:row r="4263" ht="36" customHeight="1">
      <x:c r="A4263" s="5" t="str">
        <x:v>D:/DeadAirUnityProject/Assets/Resources/World/Meshes/geometry_611.asset</x:v>
      </x:c>
      <x:c r="B4263" s="5" t="str">
        <x:v>Web geometry 611</x:v>
      </x:c>
      <x:c r="C4263" s="18" t="n">
        <x:v>4</x:v>
      </x:c>
      <x:c r="D4263" s="18" t="n">
        <x:v>2</x:v>
      </x:c>
      <x:c r="E4263" s="18" t="n">
        <x:v>1</x:v>
      </x:c>
      <x:c r="F4263" s="18" t="n">
        <x:v>0</x:v>
      </x:c>
      <x:c r="G4263" s="18" t="n">
        <x:v>0</x:v>
      </x:c>
      <x:c r="H4263" s="18" t="n">
        <x:v>1</x:v>
      </x:c>
      <x:c r="I4263" s="28" t="n">
        <x:v>3.32421875</x:v>
      </x:c>
      <x:c r="J4263" s="18" t="n">
        <x:v>0</x:v>
      </x:c>
      <x:c r="K4263" s="18" t="n">
        <x:v>0</x:v>
      </x:c>
      <x:c r="L4263" s="5" t="str"/>
      <x:c r="M4263" s="5" t="str">
        <x:v>Resources</x:v>
      </x:c>
    </x:row>
    <x:row r="4264" ht="36" customHeight="1">
      <x:c r="A4264" s="5" t="str">
        <x:v>D:/DeadAirUnityProject/Assets/Resources/World/Meshes/geometry_612.asset</x:v>
      </x:c>
      <x:c r="B4264" s="5" t="str">
        <x:v>Web geometry 612</x:v>
      </x:c>
      <x:c r="C4264" s="18" t="n">
        <x:v>24</x:v>
      </x:c>
      <x:c r="D4264" s="18" t="n">
        <x:v>12</x:v>
      </x:c>
      <x:c r="E4264" s="18" t="n">
        <x:v>6</x:v>
      </x:c>
      <x:c r="F4264" s="18" t="n">
        <x:v>0</x:v>
      </x:c>
      <x:c r="G4264" s="18" t="n">
        <x:v>0</x:v>
      </x:c>
      <x:c r="H4264" s="18" t="n">
        <x:v>1</x:v>
      </x:c>
      <x:c r="I4264" s="28" t="n">
        <x:v>5.826171875</x:v>
      </x:c>
      <x:c r="J4264" s="18" t="n">
        <x:v>0</x:v>
      </x:c>
      <x:c r="K4264" s="18" t="n">
        <x:v>0</x:v>
      </x:c>
      <x:c r="L4264" s="5" t="str"/>
      <x:c r="M4264" s="5" t="str">
        <x:v>Resources</x:v>
      </x:c>
    </x:row>
    <x:row r="4265" ht="36" customHeight="1">
      <x:c r="A4265" s="5" t="str">
        <x:v>D:/DeadAirUnityProject/Assets/Resources/World/Meshes/geometry_613.asset</x:v>
      </x:c>
      <x:c r="B4265" s="5" t="str">
        <x:v>Web geometry 613</x:v>
      </x:c>
      <x:c r="C4265" s="18" t="n">
        <x:v>4</x:v>
      </x:c>
      <x:c r="D4265" s="18" t="n">
        <x:v>2</x:v>
      </x:c>
      <x:c r="E4265" s="18" t="n">
        <x:v>1</x:v>
      </x:c>
      <x:c r="F4265" s="18" t="n">
        <x:v>0</x:v>
      </x:c>
      <x:c r="G4265" s="18" t="n">
        <x:v>0</x:v>
      </x:c>
      <x:c r="H4265" s="18" t="n">
        <x:v>1</x:v>
      </x:c>
      <x:c r="I4265" s="28" t="n">
        <x:v>3.32421875</x:v>
      </x:c>
      <x:c r="J4265" s="18" t="n">
        <x:v>0</x:v>
      </x:c>
      <x:c r="K4265" s="18" t="n">
        <x:v>0</x:v>
      </x:c>
      <x:c r="L4265" s="5" t="str"/>
      <x:c r="M4265" s="5" t="str">
        <x:v>Resources</x:v>
      </x:c>
    </x:row>
    <x:row r="4266" ht="36" customHeight="1">
      <x:c r="A4266" s="5" t="str">
        <x:v>D:/DeadAirUnityProject/Assets/Resources/World/Meshes/geometry_614.asset</x:v>
      </x:c>
      <x:c r="B4266" s="5" t="str">
        <x:v>Web geometry 614</x:v>
      </x:c>
      <x:c r="C4266" s="18" t="n">
        <x:v>24</x:v>
      </x:c>
      <x:c r="D4266" s="18" t="n">
        <x:v>12</x:v>
      </x:c>
      <x:c r="E4266" s="18" t="n">
        <x:v>6</x:v>
      </x:c>
      <x:c r="F4266" s="18" t="n">
        <x:v>0</x:v>
      </x:c>
      <x:c r="G4266" s="18" t="n">
        <x:v>0</x:v>
      </x:c>
      <x:c r="H4266" s="18" t="n">
        <x:v>1</x:v>
      </x:c>
      <x:c r="I4266" s="28" t="n">
        <x:v>5.826171875</x:v>
      </x:c>
      <x:c r="J4266" s="18" t="n">
        <x:v>0</x:v>
      </x:c>
      <x:c r="K4266" s="18" t="n">
        <x:v>0</x:v>
      </x:c>
      <x:c r="L4266" s="5" t="str"/>
      <x:c r="M4266" s="5" t="str">
        <x:v>Resources</x:v>
      </x:c>
    </x:row>
    <x:row r="4267" ht="36" customHeight="1">
      <x:c r="A4267" s="5" t="str">
        <x:v>D:/DeadAirUnityProject/Assets/Resources/World/Meshes/geometry_615.asset</x:v>
      </x:c>
      <x:c r="B4267" s="5" t="str">
        <x:v>Web geometry 615</x:v>
      </x:c>
      <x:c r="C4267" s="18" t="n">
        <x:v>4</x:v>
      </x:c>
      <x:c r="D4267" s="18" t="n">
        <x:v>2</x:v>
      </x:c>
      <x:c r="E4267" s="18" t="n">
        <x:v>1</x:v>
      </x:c>
      <x:c r="F4267" s="18" t="n">
        <x:v>0</x:v>
      </x:c>
      <x:c r="G4267" s="18" t="n">
        <x:v>0</x:v>
      </x:c>
      <x:c r="H4267" s="18" t="n">
        <x:v>1</x:v>
      </x:c>
      <x:c r="I4267" s="28" t="n">
        <x:v>3.32421875</x:v>
      </x:c>
      <x:c r="J4267" s="18" t="n">
        <x:v>0</x:v>
      </x:c>
      <x:c r="K4267" s="18" t="n">
        <x:v>0</x:v>
      </x:c>
      <x:c r="L4267" s="5" t="str"/>
      <x:c r="M4267" s="5" t="str">
        <x:v>Resources</x:v>
      </x:c>
    </x:row>
    <x:row r="4268" ht="36" customHeight="1">
      <x:c r="A4268" s="5" t="str">
        <x:v>D:/DeadAirUnityProject/Assets/Resources/World/Meshes/geometry_616.asset</x:v>
      </x:c>
      <x:c r="B4268" s="5" t="str">
        <x:v>Web geometry 616</x:v>
      </x:c>
      <x:c r="C4268" s="18" t="n">
        <x:v>24</x:v>
      </x:c>
      <x:c r="D4268" s="18" t="n">
        <x:v>12</x:v>
      </x:c>
      <x:c r="E4268" s="18" t="n">
        <x:v>6</x:v>
      </x:c>
      <x:c r="F4268" s="18" t="n">
        <x:v>0</x:v>
      </x:c>
      <x:c r="G4268" s="18" t="n">
        <x:v>0</x:v>
      </x:c>
      <x:c r="H4268" s="18" t="n">
        <x:v>1</x:v>
      </x:c>
      <x:c r="I4268" s="28" t="n">
        <x:v>5.826171875</x:v>
      </x:c>
      <x:c r="J4268" s="18" t="n">
        <x:v>0</x:v>
      </x:c>
      <x:c r="K4268" s="18" t="n">
        <x:v>0</x:v>
      </x:c>
      <x:c r="L4268" s="5" t="str"/>
      <x:c r="M4268" s="5" t="str">
        <x:v>Resources</x:v>
      </x:c>
    </x:row>
    <x:row r="4269" ht="36" customHeight="1">
      <x:c r="A4269" s="5" t="str">
        <x:v>D:/DeadAirUnityProject/Assets/Resources/World/Meshes/geometry_617.asset</x:v>
      </x:c>
      <x:c r="B4269" s="5" t="str">
        <x:v>Web geometry 617</x:v>
      </x:c>
      <x:c r="C4269" s="18" t="n">
        <x:v>4</x:v>
      </x:c>
      <x:c r="D4269" s="18" t="n">
        <x:v>2</x:v>
      </x:c>
      <x:c r="E4269" s="18" t="n">
        <x:v>1</x:v>
      </x:c>
      <x:c r="F4269" s="18" t="n">
        <x:v>0</x:v>
      </x:c>
      <x:c r="G4269" s="18" t="n">
        <x:v>0</x:v>
      </x:c>
      <x:c r="H4269" s="18" t="n">
        <x:v>1</x:v>
      </x:c>
      <x:c r="I4269" s="28" t="n">
        <x:v>3.32421875</x:v>
      </x:c>
      <x:c r="J4269" s="18" t="n">
        <x:v>0</x:v>
      </x:c>
      <x:c r="K4269" s="18" t="n">
        <x:v>0</x:v>
      </x:c>
      <x:c r="L4269" s="5" t="str"/>
      <x:c r="M4269" s="5" t="str">
        <x:v>Resources</x:v>
      </x:c>
    </x:row>
    <x:row r="4270" ht="36" customHeight="1">
      <x:c r="A4270" s="5" t="str">
        <x:v>D:/DeadAirUnityProject/Assets/Resources/World/Meshes/geometry_618.asset</x:v>
      </x:c>
      <x:c r="B4270" s="5" t="str">
        <x:v>Web geometry 618</x:v>
      </x:c>
      <x:c r="C4270" s="18" t="n">
        <x:v>24</x:v>
      </x:c>
      <x:c r="D4270" s="18" t="n">
        <x:v>12</x:v>
      </x:c>
      <x:c r="E4270" s="18" t="n">
        <x:v>6</x:v>
      </x:c>
      <x:c r="F4270" s="18" t="n">
        <x:v>0</x:v>
      </x:c>
      <x:c r="G4270" s="18" t="n">
        <x:v>0</x:v>
      </x:c>
      <x:c r="H4270" s="18" t="n">
        <x:v>1</x:v>
      </x:c>
      <x:c r="I4270" s="28" t="n">
        <x:v>5.826171875</x:v>
      </x:c>
      <x:c r="J4270" s="18" t="n">
        <x:v>0</x:v>
      </x:c>
      <x:c r="K4270" s="18" t="n">
        <x:v>0</x:v>
      </x:c>
      <x:c r="L4270" s="5" t="str"/>
      <x:c r="M4270" s="5" t="str">
        <x:v>Resources</x:v>
      </x:c>
    </x:row>
    <x:row r="4271" ht="36" customHeight="1">
      <x:c r="A4271" s="5" t="str">
        <x:v>D:/DeadAirUnityProject/Assets/Resources/World/Meshes/geometry_619.asset</x:v>
      </x:c>
      <x:c r="B4271" s="5" t="str">
        <x:v>Web geometry 619</x:v>
      </x:c>
      <x:c r="C4271" s="18" t="n">
        <x:v>24</x:v>
      </x:c>
      <x:c r="D4271" s="18" t="n">
        <x:v>12</x:v>
      </x:c>
      <x:c r="E4271" s="18" t="n">
        <x:v>6</x:v>
      </x:c>
      <x:c r="F4271" s="18" t="n">
        <x:v>0</x:v>
      </x:c>
      <x:c r="G4271" s="18" t="n">
        <x:v>0</x:v>
      </x:c>
      <x:c r="H4271" s="18" t="n">
        <x:v>1</x:v>
      </x:c>
      <x:c r="I4271" s="28" t="n">
        <x:v>5.8125</x:v>
      </x:c>
      <x:c r="J4271" s="18" t="n">
        <x:v>0</x:v>
      </x:c>
      <x:c r="K4271" s="18" t="n">
        <x:v>0</x:v>
      </x:c>
      <x:c r="L4271" s="5" t="str"/>
      <x:c r="M4271" s="5" t="str">
        <x:v>Resources</x:v>
      </x:c>
    </x:row>
    <x:row r="4272" ht="36" customHeight="1">
      <x:c r="A4272" s="5" t="str">
        <x:v>D:/DeadAirUnityProject/Assets/Resources/World/Meshes/geometry_62.asset</x:v>
      </x:c>
      <x:c r="B4272" s="5" t="str">
        <x:v>Web geometry 62</x:v>
      </x:c>
      <x:c r="C4272" s="18" t="n">
        <x:v>4</x:v>
      </x:c>
      <x:c r="D4272" s="18" t="n">
        <x:v>2</x:v>
      </x:c>
      <x:c r="E4272" s="18" t="n">
        <x:v>1</x:v>
      </x:c>
      <x:c r="F4272" s="18" t="n">
        <x:v>0</x:v>
      </x:c>
      <x:c r="G4272" s="18" t="n">
        <x:v>0</x:v>
      </x:c>
      <x:c r="H4272" s="18" t="n">
        <x:v>1</x:v>
      </x:c>
      <x:c r="I4272" s="28" t="n">
        <x:v>3.3232421875</x:v>
      </x:c>
      <x:c r="J4272" s="18" t="n">
        <x:v>0</x:v>
      </x:c>
      <x:c r="K4272" s="18" t="n">
        <x:v>0</x:v>
      </x:c>
      <x:c r="L4272" s="5" t="str"/>
      <x:c r="M4272" s="5" t="str">
        <x:v>Resources</x:v>
      </x:c>
    </x:row>
    <x:row r="4273" ht="36" customHeight="1">
      <x:c r="A4273" s="5" t="str">
        <x:v>D:/DeadAirUnityProject/Assets/Resources/World/Meshes/geometry_620.asset</x:v>
      </x:c>
      <x:c r="B4273" s="5" t="str">
        <x:v>Web geometry 620</x:v>
      </x:c>
      <x:c r="C4273" s="18" t="n">
        <x:v>52</x:v>
      </x:c>
      <x:c r="D4273" s="18" t="n">
        <x:v>32</x:v>
      </x:c>
      <x:c r="E4273" s="18" t="n">
        <x:v>3</x:v>
      </x:c>
      <x:c r="F4273" s="18" t="n">
        <x:v>0</x:v>
      </x:c>
      <x:c r="G4273" s="18" t="n">
        <x:v>0</x:v>
      </x:c>
      <x:c r="H4273" s="18" t="n">
        <x:v>1</x:v>
      </x:c>
      <x:c r="I4273" s="28" t="n">
        <x:v>7.15234375</x:v>
      </x:c>
      <x:c r="J4273" s="18" t="n">
        <x:v>0</x:v>
      </x:c>
      <x:c r="K4273" s="18" t="n">
        <x:v>0</x:v>
      </x:c>
      <x:c r="L4273" s="5" t="str"/>
      <x:c r="M4273" s="5" t="str">
        <x:v>Resources</x:v>
      </x:c>
    </x:row>
    <x:row r="4274" ht="36" customHeight="1">
      <x:c r="A4274" s="5" t="str">
        <x:v>D:/DeadAirUnityProject/Assets/Resources/World/Meshes/geometry_621.asset</x:v>
      </x:c>
      <x:c r="B4274" s="5" t="str">
        <x:v>Web geometry 621</x:v>
      </x:c>
      <x:c r="C4274" s="18" t="n">
        <x:v>52</x:v>
      </x:c>
      <x:c r="D4274" s="18" t="n">
        <x:v>32</x:v>
      </x:c>
      <x:c r="E4274" s="18" t="n">
        <x:v>3</x:v>
      </x:c>
      <x:c r="F4274" s="18" t="n">
        <x:v>0</x:v>
      </x:c>
      <x:c r="G4274" s="18" t="n">
        <x:v>0</x:v>
      </x:c>
      <x:c r="H4274" s="18" t="n">
        <x:v>1</x:v>
      </x:c>
      <x:c r="I4274" s="28" t="n">
        <x:v>7.15234375</x:v>
      </x:c>
      <x:c r="J4274" s="18" t="n">
        <x:v>0</x:v>
      </x:c>
      <x:c r="K4274" s="18" t="n">
        <x:v>0</x:v>
      </x:c>
      <x:c r="L4274" s="5" t="str"/>
      <x:c r="M4274" s="5" t="str">
        <x:v>Resources</x:v>
      </x:c>
    </x:row>
    <x:row r="4275" ht="36" customHeight="1">
      <x:c r="A4275" s="5" t="str">
        <x:v>D:/DeadAirUnityProject/Assets/Resources/World/Meshes/geometry_622.asset</x:v>
      </x:c>
      <x:c r="B4275" s="5" t="str">
        <x:v>Web geometry 622</x:v>
      </x:c>
      <x:c r="C4275" s="18" t="n">
        <x:v>4</x:v>
      </x:c>
      <x:c r="D4275" s="18" t="n">
        <x:v>2</x:v>
      </x:c>
      <x:c r="E4275" s="18" t="n">
        <x:v>1</x:v>
      </x:c>
      <x:c r="F4275" s="18" t="n">
        <x:v>0</x:v>
      </x:c>
      <x:c r="G4275" s="18" t="n">
        <x:v>0</x:v>
      </x:c>
      <x:c r="H4275" s="18" t="n">
        <x:v>1</x:v>
      </x:c>
      <x:c r="I4275" s="28" t="n">
        <x:v>3.326171875</x:v>
      </x:c>
      <x:c r="J4275" s="18" t="n">
        <x:v>0</x:v>
      </x:c>
      <x:c r="K4275" s="18" t="n">
        <x:v>0</x:v>
      </x:c>
      <x:c r="L4275" s="5" t="str"/>
      <x:c r="M4275" s="5" t="str">
        <x:v>Resources</x:v>
      </x:c>
    </x:row>
    <x:row r="4276" ht="36" customHeight="1">
      <x:c r="A4276" s="5" t="str">
        <x:v>D:/DeadAirUnityProject/Assets/Resources/World/Meshes/geometry_623.asset</x:v>
      </x:c>
      <x:c r="B4276" s="5" t="str">
        <x:v>Web geometry 623</x:v>
      </x:c>
      <x:c r="C4276" s="18" t="n">
        <x:v>52</x:v>
      </x:c>
      <x:c r="D4276" s="18" t="n">
        <x:v>32</x:v>
      </x:c>
      <x:c r="E4276" s="18" t="n">
        <x:v>3</x:v>
      </x:c>
      <x:c r="F4276" s="18" t="n">
        <x:v>0</x:v>
      </x:c>
      <x:c r="G4276" s="18" t="n">
        <x:v>0</x:v>
      </x:c>
      <x:c r="H4276" s="18" t="n">
        <x:v>1</x:v>
      </x:c>
      <x:c r="I4276" s="28" t="n">
        <x:v>7.12890625</x:v>
      </x:c>
      <x:c r="J4276" s="18" t="n">
        <x:v>0</x:v>
      </x:c>
      <x:c r="K4276" s="18" t="n">
        <x:v>0</x:v>
      </x:c>
      <x:c r="L4276" s="5" t="str"/>
      <x:c r="M4276" s="5" t="str">
        <x:v>Resources</x:v>
      </x:c>
    </x:row>
    <x:row r="4277" ht="36" customHeight="1">
      <x:c r="A4277" s="5" t="str">
        <x:v>D:/DeadAirUnityProject/Assets/Resources/World/Meshes/geometry_624.asset</x:v>
      </x:c>
      <x:c r="B4277" s="5" t="str">
        <x:v>Web geometry 624</x:v>
      </x:c>
      <x:c r="C4277" s="18" t="n">
        <x:v>52</x:v>
      </x:c>
      <x:c r="D4277" s="18" t="n">
        <x:v>32</x:v>
      </x:c>
      <x:c r="E4277" s="18" t="n">
        <x:v>3</x:v>
      </x:c>
      <x:c r="F4277" s="18" t="n">
        <x:v>0</x:v>
      </x:c>
      <x:c r="G4277" s="18" t="n">
        <x:v>0</x:v>
      </x:c>
      <x:c r="H4277" s="18" t="n">
        <x:v>1</x:v>
      </x:c>
      <x:c r="I4277" s="28" t="n">
        <x:v>7.14453125</x:v>
      </x:c>
      <x:c r="J4277" s="18" t="n">
        <x:v>0</x:v>
      </x:c>
      <x:c r="K4277" s="18" t="n">
        <x:v>0</x:v>
      </x:c>
      <x:c r="L4277" s="5" t="str"/>
      <x:c r="M4277" s="5" t="str">
        <x:v>Resources</x:v>
      </x:c>
    </x:row>
    <x:row r="4278" ht="36" customHeight="1">
      <x:c r="A4278" s="5" t="str">
        <x:v>D:/DeadAirUnityProject/Assets/Resources/World/Meshes/geometry_625.asset</x:v>
      </x:c>
      <x:c r="B4278" s="5" t="str">
        <x:v>Web geometry 625</x:v>
      </x:c>
      <x:c r="C4278" s="18" t="n">
        <x:v>24</x:v>
      </x:c>
      <x:c r="D4278" s="18" t="n">
        <x:v>12</x:v>
      </x:c>
      <x:c r="E4278" s="18" t="n">
        <x:v>6</x:v>
      </x:c>
      <x:c r="F4278" s="18" t="n">
        <x:v>0</x:v>
      </x:c>
      <x:c r="G4278" s="18" t="n">
        <x:v>0</x:v>
      </x:c>
      <x:c r="H4278" s="18" t="n">
        <x:v>1</x:v>
      </x:c>
      <x:c r="I4278" s="28" t="n">
        <x:v>5.8125</x:v>
      </x:c>
      <x:c r="J4278" s="18" t="n">
        <x:v>0</x:v>
      </x:c>
      <x:c r="K4278" s="18" t="n">
        <x:v>0</x:v>
      </x:c>
      <x:c r="L4278" s="5" t="str"/>
      <x:c r="M4278" s="5" t="str">
        <x:v>Resources</x:v>
      </x:c>
    </x:row>
    <x:row r="4279" ht="36" customHeight="1">
      <x:c r="A4279" s="5" t="str">
        <x:v>D:/DeadAirUnityProject/Assets/Resources/World/Meshes/geometry_626.asset</x:v>
      </x:c>
      <x:c r="B4279" s="5" t="str">
        <x:v>Web geometry 626</x:v>
      </x:c>
      <x:c r="C4279" s="18" t="n">
        <x:v>24</x:v>
      </x:c>
      <x:c r="D4279" s="18" t="n">
        <x:v>12</x:v>
      </x:c>
      <x:c r="E4279" s="18" t="n">
        <x:v>6</x:v>
      </x:c>
      <x:c r="F4279" s="18" t="n">
        <x:v>0</x:v>
      </x:c>
      <x:c r="G4279" s="18" t="n">
        <x:v>0</x:v>
      </x:c>
      <x:c r="H4279" s="18" t="n">
        <x:v>1</x:v>
      </x:c>
      <x:c r="I4279" s="28" t="n">
        <x:v>5.8193359375</x:v>
      </x:c>
      <x:c r="J4279" s="18" t="n">
        <x:v>0</x:v>
      </x:c>
      <x:c r="K4279" s="18" t="n">
        <x:v>0</x:v>
      </x:c>
      <x:c r="L4279" s="5" t="str"/>
      <x:c r="M4279" s="5" t="str">
        <x:v>Resources</x:v>
      </x:c>
    </x:row>
    <x:row r="4280" ht="36" customHeight="1">
      <x:c r="A4280" s="5" t="str">
        <x:v>D:/DeadAirUnityProject/Assets/Resources/World/Meshes/geometry_627.asset</x:v>
      </x:c>
      <x:c r="B4280" s="5" t="str">
        <x:v>Web geometry 627</x:v>
      </x:c>
      <x:c r="C4280" s="18" t="n">
        <x:v>24</x:v>
      </x:c>
      <x:c r="D4280" s="18" t="n">
        <x:v>12</x:v>
      </x:c>
      <x:c r="E4280" s="18" t="n">
        <x:v>6</x:v>
      </x:c>
      <x:c r="F4280" s="18" t="n">
        <x:v>0</x:v>
      </x:c>
      <x:c r="G4280" s="18" t="n">
        <x:v>0</x:v>
      </x:c>
      <x:c r="H4280" s="18" t="n">
        <x:v>1</x:v>
      </x:c>
      <x:c r="I4280" s="28" t="n">
        <x:v>5.8056640625</x:v>
      </x:c>
      <x:c r="J4280" s="18" t="n">
        <x:v>0</x:v>
      </x:c>
      <x:c r="K4280" s="18" t="n">
        <x:v>0</x:v>
      </x:c>
      <x:c r="L4280" s="5" t="str"/>
      <x:c r="M4280" s="5" t="str">
        <x:v>Resources</x:v>
      </x:c>
    </x:row>
    <x:row r="4281" ht="36" customHeight="1">
      <x:c r="A4281" s="5" t="str">
        <x:v>D:/DeadAirUnityProject/Assets/Resources/World/Meshes/geometry_628.asset</x:v>
      </x:c>
      <x:c r="B4281" s="5" t="str">
        <x:v>Web geometry 628</x:v>
      </x:c>
      <x:c r="C4281" s="18" t="n">
        <x:v>24</x:v>
      </x:c>
      <x:c r="D4281" s="18" t="n">
        <x:v>12</x:v>
      </x:c>
      <x:c r="E4281" s="18" t="n">
        <x:v>6</x:v>
      </x:c>
      <x:c r="F4281" s="18" t="n">
        <x:v>0</x:v>
      </x:c>
      <x:c r="G4281" s="18" t="n">
        <x:v>0</x:v>
      </x:c>
      <x:c r="H4281" s="18" t="n">
        <x:v>1</x:v>
      </x:c>
      <x:c r="I4281" s="28" t="n">
        <x:v>5.8056640625</x:v>
      </x:c>
      <x:c r="J4281" s="18" t="n">
        <x:v>0</x:v>
      </x:c>
      <x:c r="K4281" s="18" t="n">
        <x:v>0</x:v>
      </x:c>
      <x:c r="L4281" s="5" t="str"/>
      <x:c r="M4281" s="5" t="str">
        <x:v>Resources</x:v>
      </x:c>
    </x:row>
    <x:row r="4282" ht="36" customHeight="1">
      <x:c r="A4282" s="5" t="str">
        <x:v>D:/DeadAirUnityProject/Assets/Resources/World/Meshes/geometry_629.asset</x:v>
      </x:c>
      <x:c r="B4282" s="5" t="str">
        <x:v>Web geometry 629</x:v>
      </x:c>
      <x:c r="C4282" s="18" t="n">
        <x:v>24</x:v>
      </x:c>
      <x:c r="D4282" s="18" t="n">
        <x:v>12</x:v>
      </x:c>
      <x:c r="E4282" s="18" t="n">
        <x:v>6</x:v>
      </x:c>
      <x:c r="F4282" s="18" t="n">
        <x:v>0</x:v>
      </x:c>
      <x:c r="G4282" s="18" t="n">
        <x:v>0</x:v>
      </x:c>
      <x:c r="H4282" s="18" t="n">
        <x:v>1</x:v>
      </x:c>
      <x:c r="I4282" s="28" t="n">
        <x:v>5.8125</x:v>
      </x:c>
      <x:c r="J4282" s="18" t="n">
        <x:v>0</x:v>
      </x:c>
      <x:c r="K4282" s="18" t="n">
        <x:v>0</x:v>
      </x:c>
      <x:c r="L4282" s="5" t="str"/>
      <x:c r="M4282" s="5" t="str">
        <x:v>Resources</x:v>
      </x:c>
    </x:row>
    <x:row r="4283" ht="36" customHeight="1">
      <x:c r="A4283" s="5" t="str">
        <x:v>D:/DeadAirUnityProject/Assets/Resources/World/Meshes/geometry_63.asset</x:v>
      </x:c>
      <x:c r="B4283" s="5" t="str">
        <x:v>Web geometry 63</x:v>
      </x:c>
      <x:c r="C4283" s="18" t="n">
        <x:v>52</x:v>
      </x:c>
      <x:c r="D4283" s="18" t="n">
        <x:v>32</x:v>
      </x:c>
      <x:c r="E4283" s="18" t="n">
        <x:v>3</x:v>
      </x:c>
      <x:c r="F4283" s="18" t="n">
        <x:v>0</x:v>
      </x:c>
      <x:c r="G4283" s="18" t="n">
        <x:v>0</x:v>
      </x:c>
      <x:c r="H4283" s="18" t="n">
        <x:v>1</x:v>
      </x:c>
      <x:c r="I4283" s="28" t="n">
        <x:v>7.1357421875</x:v>
      </x:c>
      <x:c r="J4283" s="18" t="n">
        <x:v>0</x:v>
      </x:c>
      <x:c r="K4283" s="18" t="n">
        <x:v>0</x:v>
      </x:c>
      <x:c r="L4283" s="5" t="str"/>
      <x:c r="M4283" s="5" t="str">
        <x:v>Resources</x:v>
      </x:c>
    </x:row>
    <x:row r="4284" ht="36" customHeight="1">
      <x:c r="A4284" s="5" t="str">
        <x:v>D:/DeadAirUnityProject/Assets/Resources/World/Meshes/geometry_630.asset</x:v>
      </x:c>
      <x:c r="B4284" s="5" t="str">
        <x:v>Web geometry 630</x:v>
      </x:c>
      <x:c r="C4284" s="18" t="n">
        <x:v>24</x:v>
      </x:c>
      <x:c r="D4284" s="18" t="n">
        <x:v>12</x:v>
      </x:c>
      <x:c r="E4284" s="18" t="n">
        <x:v>6</x:v>
      </x:c>
      <x:c r="F4284" s="18" t="n">
        <x:v>0</x:v>
      </x:c>
      <x:c r="G4284" s="18" t="n">
        <x:v>0</x:v>
      </x:c>
      <x:c r="H4284" s="18" t="n">
        <x:v>1</x:v>
      </x:c>
      <x:c r="I4284" s="28" t="n">
        <x:v>5.8125</x:v>
      </x:c>
      <x:c r="J4284" s="18" t="n">
        <x:v>0</x:v>
      </x:c>
      <x:c r="K4284" s="18" t="n">
        <x:v>0</x:v>
      </x:c>
      <x:c r="L4284" s="5" t="str"/>
      <x:c r="M4284" s="5" t="str">
        <x:v>Resources</x:v>
      </x:c>
    </x:row>
    <x:row r="4285" ht="36" customHeight="1">
      <x:c r="A4285" s="5" t="str">
        <x:v>D:/DeadAirUnityProject/Assets/Resources/World/Meshes/geometry_631.asset</x:v>
      </x:c>
      <x:c r="B4285" s="5" t="str">
        <x:v>Web geometry 631</x:v>
      </x:c>
      <x:c r="C4285" s="18" t="n">
        <x:v>24</x:v>
      </x:c>
      <x:c r="D4285" s="18" t="n">
        <x:v>12</x:v>
      </x:c>
      <x:c r="E4285" s="18" t="n">
        <x:v>6</x:v>
      </x:c>
      <x:c r="F4285" s="18" t="n">
        <x:v>0</x:v>
      </x:c>
      <x:c r="G4285" s="18" t="n">
        <x:v>0</x:v>
      </x:c>
      <x:c r="H4285" s="18" t="n">
        <x:v>1</x:v>
      </x:c>
      <x:c r="I4285" s="28" t="n">
        <x:v>5.8125</x:v>
      </x:c>
      <x:c r="J4285" s="18" t="n">
        <x:v>0</x:v>
      </x:c>
      <x:c r="K4285" s="18" t="n">
        <x:v>0</x:v>
      </x:c>
      <x:c r="L4285" s="5" t="str"/>
      <x:c r="M4285" s="5" t="str">
        <x:v>Resources</x:v>
      </x:c>
    </x:row>
    <x:row r="4286" ht="36" customHeight="1">
      <x:c r="A4286" s="5" t="str">
        <x:v>D:/DeadAirUnityProject/Assets/Resources/World/Meshes/geometry_632.asset</x:v>
      </x:c>
      <x:c r="B4286" s="5" t="str">
        <x:v>Web geometry 632</x:v>
      </x:c>
      <x:c r="C4286" s="18" t="n">
        <x:v>24</x:v>
      </x:c>
      <x:c r="D4286" s="18" t="n">
        <x:v>12</x:v>
      </x:c>
      <x:c r="E4286" s="18" t="n">
        <x:v>6</x:v>
      </x:c>
      <x:c r="F4286" s="18" t="n">
        <x:v>0</x:v>
      </x:c>
      <x:c r="G4286" s="18" t="n">
        <x:v>0</x:v>
      </x:c>
      <x:c r="H4286" s="18" t="n">
        <x:v>1</x:v>
      </x:c>
      <x:c r="I4286" s="28" t="n">
        <x:v>5.8125</x:v>
      </x:c>
      <x:c r="J4286" s="18" t="n">
        <x:v>0</x:v>
      </x:c>
      <x:c r="K4286" s="18" t="n">
        <x:v>0</x:v>
      </x:c>
      <x:c r="L4286" s="5" t="str"/>
      <x:c r="M4286" s="5" t="str">
        <x:v>Resources</x:v>
      </x:c>
    </x:row>
    <x:row r="4287" ht="36" customHeight="1">
      <x:c r="A4287" s="5" t="str">
        <x:v>D:/DeadAirUnityProject/Assets/Resources/World/Meshes/geometry_633.asset</x:v>
      </x:c>
      <x:c r="B4287" s="5" t="str">
        <x:v>Web geometry 633</x:v>
      </x:c>
      <x:c r="C4287" s="18" t="n">
        <x:v>52</x:v>
      </x:c>
      <x:c r="D4287" s="18" t="n">
        <x:v>32</x:v>
      </x:c>
      <x:c r="E4287" s="18" t="n">
        <x:v>3</x:v>
      </x:c>
      <x:c r="F4287" s="18" t="n">
        <x:v>0</x:v>
      </x:c>
      <x:c r="G4287" s="18" t="n">
        <x:v>0</x:v>
      </x:c>
      <x:c r="H4287" s="18" t="n">
        <x:v>1</x:v>
      </x:c>
      <x:c r="I4287" s="28" t="n">
        <x:v>7.13671875</x:v>
      </x:c>
      <x:c r="J4287" s="18" t="n">
        <x:v>0</x:v>
      </x:c>
      <x:c r="K4287" s="18" t="n">
        <x:v>0</x:v>
      </x:c>
      <x:c r="L4287" s="5" t="str"/>
      <x:c r="M4287" s="5" t="str">
        <x:v>Resources</x:v>
      </x:c>
    </x:row>
    <x:row r="4288" ht="36" customHeight="1">
      <x:c r="A4288" s="5" t="str">
        <x:v>D:/DeadAirUnityProject/Assets/Resources/World/Meshes/geometry_634.asset</x:v>
      </x:c>
      <x:c r="B4288" s="5" t="str">
        <x:v>Web geometry 634</x:v>
      </x:c>
      <x:c r="C4288" s="18" t="n">
        <x:v>4</x:v>
      </x:c>
      <x:c r="D4288" s="18" t="n">
        <x:v>2</x:v>
      </x:c>
      <x:c r="E4288" s="18" t="n">
        <x:v>1</x:v>
      </x:c>
      <x:c r="F4288" s="18" t="n">
        <x:v>0</x:v>
      </x:c>
      <x:c r="G4288" s="18" t="n">
        <x:v>0</x:v>
      </x:c>
      <x:c r="H4288" s="18" t="n">
        <x:v>1</x:v>
      </x:c>
      <x:c r="I4288" s="28" t="n">
        <x:v>3.322265625</x:v>
      </x:c>
      <x:c r="J4288" s="18" t="n">
        <x:v>0</x:v>
      </x:c>
      <x:c r="K4288" s="18" t="n">
        <x:v>0</x:v>
      </x:c>
      <x:c r="L4288" s="5" t="str"/>
      <x:c r="M4288" s="5" t="str">
        <x:v>Resources</x:v>
      </x:c>
    </x:row>
    <x:row r="4289" ht="36" customHeight="1">
      <x:c r="A4289" s="5" t="str">
        <x:v>D:/DeadAirUnityProject/Assets/Resources/World/Meshes/geometry_635.asset</x:v>
      </x:c>
      <x:c r="B4289" s="5" t="str">
        <x:v>Web geometry 635</x:v>
      </x:c>
      <x:c r="C4289" s="18" t="n">
        <x:v>4</x:v>
      </x:c>
      <x:c r="D4289" s="18" t="n">
        <x:v>2</x:v>
      </x:c>
      <x:c r="E4289" s="18" t="n">
        <x:v>1</x:v>
      </x:c>
      <x:c r="F4289" s="18" t="n">
        <x:v>0</x:v>
      </x:c>
      <x:c r="G4289" s="18" t="n">
        <x:v>0</x:v>
      </x:c>
      <x:c r="H4289" s="18" t="n">
        <x:v>1</x:v>
      </x:c>
      <x:c r="I4289" s="28" t="n">
        <x:v>3.32421875</x:v>
      </x:c>
      <x:c r="J4289" s="18" t="n">
        <x:v>0</x:v>
      </x:c>
      <x:c r="K4289" s="18" t="n">
        <x:v>0</x:v>
      </x:c>
      <x:c r="L4289" s="5" t="str"/>
      <x:c r="M4289" s="5" t="str">
        <x:v>Resources</x:v>
      </x:c>
    </x:row>
    <x:row r="4290" ht="36" customHeight="1">
      <x:c r="A4290" s="5" t="str">
        <x:v>D:/DeadAirUnityProject/Assets/Resources/World/Meshes/geometry_636.asset</x:v>
      </x:c>
      <x:c r="B4290" s="5" t="str">
        <x:v>Web geometry 636</x:v>
      </x:c>
      <x:c r="C4290" s="18" t="n">
        <x:v>4</x:v>
      </x:c>
      <x:c r="D4290" s="18" t="n">
        <x:v>2</x:v>
      </x:c>
      <x:c r="E4290" s="18" t="n">
        <x:v>1</x:v>
      </x:c>
      <x:c r="F4290" s="18" t="n">
        <x:v>0</x:v>
      </x:c>
      <x:c r="G4290" s="18" t="n">
        <x:v>0</x:v>
      </x:c>
      <x:c r="H4290" s="18" t="n">
        <x:v>1</x:v>
      </x:c>
      <x:c r="I4290" s="28" t="n">
        <x:v>3.32421875</x:v>
      </x:c>
      <x:c r="J4290" s="18" t="n">
        <x:v>0</x:v>
      </x:c>
      <x:c r="K4290" s="18" t="n">
        <x:v>0</x:v>
      </x:c>
      <x:c r="L4290" s="5" t="str"/>
      <x:c r="M4290" s="5" t="str">
        <x:v>Resources</x:v>
      </x:c>
    </x:row>
    <x:row r="4291" ht="36" customHeight="1">
      <x:c r="A4291" s="5" t="str">
        <x:v>D:/DeadAirUnityProject/Assets/Resources/World/Meshes/geometry_637.asset</x:v>
      </x:c>
      <x:c r="B4291" s="5" t="str">
        <x:v>Web geometry 637</x:v>
      </x:c>
      <x:c r="C4291" s="18" t="n">
        <x:v>4</x:v>
      </x:c>
      <x:c r="D4291" s="18" t="n">
        <x:v>2</x:v>
      </x:c>
      <x:c r="E4291" s="18" t="n">
        <x:v>1</x:v>
      </x:c>
      <x:c r="F4291" s="18" t="n">
        <x:v>0</x:v>
      </x:c>
      <x:c r="G4291" s="18" t="n">
        <x:v>0</x:v>
      </x:c>
      <x:c r="H4291" s="18" t="n">
        <x:v>1</x:v>
      </x:c>
      <x:c r="I4291" s="28" t="n">
        <x:v>3.32421875</x:v>
      </x:c>
      <x:c r="J4291" s="18" t="n">
        <x:v>0</x:v>
      </x:c>
      <x:c r="K4291" s="18" t="n">
        <x:v>0</x:v>
      </x:c>
      <x:c r="L4291" s="5" t="str"/>
      <x:c r="M4291" s="5" t="str">
        <x:v>Resources</x:v>
      </x:c>
    </x:row>
    <x:row r="4292" ht="36" customHeight="1">
      <x:c r="A4292" s="5" t="str">
        <x:v>D:/DeadAirUnityProject/Assets/Resources/World/Meshes/geometry_638.asset</x:v>
      </x:c>
      <x:c r="B4292" s="5" t="str">
        <x:v>Web geometry 638</x:v>
      </x:c>
      <x:c r="C4292" s="18" t="n">
        <x:v>4</x:v>
      </x:c>
      <x:c r="D4292" s="18" t="n">
        <x:v>2</x:v>
      </x:c>
      <x:c r="E4292" s="18" t="n">
        <x:v>1</x:v>
      </x:c>
      <x:c r="F4292" s="18" t="n">
        <x:v>0</x:v>
      </x:c>
      <x:c r="G4292" s="18" t="n">
        <x:v>0</x:v>
      </x:c>
      <x:c r="H4292" s="18" t="n">
        <x:v>1</x:v>
      </x:c>
      <x:c r="I4292" s="28" t="n">
        <x:v>3.32421875</x:v>
      </x:c>
      <x:c r="J4292" s="18" t="n">
        <x:v>0</x:v>
      </x:c>
      <x:c r="K4292" s="18" t="n">
        <x:v>0</x:v>
      </x:c>
      <x:c r="L4292" s="5" t="str"/>
      <x:c r="M4292" s="5" t="str">
        <x:v>Resources</x:v>
      </x:c>
    </x:row>
    <x:row r="4293" ht="36" customHeight="1">
      <x:c r="A4293" s="5" t="str">
        <x:v>D:/DeadAirUnityProject/Assets/Resources/World/Meshes/geometry_639.asset</x:v>
      </x:c>
      <x:c r="B4293" s="5" t="str">
        <x:v>Web geometry 639</x:v>
      </x:c>
      <x:c r="C4293" s="18" t="n">
        <x:v>4</x:v>
      </x:c>
      <x:c r="D4293" s="18" t="n">
        <x:v>2</x:v>
      </x:c>
      <x:c r="E4293" s="18" t="n">
        <x:v>1</x:v>
      </x:c>
      <x:c r="F4293" s="18" t="n">
        <x:v>0</x:v>
      </x:c>
      <x:c r="G4293" s="18" t="n">
        <x:v>0</x:v>
      </x:c>
      <x:c r="H4293" s="18" t="n">
        <x:v>1</x:v>
      </x:c>
      <x:c r="I4293" s="28" t="n">
        <x:v>3.32421875</x:v>
      </x:c>
      <x:c r="J4293" s="18" t="n">
        <x:v>0</x:v>
      </x:c>
      <x:c r="K4293" s="18" t="n">
        <x:v>0</x:v>
      </x:c>
      <x:c r="L4293" s="5" t="str"/>
      <x:c r="M4293" s="5" t="str">
        <x:v>Resources</x:v>
      </x:c>
    </x:row>
    <x:row r="4294" ht="36" customHeight="1">
      <x:c r="A4294" s="5" t="str">
        <x:v>D:/DeadAirUnityProject/Assets/Resources/World/Meshes/geometry_64.asset</x:v>
      </x:c>
      <x:c r="B4294" s="5" t="str">
        <x:v>Web geometry 64</x:v>
      </x:c>
      <x:c r="C4294" s="18" t="n">
        <x:v>4</x:v>
      </x:c>
      <x:c r="D4294" s="18" t="n">
        <x:v>2</x:v>
      </x:c>
      <x:c r="E4294" s="18" t="n">
        <x:v>1</x:v>
      </x:c>
      <x:c r="F4294" s="18" t="n">
        <x:v>0</x:v>
      </x:c>
      <x:c r="G4294" s="18" t="n">
        <x:v>0</x:v>
      </x:c>
      <x:c r="H4294" s="18" t="n">
        <x:v>1</x:v>
      </x:c>
      <x:c r="I4294" s="28" t="n">
        <x:v>3.3232421875</x:v>
      </x:c>
      <x:c r="J4294" s="18" t="n">
        <x:v>0</x:v>
      </x:c>
      <x:c r="K4294" s="18" t="n">
        <x:v>0</x:v>
      </x:c>
      <x:c r="L4294" s="5" t="str"/>
      <x:c r="M4294" s="5" t="str">
        <x:v>Resources</x:v>
      </x:c>
    </x:row>
    <x:row r="4295" ht="36" customHeight="1">
      <x:c r="A4295" s="5" t="str">
        <x:v>D:/DeadAirUnityProject/Assets/Resources/World/Meshes/geometry_640.asset</x:v>
      </x:c>
      <x:c r="B4295" s="5" t="str">
        <x:v>Web geometry 640</x:v>
      </x:c>
      <x:c r="C4295" s="18" t="n">
        <x:v>4</x:v>
      </x:c>
      <x:c r="D4295" s="18" t="n">
        <x:v>2</x:v>
      </x:c>
      <x:c r="E4295" s="18" t="n">
        <x:v>1</x:v>
      </x:c>
      <x:c r="F4295" s="18" t="n">
        <x:v>0</x:v>
      </x:c>
      <x:c r="G4295" s="18" t="n">
        <x:v>0</x:v>
      </x:c>
      <x:c r="H4295" s="18" t="n">
        <x:v>1</x:v>
      </x:c>
      <x:c r="I4295" s="28" t="n">
        <x:v>3.32421875</x:v>
      </x:c>
      <x:c r="J4295" s="18" t="n">
        <x:v>0</x:v>
      </x:c>
      <x:c r="K4295" s="18" t="n">
        <x:v>0</x:v>
      </x:c>
      <x:c r="L4295" s="5" t="str"/>
      <x:c r="M4295" s="5" t="str">
        <x:v>Resources</x:v>
      </x:c>
    </x:row>
    <x:row r="4296" ht="36" customHeight="1">
      <x:c r="A4296" s="5" t="str">
        <x:v>D:/DeadAirUnityProject/Assets/Resources/World/Meshes/geometry_641.asset</x:v>
      </x:c>
      <x:c r="B4296" s="5" t="str">
        <x:v>Web geometry 641</x:v>
      </x:c>
      <x:c r="C4296" s="18" t="n">
        <x:v>4</x:v>
      </x:c>
      <x:c r="D4296" s="18" t="n">
        <x:v>2</x:v>
      </x:c>
      <x:c r="E4296" s="18" t="n">
        <x:v>1</x:v>
      </x:c>
      <x:c r="F4296" s="18" t="n">
        <x:v>0</x:v>
      </x:c>
      <x:c r="G4296" s="18" t="n">
        <x:v>0</x:v>
      </x:c>
      <x:c r="H4296" s="18" t="n">
        <x:v>1</x:v>
      </x:c>
      <x:c r="I4296" s="28" t="n">
        <x:v>3.32421875</x:v>
      </x:c>
      <x:c r="J4296" s="18" t="n">
        <x:v>0</x:v>
      </x:c>
      <x:c r="K4296" s="18" t="n">
        <x:v>0</x:v>
      </x:c>
      <x:c r="L4296" s="5" t="str"/>
      <x:c r="M4296" s="5" t="str">
        <x:v>Resources</x:v>
      </x:c>
    </x:row>
    <x:row r="4297" ht="36" customHeight="1">
      <x:c r="A4297" s="5" t="str">
        <x:v>D:/DeadAirUnityProject/Assets/Resources/World/Meshes/geometry_642.asset</x:v>
      </x:c>
      <x:c r="B4297" s="5" t="str">
        <x:v>Web geometry 642</x:v>
      </x:c>
      <x:c r="C4297" s="18" t="n">
        <x:v>4</x:v>
      </x:c>
      <x:c r="D4297" s="18" t="n">
        <x:v>2</x:v>
      </x:c>
      <x:c r="E4297" s="18" t="n">
        <x:v>1</x:v>
      </x:c>
      <x:c r="F4297" s="18" t="n">
        <x:v>0</x:v>
      </x:c>
      <x:c r="G4297" s="18" t="n">
        <x:v>0</x:v>
      </x:c>
      <x:c r="H4297" s="18" t="n">
        <x:v>1</x:v>
      </x:c>
      <x:c r="I4297" s="28" t="n">
        <x:v>3.32421875</x:v>
      </x:c>
      <x:c r="J4297" s="18" t="n">
        <x:v>0</x:v>
      </x:c>
      <x:c r="K4297" s="18" t="n">
        <x:v>0</x:v>
      </x:c>
      <x:c r="L4297" s="5" t="str"/>
      <x:c r="M4297" s="5" t="str">
        <x:v>Resources</x:v>
      </x:c>
    </x:row>
    <x:row r="4298" ht="36" customHeight="1">
      <x:c r="A4298" s="5" t="str">
        <x:v>D:/DeadAirUnityProject/Assets/Resources/World/Meshes/geometry_643.asset</x:v>
      </x:c>
      <x:c r="B4298" s="5" t="str">
        <x:v>Web geometry 643</x:v>
      </x:c>
      <x:c r="C4298" s="18" t="n">
        <x:v>4</x:v>
      </x:c>
      <x:c r="D4298" s="18" t="n">
        <x:v>2</x:v>
      </x:c>
      <x:c r="E4298" s="18" t="n">
        <x:v>1</x:v>
      </x:c>
      <x:c r="F4298" s="18" t="n">
        <x:v>0</x:v>
      </x:c>
      <x:c r="G4298" s="18" t="n">
        <x:v>0</x:v>
      </x:c>
      <x:c r="H4298" s="18" t="n">
        <x:v>1</x:v>
      </x:c>
      <x:c r="I4298" s="28" t="n">
        <x:v>3.32421875</x:v>
      </x:c>
      <x:c r="J4298" s="18" t="n">
        <x:v>0</x:v>
      </x:c>
      <x:c r="K4298" s="18" t="n">
        <x:v>0</x:v>
      </x:c>
      <x:c r="L4298" s="5" t="str"/>
      <x:c r="M4298" s="5" t="str">
        <x:v>Resources</x:v>
      </x:c>
    </x:row>
    <x:row r="4299" ht="36" customHeight="1">
      <x:c r="A4299" s="5" t="str">
        <x:v>D:/DeadAirUnityProject/Assets/Resources/World/Meshes/geometry_644.asset</x:v>
      </x:c>
      <x:c r="B4299" s="5" t="str">
        <x:v>Web geometry 644</x:v>
      </x:c>
      <x:c r="C4299" s="18" t="n">
        <x:v>4</x:v>
      </x:c>
      <x:c r="D4299" s="18" t="n">
        <x:v>2</x:v>
      </x:c>
      <x:c r="E4299" s="18" t="n">
        <x:v>1</x:v>
      </x:c>
      <x:c r="F4299" s="18" t="n">
        <x:v>0</x:v>
      </x:c>
      <x:c r="G4299" s="18" t="n">
        <x:v>0</x:v>
      </x:c>
      <x:c r="H4299" s="18" t="n">
        <x:v>1</x:v>
      </x:c>
      <x:c r="I4299" s="28" t="n">
        <x:v>3.32421875</x:v>
      </x:c>
      <x:c r="J4299" s="18" t="n">
        <x:v>0</x:v>
      </x:c>
      <x:c r="K4299" s="18" t="n">
        <x:v>0</x:v>
      </x:c>
      <x:c r="L4299" s="5" t="str"/>
      <x:c r="M4299" s="5" t="str">
        <x:v>Resources</x:v>
      </x:c>
    </x:row>
    <x:row r="4300" ht="36" customHeight="1">
      <x:c r="A4300" s="5" t="str">
        <x:v>D:/DeadAirUnityProject/Assets/Resources/World/Meshes/geometry_645.asset</x:v>
      </x:c>
      <x:c r="B4300" s="5" t="str">
        <x:v>Web geometry 645</x:v>
      </x:c>
      <x:c r="C4300" s="18" t="n">
        <x:v>4</x:v>
      </x:c>
      <x:c r="D4300" s="18" t="n">
        <x:v>2</x:v>
      </x:c>
      <x:c r="E4300" s="18" t="n">
        <x:v>1</x:v>
      </x:c>
      <x:c r="F4300" s="18" t="n">
        <x:v>0</x:v>
      </x:c>
      <x:c r="G4300" s="18" t="n">
        <x:v>0</x:v>
      </x:c>
      <x:c r="H4300" s="18" t="n">
        <x:v>1</x:v>
      </x:c>
      <x:c r="I4300" s="28" t="n">
        <x:v>3.32421875</x:v>
      </x:c>
      <x:c r="J4300" s="18" t="n">
        <x:v>0</x:v>
      </x:c>
      <x:c r="K4300" s="18" t="n">
        <x:v>0</x:v>
      </x:c>
      <x:c r="L4300" s="5" t="str"/>
      <x:c r="M4300" s="5" t="str">
        <x:v>Resources</x:v>
      </x:c>
    </x:row>
    <x:row r="4301" ht="36" customHeight="1">
      <x:c r="A4301" s="5" t="str">
        <x:v>D:/DeadAirUnityProject/Assets/Resources/World/Meshes/geometry_646.asset</x:v>
      </x:c>
      <x:c r="B4301" s="5" t="str">
        <x:v>Web geometry 646</x:v>
      </x:c>
      <x:c r="C4301" s="18" t="n">
        <x:v>4</x:v>
      </x:c>
      <x:c r="D4301" s="18" t="n">
        <x:v>2</x:v>
      </x:c>
      <x:c r="E4301" s="18" t="n">
        <x:v>1</x:v>
      </x:c>
      <x:c r="F4301" s="18" t="n">
        <x:v>0</x:v>
      </x:c>
      <x:c r="G4301" s="18" t="n">
        <x:v>0</x:v>
      </x:c>
      <x:c r="H4301" s="18" t="n">
        <x:v>1</x:v>
      </x:c>
      <x:c r="I4301" s="28" t="n">
        <x:v>3.32421875</x:v>
      </x:c>
      <x:c r="J4301" s="18" t="n">
        <x:v>0</x:v>
      </x:c>
      <x:c r="K4301" s="18" t="n">
        <x:v>0</x:v>
      </x:c>
      <x:c r="L4301" s="5" t="str"/>
      <x:c r="M4301" s="5" t="str">
        <x:v>Resources</x:v>
      </x:c>
    </x:row>
    <x:row r="4302" ht="36" customHeight="1">
      <x:c r="A4302" s="5" t="str">
        <x:v>D:/DeadAirUnityProject/Assets/Resources/World/Meshes/geometry_647.asset</x:v>
      </x:c>
      <x:c r="B4302" s="5" t="str">
        <x:v>Web geometry 647</x:v>
      </x:c>
      <x:c r="C4302" s="18" t="n">
        <x:v>4</x:v>
      </x:c>
      <x:c r="D4302" s="18" t="n">
        <x:v>2</x:v>
      </x:c>
      <x:c r="E4302" s="18" t="n">
        <x:v>1</x:v>
      </x:c>
      <x:c r="F4302" s="18" t="n">
        <x:v>0</x:v>
      </x:c>
      <x:c r="G4302" s="18" t="n">
        <x:v>0</x:v>
      </x:c>
      <x:c r="H4302" s="18" t="n">
        <x:v>1</x:v>
      </x:c>
      <x:c r="I4302" s="28" t="n">
        <x:v>3.32421875</x:v>
      </x:c>
      <x:c r="J4302" s="18" t="n">
        <x:v>0</x:v>
      </x:c>
      <x:c r="K4302" s="18" t="n">
        <x:v>0</x:v>
      </x:c>
      <x:c r="L4302" s="5" t="str"/>
      <x:c r="M4302" s="5" t="str">
        <x:v>Resources</x:v>
      </x:c>
    </x:row>
    <x:row r="4303" ht="36" customHeight="1">
      <x:c r="A4303" s="5" t="str">
        <x:v>D:/DeadAirUnityProject/Assets/Resources/World/Meshes/geometry_648.asset</x:v>
      </x:c>
      <x:c r="B4303" s="5" t="str">
        <x:v>Web geometry 648</x:v>
      </x:c>
      <x:c r="C4303" s="18" t="n">
        <x:v>4</x:v>
      </x:c>
      <x:c r="D4303" s="18" t="n">
        <x:v>2</x:v>
      </x:c>
      <x:c r="E4303" s="18" t="n">
        <x:v>1</x:v>
      </x:c>
      <x:c r="F4303" s="18" t="n">
        <x:v>0</x:v>
      </x:c>
      <x:c r="G4303" s="18" t="n">
        <x:v>0</x:v>
      </x:c>
      <x:c r="H4303" s="18" t="n">
        <x:v>1</x:v>
      </x:c>
      <x:c r="I4303" s="28" t="n">
        <x:v>3.32421875</x:v>
      </x:c>
      <x:c r="J4303" s="18" t="n">
        <x:v>0</x:v>
      </x:c>
      <x:c r="K4303" s="18" t="n">
        <x:v>0</x:v>
      </x:c>
      <x:c r="L4303" s="5" t="str"/>
      <x:c r="M4303" s="5" t="str">
        <x:v>Resources</x:v>
      </x:c>
    </x:row>
    <x:row r="4304" ht="36" customHeight="1">
      <x:c r="A4304" s="5" t="str">
        <x:v>D:/DeadAirUnityProject/Assets/Resources/World/Meshes/geometry_649.asset</x:v>
      </x:c>
      <x:c r="B4304" s="5" t="str">
        <x:v>Web geometry 649</x:v>
      </x:c>
      <x:c r="C4304" s="18" t="n">
        <x:v>4</x:v>
      </x:c>
      <x:c r="D4304" s="18" t="n">
        <x:v>2</x:v>
      </x:c>
      <x:c r="E4304" s="18" t="n">
        <x:v>1</x:v>
      </x:c>
      <x:c r="F4304" s="18" t="n">
        <x:v>0</x:v>
      </x:c>
      <x:c r="G4304" s="18" t="n">
        <x:v>0</x:v>
      </x:c>
      <x:c r="H4304" s="18" t="n">
        <x:v>1</x:v>
      </x:c>
      <x:c r="I4304" s="28" t="n">
        <x:v>3.32421875</x:v>
      </x:c>
      <x:c r="J4304" s="18" t="n">
        <x:v>0</x:v>
      </x:c>
      <x:c r="K4304" s="18" t="n">
        <x:v>0</x:v>
      </x:c>
      <x:c r="L4304" s="5" t="str"/>
      <x:c r="M4304" s="5" t="str">
        <x:v>Resources</x:v>
      </x:c>
    </x:row>
    <x:row r="4305" ht="36" customHeight="1">
      <x:c r="A4305" s="5" t="str">
        <x:v>D:/DeadAirUnityProject/Assets/Resources/World/Meshes/geometry_65.asset</x:v>
      </x:c>
      <x:c r="B4305" s="5" t="str">
        <x:v>Web geometry 65</x:v>
      </x:c>
      <x:c r="C4305" s="18" t="n">
        <x:v>52</x:v>
      </x:c>
      <x:c r="D4305" s="18" t="n">
        <x:v>32</x:v>
      </x:c>
      <x:c r="E4305" s="18" t="n">
        <x:v>3</x:v>
      </x:c>
      <x:c r="F4305" s="18" t="n">
        <x:v>0</x:v>
      </x:c>
      <x:c r="G4305" s="18" t="n">
        <x:v>0</x:v>
      </x:c>
      <x:c r="H4305" s="18" t="n">
        <x:v>1</x:v>
      </x:c>
      <x:c r="I4305" s="28" t="n">
        <x:v>7.1357421875</x:v>
      </x:c>
      <x:c r="J4305" s="18" t="n">
        <x:v>0</x:v>
      </x:c>
      <x:c r="K4305" s="18" t="n">
        <x:v>0</x:v>
      </x:c>
      <x:c r="L4305" s="5" t="str"/>
      <x:c r="M4305" s="5" t="str">
        <x:v>Resources</x:v>
      </x:c>
    </x:row>
    <x:row r="4306" ht="36" customHeight="1">
      <x:c r="A4306" s="5" t="str">
        <x:v>D:/DeadAirUnityProject/Assets/Resources/World/Meshes/geometry_650.asset</x:v>
      </x:c>
      <x:c r="B4306" s="5" t="str">
        <x:v>Web geometry 650</x:v>
      </x:c>
      <x:c r="C4306" s="18" t="n">
        <x:v>4</x:v>
      </x:c>
      <x:c r="D4306" s="18" t="n">
        <x:v>2</x:v>
      </x:c>
      <x:c r="E4306" s="18" t="n">
        <x:v>1</x:v>
      </x:c>
      <x:c r="F4306" s="18" t="n">
        <x:v>0</x:v>
      </x:c>
      <x:c r="G4306" s="18" t="n">
        <x:v>0</x:v>
      </x:c>
      <x:c r="H4306" s="18" t="n">
        <x:v>1</x:v>
      </x:c>
      <x:c r="I4306" s="28" t="n">
        <x:v>3.32421875</x:v>
      </x:c>
      <x:c r="J4306" s="18" t="n">
        <x:v>0</x:v>
      </x:c>
      <x:c r="K4306" s="18" t="n">
        <x:v>0</x:v>
      </x:c>
      <x:c r="L4306" s="5" t="str"/>
      <x:c r="M4306" s="5" t="str">
        <x:v>Resources</x:v>
      </x:c>
    </x:row>
    <x:row r="4307" ht="36" customHeight="1">
      <x:c r="A4307" s="5" t="str">
        <x:v>D:/DeadAirUnityProject/Assets/Resources/World/Meshes/geometry_651.asset</x:v>
      </x:c>
      <x:c r="B4307" s="5" t="str">
        <x:v>Web geometry 651</x:v>
      </x:c>
      <x:c r="C4307" s="18" t="n">
        <x:v>4</x:v>
      </x:c>
      <x:c r="D4307" s="18" t="n">
        <x:v>2</x:v>
      </x:c>
      <x:c r="E4307" s="18" t="n">
        <x:v>1</x:v>
      </x:c>
      <x:c r="F4307" s="18" t="n">
        <x:v>0</x:v>
      </x:c>
      <x:c r="G4307" s="18" t="n">
        <x:v>0</x:v>
      </x:c>
      <x:c r="H4307" s="18" t="n">
        <x:v>1</x:v>
      </x:c>
      <x:c r="I4307" s="28" t="n">
        <x:v>3.32421875</x:v>
      </x:c>
      <x:c r="J4307" s="18" t="n">
        <x:v>0</x:v>
      </x:c>
      <x:c r="K4307" s="18" t="n">
        <x:v>0</x:v>
      </x:c>
      <x:c r="L4307" s="5" t="str"/>
      <x:c r="M4307" s="5" t="str">
        <x:v>Resources</x:v>
      </x:c>
    </x:row>
    <x:row r="4308" ht="36" customHeight="1">
      <x:c r="A4308" s="5" t="str">
        <x:v>D:/DeadAirUnityProject/Assets/Resources/World/Meshes/geometry_652.asset</x:v>
      </x:c>
      <x:c r="B4308" s="5" t="str">
        <x:v>Web geometry 652</x:v>
      </x:c>
      <x:c r="C4308" s="18" t="n">
        <x:v>4</x:v>
      </x:c>
      <x:c r="D4308" s="18" t="n">
        <x:v>2</x:v>
      </x:c>
      <x:c r="E4308" s="18" t="n">
        <x:v>1</x:v>
      </x:c>
      <x:c r="F4308" s="18" t="n">
        <x:v>0</x:v>
      </x:c>
      <x:c r="G4308" s="18" t="n">
        <x:v>0</x:v>
      </x:c>
      <x:c r="H4308" s="18" t="n">
        <x:v>1</x:v>
      </x:c>
      <x:c r="I4308" s="28" t="n">
        <x:v>3.32421875</x:v>
      </x:c>
      <x:c r="J4308" s="18" t="n">
        <x:v>0</x:v>
      </x:c>
      <x:c r="K4308" s="18" t="n">
        <x:v>0</x:v>
      </x:c>
      <x:c r="L4308" s="5" t="str"/>
      <x:c r="M4308" s="5" t="str">
        <x:v>Resources</x:v>
      </x:c>
    </x:row>
    <x:row r="4309" ht="36" customHeight="1">
      <x:c r="A4309" s="5" t="str">
        <x:v>D:/DeadAirUnityProject/Assets/Resources/World/Meshes/geometry_653.asset</x:v>
      </x:c>
      <x:c r="B4309" s="5" t="str">
        <x:v>Web geometry 653</x:v>
      </x:c>
      <x:c r="C4309" s="18" t="n">
        <x:v>4</x:v>
      </x:c>
      <x:c r="D4309" s="18" t="n">
        <x:v>2</x:v>
      </x:c>
      <x:c r="E4309" s="18" t="n">
        <x:v>1</x:v>
      </x:c>
      <x:c r="F4309" s="18" t="n">
        <x:v>0</x:v>
      </x:c>
      <x:c r="G4309" s="18" t="n">
        <x:v>0</x:v>
      </x:c>
      <x:c r="H4309" s="18" t="n">
        <x:v>1</x:v>
      </x:c>
      <x:c r="I4309" s="28" t="n">
        <x:v>3.32421875</x:v>
      </x:c>
      <x:c r="J4309" s="18" t="n">
        <x:v>0</x:v>
      </x:c>
      <x:c r="K4309" s="18" t="n">
        <x:v>0</x:v>
      </x:c>
      <x:c r="L4309" s="5" t="str"/>
      <x:c r="M4309" s="5" t="str">
        <x:v>Resources</x:v>
      </x:c>
    </x:row>
    <x:row r="4310" ht="36" customHeight="1">
      <x:c r="A4310" s="5" t="str">
        <x:v>D:/DeadAirUnityProject/Assets/Resources/World/Meshes/geometry_654.asset</x:v>
      </x:c>
      <x:c r="B4310" s="5" t="str">
        <x:v>Web geometry 654</x:v>
      </x:c>
      <x:c r="C4310" s="18" t="n">
        <x:v>4</x:v>
      </x:c>
      <x:c r="D4310" s="18" t="n">
        <x:v>2</x:v>
      </x:c>
      <x:c r="E4310" s="18" t="n">
        <x:v>1</x:v>
      </x:c>
      <x:c r="F4310" s="18" t="n">
        <x:v>0</x:v>
      </x:c>
      <x:c r="G4310" s="18" t="n">
        <x:v>0</x:v>
      </x:c>
      <x:c r="H4310" s="18" t="n">
        <x:v>1</x:v>
      </x:c>
      <x:c r="I4310" s="28" t="n">
        <x:v>3.32421875</x:v>
      </x:c>
      <x:c r="J4310" s="18" t="n">
        <x:v>0</x:v>
      </x:c>
      <x:c r="K4310" s="18" t="n">
        <x:v>0</x:v>
      </x:c>
      <x:c r="L4310" s="5" t="str"/>
      <x:c r="M4310" s="5" t="str">
        <x:v>Resources</x:v>
      </x:c>
    </x:row>
    <x:row r="4311" ht="36" customHeight="1">
      <x:c r="A4311" s="5" t="str">
        <x:v>D:/DeadAirUnityProject/Assets/Resources/World/Meshes/geometry_655.asset</x:v>
      </x:c>
      <x:c r="B4311" s="5" t="str">
        <x:v>Web geometry 655</x:v>
      </x:c>
      <x:c r="C4311" s="18" t="n">
        <x:v>4</x:v>
      </x:c>
      <x:c r="D4311" s="18" t="n">
        <x:v>2</x:v>
      </x:c>
      <x:c r="E4311" s="18" t="n">
        <x:v>1</x:v>
      </x:c>
      <x:c r="F4311" s="18" t="n">
        <x:v>0</x:v>
      </x:c>
      <x:c r="G4311" s="18" t="n">
        <x:v>0</x:v>
      </x:c>
      <x:c r="H4311" s="18" t="n">
        <x:v>1</x:v>
      </x:c>
      <x:c r="I4311" s="28" t="n">
        <x:v>3.32421875</x:v>
      </x:c>
      <x:c r="J4311" s="18" t="n">
        <x:v>0</x:v>
      </x:c>
      <x:c r="K4311" s="18" t="n">
        <x:v>0</x:v>
      </x:c>
      <x:c r="L4311" s="5" t="str"/>
      <x:c r="M4311" s="5" t="str">
        <x:v>Resources</x:v>
      </x:c>
    </x:row>
    <x:row r="4312" ht="36" customHeight="1">
      <x:c r="A4312" s="5" t="str">
        <x:v>D:/DeadAirUnityProject/Assets/Resources/World/Meshes/geometry_656.asset</x:v>
      </x:c>
      <x:c r="B4312" s="5" t="str">
        <x:v>Web geometry 656</x:v>
      </x:c>
      <x:c r="C4312" s="18" t="n">
        <x:v>4</x:v>
      </x:c>
      <x:c r="D4312" s="18" t="n">
        <x:v>2</x:v>
      </x:c>
      <x:c r="E4312" s="18" t="n">
        <x:v>1</x:v>
      </x:c>
      <x:c r="F4312" s="18" t="n">
        <x:v>0</x:v>
      </x:c>
      <x:c r="G4312" s="18" t="n">
        <x:v>0</x:v>
      </x:c>
      <x:c r="H4312" s="18" t="n">
        <x:v>1</x:v>
      </x:c>
      <x:c r="I4312" s="28" t="n">
        <x:v>3.32421875</x:v>
      </x:c>
      <x:c r="J4312" s="18" t="n">
        <x:v>0</x:v>
      </x:c>
      <x:c r="K4312" s="18" t="n">
        <x:v>0</x:v>
      </x:c>
      <x:c r="L4312" s="5" t="str"/>
      <x:c r="M4312" s="5" t="str">
        <x:v>Resources</x:v>
      </x:c>
    </x:row>
    <x:row r="4313" ht="36" customHeight="1">
      <x:c r="A4313" s="5" t="str">
        <x:v>D:/DeadAirUnityProject/Assets/Resources/World/Meshes/geometry_657.asset</x:v>
      </x:c>
      <x:c r="B4313" s="5" t="str">
        <x:v>Web geometry 657</x:v>
      </x:c>
      <x:c r="C4313" s="18" t="n">
        <x:v>4</x:v>
      </x:c>
      <x:c r="D4313" s="18" t="n">
        <x:v>2</x:v>
      </x:c>
      <x:c r="E4313" s="18" t="n">
        <x:v>1</x:v>
      </x:c>
      <x:c r="F4313" s="18" t="n">
        <x:v>0</x:v>
      </x:c>
      <x:c r="G4313" s="18" t="n">
        <x:v>0</x:v>
      </x:c>
      <x:c r="H4313" s="18" t="n">
        <x:v>1</x:v>
      </x:c>
      <x:c r="I4313" s="28" t="n">
        <x:v>3.32421875</x:v>
      </x:c>
      <x:c r="J4313" s="18" t="n">
        <x:v>0</x:v>
      </x:c>
      <x:c r="K4313" s="18" t="n">
        <x:v>0</x:v>
      </x:c>
      <x:c r="L4313" s="5" t="str"/>
      <x:c r="M4313" s="5" t="str">
        <x:v>Resources</x:v>
      </x:c>
    </x:row>
    <x:row r="4314" ht="36" customHeight="1">
      <x:c r="A4314" s="5" t="str">
        <x:v>D:/DeadAirUnityProject/Assets/Resources/World/Meshes/geometry_658.asset</x:v>
      </x:c>
      <x:c r="B4314" s="5" t="str">
        <x:v>Web geometry 658</x:v>
      </x:c>
      <x:c r="C4314" s="18" t="n">
        <x:v>4</x:v>
      </x:c>
      <x:c r="D4314" s="18" t="n">
        <x:v>2</x:v>
      </x:c>
      <x:c r="E4314" s="18" t="n">
        <x:v>1</x:v>
      </x:c>
      <x:c r="F4314" s="18" t="n">
        <x:v>0</x:v>
      </x:c>
      <x:c r="G4314" s="18" t="n">
        <x:v>0</x:v>
      </x:c>
      <x:c r="H4314" s="18" t="n">
        <x:v>1</x:v>
      </x:c>
      <x:c r="I4314" s="28" t="n">
        <x:v>3.32421875</x:v>
      </x:c>
      <x:c r="J4314" s="18" t="n">
        <x:v>0</x:v>
      </x:c>
      <x:c r="K4314" s="18" t="n">
        <x:v>0</x:v>
      </x:c>
      <x:c r="L4314" s="5" t="str"/>
      <x:c r="M4314" s="5" t="str">
        <x:v>Resources</x:v>
      </x:c>
    </x:row>
    <x:row r="4315" ht="36" customHeight="1">
      <x:c r="A4315" s="5" t="str">
        <x:v>D:/DeadAirUnityProject/Assets/Resources/World/Meshes/geometry_659.asset</x:v>
      </x:c>
      <x:c r="B4315" s="5" t="str">
        <x:v>Web geometry 659</x:v>
      </x:c>
      <x:c r="C4315" s="18" t="n">
        <x:v>4</x:v>
      </x:c>
      <x:c r="D4315" s="18" t="n">
        <x:v>2</x:v>
      </x:c>
      <x:c r="E4315" s="18" t="n">
        <x:v>1</x:v>
      </x:c>
      <x:c r="F4315" s="18" t="n">
        <x:v>0</x:v>
      </x:c>
      <x:c r="G4315" s="18" t="n">
        <x:v>0</x:v>
      </x:c>
      <x:c r="H4315" s="18" t="n">
        <x:v>1</x:v>
      </x:c>
      <x:c r="I4315" s="28" t="n">
        <x:v>3.32421875</x:v>
      </x:c>
      <x:c r="J4315" s="18" t="n">
        <x:v>0</x:v>
      </x:c>
      <x:c r="K4315" s="18" t="n">
        <x:v>0</x:v>
      </x:c>
      <x:c r="L4315" s="5" t="str"/>
      <x:c r="M4315" s="5" t="str">
        <x:v>Resources</x:v>
      </x:c>
    </x:row>
    <x:row r="4316" ht="36" customHeight="1">
      <x:c r="A4316" s="5" t="str">
        <x:v>D:/DeadAirUnityProject/Assets/Resources/World/Meshes/geometry_66.asset</x:v>
      </x:c>
      <x:c r="B4316" s="5" t="str">
        <x:v>Web geometry 66</x:v>
      </x:c>
      <x:c r="C4316" s="18" t="n">
        <x:v>4</x:v>
      </x:c>
      <x:c r="D4316" s="18" t="n">
        <x:v>2</x:v>
      </x:c>
      <x:c r="E4316" s="18" t="n">
        <x:v>1</x:v>
      </x:c>
      <x:c r="F4316" s="18" t="n">
        <x:v>0</x:v>
      </x:c>
      <x:c r="G4316" s="18" t="n">
        <x:v>0</x:v>
      </x:c>
      <x:c r="H4316" s="18" t="n">
        <x:v>1</x:v>
      </x:c>
      <x:c r="I4316" s="28" t="n">
        <x:v>3.3232421875</x:v>
      </x:c>
      <x:c r="J4316" s="18" t="n">
        <x:v>0</x:v>
      </x:c>
      <x:c r="K4316" s="18" t="n">
        <x:v>0</x:v>
      </x:c>
      <x:c r="L4316" s="5" t="str"/>
      <x:c r="M4316" s="5" t="str">
        <x:v>Resources</x:v>
      </x:c>
    </x:row>
    <x:row r="4317" ht="36" customHeight="1">
      <x:c r="A4317" s="5" t="str">
        <x:v>D:/DeadAirUnityProject/Assets/Resources/World/Meshes/geometry_660.asset</x:v>
      </x:c>
      <x:c r="B4317" s="5" t="str">
        <x:v>Web geometry 660</x:v>
      </x:c>
      <x:c r="C4317" s="18" t="n">
        <x:v>4</x:v>
      </x:c>
      <x:c r="D4317" s="18" t="n">
        <x:v>2</x:v>
      </x:c>
      <x:c r="E4317" s="18" t="n">
        <x:v>1</x:v>
      </x:c>
      <x:c r="F4317" s="18" t="n">
        <x:v>0</x:v>
      </x:c>
      <x:c r="G4317" s="18" t="n">
        <x:v>0</x:v>
      </x:c>
      <x:c r="H4317" s="18" t="n">
        <x:v>1</x:v>
      </x:c>
      <x:c r="I4317" s="28" t="n">
        <x:v>3.32421875</x:v>
      </x:c>
      <x:c r="J4317" s="18" t="n">
        <x:v>0</x:v>
      </x:c>
      <x:c r="K4317" s="18" t="n">
        <x:v>0</x:v>
      </x:c>
      <x:c r="L4317" s="5" t="str"/>
      <x:c r="M4317" s="5" t="str">
        <x:v>Resources</x:v>
      </x:c>
    </x:row>
    <x:row r="4318" ht="36" customHeight="1">
      <x:c r="A4318" s="5" t="str">
        <x:v>D:/DeadAirUnityProject/Assets/Resources/World/Meshes/geometry_661.asset</x:v>
      </x:c>
      <x:c r="B4318" s="5" t="str">
        <x:v>Web geometry 661</x:v>
      </x:c>
      <x:c r="C4318" s="18" t="n">
        <x:v>4</x:v>
      </x:c>
      <x:c r="D4318" s="18" t="n">
        <x:v>2</x:v>
      </x:c>
      <x:c r="E4318" s="18" t="n">
        <x:v>1</x:v>
      </x:c>
      <x:c r="F4318" s="18" t="n">
        <x:v>0</x:v>
      </x:c>
      <x:c r="G4318" s="18" t="n">
        <x:v>0</x:v>
      </x:c>
      <x:c r="H4318" s="18" t="n">
        <x:v>1</x:v>
      </x:c>
      <x:c r="I4318" s="28" t="n">
        <x:v>3.32421875</x:v>
      </x:c>
      <x:c r="J4318" s="18" t="n">
        <x:v>0</x:v>
      </x:c>
      <x:c r="K4318" s="18" t="n">
        <x:v>0</x:v>
      </x:c>
      <x:c r="L4318" s="5" t="str"/>
      <x:c r="M4318" s="5" t="str">
        <x:v>Resources</x:v>
      </x:c>
    </x:row>
    <x:row r="4319" ht="36" customHeight="1">
      <x:c r="A4319" s="5" t="str">
        <x:v>D:/DeadAirUnityProject/Assets/Resources/World/Meshes/geometry_662.asset</x:v>
      </x:c>
      <x:c r="B4319" s="5" t="str">
        <x:v>Web geometry 662</x:v>
      </x:c>
      <x:c r="C4319" s="18" t="n">
        <x:v>4</x:v>
      </x:c>
      <x:c r="D4319" s="18" t="n">
        <x:v>2</x:v>
      </x:c>
      <x:c r="E4319" s="18" t="n">
        <x:v>1</x:v>
      </x:c>
      <x:c r="F4319" s="18" t="n">
        <x:v>0</x:v>
      </x:c>
      <x:c r="G4319" s="18" t="n">
        <x:v>0</x:v>
      </x:c>
      <x:c r="H4319" s="18" t="n">
        <x:v>1</x:v>
      </x:c>
      <x:c r="I4319" s="28" t="n">
        <x:v>3.32421875</x:v>
      </x:c>
      <x:c r="J4319" s="18" t="n">
        <x:v>0</x:v>
      </x:c>
      <x:c r="K4319" s="18" t="n">
        <x:v>0</x:v>
      </x:c>
      <x:c r="L4319" s="5" t="str"/>
      <x:c r="M4319" s="5" t="str">
        <x:v>Resources</x:v>
      </x:c>
    </x:row>
    <x:row r="4320" ht="36" customHeight="1">
      <x:c r="A4320" s="5" t="str">
        <x:v>D:/DeadAirUnityProject/Assets/Resources/World/Meshes/geometry_663.asset</x:v>
      </x:c>
      <x:c r="B4320" s="5" t="str">
        <x:v>Web geometry 663</x:v>
      </x:c>
      <x:c r="C4320" s="18" t="n">
        <x:v>4</x:v>
      </x:c>
      <x:c r="D4320" s="18" t="n">
        <x:v>2</x:v>
      </x:c>
      <x:c r="E4320" s="18" t="n">
        <x:v>1</x:v>
      </x:c>
      <x:c r="F4320" s="18" t="n">
        <x:v>0</x:v>
      </x:c>
      <x:c r="G4320" s="18" t="n">
        <x:v>0</x:v>
      </x:c>
      <x:c r="H4320" s="18" t="n">
        <x:v>1</x:v>
      </x:c>
      <x:c r="I4320" s="28" t="n">
        <x:v>3.326171875</x:v>
      </x:c>
      <x:c r="J4320" s="18" t="n">
        <x:v>0</x:v>
      </x:c>
      <x:c r="K4320" s="18" t="n">
        <x:v>0</x:v>
      </x:c>
      <x:c r="L4320" s="5" t="str"/>
      <x:c r="M4320" s="5" t="str">
        <x:v>Resources</x:v>
      </x:c>
    </x:row>
    <x:row r="4321" ht="36" customHeight="1">
      <x:c r="A4321" s="5" t="str">
        <x:v>D:/DeadAirUnityProject/Assets/Resources/World/Meshes/geometry_664.asset</x:v>
      </x:c>
      <x:c r="B4321" s="5" t="str">
        <x:v>Web geometry 664</x:v>
      </x:c>
      <x:c r="C4321" s="18" t="n">
        <x:v>52</x:v>
      </x:c>
      <x:c r="D4321" s="18" t="n">
        <x:v>32</x:v>
      </x:c>
      <x:c r="E4321" s="18" t="n">
        <x:v>3</x:v>
      </x:c>
      <x:c r="F4321" s="18" t="n">
        <x:v>0</x:v>
      </x:c>
      <x:c r="G4321" s="18" t="n">
        <x:v>0</x:v>
      </x:c>
      <x:c r="H4321" s="18" t="n">
        <x:v>1</x:v>
      </x:c>
      <x:c r="I4321" s="28" t="n">
        <x:v>7.140625</x:v>
      </x:c>
      <x:c r="J4321" s="18" t="n">
        <x:v>2</x:v>
      </x:c>
      <x:c r="K4321" s="18" t="n">
        <x:v>1</x:v>
      </x:c>
      <x:c r="L4321" s="5" t="str">
        <x:v>D:/DeadAirUnityProject/Assets/Office/Library/abandonedCar.prefab</x:v>
      </x:c>
      <x:c r="M4321" s="5" t="str">
        <x:v>Resources</x:v>
      </x:c>
    </x:row>
    <x:row r="4322" ht="36" customHeight="1">
      <x:c r="A4322" s="5" t="str">
        <x:v>D:/DeadAirUnityProject/Assets/Resources/World/Meshes/geometry_665.asset</x:v>
      </x:c>
      <x:c r="B4322" s="5" t="str">
        <x:v>Web geometry 665</x:v>
      </x:c>
      <x:c r="C4322" s="18" t="n">
        <x:v>52</x:v>
      </x:c>
      <x:c r="D4322" s="18" t="n">
        <x:v>32</x:v>
      </x:c>
      <x:c r="E4322" s="18" t="n">
        <x:v>3</x:v>
      </x:c>
      <x:c r="F4322" s="18" t="n">
        <x:v>0</x:v>
      </x:c>
      <x:c r="G4322" s="18" t="n">
        <x:v>0</x:v>
      </x:c>
      <x:c r="H4322" s="18" t="n">
        <x:v>1</x:v>
      </x:c>
      <x:c r="I4322" s="28" t="n">
        <x:v>7.140625</x:v>
      </x:c>
      <x:c r="J4322" s="18" t="n">
        <x:v>0</x:v>
      </x:c>
      <x:c r="K4322" s="18" t="n">
        <x:v>0</x:v>
      </x:c>
      <x:c r="L4322" s="5" t="str"/>
      <x:c r="M4322" s="5" t="str">
        <x:v>Resources</x:v>
      </x:c>
    </x:row>
    <x:row r="4323" ht="36" customHeight="1">
      <x:c r="A4323" s="5" t="str">
        <x:v>D:/DeadAirUnityProject/Assets/Resources/World/Meshes/geometry_666.asset</x:v>
      </x:c>
      <x:c r="B4323" s="5" t="str">
        <x:v>Web geometry 666</x:v>
      </x:c>
      <x:c r="C4323" s="18" t="n">
        <x:v>52</x:v>
      </x:c>
      <x:c r="D4323" s="18" t="n">
        <x:v>32</x:v>
      </x:c>
      <x:c r="E4323" s="18" t="n">
        <x:v>3</x:v>
      </x:c>
      <x:c r="F4323" s="18" t="n">
        <x:v>0</x:v>
      </x:c>
      <x:c r="G4323" s="18" t="n">
        <x:v>0</x:v>
      </x:c>
      <x:c r="H4323" s="18" t="n">
        <x:v>1</x:v>
      </x:c>
      <x:c r="I4323" s="28" t="n">
        <x:v>7.140625</x:v>
      </x:c>
      <x:c r="J4323" s="18" t="n">
        <x:v>0</x:v>
      </x:c>
      <x:c r="K4323" s="18" t="n">
        <x:v>0</x:v>
      </x:c>
      <x:c r="L4323" s="5" t="str"/>
      <x:c r="M4323" s="5" t="str">
        <x:v>Resources</x:v>
      </x:c>
    </x:row>
    <x:row r="4324" ht="36" customHeight="1">
      <x:c r="A4324" s="5" t="str">
        <x:v>D:/DeadAirUnityProject/Assets/Resources/World/Meshes/geometry_667.asset</x:v>
      </x:c>
      <x:c r="B4324" s="5" t="str">
        <x:v>Web geometry 667</x:v>
      </x:c>
      <x:c r="C4324" s="18" t="n">
        <x:v>52</x:v>
      </x:c>
      <x:c r="D4324" s="18" t="n">
        <x:v>32</x:v>
      </x:c>
      <x:c r="E4324" s="18" t="n">
        <x:v>3</x:v>
      </x:c>
      <x:c r="F4324" s="18" t="n">
        <x:v>0</x:v>
      </x:c>
      <x:c r="G4324" s="18" t="n">
        <x:v>0</x:v>
      </x:c>
      <x:c r="H4324" s="18" t="n">
        <x:v>1</x:v>
      </x:c>
      <x:c r="I4324" s="28" t="n">
        <x:v>7.140625</x:v>
      </x:c>
      <x:c r="J4324" s="18" t="n">
        <x:v>0</x:v>
      </x:c>
      <x:c r="K4324" s="18" t="n">
        <x:v>0</x:v>
      </x:c>
      <x:c r="L4324" s="5" t="str"/>
      <x:c r="M4324" s="5" t="str">
        <x:v>Resources</x:v>
      </x:c>
    </x:row>
    <x:row r="4325" ht="36" customHeight="1">
      <x:c r="A4325" s="5" t="str">
        <x:v>D:/DeadAirUnityProject/Assets/Resources/World/Meshes/geometry_668.asset</x:v>
      </x:c>
      <x:c r="B4325" s="5" t="str">
        <x:v>Web geometry 668</x:v>
      </x:c>
      <x:c r="C4325" s="18" t="n">
        <x:v>24</x:v>
      </x:c>
      <x:c r="D4325" s="18" t="n">
        <x:v>12</x:v>
      </x:c>
      <x:c r="E4325" s="18" t="n">
        <x:v>6</x:v>
      </x:c>
      <x:c r="F4325" s="18" t="n">
        <x:v>0</x:v>
      </x:c>
      <x:c r="G4325" s="18" t="n">
        <x:v>0</x:v>
      </x:c>
      <x:c r="H4325" s="18" t="n">
        <x:v>1</x:v>
      </x:c>
      <x:c r="I4325" s="28" t="n">
        <x:v>5.83984375</x:v>
      </x:c>
      <x:c r="J4325" s="18" t="n">
        <x:v>0</x:v>
      </x:c>
      <x:c r="K4325" s="18" t="n">
        <x:v>0</x:v>
      </x:c>
      <x:c r="L4325" s="5" t="str"/>
      <x:c r="M4325" s="5" t="str">
        <x:v>Resources</x:v>
      </x:c>
    </x:row>
    <x:row r="4326" ht="36" customHeight="1">
      <x:c r="A4326" s="5" t="str">
        <x:v>D:/DeadAirUnityProject/Assets/Resources/World/Meshes/geometry_669.asset</x:v>
      </x:c>
      <x:c r="B4326" s="5" t="str">
        <x:v>Web geometry 669</x:v>
      </x:c>
      <x:c r="C4326" s="18" t="n">
        <x:v>24</x:v>
      </x:c>
      <x:c r="D4326" s="18" t="n">
        <x:v>12</x:v>
      </x:c>
      <x:c r="E4326" s="18" t="n">
        <x:v>6</x:v>
      </x:c>
      <x:c r="F4326" s="18" t="n">
        <x:v>0</x:v>
      </x:c>
      <x:c r="G4326" s="18" t="n">
        <x:v>0</x:v>
      </x:c>
      <x:c r="H4326" s="18" t="n">
        <x:v>1</x:v>
      </x:c>
      <x:c r="I4326" s="28" t="n">
        <x:v>5.8330078125</x:v>
      </x:c>
      <x:c r="J4326" s="18" t="n">
        <x:v>0</x:v>
      </x:c>
      <x:c r="K4326" s="18" t="n">
        <x:v>0</x:v>
      </x:c>
      <x:c r="L4326" s="5" t="str"/>
      <x:c r="M4326" s="5" t="str">
        <x:v>Resources</x:v>
      </x:c>
    </x:row>
    <x:row r="4327" ht="36" customHeight="1">
      <x:c r="A4327" s="5" t="str">
        <x:v>D:/DeadAirUnityProject/Assets/Resources/World/Meshes/geometry_67.asset</x:v>
      </x:c>
      <x:c r="B4327" s="5" t="str">
        <x:v>Web geometry 67</x:v>
      </x:c>
      <x:c r="C4327" s="18" t="n">
        <x:v>4</x:v>
      </x:c>
      <x:c r="D4327" s="18" t="n">
        <x:v>2</x:v>
      </x:c>
      <x:c r="E4327" s="18" t="n">
        <x:v>1</x:v>
      </x:c>
      <x:c r="F4327" s="18" t="n">
        <x:v>0</x:v>
      </x:c>
      <x:c r="G4327" s="18" t="n">
        <x:v>0</x:v>
      </x:c>
      <x:c r="H4327" s="18" t="n">
        <x:v>1</x:v>
      </x:c>
      <x:c r="I4327" s="28" t="n">
        <x:v>3.3212890625</x:v>
      </x:c>
      <x:c r="J4327" s="18" t="n">
        <x:v>0</x:v>
      </x:c>
      <x:c r="K4327" s="18" t="n">
        <x:v>0</x:v>
      </x:c>
      <x:c r="L4327" s="5" t="str"/>
      <x:c r="M4327" s="5" t="str">
        <x:v>Resources</x:v>
      </x:c>
    </x:row>
    <x:row r="4328" ht="36" customHeight="1">
      <x:c r="A4328" s="5" t="str">
        <x:v>D:/DeadAirUnityProject/Assets/Resources/World/Meshes/geometry_670.asset</x:v>
      </x:c>
      <x:c r="B4328" s="5" t="str">
        <x:v>Web geometry 670</x:v>
      </x:c>
      <x:c r="C4328" s="18" t="n">
        <x:v>52</x:v>
      </x:c>
      <x:c r="D4328" s="18" t="n">
        <x:v>32</x:v>
      </x:c>
      <x:c r="E4328" s="18" t="n">
        <x:v>3</x:v>
      </x:c>
      <x:c r="F4328" s="18" t="n">
        <x:v>0</x:v>
      </x:c>
      <x:c r="G4328" s="18" t="n">
        <x:v>0</x:v>
      </x:c>
      <x:c r="H4328" s="18" t="n">
        <x:v>1</x:v>
      </x:c>
      <x:c r="I4328" s="28" t="n">
        <x:v>7.1484375</x:v>
      </x:c>
      <x:c r="J4328" s="18" t="n">
        <x:v>0</x:v>
      </x:c>
      <x:c r="K4328" s="18" t="n">
        <x:v>0</x:v>
      </x:c>
      <x:c r="L4328" s="5" t="str"/>
      <x:c r="M4328" s="5" t="str">
        <x:v>Resources</x:v>
      </x:c>
    </x:row>
    <x:row r="4329" ht="36" customHeight="1">
      <x:c r="A4329" s="5" t="str">
        <x:v>D:/DeadAirUnityProject/Assets/Resources/World/Meshes/geometry_671.asset</x:v>
      </x:c>
      <x:c r="B4329" s="5" t="str">
        <x:v>Web geometry 671</x:v>
      </x:c>
      <x:c r="C4329" s="18" t="n">
        <x:v>52</x:v>
      </x:c>
      <x:c r="D4329" s="18" t="n">
        <x:v>32</x:v>
      </x:c>
      <x:c r="E4329" s="18" t="n">
        <x:v>3</x:v>
      </x:c>
      <x:c r="F4329" s="18" t="n">
        <x:v>0</x:v>
      </x:c>
      <x:c r="G4329" s="18" t="n">
        <x:v>0</x:v>
      </x:c>
      <x:c r="H4329" s="18" t="n">
        <x:v>1</x:v>
      </x:c>
      <x:c r="I4329" s="28" t="n">
        <x:v>7.1484375</x:v>
      </x:c>
      <x:c r="J4329" s="18" t="n">
        <x:v>0</x:v>
      </x:c>
      <x:c r="K4329" s="18" t="n">
        <x:v>0</x:v>
      </x:c>
      <x:c r="L4329" s="5" t="str"/>
      <x:c r="M4329" s="5" t="str">
        <x:v>Resources</x:v>
      </x:c>
    </x:row>
    <x:row r="4330" ht="36" customHeight="1">
      <x:c r="A4330" s="5" t="str">
        <x:v>D:/DeadAirUnityProject/Assets/Resources/World/Meshes/geometry_672.asset</x:v>
      </x:c>
      <x:c r="B4330" s="5" t="str">
        <x:v>Web geometry 672</x:v>
      </x:c>
      <x:c r="C4330" s="18" t="n">
        <x:v>24</x:v>
      </x:c>
      <x:c r="D4330" s="18" t="n">
        <x:v>12</x:v>
      </x:c>
      <x:c r="E4330" s="18" t="n">
        <x:v>6</x:v>
      </x:c>
      <x:c r="F4330" s="18" t="n">
        <x:v>0</x:v>
      </x:c>
      <x:c r="G4330" s="18" t="n">
        <x:v>0</x:v>
      </x:c>
      <x:c r="H4330" s="18" t="n">
        <x:v>1</x:v>
      </x:c>
      <x:c r="I4330" s="28" t="n">
        <x:v>5.83984375</x:v>
      </x:c>
      <x:c r="J4330" s="18" t="n">
        <x:v>0</x:v>
      </x:c>
      <x:c r="K4330" s="18" t="n">
        <x:v>0</x:v>
      </x:c>
      <x:c r="L4330" s="5" t="str"/>
      <x:c r="M4330" s="5" t="str">
        <x:v>Resources</x:v>
      </x:c>
    </x:row>
    <x:row r="4331" ht="36" customHeight="1">
      <x:c r="A4331" s="5" t="str">
        <x:v>D:/DeadAirUnityProject/Assets/Resources/World/Meshes/geometry_673.asset</x:v>
      </x:c>
      <x:c r="B4331" s="5" t="str">
        <x:v>Web geometry 673</x:v>
      </x:c>
      <x:c r="C4331" s="18" t="n">
        <x:v>24</x:v>
      </x:c>
      <x:c r="D4331" s="18" t="n">
        <x:v>12</x:v>
      </x:c>
      <x:c r="E4331" s="18" t="n">
        <x:v>6</x:v>
      </x:c>
      <x:c r="F4331" s="18" t="n">
        <x:v>0</x:v>
      </x:c>
      <x:c r="G4331" s="18" t="n">
        <x:v>0</x:v>
      </x:c>
      <x:c r="H4331" s="18" t="n">
        <x:v>1</x:v>
      </x:c>
      <x:c r="I4331" s="28" t="n">
        <x:v>5.83984375</x:v>
      </x:c>
      <x:c r="J4331" s="18" t="n">
        <x:v>0</x:v>
      </x:c>
      <x:c r="K4331" s="18" t="n">
        <x:v>0</x:v>
      </x:c>
      <x:c r="L4331" s="5" t="str"/>
      <x:c r="M4331" s="5" t="str">
        <x:v>Resources</x:v>
      </x:c>
    </x:row>
    <x:row r="4332" ht="36" customHeight="1">
      <x:c r="A4332" s="5" t="str">
        <x:v>D:/DeadAirUnityProject/Assets/Resources/World/Meshes/geometry_674.asset</x:v>
      </x:c>
      <x:c r="B4332" s="5" t="str">
        <x:v>Web geometry 674</x:v>
      </x:c>
      <x:c r="C4332" s="18" t="n">
        <x:v>24</x:v>
      </x:c>
      <x:c r="D4332" s="18" t="n">
        <x:v>12</x:v>
      </x:c>
      <x:c r="E4332" s="18" t="n">
        <x:v>6</x:v>
      </x:c>
      <x:c r="F4332" s="18" t="n">
        <x:v>0</x:v>
      </x:c>
      <x:c r="G4332" s="18" t="n">
        <x:v>0</x:v>
      </x:c>
      <x:c r="H4332" s="18" t="n">
        <x:v>1</x:v>
      </x:c>
      <x:c r="I4332" s="28" t="n">
        <x:v>5.8330078125</x:v>
      </x:c>
      <x:c r="J4332" s="18" t="n">
        <x:v>0</x:v>
      </x:c>
      <x:c r="K4332" s="18" t="n">
        <x:v>0</x:v>
      </x:c>
      <x:c r="L4332" s="5" t="str"/>
      <x:c r="M4332" s="5" t="str">
        <x:v>Resources</x:v>
      </x:c>
    </x:row>
    <x:row r="4333" ht="36" customHeight="1">
      <x:c r="A4333" s="5" t="str">
        <x:v>D:/DeadAirUnityProject/Assets/Resources/World/Meshes/geometry_675.asset</x:v>
      </x:c>
      <x:c r="B4333" s="5" t="str">
        <x:v>Web geometry 675</x:v>
      </x:c>
      <x:c r="C4333" s="18" t="n">
        <x:v>52</x:v>
      </x:c>
      <x:c r="D4333" s="18" t="n">
        <x:v>32</x:v>
      </x:c>
      <x:c r="E4333" s="18" t="n">
        <x:v>3</x:v>
      </x:c>
      <x:c r="F4333" s="18" t="n">
        <x:v>0</x:v>
      </x:c>
      <x:c r="G4333" s="18" t="n">
        <x:v>0</x:v>
      </x:c>
      <x:c r="H4333" s="18" t="n">
        <x:v>1</x:v>
      </x:c>
      <x:c r="I4333" s="28" t="n">
        <x:v>7.1484375</x:v>
      </x:c>
      <x:c r="J4333" s="18" t="n">
        <x:v>0</x:v>
      </x:c>
      <x:c r="K4333" s="18" t="n">
        <x:v>0</x:v>
      </x:c>
      <x:c r="L4333" s="5" t="str"/>
      <x:c r="M4333" s="5" t="str">
        <x:v>Resources</x:v>
      </x:c>
    </x:row>
    <x:row r="4334" ht="36" customHeight="1">
      <x:c r="A4334" s="5" t="str">
        <x:v>D:/DeadAirUnityProject/Assets/Resources/World/Meshes/geometry_676.asset</x:v>
      </x:c>
      <x:c r="B4334" s="5" t="str">
        <x:v>Web geometry 676</x:v>
      </x:c>
      <x:c r="C4334" s="18" t="n">
        <x:v>52</x:v>
      </x:c>
      <x:c r="D4334" s="18" t="n">
        <x:v>32</x:v>
      </x:c>
      <x:c r="E4334" s="18" t="n">
        <x:v>3</x:v>
      </x:c>
      <x:c r="F4334" s="18" t="n">
        <x:v>0</x:v>
      </x:c>
      <x:c r="G4334" s="18" t="n">
        <x:v>0</x:v>
      </x:c>
      <x:c r="H4334" s="18" t="n">
        <x:v>1</x:v>
      </x:c>
      <x:c r="I4334" s="28" t="n">
        <x:v>7.1484375</x:v>
      </x:c>
      <x:c r="J4334" s="18" t="n">
        <x:v>0</x:v>
      </x:c>
      <x:c r="K4334" s="18" t="n">
        <x:v>0</x:v>
      </x:c>
      <x:c r="L4334" s="5" t="str"/>
      <x:c r="M4334" s="5" t="str">
        <x:v>Resources</x:v>
      </x:c>
    </x:row>
    <x:row r="4335" ht="36" customHeight="1">
      <x:c r="A4335" s="5" t="str">
        <x:v>D:/DeadAirUnityProject/Assets/Resources/World/Meshes/geometry_677.asset</x:v>
      </x:c>
      <x:c r="B4335" s="5" t="str">
        <x:v>Web geometry 677</x:v>
      </x:c>
      <x:c r="C4335" s="18" t="n">
        <x:v>24</x:v>
      </x:c>
      <x:c r="D4335" s="18" t="n">
        <x:v>12</x:v>
      </x:c>
      <x:c r="E4335" s="18" t="n">
        <x:v>6</x:v>
      </x:c>
      <x:c r="F4335" s="18" t="n">
        <x:v>0</x:v>
      </x:c>
      <x:c r="G4335" s="18" t="n">
        <x:v>0</x:v>
      </x:c>
      <x:c r="H4335" s="18" t="n">
        <x:v>1</x:v>
      </x:c>
      <x:c r="I4335" s="28" t="n">
        <x:v>5.83984375</x:v>
      </x:c>
      <x:c r="J4335" s="18" t="n">
        <x:v>0</x:v>
      </x:c>
      <x:c r="K4335" s="18" t="n">
        <x:v>0</x:v>
      </x:c>
      <x:c r="L4335" s="5" t="str"/>
      <x:c r="M4335" s="5" t="str">
        <x:v>Resources</x:v>
      </x:c>
    </x:row>
    <x:row r="4336" ht="36" customHeight="1">
      <x:c r="A4336" s="5" t="str">
        <x:v>D:/DeadAirUnityProject/Assets/Resources/World/Meshes/geometry_678.asset</x:v>
      </x:c>
      <x:c r="B4336" s="5" t="str">
        <x:v>Web geometry 678</x:v>
      </x:c>
      <x:c r="C4336" s="18" t="n">
        <x:v>24</x:v>
      </x:c>
      <x:c r="D4336" s="18" t="n">
        <x:v>12</x:v>
      </x:c>
      <x:c r="E4336" s="18" t="n">
        <x:v>6</x:v>
      </x:c>
      <x:c r="F4336" s="18" t="n">
        <x:v>0</x:v>
      </x:c>
      <x:c r="G4336" s="18" t="n">
        <x:v>0</x:v>
      </x:c>
      <x:c r="H4336" s="18" t="n">
        <x:v>1</x:v>
      </x:c>
      <x:c r="I4336" s="28" t="n">
        <x:v>5.83984375</x:v>
      </x:c>
      <x:c r="J4336" s="18" t="n">
        <x:v>0</x:v>
      </x:c>
      <x:c r="K4336" s="18" t="n">
        <x:v>0</x:v>
      </x:c>
      <x:c r="L4336" s="5" t="str"/>
      <x:c r="M4336" s="5" t="str">
        <x:v>Resources</x:v>
      </x:c>
    </x:row>
    <x:row r="4337" ht="36" customHeight="1">
      <x:c r="A4337" s="5" t="str">
        <x:v>D:/DeadAirUnityProject/Assets/Resources/World/Meshes/geometry_679.asset</x:v>
      </x:c>
      <x:c r="B4337" s="5" t="str">
        <x:v>Web geometry 679</x:v>
      </x:c>
      <x:c r="C4337" s="18" t="n">
        <x:v>24</x:v>
      </x:c>
      <x:c r="D4337" s="18" t="n">
        <x:v>12</x:v>
      </x:c>
      <x:c r="E4337" s="18" t="n">
        <x:v>6</x:v>
      </x:c>
      <x:c r="F4337" s="18" t="n">
        <x:v>0</x:v>
      </x:c>
      <x:c r="G4337" s="18" t="n">
        <x:v>0</x:v>
      </x:c>
      <x:c r="H4337" s="18" t="n">
        <x:v>1</x:v>
      </x:c>
      <x:c r="I4337" s="28" t="n">
        <x:v>5.8330078125</x:v>
      </x:c>
      <x:c r="J4337" s="18" t="n">
        <x:v>0</x:v>
      </x:c>
      <x:c r="K4337" s="18" t="n">
        <x:v>0</x:v>
      </x:c>
      <x:c r="L4337" s="5" t="str"/>
      <x:c r="M4337" s="5" t="str">
        <x:v>Resources</x:v>
      </x:c>
    </x:row>
    <x:row r="4338" ht="36" customHeight="1">
      <x:c r="A4338" s="5" t="str">
        <x:v>D:/DeadAirUnityProject/Assets/Resources/World/Meshes/geometry_68.asset</x:v>
      </x:c>
      <x:c r="B4338" s="5" t="str">
        <x:v>Web geometry 68</x:v>
      </x:c>
      <x:c r="C4338" s="18" t="n">
        <x:v>4</x:v>
      </x:c>
      <x:c r="D4338" s="18" t="n">
        <x:v>2</x:v>
      </x:c>
      <x:c r="E4338" s="18" t="n">
        <x:v>1</x:v>
      </x:c>
      <x:c r="F4338" s="18" t="n">
        <x:v>0</x:v>
      </x:c>
      <x:c r="G4338" s="18" t="n">
        <x:v>0</x:v>
      </x:c>
      <x:c r="H4338" s="18" t="n">
        <x:v>1</x:v>
      </x:c>
      <x:c r="I4338" s="28" t="n">
        <x:v>3.3212890625</x:v>
      </x:c>
      <x:c r="J4338" s="18" t="n">
        <x:v>0</x:v>
      </x:c>
      <x:c r="K4338" s="18" t="n">
        <x:v>0</x:v>
      </x:c>
      <x:c r="L4338" s="5" t="str"/>
      <x:c r="M4338" s="5" t="str">
        <x:v>Resources</x:v>
      </x:c>
    </x:row>
    <x:row r="4339" ht="36" customHeight="1">
      <x:c r="A4339" s="5" t="str">
        <x:v>D:/DeadAirUnityProject/Assets/Resources/World/Meshes/geometry_680.asset</x:v>
      </x:c>
      <x:c r="B4339" s="5" t="str">
        <x:v>Web geometry 680</x:v>
      </x:c>
      <x:c r="C4339" s="18" t="n">
        <x:v>52</x:v>
      </x:c>
      <x:c r="D4339" s="18" t="n">
        <x:v>32</x:v>
      </x:c>
      <x:c r="E4339" s="18" t="n">
        <x:v>3</x:v>
      </x:c>
      <x:c r="F4339" s="18" t="n">
        <x:v>0</x:v>
      </x:c>
      <x:c r="G4339" s="18" t="n">
        <x:v>0</x:v>
      </x:c>
      <x:c r="H4339" s="18" t="n">
        <x:v>1</x:v>
      </x:c>
      <x:c r="I4339" s="28" t="n">
        <x:v>7.1484375</x:v>
      </x:c>
      <x:c r="J4339" s="18" t="n">
        <x:v>0</x:v>
      </x:c>
      <x:c r="K4339" s="18" t="n">
        <x:v>0</x:v>
      </x:c>
      <x:c r="L4339" s="5" t="str"/>
      <x:c r="M4339" s="5" t="str">
        <x:v>Resources</x:v>
      </x:c>
    </x:row>
    <x:row r="4340" ht="36" customHeight="1">
      <x:c r="A4340" s="5" t="str">
        <x:v>D:/DeadAirUnityProject/Assets/Resources/World/Meshes/geometry_681.asset</x:v>
      </x:c>
      <x:c r="B4340" s="5" t="str">
        <x:v>Web geometry 681</x:v>
      </x:c>
      <x:c r="C4340" s="18" t="n">
        <x:v>52</x:v>
      </x:c>
      <x:c r="D4340" s="18" t="n">
        <x:v>32</x:v>
      </x:c>
      <x:c r="E4340" s="18" t="n">
        <x:v>3</x:v>
      </x:c>
      <x:c r="F4340" s="18" t="n">
        <x:v>0</x:v>
      </x:c>
      <x:c r="G4340" s="18" t="n">
        <x:v>0</x:v>
      </x:c>
      <x:c r="H4340" s="18" t="n">
        <x:v>1</x:v>
      </x:c>
      <x:c r="I4340" s="28" t="n">
        <x:v>7.1484375</x:v>
      </x:c>
      <x:c r="J4340" s="18" t="n">
        <x:v>0</x:v>
      </x:c>
      <x:c r="K4340" s="18" t="n">
        <x:v>0</x:v>
      </x:c>
      <x:c r="L4340" s="5" t="str"/>
      <x:c r="M4340" s="5" t="str">
        <x:v>Resources</x:v>
      </x:c>
    </x:row>
    <x:row r="4341" ht="36" customHeight="1">
      <x:c r="A4341" s="5" t="str">
        <x:v>D:/DeadAirUnityProject/Assets/Resources/World/Meshes/geometry_682.asset</x:v>
      </x:c>
      <x:c r="B4341" s="5" t="str">
        <x:v>Web geometry 682</x:v>
      </x:c>
      <x:c r="C4341" s="18" t="n">
        <x:v>24</x:v>
      </x:c>
      <x:c r="D4341" s="18" t="n">
        <x:v>12</x:v>
      </x:c>
      <x:c r="E4341" s="18" t="n">
        <x:v>6</x:v>
      </x:c>
      <x:c r="F4341" s="18" t="n">
        <x:v>0</x:v>
      </x:c>
      <x:c r="G4341" s="18" t="n">
        <x:v>0</x:v>
      </x:c>
      <x:c r="H4341" s="18" t="n">
        <x:v>1</x:v>
      </x:c>
      <x:c r="I4341" s="28" t="n">
        <x:v>5.83984375</x:v>
      </x:c>
      <x:c r="J4341" s="18" t="n">
        <x:v>0</x:v>
      </x:c>
      <x:c r="K4341" s="18" t="n">
        <x:v>0</x:v>
      </x:c>
      <x:c r="L4341" s="5" t="str"/>
      <x:c r="M4341" s="5" t="str">
        <x:v>Resources</x:v>
      </x:c>
    </x:row>
    <x:row r="4342" ht="36" customHeight="1">
      <x:c r="A4342" s="5" t="str">
        <x:v>D:/DeadAirUnityProject/Assets/Resources/World/Meshes/geometry_683.asset</x:v>
      </x:c>
      <x:c r="B4342" s="5" t="str">
        <x:v>Web geometry 683</x:v>
      </x:c>
      <x:c r="C4342" s="18" t="n">
        <x:v>76</x:v>
      </x:c>
      <x:c r="D4342" s="18" t="n">
        <x:v>48</x:v>
      </x:c>
      <x:c r="E4342" s="18" t="n">
        <x:v>3</x:v>
      </x:c>
      <x:c r="F4342" s="18" t="n">
        <x:v>0</x:v>
      </x:c>
      <x:c r="G4342" s="18" t="n">
        <x:v>0</x:v>
      </x:c>
      <x:c r="H4342" s="18" t="n">
        <x:v>1</x:v>
      </x:c>
      <x:c r="I4342" s="28" t="n">
        <x:v>8.8251953125</x:v>
      </x:c>
      <x:c r="J4342" s="18" t="n">
        <x:v>0</x:v>
      </x:c>
      <x:c r="K4342" s="18" t="n">
        <x:v>0</x:v>
      </x:c>
      <x:c r="L4342" s="5" t="str"/>
      <x:c r="M4342" s="5" t="str">
        <x:v>Resources</x:v>
      </x:c>
    </x:row>
    <x:row r="4343" ht="36" customHeight="1">
      <x:c r="A4343" s="5" t="str">
        <x:v>D:/DeadAirUnityProject/Assets/Resources/World/Meshes/geometry_684.asset</x:v>
      </x:c>
      <x:c r="B4343" s="5" t="str">
        <x:v>Web geometry 684</x:v>
      </x:c>
      <x:c r="C4343" s="18" t="n">
        <x:v>76</x:v>
      </x:c>
      <x:c r="D4343" s="18" t="n">
        <x:v>48</x:v>
      </x:c>
      <x:c r="E4343" s="18" t="n">
        <x:v>3</x:v>
      </x:c>
      <x:c r="F4343" s="18" t="n">
        <x:v>0</x:v>
      </x:c>
      <x:c r="G4343" s="18" t="n">
        <x:v>0</x:v>
      </x:c>
      <x:c r="H4343" s="18" t="n">
        <x:v>1</x:v>
      </x:c>
      <x:c r="I4343" s="28" t="n">
        <x:v>8.8369140625</x:v>
      </x:c>
      <x:c r="J4343" s="18" t="n">
        <x:v>0</x:v>
      </x:c>
      <x:c r="K4343" s="18" t="n">
        <x:v>0</x:v>
      </x:c>
      <x:c r="L4343" s="5" t="str"/>
      <x:c r="M4343" s="5" t="str">
        <x:v>Resources</x:v>
      </x:c>
    </x:row>
    <x:row r="4344" ht="36" customHeight="1">
      <x:c r="A4344" s="5" t="str">
        <x:v>D:/DeadAirUnityProject/Assets/Resources/World/Meshes/geometry_685.asset</x:v>
      </x:c>
      <x:c r="B4344" s="5" t="str">
        <x:v>Web geometry 685</x:v>
      </x:c>
      <x:c r="C4344" s="18" t="n">
        <x:v>24</x:v>
      </x:c>
      <x:c r="D4344" s="18" t="n">
        <x:v>12</x:v>
      </x:c>
      <x:c r="E4344" s="18" t="n">
        <x:v>6</x:v>
      </x:c>
      <x:c r="F4344" s="18" t="n">
        <x:v>0</x:v>
      </x:c>
      <x:c r="G4344" s="18" t="n">
        <x:v>0</x:v>
      </x:c>
      <x:c r="H4344" s="18" t="n">
        <x:v>1</x:v>
      </x:c>
      <x:c r="I4344" s="28" t="n">
        <x:v>5.826171875</x:v>
      </x:c>
      <x:c r="J4344" s="18" t="n">
        <x:v>0</x:v>
      </x:c>
      <x:c r="K4344" s="18" t="n">
        <x:v>0</x:v>
      </x:c>
      <x:c r="L4344" s="5" t="str"/>
      <x:c r="M4344" s="5" t="str">
        <x:v>Resources</x:v>
      </x:c>
    </x:row>
    <x:row r="4345" ht="36" customHeight="1">
      <x:c r="A4345" s="5" t="str">
        <x:v>D:/DeadAirUnityProject/Assets/Resources/World/Meshes/geometry_686.asset</x:v>
      </x:c>
      <x:c r="B4345" s="5" t="str">
        <x:v>Web geometry 686</x:v>
      </x:c>
      <x:c r="C4345" s="18" t="n">
        <x:v>76</x:v>
      </x:c>
      <x:c r="D4345" s="18" t="n">
        <x:v>48</x:v>
      </x:c>
      <x:c r="E4345" s="18" t="n">
        <x:v>3</x:v>
      </x:c>
      <x:c r="F4345" s="18" t="n">
        <x:v>0</x:v>
      </x:c>
      <x:c r="G4345" s="18" t="n">
        <x:v>0</x:v>
      </x:c>
      <x:c r="H4345" s="18" t="n">
        <x:v>1</x:v>
      </x:c>
      <x:c r="I4345" s="28" t="n">
        <x:v>8.8369140625</x:v>
      </x:c>
      <x:c r="J4345" s="18" t="n">
        <x:v>0</x:v>
      </x:c>
      <x:c r="K4345" s="18" t="n">
        <x:v>0</x:v>
      </x:c>
      <x:c r="L4345" s="5" t="str"/>
      <x:c r="M4345" s="5" t="str">
        <x:v>Resources</x:v>
      </x:c>
    </x:row>
    <x:row r="4346" ht="36" customHeight="1">
      <x:c r="A4346" s="5" t="str">
        <x:v>D:/DeadAirUnityProject/Assets/Resources/World/Meshes/geometry_687.asset</x:v>
      </x:c>
      <x:c r="B4346" s="5" t="str">
        <x:v>Web geometry 687</x:v>
      </x:c>
      <x:c r="C4346" s="18" t="n">
        <x:v>24</x:v>
      </x:c>
      <x:c r="D4346" s="18" t="n">
        <x:v>12</x:v>
      </x:c>
      <x:c r="E4346" s="18" t="n">
        <x:v>6</x:v>
      </x:c>
      <x:c r="F4346" s="18" t="n">
        <x:v>0</x:v>
      </x:c>
      <x:c r="G4346" s="18" t="n">
        <x:v>0</x:v>
      </x:c>
      <x:c r="H4346" s="18" t="n">
        <x:v>1</x:v>
      </x:c>
      <x:c r="I4346" s="28" t="n">
        <x:v>5.826171875</x:v>
      </x:c>
      <x:c r="J4346" s="18" t="n">
        <x:v>0</x:v>
      </x:c>
      <x:c r="K4346" s="18" t="n">
        <x:v>0</x:v>
      </x:c>
      <x:c r="L4346" s="5" t="str"/>
      <x:c r="M4346" s="5" t="str">
        <x:v>Resources</x:v>
      </x:c>
    </x:row>
    <x:row r="4347" ht="36" customHeight="1">
      <x:c r="A4347" s="5" t="str">
        <x:v>D:/DeadAirUnityProject/Assets/Resources/World/Meshes/geometry_688.asset</x:v>
      </x:c>
      <x:c r="B4347" s="5" t="str">
        <x:v>Web geometry 688</x:v>
      </x:c>
      <x:c r="C4347" s="18" t="n">
        <x:v>64</x:v>
      </x:c>
      <x:c r="D4347" s="18" t="n">
        <x:v>40</x:v>
      </x:c>
      <x:c r="E4347" s="18" t="n">
        <x:v>3</x:v>
      </x:c>
      <x:c r="F4347" s="18" t="n">
        <x:v>0</x:v>
      </x:c>
      <x:c r="G4347" s="18" t="n">
        <x:v>0</x:v>
      </x:c>
      <x:c r="H4347" s="18" t="n">
        <x:v>1</x:v>
      </x:c>
      <x:c r="I4347" s="28" t="n">
        <x:v>8.0166015625</x:v>
      </x:c>
      <x:c r="J4347" s="18" t="n">
        <x:v>0</x:v>
      </x:c>
      <x:c r="K4347" s="18" t="n">
        <x:v>0</x:v>
      </x:c>
      <x:c r="L4347" s="5" t="str"/>
      <x:c r="M4347" s="5" t="str">
        <x:v>Resources</x:v>
      </x:c>
    </x:row>
    <x:row r="4348" ht="36" customHeight="1">
      <x:c r="A4348" s="5" t="str">
        <x:v>D:/DeadAirUnityProject/Assets/Resources/World/Meshes/geometry_689.asset</x:v>
      </x:c>
      <x:c r="B4348" s="5" t="str">
        <x:v>Web geometry 689</x:v>
      </x:c>
      <x:c r="C4348" s="18" t="n">
        <x:v>4</x:v>
      </x:c>
      <x:c r="D4348" s="18" t="n">
        <x:v>2</x:v>
      </x:c>
      <x:c r="E4348" s="18" t="n">
        <x:v>1</x:v>
      </x:c>
      <x:c r="F4348" s="18" t="n">
        <x:v>0</x:v>
      </x:c>
      <x:c r="G4348" s="18" t="n">
        <x:v>0</x:v>
      </x:c>
      <x:c r="H4348" s="18" t="n">
        <x:v>1</x:v>
      </x:c>
      <x:c r="I4348" s="28" t="n">
        <x:v>3.32421875</x:v>
      </x:c>
      <x:c r="J4348" s="18" t="n">
        <x:v>0</x:v>
      </x:c>
      <x:c r="K4348" s="18" t="n">
        <x:v>0</x:v>
      </x:c>
      <x:c r="L4348" s="5" t="str"/>
      <x:c r="M4348" s="5" t="str">
        <x:v>Resources</x:v>
      </x:c>
    </x:row>
    <x:row r="4349" ht="36" customHeight="1">
      <x:c r="A4349" s="5" t="str">
        <x:v>D:/DeadAirUnityProject/Assets/Resources/World/Meshes/geometry_69.asset</x:v>
      </x:c>
      <x:c r="B4349" s="5" t="str">
        <x:v>Web geometry 69</x:v>
      </x:c>
      <x:c r="C4349" s="18" t="n">
        <x:v>4</x:v>
      </x:c>
      <x:c r="D4349" s="18" t="n">
        <x:v>2</x:v>
      </x:c>
      <x:c r="E4349" s="18" t="n">
        <x:v>1</x:v>
      </x:c>
      <x:c r="F4349" s="18" t="n">
        <x:v>0</x:v>
      </x:c>
      <x:c r="G4349" s="18" t="n">
        <x:v>0</x:v>
      </x:c>
      <x:c r="H4349" s="18" t="n">
        <x:v>1</x:v>
      </x:c>
      <x:c r="I4349" s="28" t="n">
        <x:v>3.3212890625</x:v>
      </x:c>
      <x:c r="J4349" s="18" t="n">
        <x:v>0</x:v>
      </x:c>
      <x:c r="K4349" s="18" t="n">
        <x:v>0</x:v>
      </x:c>
      <x:c r="L4349" s="5" t="str"/>
      <x:c r="M4349" s="5" t="str">
        <x:v>Resources</x:v>
      </x:c>
    </x:row>
    <x:row r="4350" ht="36" customHeight="1">
      <x:c r="A4350" s="5" t="str">
        <x:v>D:/DeadAirUnityProject/Assets/Resources/World/Meshes/geometry_690.asset</x:v>
      </x:c>
      <x:c r="B4350" s="5" t="str">
        <x:v>Web geometry 690</x:v>
      </x:c>
      <x:c r="C4350" s="18" t="n">
        <x:v>76</x:v>
      </x:c>
      <x:c r="D4350" s="18" t="n">
        <x:v>48</x:v>
      </x:c>
      <x:c r="E4350" s="18" t="n">
        <x:v>3</x:v>
      </x:c>
      <x:c r="F4350" s="18" t="n">
        <x:v>0</x:v>
      </x:c>
      <x:c r="G4350" s="18" t="n">
        <x:v>0</x:v>
      </x:c>
      <x:c r="H4350" s="18" t="n">
        <x:v>1</x:v>
      </x:c>
      <x:c r="I4350" s="28" t="n">
        <x:v>8.8251953125</x:v>
      </x:c>
      <x:c r="J4350" s="18" t="n">
        <x:v>0</x:v>
      </x:c>
      <x:c r="K4350" s="18" t="n">
        <x:v>0</x:v>
      </x:c>
      <x:c r="L4350" s="5" t="str"/>
      <x:c r="M4350" s="5" t="str">
        <x:v>Resources</x:v>
      </x:c>
    </x:row>
    <x:row r="4351" ht="36" customHeight="1">
      <x:c r="A4351" s="5" t="str">
        <x:v>D:/DeadAirUnityProject/Assets/Resources/World/Meshes/geometry_691.asset</x:v>
      </x:c>
      <x:c r="B4351" s="5" t="str">
        <x:v>Web geometry 691</x:v>
      </x:c>
      <x:c r="C4351" s="18" t="n">
        <x:v>76</x:v>
      </x:c>
      <x:c r="D4351" s="18" t="n">
        <x:v>48</x:v>
      </x:c>
      <x:c r="E4351" s="18" t="n">
        <x:v>3</x:v>
      </x:c>
      <x:c r="F4351" s="18" t="n">
        <x:v>0</x:v>
      </x:c>
      <x:c r="G4351" s="18" t="n">
        <x:v>0</x:v>
      </x:c>
      <x:c r="H4351" s="18" t="n">
        <x:v>1</x:v>
      </x:c>
      <x:c r="I4351" s="28" t="n">
        <x:v>8.8369140625</x:v>
      </x:c>
      <x:c r="J4351" s="18" t="n">
        <x:v>0</x:v>
      </x:c>
      <x:c r="K4351" s="18" t="n">
        <x:v>0</x:v>
      </x:c>
      <x:c r="L4351" s="5" t="str"/>
      <x:c r="M4351" s="5" t="str">
        <x:v>Resources</x:v>
      </x:c>
    </x:row>
    <x:row r="4352" ht="36" customHeight="1">
      <x:c r="A4352" s="5" t="str">
        <x:v>D:/DeadAirUnityProject/Assets/Resources/World/Meshes/geometry_692.asset</x:v>
      </x:c>
      <x:c r="B4352" s="5" t="str">
        <x:v>Web geometry 692</x:v>
      </x:c>
      <x:c r="C4352" s="18" t="n">
        <x:v>24</x:v>
      </x:c>
      <x:c r="D4352" s="18" t="n">
        <x:v>12</x:v>
      </x:c>
      <x:c r="E4352" s="18" t="n">
        <x:v>6</x:v>
      </x:c>
      <x:c r="F4352" s="18" t="n">
        <x:v>0</x:v>
      </x:c>
      <x:c r="G4352" s="18" t="n">
        <x:v>0</x:v>
      </x:c>
      <x:c r="H4352" s="18" t="n">
        <x:v>1</x:v>
      </x:c>
      <x:c r="I4352" s="28" t="n">
        <x:v>5.826171875</x:v>
      </x:c>
      <x:c r="J4352" s="18" t="n">
        <x:v>0</x:v>
      </x:c>
      <x:c r="K4352" s="18" t="n">
        <x:v>0</x:v>
      </x:c>
      <x:c r="L4352" s="5" t="str"/>
      <x:c r="M4352" s="5" t="str">
        <x:v>Resources</x:v>
      </x:c>
    </x:row>
    <x:row r="4353" ht="36" customHeight="1">
      <x:c r="A4353" s="5" t="str">
        <x:v>D:/DeadAirUnityProject/Assets/Resources/World/Meshes/geometry_693.asset</x:v>
      </x:c>
      <x:c r="B4353" s="5" t="str">
        <x:v>Web geometry 693</x:v>
      </x:c>
      <x:c r="C4353" s="18" t="n">
        <x:v>76</x:v>
      </x:c>
      <x:c r="D4353" s="18" t="n">
        <x:v>48</x:v>
      </x:c>
      <x:c r="E4353" s="18" t="n">
        <x:v>3</x:v>
      </x:c>
      <x:c r="F4353" s="18" t="n">
        <x:v>0</x:v>
      </x:c>
      <x:c r="G4353" s="18" t="n">
        <x:v>0</x:v>
      </x:c>
      <x:c r="H4353" s="18" t="n">
        <x:v>1</x:v>
      </x:c>
      <x:c r="I4353" s="28" t="n">
        <x:v>8.8369140625</x:v>
      </x:c>
      <x:c r="J4353" s="18" t="n">
        <x:v>0</x:v>
      </x:c>
      <x:c r="K4353" s="18" t="n">
        <x:v>0</x:v>
      </x:c>
      <x:c r="L4353" s="5" t="str"/>
      <x:c r="M4353" s="5" t="str">
        <x:v>Resources</x:v>
      </x:c>
    </x:row>
    <x:row r="4354" ht="36" customHeight="1">
      <x:c r="A4354" s="5" t="str">
        <x:v>D:/DeadAirUnityProject/Assets/Resources/World/Meshes/geometry_694.asset</x:v>
      </x:c>
      <x:c r="B4354" s="5" t="str">
        <x:v>Web geometry 694</x:v>
      </x:c>
      <x:c r="C4354" s="18" t="n">
        <x:v>24</x:v>
      </x:c>
      <x:c r="D4354" s="18" t="n">
        <x:v>12</x:v>
      </x:c>
      <x:c r="E4354" s="18" t="n">
        <x:v>6</x:v>
      </x:c>
      <x:c r="F4354" s="18" t="n">
        <x:v>0</x:v>
      </x:c>
      <x:c r="G4354" s="18" t="n">
        <x:v>0</x:v>
      </x:c>
      <x:c r="H4354" s="18" t="n">
        <x:v>1</x:v>
      </x:c>
      <x:c r="I4354" s="28" t="n">
        <x:v>5.826171875</x:v>
      </x:c>
      <x:c r="J4354" s="18" t="n">
        <x:v>0</x:v>
      </x:c>
      <x:c r="K4354" s="18" t="n">
        <x:v>0</x:v>
      </x:c>
      <x:c r="L4354" s="5" t="str"/>
      <x:c r="M4354" s="5" t="str">
        <x:v>Resources</x:v>
      </x:c>
    </x:row>
    <x:row r="4355" ht="36" customHeight="1">
      <x:c r="A4355" s="5" t="str">
        <x:v>D:/DeadAirUnityProject/Assets/Resources/World/Meshes/geometry_695.asset</x:v>
      </x:c>
      <x:c r="B4355" s="5" t="str">
        <x:v>Web geometry 695</x:v>
      </x:c>
      <x:c r="C4355" s="18" t="n">
        <x:v>64</x:v>
      </x:c>
      <x:c r="D4355" s="18" t="n">
        <x:v>40</x:v>
      </x:c>
      <x:c r="E4355" s="18" t="n">
        <x:v>3</x:v>
      </x:c>
      <x:c r="F4355" s="18" t="n">
        <x:v>0</x:v>
      </x:c>
      <x:c r="G4355" s="18" t="n">
        <x:v>0</x:v>
      </x:c>
      <x:c r="H4355" s="18" t="n">
        <x:v>1</x:v>
      </x:c>
      <x:c r="I4355" s="28" t="n">
        <x:v>8.0166015625</x:v>
      </x:c>
      <x:c r="J4355" s="18" t="n">
        <x:v>0</x:v>
      </x:c>
      <x:c r="K4355" s="18" t="n">
        <x:v>0</x:v>
      </x:c>
      <x:c r="L4355" s="5" t="str"/>
      <x:c r="M4355" s="5" t="str">
        <x:v>Resources</x:v>
      </x:c>
    </x:row>
    <x:row r="4356" ht="36" customHeight="1">
      <x:c r="A4356" s="5" t="str">
        <x:v>D:/DeadAirUnityProject/Assets/Resources/World/Meshes/geometry_696.asset</x:v>
      </x:c>
      <x:c r="B4356" s="5" t="str">
        <x:v>Web geometry 696</x:v>
      </x:c>
      <x:c r="C4356" s="18" t="n">
        <x:v>4</x:v>
      </x:c>
      <x:c r="D4356" s="18" t="n">
        <x:v>2</x:v>
      </x:c>
      <x:c r="E4356" s="18" t="n">
        <x:v>1</x:v>
      </x:c>
      <x:c r="F4356" s="18" t="n">
        <x:v>0</x:v>
      </x:c>
      <x:c r="G4356" s="18" t="n">
        <x:v>0</x:v>
      </x:c>
      <x:c r="H4356" s="18" t="n">
        <x:v>1</x:v>
      </x:c>
      <x:c r="I4356" s="28" t="n">
        <x:v>3.32421875</x:v>
      </x:c>
      <x:c r="J4356" s="18" t="n">
        <x:v>0</x:v>
      </x:c>
      <x:c r="K4356" s="18" t="n">
        <x:v>0</x:v>
      </x:c>
      <x:c r="L4356" s="5" t="str"/>
      <x:c r="M4356" s="5" t="str">
        <x:v>Resources</x:v>
      </x:c>
    </x:row>
    <x:row r="4357" ht="36" customHeight="1">
      <x:c r="A4357" s="5" t="str">
        <x:v>D:/DeadAirUnityProject/Assets/Resources/World/Meshes/geometry_697.asset</x:v>
      </x:c>
      <x:c r="B4357" s="5" t="str">
        <x:v>Web geometry 697</x:v>
      </x:c>
      <x:c r="C4357" s="18" t="n">
        <x:v>24</x:v>
      </x:c>
      <x:c r="D4357" s="18" t="n">
        <x:v>12</x:v>
      </x:c>
      <x:c r="E4357" s="18" t="n">
        <x:v>6</x:v>
      </x:c>
      <x:c r="F4357" s="18" t="n">
        <x:v>0</x:v>
      </x:c>
      <x:c r="G4357" s="18" t="n">
        <x:v>0</x:v>
      </x:c>
      <x:c r="H4357" s="18" t="n">
        <x:v>1</x:v>
      </x:c>
      <x:c r="I4357" s="28" t="n">
        <x:v>5.8193359375</x:v>
      </x:c>
      <x:c r="J4357" s="18" t="n">
        <x:v>0</x:v>
      </x:c>
      <x:c r="K4357" s="18" t="n">
        <x:v>0</x:v>
      </x:c>
      <x:c r="L4357" s="5" t="str"/>
      <x:c r="M4357" s="5" t="str">
        <x:v>Resources</x:v>
      </x:c>
    </x:row>
    <x:row r="4358" ht="36" customHeight="1">
      <x:c r="A4358" s="5" t="str">
        <x:v>D:/DeadAirUnityProject/Assets/Resources/World/Meshes/geometry_698.asset</x:v>
      </x:c>
      <x:c r="B4358" s="5" t="str">
        <x:v>Web geometry 698</x:v>
      </x:c>
      <x:c r="C4358" s="18" t="n">
        <x:v>24</x:v>
      </x:c>
      <x:c r="D4358" s="18" t="n">
        <x:v>12</x:v>
      </x:c>
      <x:c r="E4358" s="18" t="n">
        <x:v>6</x:v>
      </x:c>
      <x:c r="F4358" s="18" t="n">
        <x:v>0</x:v>
      </x:c>
      <x:c r="G4358" s="18" t="n">
        <x:v>0</x:v>
      </x:c>
      <x:c r="H4358" s="18" t="n">
        <x:v>1</x:v>
      </x:c>
      <x:c r="I4358" s="28" t="n">
        <x:v>5.8193359375</x:v>
      </x:c>
      <x:c r="J4358" s="18" t="n">
        <x:v>0</x:v>
      </x:c>
      <x:c r="K4358" s="18" t="n">
        <x:v>0</x:v>
      </x:c>
      <x:c r="L4358" s="5" t="str"/>
      <x:c r="M4358" s="5" t="str">
        <x:v>Resources</x:v>
      </x:c>
    </x:row>
    <x:row r="4359" ht="36" customHeight="1">
      <x:c r="A4359" s="5" t="str">
        <x:v>D:/DeadAirUnityProject/Assets/Resources/World/Meshes/geometry_699.asset</x:v>
      </x:c>
      <x:c r="B4359" s="5" t="str">
        <x:v>Web geometry 699</x:v>
      </x:c>
      <x:c r="C4359" s="18" t="n">
        <x:v>24</x:v>
      </x:c>
      <x:c r="D4359" s="18" t="n">
        <x:v>12</x:v>
      </x:c>
      <x:c r="E4359" s="18" t="n">
        <x:v>6</x:v>
      </x:c>
      <x:c r="F4359" s="18" t="n">
        <x:v>0</x:v>
      </x:c>
      <x:c r="G4359" s="18" t="n">
        <x:v>0</x:v>
      </x:c>
      <x:c r="H4359" s="18" t="n">
        <x:v>1</x:v>
      </x:c>
      <x:c r="I4359" s="28" t="n">
        <x:v>5.8193359375</x:v>
      </x:c>
      <x:c r="J4359" s="18" t="n">
        <x:v>0</x:v>
      </x:c>
      <x:c r="K4359" s="18" t="n">
        <x:v>0</x:v>
      </x:c>
      <x:c r="L4359" s="5" t="str"/>
      <x:c r="M4359" s="5" t="str">
        <x:v>Resources</x:v>
      </x:c>
    </x:row>
    <x:row r="4360" ht="36" customHeight="1">
      <x:c r="A4360" s="5" t="str">
        <x:v>D:/DeadAirUnityProject/Assets/Resources/World/Meshes/geometry_7.asset</x:v>
      </x:c>
      <x:c r="B4360" s="5" t="str">
        <x:v>Web geometry 7</x:v>
      </x:c>
      <x:c r="C4360" s="18" t="n">
        <x:v>24</x:v>
      </x:c>
      <x:c r="D4360" s="18" t="n">
        <x:v>12</x:v>
      </x:c>
      <x:c r="E4360" s="18" t="n">
        <x:v>6</x:v>
      </x:c>
      <x:c r="F4360" s="18" t="n">
        <x:v>0</x:v>
      </x:c>
      <x:c r="G4360" s="18" t="n">
        <x:v>0</x:v>
      </x:c>
      <x:c r="H4360" s="18" t="n">
        <x:v>1</x:v>
      </x:c>
      <x:c r="I4360" s="28" t="n">
        <x:v>5.810546875</x:v>
      </x:c>
      <x:c r="J4360" s="18" t="n">
        <x:v>0</x:v>
      </x:c>
      <x:c r="K4360" s="18" t="n">
        <x:v>0</x:v>
      </x:c>
      <x:c r="L4360" s="5" t="str"/>
      <x:c r="M4360" s="5" t="str">
        <x:v>Resources</x:v>
      </x:c>
    </x:row>
    <x:row r="4361" ht="36" customHeight="1">
      <x:c r="A4361" s="5" t="str">
        <x:v>D:/DeadAirUnityProject/Assets/Resources/World/Meshes/geometry_70.asset</x:v>
      </x:c>
      <x:c r="B4361" s="5" t="str">
        <x:v>Web geometry 70</x:v>
      </x:c>
      <x:c r="C4361" s="18" t="n">
        <x:v>4</x:v>
      </x:c>
      <x:c r="D4361" s="18" t="n">
        <x:v>2</x:v>
      </x:c>
      <x:c r="E4361" s="18" t="n">
        <x:v>1</x:v>
      </x:c>
      <x:c r="F4361" s="18" t="n">
        <x:v>0</x:v>
      </x:c>
      <x:c r="G4361" s="18" t="n">
        <x:v>0</x:v>
      </x:c>
      <x:c r="H4361" s="18" t="n">
        <x:v>1</x:v>
      </x:c>
      <x:c r="I4361" s="28" t="n">
        <x:v>3.3232421875</x:v>
      </x:c>
      <x:c r="J4361" s="18" t="n">
        <x:v>0</x:v>
      </x:c>
      <x:c r="K4361" s="18" t="n">
        <x:v>0</x:v>
      </x:c>
      <x:c r="L4361" s="5" t="str"/>
      <x:c r="M4361" s="5" t="str">
        <x:v>Resources</x:v>
      </x:c>
    </x:row>
    <x:row r="4362" ht="36" customHeight="1">
      <x:c r="A4362" s="5" t="str">
        <x:v>D:/DeadAirUnityProject/Assets/Resources/World/Meshes/geometry_700.asset</x:v>
      </x:c>
      <x:c r="B4362" s="5" t="str">
        <x:v>Web geometry 700</x:v>
      </x:c>
      <x:c r="C4362" s="18" t="n">
        <x:v>24</x:v>
      </x:c>
      <x:c r="D4362" s="18" t="n">
        <x:v>12</x:v>
      </x:c>
      <x:c r="E4362" s="18" t="n">
        <x:v>6</x:v>
      </x:c>
      <x:c r="F4362" s="18" t="n">
        <x:v>0</x:v>
      </x:c>
      <x:c r="G4362" s="18" t="n">
        <x:v>0</x:v>
      </x:c>
      <x:c r="H4362" s="18" t="n">
        <x:v>1</x:v>
      </x:c>
      <x:c r="I4362" s="28" t="n">
        <x:v>5.8193359375</x:v>
      </x:c>
      <x:c r="J4362" s="18" t="n">
        <x:v>0</x:v>
      </x:c>
      <x:c r="K4362" s="18" t="n">
        <x:v>0</x:v>
      </x:c>
      <x:c r="L4362" s="5" t="str"/>
      <x:c r="M4362" s="5" t="str">
        <x:v>Resources</x:v>
      </x:c>
    </x:row>
    <x:row r="4363" ht="36" customHeight="1">
      <x:c r="A4363" s="5" t="str">
        <x:v>D:/DeadAirUnityProject/Assets/Resources/World/Meshes/geometry_701.asset</x:v>
      </x:c>
      <x:c r="B4363" s="5" t="str">
        <x:v>Web geometry 701</x:v>
      </x:c>
      <x:c r="C4363" s="18" t="n">
        <x:v>24</x:v>
      </x:c>
      <x:c r="D4363" s="18" t="n">
        <x:v>12</x:v>
      </x:c>
      <x:c r="E4363" s="18" t="n">
        <x:v>6</x:v>
      </x:c>
      <x:c r="F4363" s="18" t="n">
        <x:v>0</x:v>
      </x:c>
      <x:c r="G4363" s="18" t="n">
        <x:v>0</x:v>
      </x:c>
      <x:c r="H4363" s="18" t="n">
        <x:v>1</x:v>
      </x:c>
      <x:c r="I4363" s="28" t="n">
        <x:v>5.8125</x:v>
      </x:c>
      <x:c r="J4363" s="18" t="n">
        <x:v>0</x:v>
      </x:c>
      <x:c r="K4363" s="18" t="n">
        <x:v>0</x:v>
      </x:c>
      <x:c r="L4363" s="5" t="str"/>
      <x:c r="M4363" s="5" t="str">
        <x:v>Resources</x:v>
      </x:c>
    </x:row>
    <x:row r="4364" ht="36" customHeight="1">
      <x:c r="A4364" s="5" t="str">
        <x:v>D:/DeadAirUnityProject/Assets/Resources/World/Meshes/geometry_702.asset</x:v>
      </x:c>
      <x:c r="B4364" s="5" t="str">
        <x:v>Web geometry 702</x:v>
      </x:c>
      <x:c r="C4364" s="18" t="n">
        <x:v>24</x:v>
      </x:c>
      <x:c r="D4364" s="18" t="n">
        <x:v>12</x:v>
      </x:c>
      <x:c r="E4364" s="18" t="n">
        <x:v>6</x:v>
      </x:c>
      <x:c r="F4364" s="18" t="n">
        <x:v>0</x:v>
      </x:c>
      <x:c r="G4364" s="18" t="n">
        <x:v>0</x:v>
      </x:c>
      <x:c r="H4364" s="18" t="n">
        <x:v>1</x:v>
      </x:c>
      <x:c r="I4364" s="28" t="n">
        <x:v>5.8125</x:v>
      </x:c>
      <x:c r="J4364" s="18" t="n">
        <x:v>0</x:v>
      </x:c>
      <x:c r="K4364" s="18" t="n">
        <x:v>0</x:v>
      </x:c>
      <x:c r="L4364" s="5" t="str"/>
      <x:c r="M4364" s="5" t="str">
        <x:v>Resources</x:v>
      </x:c>
    </x:row>
    <x:row r="4365" ht="36" customHeight="1">
      <x:c r="A4365" s="5" t="str">
        <x:v>D:/DeadAirUnityProject/Assets/Resources/World/Meshes/geometry_703.asset</x:v>
      </x:c>
      <x:c r="B4365" s="5" t="str">
        <x:v>Web geometry 703</x:v>
      </x:c>
      <x:c r="C4365" s="18" t="n">
        <x:v>52</x:v>
      </x:c>
      <x:c r="D4365" s="18" t="n">
        <x:v>32</x:v>
      </x:c>
      <x:c r="E4365" s="18" t="n">
        <x:v>3</x:v>
      </x:c>
      <x:c r="F4365" s="18" t="n">
        <x:v>0</x:v>
      </x:c>
      <x:c r="G4365" s="18" t="n">
        <x:v>0</x:v>
      </x:c>
      <x:c r="H4365" s="18" t="n">
        <x:v>1</x:v>
      </x:c>
      <x:c r="I4365" s="28" t="n">
        <x:v>7.140625</x:v>
      </x:c>
      <x:c r="J4365" s="18" t="n">
        <x:v>0</x:v>
      </x:c>
      <x:c r="K4365" s="18" t="n">
        <x:v>0</x:v>
      </x:c>
      <x:c r="L4365" s="5" t="str"/>
      <x:c r="M4365" s="5" t="str">
        <x:v>Resources</x:v>
      </x:c>
    </x:row>
    <x:row r="4366" ht="36" customHeight="1">
      <x:c r="A4366" s="5" t="str">
        <x:v>D:/DeadAirUnityProject/Assets/Resources/World/Meshes/geometry_704.asset</x:v>
      </x:c>
      <x:c r="B4366" s="5" t="str">
        <x:v>Web geometry 704</x:v>
      </x:c>
      <x:c r="C4366" s="18" t="n">
        <x:v>4</x:v>
      </x:c>
      <x:c r="D4366" s="18" t="n">
        <x:v>2</x:v>
      </x:c>
      <x:c r="E4366" s="18" t="n">
        <x:v>1</x:v>
      </x:c>
      <x:c r="F4366" s="18" t="n">
        <x:v>0</x:v>
      </x:c>
      <x:c r="G4366" s="18" t="n">
        <x:v>0</x:v>
      </x:c>
      <x:c r="H4366" s="18" t="n">
        <x:v>1</x:v>
      </x:c>
      <x:c r="I4366" s="28" t="n">
        <x:v>3.32421875</x:v>
      </x:c>
      <x:c r="J4366" s="18" t="n">
        <x:v>0</x:v>
      </x:c>
      <x:c r="K4366" s="18" t="n">
        <x:v>0</x:v>
      </x:c>
      <x:c r="L4366" s="5" t="str"/>
      <x:c r="M4366" s="5" t="str">
        <x:v>Resources</x:v>
      </x:c>
    </x:row>
    <x:row r="4367" ht="36" customHeight="1">
      <x:c r="A4367" s="5" t="str">
        <x:v>D:/DeadAirUnityProject/Assets/Resources/World/Meshes/geometry_705.asset</x:v>
      </x:c>
      <x:c r="B4367" s="5" t="str">
        <x:v>Web geometry 705</x:v>
      </x:c>
      <x:c r="C4367" s="18" t="n">
        <x:v>52</x:v>
      </x:c>
      <x:c r="D4367" s="18" t="n">
        <x:v>32</x:v>
      </x:c>
      <x:c r="E4367" s="18" t="n">
        <x:v>3</x:v>
      </x:c>
      <x:c r="F4367" s="18" t="n">
        <x:v>0</x:v>
      </x:c>
      <x:c r="G4367" s="18" t="n">
        <x:v>0</x:v>
      </x:c>
      <x:c r="H4367" s="18" t="n">
        <x:v>1</x:v>
      </x:c>
      <x:c r="I4367" s="28" t="n">
        <x:v>7.1328125</x:v>
      </x:c>
      <x:c r="J4367" s="18" t="n">
        <x:v>0</x:v>
      </x:c>
      <x:c r="K4367" s="18" t="n">
        <x:v>0</x:v>
      </x:c>
      <x:c r="L4367" s="5" t="str"/>
      <x:c r="M4367" s="5" t="str">
        <x:v>Resources</x:v>
      </x:c>
    </x:row>
    <x:row r="4368" ht="36" customHeight="1">
      <x:c r="A4368" s="5" t="str">
        <x:v>D:/DeadAirUnityProject/Assets/Resources/World/Meshes/geometry_706.asset</x:v>
      </x:c>
      <x:c r="B4368" s="5" t="str">
        <x:v>Web geometry 706</x:v>
      </x:c>
      <x:c r="C4368" s="18" t="n">
        <x:v>24</x:v>
      </x:c>
      <x:c r="D4368" s="18" t="n">
        <x:v>12</x:v>
      </x:c>
      <x:c r="E4368" s="18" t="n">
        <x:v>6</x:v>
      </x:c>
      <x:c r="F4368" s="18" t="n">
        <x:v>0</x:v>
      </x:c>
      <x:c r="G4368" s="18" t="n">
        <x:v>0</x:v>
      </x:c>
      <x:c r="H4368" s="18" t="n">
        <x:v>1</x:v>
      </x:c>
      <x:c r="I4368" s="28" t="n">
        <x:v>5.8125</x:v>
      </x:c>
      <x:c r="J4368" s="18" t="n">
        <x:v>0</x:v>
      </x:c>
      <x:c r="K4368" s="18" t="n">
        <x:v>0</x:v>
      </x:c>
      <x:c r="L4368" s="5" t="str"/>
      <x:c r="M4368" s="5" t="str">
        <x:v>Resources</x:v>
      </x:c>
    </x:row>
    <x:row r="4369" ht="36" customHeight="1">
      <x:c r="A4369" s="5" t="str">
        <x:v>D:/DeadAirUnityProject/Assets/Resources/World/Meshes/geometry_707.asset</x:v>
      </x:c>
      <x:c r="B4369" s="5" t="str">
        <x:v>Web geometry 707</x:v>
      </x:c>
      <x:c r="C4369" s="18" t="n">
        <x:v>52</x:v>
      </x:c>
      <x:c r="D4369" s="18" t="n">
        <x:v>32</x:v>
      </x:c>
      <x:c r="E4369" s="18" t="n">
        <x:v>3</x:v>
      </x:c>
      <x:c r="F4369" s="18" t="n">
        <x:v>0</x:v>
      </x:c>
      <x:c r="G4369" s="18" t="n">
        <x:v>0</x:v>
      </x:c>
      <x:c r="H4369" s="18" t="n">
        <x:v>1</x:v>
      </x:c>
      <x:c r="I4369" s="28" t="n">
        <x:v>7.1328125</x:v>
      </x:c>
      <x:c r="J4369" s="18" t="n">
        <x:v>0</x:v>
      </x:c>
      <x:c r="K4369" s="18" t="n">
        <x:v>0</x:v>
      </x:c>
      <x:c r="L4369" s="5" t="str"/>
      <x:c r="M4369" s="5" t="str">
        <x:v>Resources</x:v>
      </x:c>
    </x:row>
    <x:row r="4370" ht="36" customHeight="1">
      <x:c r="A4370" s="5" t="str">
        <x:v>D:/DeadAirUnityProject/Assets/Resources/World/Meshes/geometry_708.asset</x:v>
      </x:c>
      <x:c r="B4370" s="5" t="str">
        <x:v>Web geometry 708</x:v>
      </x:c>
      <x:c r="C4370" s="18" t="n">
        <x:v>65</x:v>
      </x:c>
      <x:c r="D4370" s="18" t="n">
        <x:v>96</x:v>
      </x:c>
      <x:c r="E4370" s="18" t="n">
        <x:v>1</x:v>
      </x:c>
      <x:c r="F4370" s="18" t="n">
        <x:v>0</x:v>
      </x:c>
      <x:c r="G4370" s="18" t="n">
        <x:v>0</x:v>
      </x:c>
      <x:c r="H4370" s="18" t="n">
        <x:v>1</x:v>
      </x:c>
      <x:c r="I4370" s="28" t="n">
        <x:v>8.2548828125</x:v>
      </x:c>
      <x:c r="J4370" s="18" t="n">
        <x:v>0</x:v>
      </x:c>
      <x:c r="K4370" s="18" t="n">
        <x:v>0</x:v>
      </x:c>
      <x:c r="L4370" s="5" t="str"/>
      <x:c r="M4370" s="5" t="str">
        <x:v>Resources</x:v>
      </x:c>
    </x:row>
    <x:row r="4371" ht="36" customHeight="1">
      <x:c r="A4371" s="5" t="str">
        <x:v>D:/DeadAirUnityProject/Assets/Resources/World/Meshes/geometry_709.asset</x:v>
      </x:c>
      <x:c r="B4371" s="5" t="str">
        <x:v>Web geometry 709</x:v>
      </x:c>
      <x:c r="C4371" s="18" t="n">
        <x:v>52</x:v>
      </x:c>
      <x:c r="D4371" s="18" t="n">
        <x:v>32</x:v>
      </x:c>
      <x:c r="E4371" s="18" t="n">
        <x:v>3</x:v>
      </x:c>
      <x:c r="F4371" s="18" t="n">
        <x:v>0</x:v>
      </x:c>
      <x:c r="G4371" s="18" t="n">
        <x:v>0</x:v>
      </x:c>
      <x:c r="H4371" s="18" t="n">
        <x:v>1</x:v>
      </x:c>
      <x:c r="I4371" s="28" t="n">
        <x:v>7.140625</x:v>
      </x:c>
      <x:c r="J4371" s="18" t="n">
        <x:v>0</x:v>
      </x:c>
      <x:c r="K4371" s="18" t="n">
        <x:v>0</x:v>
      </x:c>
      <x:c r="L4371" s="5" t="str"/>
      <x:c r="M4371" s="5" t="str">
        <x:v>Resources</x:v>
      </x:c>
    </x:row>
    <x:row r="4372" ht="36" customHeight="1">
      <x:c r="A4372" s="5" t="str">
        <x:v>D:/DeadAirUnityProject/Assets/Resources/World/Meshes/geometry_71.asset</x:v>
      </x:c>
      <x:c r="B4372" s="5" t="str">
        <x:v>Web geometry 71</x:v>
      </x:c>
      <x:c r="C4372" s="18" t="n">
        <x:v>4</x:v>
      </x:c>
      <x:c r="D4372" s="18" t="n">
        <x:v>2</x:v>
      </x:c>
      <x:c r="E4372" s="18" t="n">
        <x:v>1</x:v>
      </x:c>
      <x:c r="F4372" s="18" t="n">
        <x:v>0</x:v>
      </x:c>
      <x:c r="G4372" s="18" t="n">
        <x:v>0</x:v>
      </x:c>
      <x:c r="H4372" s="18" t="n">
        <x:v>1</x:v>
      </x:c>
      <x:c r="I4372" s="28" t="n">
        <x:v>3.3251953125</x:v>
      </x:c>
      <x:c r="J4372" s="18" t="n">
        <x:v>0</x:v>
      </x:c>
      <x:c r="K4372" s="18" t="n">
        <x:v>0</x:v>
      </x:c>
      <x:c r="L4372" s="5" t="str"/>
      <x:c r="M4372" s="5" t="str">
        <x:v>Resources</x:v>
      </x:c>
    </x:row>
    <x:row r="4373" ht="36" customHeight="1">
      <x:c r="A4373" s="5" t="str">
        <x:v>D:/DeadAirUnityProject/Assets/Resources/World/Meshes/geometry_710.asset</x:v>
      </x:c>
      <x:c r="B4373" s="5" t="str">
        <x:v>Web geometry 710</x:v>
      </x:c>
      <x:c r="C4373" s="18" t="n">
        <x:v>24</x:v>
      </x:c>
      <x:c r="D4373" s="18" t="n">
        <x:v>12</x:v>
      </x:c>
      <x:c r="E4373" s="18" t="n">
        <x:v>6</x:v>
      </x:c>
      <x:c r="F4373" s="18" t="n">
        <x:v>0</x:v>
      </x:c>
      <x:c r="G4373" s="18" t="n">
        <x:v>0</x:v>
      </x:c>
      <x:c r="H4373" s="18" t="n">
        <x:v>1</x:v>
      </x:c>
      <x:c r="I4373" s="28" t="n">
        <x:v>5.826171875</x:v>
      </x:c>
      <x:c r="J4373" s="18" t="n">
        <x:v>0</x:v>
      </x:c>
      <x:c r="K4373" s="18" t="n">
        <x:v>0</x:v>
      </x:c>
      <x:c r="L4373" s="5" t="str"/>
      <x:c r="M4373" s="5" t="str">
        <x:v>Resources</x:v>
      </x:c>
    </x:row>
    <x:row r="4374" ht="36" customHeight="1">
      <x:c r="A4374" s="5" t="str">
        <x:v>D:/DeadAirUnityProject/Assets/Resources/World/Meshes/geometry_711.asset</x:v>
      </x:c>
      <x:c r="B4374" s="5" t="str">
        <x:v>Web geometry 711</x:v>
      </x:c>
      <x:c r="C4374" s="18" t="n">
        <x:v>24</x:v>
      </x:c>
      <x:c r="D4374" s="18" t="n">
        <x:v>12</x:v>
      </x:c>
      <x:c r="E4374" s="18" t="n">
        <x:v>6</x:v>
      </x:c>
      <x:c r="F4374" s="18" t="n">
        <x:v>0</x:v>
      </x:c>
      <x:c r="G4374" s="18" t="n">
        <x:v>0</x:v>
      </x:c>
      <x:c r="H4374" s="18" t="n">
        <x:v>1</x:v>
      </x:c>
      <x:c r="I4374" s="28" t="n">
        <x:v>5.826171875</x:v>
      </x:c>
      <x:c r="J4374" s="18" t="n">
        <x:v>0</x:v>
      </x:c>
      <x:c r="K4374" s="18" t="n">
        <x:v>0</x:v>
      </x:c>
      <x:c r="L4374" s="5" t="str"/>
      <x:c r="M4374" s="5" t="str">
        <x:v>Resources</x:v>
      </x:c>
    </x:row>
    <x:row r="4375" ht="36" customHeight="1">
      <x:c r="A4375" s="5" t="str">
        <x:v>D:/DeadAirUnityProject/Assets/Resources/World/Meshes/geometry_712.asset</x:v>
      </x:c>
      <x:c r="B4375" s="5" t="str">
        <x:v>Web geometry 712</x:v>
      </x:c>
      <x:c r="C4375" s="18" t="n">
        <x:v>24</x:v>
      </x:c>
      <x:c r="D4375" s="18" t="n">
        <x:v>12</x:v>
      </x:c>
      <x:c r="E4375" s="18" t="n">
        <x:v>6</x:v>
      </x:c>
      <x:c r="F4375" s="18" t="n">
        <x:v>0</x:v>
      </x:c>
      <x:c r="G4375" s="18" t="n">
        <x:v>0</x:v>
      </x:c>
      <x:c r="H4375" s="18" t="n">
        <x:v>1</x:v>
      </x:c>
      <x:c r="I4375" s="28" t="n">
        <x:v>5.826171875</x:v>
      </x:c>
      <x:c r="J4375" s="18" t="n">
        <x:v>0</x:v>
      </x:c>
      <x:c r="K4375" s="18" t="n">
        <x:v>0</x:v>
      </x:c>
      <x:c r="L4375" s="5" t="str"/>
      <x:c r="M4375" s="5" t="str">
        <x:v>Resources</x:v>
      </x:c>
    </x:row>
    <x:row r="4376" ht="36" customHeight="1">
      <x:c r="A4376" s="5" t="str">
        <x:v>D:/DeadAirUnityProject/Assets/Resources/World/Meshes/geometry_713.asset</x:v>
      </x:c>
      <x:c r="B4376" s="5" t="str">
        <x:v>Web geometry 713</x:v>
      </x:c>
      <x:c r="C4376" s="18" t="n">
        <x:v>24</x:v>
      </x:c>
      <x:c r="D4376" s="18" t="n">
        <x:v>12</x:v>
      </x:c>
      <x:c r="E4376" s="18" t="n">
        <x:v>6</x:v>
      </x:c>
      <x:c r="F4376" s="18" t="n">
        <x:v>0</x:v>
      </x:c>
      <x:c r="G4376" s="18" t="n">
        <x:v>0</x:v>
      </x:c>
      <x:c r="H4376" s="18" t="n">
        <x:v>1</x:v>
      </x:c>
      <x:c r="I4376" s="28" t="n">
        <x:v>5.826171875</x:v>
      </x:c>
      <x:c r="J4376" s="18" t="n">
        <x:v>0</x:v>
      </x:c>
      <x:c r="K4376" s="18" t="n">
        <x:v>0</x:v>
      </x:c>
      <x:c r="L4376" s="5" t="str"/>
      <x:c r="M4376" s="5" t="str">
        <x:v>Resources</x:v>
      </x:c>
    </x:row>
    <x:row r="4377" ht="36" customHeight="1">
      <x:c r="A4377" s="5" t="str">
        <x:v>D:/DeadAirUnityProject/Assets/Resources/World/Meshes/geometry_714.asset</x:v>
      </x:c>
      <x:c r="B4377" s="5" t="str">
        <x:v>Web geometry 714</x:v>
      </x:c>
      <x:c r="C4377" s="18" t="n">
        <x:v>64</x:v>
      </x:c>
      <x:c r="D4377" s="18" t="n">
        <x:v>40</x:v>
      </x:c>
      <x:c r="E4377" s="18" t="n">
        <x:v>3</x:v>
      </x:c>
      <x:c r="F4377" s="18" t="n">
        <x:v>0</x:v>
      </x:c>
      <x:c r="G4377" s="18" t="n">
        <x:v>0</x:v>
      </x:c>
      <x:c r="H4377" s="18" t="n">
        <x:v>1</x:v>
      </x:c>
      <x:c r="I4377" s="28" t="n">
        <x:v>8.0009765625</x:v>
      </x:c>
      <x:c r="J4377" s="18" t="n">
        <x:v>0</x:v>
      </x:c>
      <x:c r="K4377" s="18" t="n">
        <x:v>0</x:v>
      </x:c>
      <x:c r="L4377" s="5" t="str"/>
      <x:c r="M4377" s="5" t="str">
        <x:v>Resources</x:v>
      </x:c>
    </x:row>
    <x:row r="4378" ht="36" customHeight="1">
      <x:c r="A4378" s="5" t="str">
        <x:v>D:/DeadAirUnityProject/Assets/Resources/World/Meshes/geometry_715.asset</x:v>
      </x:c>
      <x:c r="B4378" s="5" t="str">
        <x:v>Web geometry 715</x:v>
      </x:c>
      <x:c r="C4378" s="18" t="n">
        <x:v>912</x:v>
      </x:c>
      <x:c r="D4378" s="18" t="n">
        <x:v>456</x:v>
      </x:c>
      <x:c r="E4378" s="18" t="n">
        <x:v>1</x:v>
      </x:c>
      <x:c r="F4378" s="18" t="n">
        <x:v>0</x:v>
      </x:c>
      <x:c r="G4378" s="18" t="n">
        <x:v>0</x:v>
      </x:c>
      <x:c r="H4378" s="18" t="n">
        <x:v>1</x:v>
      </x:c>
      <x:c r="I4378" s="28" t="n">
        <x:v>65.4306640625</x:v>
      </x:c>
      <x:c r="J4378" s="18" t="n">
        <x:v>0</x:v>
      </x:c>
      <x:c r="K4378" s="18" t="n">
        <x:v>0</x:v>
      </x:c>
      <x:c r="L4378" s="5" t="str"/>
      <x:c r="M4378" s="5" t="str">
        <x:v>Resources</x:v>
      </x:c>
    </x:row>
    <x:row r="4379" ht="36" customHeight="1">
      <x:c r="A4379" s="5" t="str">
        <x:v>D:/DeadAirUnityProject/Assets/Resources/World/Meshes/geometry_716.asset</x:v>
      </x:c>
      <x:c r="B4379" s="5" t="str">
        <x:v>Web geometry 716</x:v>
      </x:c>
      <x:c r="C4379" s="18" t="n">
        <x:v>648</x:v>
      </x:c>
      <x:c r="D4379" s="18" t="n">
        <x:v>324</x:v>
      </x:c>
      <x:c r="E4379" s="18" t="n">
        <x:v>1</x:v>
      </x:c>
      <x:c r="F4379" s="18" t="n">
        <x:v>0</x:v>
      </x:c>
      <x:c r="G4379" s="18" t="n">
        <x:v>0</x:v>
      </x:c>
      <x:c r="H4379" s="18" t="n">
        <x:v>1</x:v>
      </x:c>
      <x:c r="I4379" s="28" t="n">
        <x:v>47.38671875</x:v>
      </x:c>
      <x:c r="J4379" s="18" t="n">
        <x:v>0</x:v>
      </x:c>
      <x:c r="K4379" s="18" t="n">
        <x:v>0</x:v>
      </x:c>
      <x:c r="L4379" s="5" t="str"/>
      <x:c r="M4379" s="5" t="str">
        <x:v>Resources</x:v>
      </x:c>
    </x:row>
    <x:row r="4380" ht="36" customHeight="1">
      <x:c r="A4380" s="5" t="str">
        <x:v>D:/DeadAirUnityProject/Assets/Resources/World/Meshes/geometry_717.asset</x:v>
      </x:c>
      <x:c r="B4380" s="5" t="str">
        <x:v>Web geometry 717</x:v>
      </x:c>
      <x:c r="C4380" s="18" t="n">
        <x:v>2836</x:v>
      </x:c>
      <x:c r="D4380" s="18" t="n">
        <x:v>1604</x:v>
      </x:c>
      <x:c r="E4380" s="18" t="n">
        <x:v>1</x:v>
      </x:c>
      <x:c r="F4380" s="18" t="n">
        <x:v>0</x:v>
      </x:c>
      <x:c r="G4380" s="18" t="n">
        <x:v>0</x:v>
      </x:c>
      <x:c r="H4380" s="18" t="n">
        <x:v>1</x:v>
      </x:c>
      <x:c r="I4380" s="28" t="n">
        <x:v>199.1474609375</x:v>
      </x:c>
      <x:c r="J4380" s="18" t="n">
        <x:v>0</x:v>
      </x:c>
      <x:c r="K4380" s="18" t="n">
        <x:v>0</x:v>
      </x:c>
      <x:c r="L4380" s="5" t="str"/>
      <x:c r="M4380" s="5" t="str">
        <x:v>Resources</x:v>
      </x:c>
    </x:row>
    <x:row r="4381" ht="36" customHeight="1">
      <x:c r="A4381" s="5" t="str">
        <x:v>D:/DeadAirUnityProject/Assets/Resources/World/Meshes/geometry_718.asset</x:v>
      </x:c>
      <x:c r="B4381" s="5" t="str">
        <x:v>Web geometry 718</x:v>
      </x:c>
      <x:c r="C4381" s="18" t="n">
        <x:v>648</x:v>
      </x:c>
      <x:c r="D4381" s="18" t="n">
        <x:v>324</x:v>
      </x:c>
      <x:c r="E4381" s="18" t="n">
        <x:v>1</x:v>
      </x:c>
      <x:c r="F4381" s="18" t="n">
        <x:v>0</x:v>
      </x:c>
      <x:c r="G4381" s="18" t="n">
        <x:v>0</x:v>
      </x:c>
      <x:c r="H4381" s="18" t="n">
        <x:v>1</x:v>
      </x:c>
      <x:c r="I4381" s="28" t="n">
        <x:v>47.3828125</x:v>
      </x:c>
      <x:c r="J4381" s="18" t="n">
        <x:v>0</x:v>
      </x:c>
      <x:c r="K4381" s="18" t="n">
        <x:v>0</x:v>
      </x:c>
      <x:c r="L4381" s="5" t="str"/>
      <x:c r="M4381" s="5" t="str">
        <x:v>Resources</x:v>
      </x:c>
    </x:row>
    <x:row r="4382" ht="36" customHeight="1">
      <x:c r="A4382" s="5" t="str">
        <x:v>D:/DeadAirUnityProject/Assets/Resources/World/Meshes/geometry_719.asset</x:v>
      </x:c>
      <x:c r="B4382" s="5" t="str">
        <x:v>Web geometry 719</x:v>
      </x:c>
      <x:c r="C4382" s="18" t="n">
        <x:v>168</x:v>
      </x:c>
      <x:c r="D4382" s="18" t="n">
        <x:v>84</x:v>
      </x:c>
      <x:c r="E4382" s="18" t="n">
        <x:v>1</x:v>
      </x:c>
      <x:c r="F4382" s="18" t="n">
        <x:v>0</x:v>
      </x:c>
      <x:c r="G4382" s="18" t="n">
        <x:v>0</x:v>
      </x:c>
      <x:c r="H4382" s="18" t="n">
        <x:v>1</x:v>
      </x:c>
      <x:c r="I4382" s="28" t="n">
        <x:v>14.5751953125</x:v>
      </x:c>
      <x:c r="J4382" s="18" t="n">
        <x:v>0</x:v>
      </x:c>
      <x:c r="K4382" s="18" t="n">
        <x:v>0</x:v>
      </x:c>
      <x:c r="L4382" s="5" t="str"/>
      <x:c r="M4382" s="5" t="str">
        <x:v>Resources</x:v>
      </x:c>
    </x:row>
    <x:row r="4383" ht="36" customHeight="1">
      <x:c r="A4383" s="5" t="str">
        <x:v>D:/DeadAirUnityProject/Assets/Resources/World/Meshes/geometry_72.asset</x:v>
      </x:c>
      <x:c r="B4383" s="5" t="str">
        <x:v>Web geometry 72</x:v>
      </x:c>
      <x:c r="C4383" s="18" t="n">
        <x:v>24</x:v>
      </x:c>
      <x:c r="D4383" s="18" t="n">
        <x:v>12</x:v>
      </x:c>
      <x:c r="E4383" s="18" t="n">
        <x:v>6</x:v>
      </x:c>
      <x:c r="F4383" s="18" t="n">
        <x:v>0</x:v>
      </x:c>
      <x:c r="G4383" s="18" t="n">
        <x:v>0</x:v>
      </x:c>
      <x:c r="H4383" s="18" t="n">
        <x:v>1</x:v>
      </x:c>
      <x:c r="I4383" s="28" t="n">
        <x:v>5.8115234375</x:v>
      </x:c>
      <x:c r="J4383" s="18" t="n">
        <x:v>0</x:v>
      </x:c>
      <x:c r="K4383" s="18" t="n">
        <x:v>0</x:v>
      </x:c>
      <x:c r="L4383" s="5" t="str"/>
      <x:c r="M4383" s="5" t="str">
        <x:v>Resources</x:v>
      </x:c>
    </x:row>
    <x:row r="4384" ht="36" customHeight="1">
      <x:c r="A4384" s="5" t="str">
        <x:v>D:/DeadAirUnityProject/Assets/Resources/World/Meshes/geometry_720.asset</x:v>
      </x:c>
      <x:c r="B4384" s="5" t="str">
        <x:v>Web geometry 720</x:v>
      </x:c>
      <x:c r="C4384" s="18" t="n">
        <x:v>3132</x:v>
      </x:c>
      <x:c r="D4384" s="18" t="n">
        <x:v>2352</x:v>
      </x:c>
      <x:c r="E4384" s="18" t="n">
        <x:v>1</x:v>
      </x:c>
      <x:c r="F4384" s="18" t="n">
        <x:v>0</x:v>
      </x:c>
      <x:c r="G4384" s="18" t="n">
        <x:v>0</x:v>
      </x:c>
      <x:c r="H4384" s="18" t="n">
        <x:v>1</x:v>
      </x:c>
      <x:c r="I4384" s="28" t="n">
        <x:v>226.431640625</x:v>
      </x:c>
      <x:c r="J4384" s="18" t="n">
        <x:v>0</x:v>
      </x:c>
      <x:c r="K4384" s="18" t="n">
        <x:v>0</x:v>
      </x:c>
      <x:c r="L4384" s="5" t="str"/>
      <x:c r="M4384" s="5" t="str">
        <x:v>Resources</x:v>
      </x:c>
    </x:row>
    <x:row r="4385" ht="36" customHeight="1">
      <x:c r="A4385" s="5" t="str">
        <x:v>D:/DeadAirUnityProject/Assets/Resources/World/Meshes/geometry_721.asset</x:v>
      </x:c>
      <x:c r="B4385" s="5" t="str">
        <x:v>Web geometry 721</x:v>
      </x:c>
      <x:c r="C4385" s="18" t="n">
        <x:v>7892</x:v>
      </x:c>
      <x:c r="D4385" s="18" t="n">
        <x:v>4408</x:v>
      </x:c>
      <x:c r="E4385" s="18" t="n">
        <x:v>1</x:v>
      </x:c>
      <x:c r="F4385" s="18" t="n">
        <x:v>0</x:v>
      </x:c>
      <x:c r="G4385" s="18" t="n">
        <x:v>0</x:v>
      </x:c>
      <x:c r="H4385" s="18" t="n">
        <x:v>1</x:v>
      </x:c>
      <x:c r="I4385" s="28" t="n">
        <x:v>548.0185546875</x:v>
      </x:c>
      <x:c r="J4385" s="18" t="n">
        <x:v>0</x:v>
      </x:c>
      <x:c r="K4385" s="18" t="n">
        <x:v>0</x:v>
      </x:c>
      <x:c r="L4385" s="5" t="str"/>
      <x:c r="M4385" s="5" t="str">
        <x:v>Resources</x:v>
      </x:c>
    </x:row>
    <x:row r="4386" ht="36" customHeight="1">
      <x:c r="A4386" s="5" t="str">
        <x:v>D:/DeadAirUnityProject/Assets/Resources/World/Meshes/geometry_722.asset</x:v>
      </x:c>
      <x:c r="B4386" s="5" t="str">
        <x:v>Web geometry 722</x:v>
      </x:c>
      <x:c r="C4386" s="18" t="n">
        <x:v>700</x:v>
      </x:c>
      <x:c r="D4386" s="18" t="n">
        <x:v>1008</x:v>
      </x:c>
      <x:c r="E4386" s="18" t="n">
        <x:v>1</x:v>
      </x:c>
      <x:c r="F4386" s="18" t="n">
        <x:v>0</x:v>
      </x:c>
      <x:c r="G4386" s="18" t="n">
        <x:v>0</x:v>
      </x:c>
      <x:c r="H4386" s="18" t="n">
        <x:v>1</x:v>
      </x:c>
      <x:c r="I4386" s="28" t="n">
        <x:v>58.6884765625</x:v>
      </x:c>
      <x:c r="J4386" s="18" t="n">
        <x:v>0</x:v>
      </x:c>
      <x:c r="K4386" s="18" t="n">
        <x:v>0</x:v>
      </x:c>
      <x:c r="L4386" s="5" t="str"/>
      <x:c r="M4386" s="5" t="str">
        <x:v>Resources</x:v>
      </x:c>
    </x:row>
    <x:row r="4387" ht="36" customHeight="1">
      <x:c r="A4387" s="5" t="str">
        <x:v>D:/DeadAirUnityProject/Assets/Resources/World/Meshes/geometry_723.asset</x:v>
      </x:c>
      <x:c r="B4387" s="5" t="str">
        <x:v>Web geometry 723</x:v>
      </x:c>
      <x:c r="C4387" s="18" t="n">
        <x:v>256</x:v>
      </x:c>
      <x:c r="D4387" s="18" t="n">
        <x:v>160</x:v>
      </x:c>
      <x:c r="E4387" s="18" t="n">
        <x:v>1</x:v>
      </x:c>
      <x:c r="F4387" s="18" t="n">
        <x:v>0</x:v>
      </x:c>
      <x:c r="G4387" s="18" t="n">
        <x:v>0</x:v>
      </x:c>
      <x:c r="H4387" s="18" t="n">
        <x:v>1</x:v>
      </x:c>
      <x:c r="I4387" s="28" t="n">
        <x:v>20.9580078125</x:v>
      </x:c>
      <x:c r="J4387" s="18" t="n">
        <x:v>0</x:v>
      </x:c>
      <x:c r="K4387" s="18" t="n">
        <x:v>0</x:v>
      </x:c>
      <x:c r="L4387" s="5" t="str"/>
      <x:c r="M4387" s="5" t="str">
        <x:v>Resources</x:v>
      </x:c>
    </x:row>
    <x:row r="4388" ht="36" customHeight="1">
      <x:c r="A4388" s="5" t="str">
        <x:v>D:/DeadAirUnityProject/Assets/Resources/World/Meshes/geometry_724.asset</x:v>
      </x:c>
      <x:c r="B4388" s="5" t="str">
        <x:v>Web geometry 724</x:v>
      </x:c>
      <x:c r="C4388" s="18" t="n">
        <x:v>96</x:v>
      </x:c>
      <x:c r="D4388" s="18" t="n">
        <x:v>48</x:v>
      </x:c>
      <x:c r="E4388" s="18" t="n">
        <x:v>1</x:v>
      </x:c>
      <x:c r="F4388" s="18" t="n">
        <x:v>0</x:v>
      </x:c>
      <x:c r="G4388" s="18" t="n">
        <x:v>0</x:v>
      </x:c>
      <x:c r="H4388" s="18" t="n">
        <x:v>1</x:v>
      </x:c>
      <x:c r="I4388" s="28" t="n">
        <x:v>9.6494140625</x:v>
      </x:c>
      <x:c r="J4388" s="18" t="n">
        <x:v>0</x:v>
      </x:c>
      <x:c r="K4388" s="18" t="n">
        <x:v>0</x:v>
      </x:c>
      <x:c r="L4388" s="5" t="str"/>
      <x:c r="M4388" s="5" t="str">
        <x:v>Resources</x:v>
      </x:c>
    </x:row>
    <x:row r="4389" ht="36" customHeight="1">
      <x:c r="A4389" s="5" t="str">
        <x:v>D:/DeadAirUnityProject/Assets/Resources/World/Meshes/geometry_725.asset</x:v>
      </x:c>
      <x:c r="B4389" s="5" t="str">
        <x:v>Web geometry 725</x:v>
      </x:c>
      <x:c r="C4389" s="18" t="n">
        <x:v>300</x:v>
      </x:c>
      <x:c r="D4389" s="18" t="n">
        <x:v>192</x:v>
      </x:c>
      <x:c r="E4389" s="18" t="n">
        <x:v>1</x:v>
      </x:c>
      <x:c r="F4389" s="18" t="n">
        <x:v>0</x:v>
      </x:c>
      <x:c r="G4389" s="18" t="n">
        <x:v>0</x:v>
      </x:c>
      <x:c r="H4389" s="18" t="n">
        <x:v>1</x:v>
      </x:c>
      <x:c r="I4389" s="28" t="n">
        <x:v>24.1103515625</x:v>
      </x:c>
      <x:c r="J4389" s="18" t="n">
        <x:v>0</x:v>
      </x:c>
      <x:c r="K4389" s="18" t="n">
        <x:v>0</x:v>
      </x:c>
      <x:c r="L4389" s="5" t="str"/>
      <x:c r="M4389" s="5" t="str">
        <x:v>Resources</x:v>
      </x:c>
    </x:row>
    <x:row r="4390" ht="36" customHeight="1">
      <x:c r="A4390" s="5" t="str">
        <x:v>D:/DeadAirUnityProject/Assets/Resources/World/Meshes/geometry_726.asset</x:v>
      </x:c>
      <x:c r="B4390" s="5" t="str">
        <x:v>Web geometry 726</x:v>
      </x:c>
      <x:c r="C4390" s="18" t="n">
        <x:v>300</x:v>
      </x:c>
      <x:c r="D4390" s="18" t="n">
        <x:v>192</x:v>
      </x:c>
      <x:c r="E4390" s="18" t="n">
        <x:v>1</x:v>
      </x:c>
      <x:c r="F4390" s="18" t="n">
        <x:v>0</x:v>
      </x:c>
      <x:c r="G4390" s="18" t="n">
        <x:v>0</x:v>
      </x:c>
      <x:c r="H4390" s="18" t="n">
        <x:v>1</x:v>
      </x:c>
      <x:c r="I4390" s="28" t="n">
        <x:v>24.1162109375</x:v>
      </x:c>
      <x:c r="J4390" s="18" t="n">
        <x:v>0</x:v>
      </x:c>
      <x:c r="K4390" s="18" t="n">
        <x:v>0</x:v>
      </x:c>
      <x:c r="L4390" s="5" t="str"/>
      <x:c r="M4390" s="5" t="str">
        <x:v>Resources</x:v>
      </x:c>
    </x:row>
    <x:row r="4391" ht="36" customHeight="1">
      <x:c r="A4391" s="5" t="str">
        <x:v>D:/DeadAirUnityProject/Assets/Resources/World/Meshes/geometry_727.asset</x:v>
      </x:c>
      <x:c r="B4391" s="5" t="str">
        <x:v>Web geometry 727</x:v>
      </x:c>
      <x:c r="C4391" s="18" t="n">
        <x:v>2976</x:v>
      </x:c>
      <x:c r="D4391" s="18" t="n">
        <x:v>1488</x:v>
      </x:c>
      <x:c r="E4391" s="18" t="n">
        <x:v>1</x:v>
      </x:c>
      <x:c r="F4391" s="18" t="n">
        <x:v>0</x:v>
      </x:c>
      <x:c r="G4391" s="18" t="n">
        <x:v>0</x:v>
      </x:c>
      <x:c r="H4391" s="18" t="n">
        <x:v>1</x:v>
      </x:c>
      <x:c r="I4391" s="28" t="n">
        <x:v>206.5634765625</x:v>
      </x:c>
      <x:c r="J4391" s="18" t="n">
        <x:v>0</x:v>
      </x:c>
      <x:c r="K4391" s="18" t="n">
        <x:v>0</x:v>
      </x:c>
      <x:c r="L4391" s="5" t="str"/>
      <x:c r="M4391" s="5" t="str">
        <x:v>Resources</x:v>
      </x:c>
    </x:row>
    <x:row r="4392" ht="36" customHeight="1">
      <x:c r="A4392" s="5" t="str">
        <x:v>D:/DeadAirUnityProject/Assets/Resources/World/Meshes/geometry_728.asset</x:v>
      </x:c>
      <x:c r="B4392" s="5" t="str">
        <x:v>Web geometry 728</x:v>
      </x:c>
      <x:c r="C4392" s="18" t="n">
        <x:v>360</x:v>
      </x:c>
      <x:c r="D4392" s="18" t="n">
        <x:v>180</x:v>
      </x:c>
      <x:c r="E4392" s="18" t="n">
        <x:v>1</x:v>
      </x:c>
      <x:c r="F4392" s="18" t="n">
        <x:v>0</x:v>
      </x:c>
      <x:c r="G4392" s="18" t="n">
        <x:v>0</x:v>
      </x:c>
      <x:c r="H4392" s="18" t="n">
        <x:v>1</x:v>
      </x:c>
      <x:c r="I4392" s="28" t="n">
        <x:v>27.70703125</x:v>
      </x:c>
      <x:c r="J4392" s="18" t="n">
        <x:v>0</x:v>
      </x:c>
      <x:c r="K4392" s="18" t="n">
        <x:v>0</x:v>
      </x:c>
      <x:c r="L4392" s="5" t="str"/>
      <x:c r="M4392" s="5" t="str">
        <x:v>Resources</x:v>
      </x:c>
    </x:row>
    <x:row r="4393" ht="36" customHeight="1">
      <x:c r="A4393" s="5" t="str">
        <x:v>D:/DeadAirUnityProject/Assets/Resources/World/Meshes/geometry_729.asset</x:v>
      </x:c>
      <x:c r="B4393" s="5" t="str">
        <x:v>Web geometry 729</x:v>
      </x:c>
      <x:c r="C4393" s="18" t="n">
        <x:v>360</x:v>
      </x:c>
      <x:c r="D4393" s="18" t="n">
        <x:v>180</x:v>
      </x:c>
      <x:c r="E4393" s="18" t="n">
        <x:v>1</x:v>
      </x:c>
      <x:c r="F4393" s="18" t="n">
        <x:v>0</x:v>
      </x:c>
      <x:c r="G4393" s="18" t="n">
        <x:v>0</x:v>
      </x:c>
      <x:c r="H4393" s="18" t="n">
        <x:v>1</x:v>
      </x:c>
      <x:c r="I4393" s="28" t="n">
        <x:v>27.7109375</x:v>
      </x:c>
      <x:c r="J4393" s="18" t="n">
        <x:v>0</x:v>
      </x:c>
      <x:c r="K4393" s="18" t="n">
        <x:v>0</x:v>
      </x:c>
      <x:c r="L4393" s="5" t="str"/>
      <x:c r="M4393" s="5" t="str">
        <x:v>Resources</x:v>
      </x:c>
    </x:row>
    <x:row r="4394" ht="36" customHeight="1">
      <x:c r="A4394" s="5" t="str">
        <x:v>D:/DeadAirUnityProject/Assets/Resources/World/Meshes/geometry_73.asset</x:v>
      </x:c>
      <x:c r="B4394" s="5" t="str">
        <x:v>Web geometry 73</x:v>
      </x:c>
      <x:c r="C4394" s="18" t="n">
        <x:v>24</x:v>
      </x:c>
      <x:c r="D4394" s="18" t="n">
        <x:v>12</x:v>
      </x:c>
      <x:c r="E4394" s="18" t="n">
        <x:v>6</x:v>
      </x:c>
      <x:c r="F4394" s="18" t="n">
        <x:v>0</x:v>
      </x:c>
      <x:c r="G4394" s="18" t="n">
        <x:v>0</x:v>
      </x:c>
      <x:c r="H4394" s="18" t="n">
        <x:v>1</x:v>
      </x:c>
      <x:c r="I4394" s="28" t="n">
        <x:v>5.818359375</x:v>
      </x:c>
      <x:c r="J4394" s="18" t="n">
        <x:v>0</x:v>
      </x:c>
      <x:c r="K4394" s="18" t="n">
        <x:v>0</x:v>
      </x:c>
      <x:c r="L4394" s="5" t="str"/>
      <x:c r="M4394" s="5" t="str">
        <x:v>Resources</x:v>
      </x:c>
    </x:row>
    <x:row r="4395" ht="36" customHeight="1">
      <x:c r="A4395" s="5" t="str">
        <x:v>D:/DeadAirUnityProject/Assets/Resources/World/Meshes/geometry_730.asset</x:v>
      </x:c>
      <x:c r="B4395" s="5" t="str">
        <x:v>Web geometry 730</x:v>
      </x:c>
      <x:c r="C4395" s="18" t="n">
        <x:v>288</x:v>
      </x:c>
      <x:c r="D4395" s="18" t="n">
        <x:v>144</x:v>
      </x:c>
      <x:c r="E4395" s="18" t="n">
        <x:v>1</x:v>
      </x:c>
      <x:c r="F4395" s="18" t="n">
        <x:v>0</x:v>
      </x:c>
      <x:c r="G4395" s="18" t="n">
        <x:v>0</x:v>
      </x:c>
      <x:c r="H4395" s="18" t="n">
        <x:v>1</x:v>
      </x:c>
      <x:c r="I4395" s="28" t="n">
        <x:v>22.7978515625</x:v>
      </x:c>
      <x:c r="J4395" s="18" t="n">
        <x:v>0</x:v>
      </x:c>
      <x:c r="K4395" s="18" t="n">
        <x:v>0</x:v>
      </x:c>
      <x:c r="L4395" s="5" t="str"/>
      <x:c r="M4395" s="5" t="str">
        <x:v>Resources</x:v>
      </x:c>
    </x:row>
    <x:row r="4396" ht="36" customHeight="1">
      <x:c r="A4396" s="5" t="str">
        <x:v>D:/DeadAirUnityProject/Assets/Resources/World/Meshes/geometry_731.asset</x:v>
      </x:c>
      <x:c r="B4396" s="5" t="str">
        <x:v>Web geometry 731</x:v>
      </x:c>
      <x:c r="C4396" s="18" t="n">
        <x:v>20376</x:v>
      </x:c>
      <x:c r="D4396" s="18" t="n">
        <x:v>11504</x:v>
      </x:c>
      <x:c r="E4396" s="18" t="n">
        <x:v>1</x:v>
      </x:c>
      <x:c r="F4396" s="18" t="n">
        <x:v>0</x:v>
      </x:c>
      <x:c r="G4396" s="18" t="n">
        <x:v>0</x:v>
      </x:c>
      <x:c r="H4396" s="18" t="n">
        <x:v>1</x:v>
      </x:c>
      <x:c r="I4396" s="28" t="n">
        <x:v>1411.4326171875</x:v>
      </x:c>
      <x:c r="J4396" s="18" t="n">
        <x:v>0</x:v>
      </x:c>
      <x:c r="K4396" s="18" t="n">
        <x:v>0</x:v>
      </x:c>
      <x:c r="L4396" s="5" t="str"/>
      <x:c r="M4396" s="5" t="str">
        <x:v>Resources</x:v>
      </x:c>
    </x:row>
    <x:row r="4397" ht="36" customHeight="1">
      <x:c r="A4397" s="5" t="str">
        <x:v>D:/DeadAirUnityProject/Assets/Resources/World/Meshes/geometry_732.asset</x:v>
      </x:c>
      <x:c r="B4397" s="5" t="str">
        <x:v>Web geometry 732</x:v>
      </x:c>
      <x:c r="C4397" s="18" t="n">
        <x:v>7872</x:v>
      </x:c>
      <x:c r="D4397" s="18" t="n">
        <x:v>11064</x:v>
      </x:c>
      <x:c r="E4397" s="18" t="n">
        <x:v>1</x:v>
      </x:c>
      <x:c r="F4397" s="18" t="n">
        <x:v>0</x:v>
      </x:c>
      <x:c r="G4397" s="18" t="n">
        <x:v>0</x:v>
      </x:c>
      <x:c r="H4397" s="18" t="n">
        <x:v>1</x:v>
      </x:c>
      <x:c r="I4397" s="28" t="n">
        <x:v>624.8056640625</x:v>
      </x:c>
      <x:c r="J4397" s="18" t="n">
        <x:v>0</x:v>
      </x:c>
      <x:c r="K4397" s="18" t="n">
        <x:v>0</x:v>
      </x:c>
      <x:c r="L4397" s="5" t="str"/>
      <x:c r="M4397" s="5" t="str">
        <x:v>Resources</x:v>
      </x:c>
    </x:row>
    <x:row r="4398" ht="36" customHeight="1">
      <x:c r="A4398" s="5" t="str">
        <x:v>D:/DeadAirUnityProject/Assets/Resources/World/Meshes/geometry_733.asset</x:v>
      </x:c>
      <x:c r="B4398" s="5" t="str">
        <x:v>Web geometry 733</x:v>
      </x:c>
      <x:c r="C4398" s="18" t="n">
        <x:v>2136</x:v>
      </x:c>
      <x:c r="D4398" s="18" t="n">
        <x:v>1164</x:v>
      </x:c>
      <x:c r="E4398" s="18" t="n">
        <x:v>1</x:v>
      </x:c>
      <x:c r="F4398" s="18" t="n">
        <x:v>0</x:v>
      </x:c>
      <x:c r="G4398" s="18" t="n">
        <x:v>0</x:v>
      </x:c>
      <x:c r="H4398" s="18" t="n">
        <x:v>1</x:v>
      </x:c>
      <x:c r="I4398" s="28" t="n">
        <x:v>150.2841796875</x:v>
      </x:c>
      <x:c r="J4398" s="18" t="n">
        <x:v>0</x:v>
      </x:c>
      <x:c r="K4398" s="18" t="n">
        <x:v>0</x:v>
      </x:c>
      <x:c r="L4398" s="5" t="str"/>
      <x:c r="M4398" s="5" t="str">
        <x:v>Resources</x:v>
      </x:c>
    </x:row>
    <x:row r="4399" ht="36" customHeight="1">
      <x:c r="A4399" s="5" t="str">
        <x:v>D:/DeadAirUnityProject/Assets/Resources/World/Meshes/geometry_734.asset</x:v>
      </x:c>
      <x:c r="B4399" s="5" t="str">
        <x:v>Web geometry 734</x:v>
      </x:c>
      <x:c r="C4399" s="18" t="n">
        <x:v>7656</x:v>
      </x:c>
      <x:c r="D4399" s="18" t="n">
        <x:v>3828</x:v>
      </x:c>
      <x:c r="E4399" s="18" t="n">
        <x:v>1</x:v>
      </x:c>
      <x:c r="F4399" s="18" t="n">
        <x:v>0</x:v>
      </x:c>
      <x:c r="G4399" s="18" t="n">
        <x:v>0</x:v>
      </x:c>
      <x:c r="H4399" s="18" t="n">
        <x:v>1</x:v>
      </x:c>
      <x:c r="I4399" s="28" t="n">
        <x:v>526.4677734375</x:v>
      </x:c>
      <x:c r="J4399" s="18" t="n">
        <x:v>0</x:v>
      </x:c>
      <x:c r="K4399" s="18" t="n">
        <x:v>0</x:v>
      </x:c>
      <x:c r="L4399" s="5" t="str"/>
      <x:c r="M4399" s="5" t="str">
        <x:v>Resources</x:v>
      </x:c>
    </x:row>
    <x:row r="4400" ht="36" customHeight="1">
      <x:c r="A4400" s="5" t="str">
        <x:v>D:/DeadAirUnityProject/Assets/Resources/World/Meshes/geometry_735.asset</x:v>
      </x:c>
      <x:c r="B4400" s="5" t="str">
        <x:v>Web geometry 735</x:v>
      </x:c>
      <x:c r="C4400" s="18" t="n">
        <x:v>200</x:v>
      </x:c>
      <x:c r="D4400" s="18" t="n">
        <x:v>120</x:v>
      </x:c>
      <x:c r="E4400" s="18" t="n">
        <x:v>1</x:v>
      </x:c>
      <x:c r="F4400" s="18" t="n">
        <x:v>0</x:v>
      </x:c>
      <x:c r="G4400" s="18" t="n">
        <x:v>0</x:v>
      </x:c>
      <x:c r="H4400" s="18" t="n">
        <x:v>1</x:v>
      </x:c>
      <x:c r="I4400" s="28" t="n">
        <x:v>17.0400390625</x:v>
      </x:c>
      <x:c r="J4400" s="18" t="n">
        <x:v>0</x:v>
      </x:c>
      <x:c r="K4400" s="18" t="n">
        <x:v>0</x:v>
      </x:c>
      <x:c r="L4400" s="5" t="str"/>
      <x:c r="M4400" s="5" t="str">
        <x:v>Resources</x:v>
      </x:c>
    </x:row>
    <x:row r="4401" ht="36" customHeight="1">
      <x:c r="A4401" s="5" t="str">
        <x:v>D:/DeadAirUnityProject/Assets/Resources/World/Meshes/geometry_736.asset</x:v>
      </x:c>
      <x:c r="B4401" s="5" t="str">
        <x:v>Web geometry 736</x:v>
      </x:c>
      <x:c r="C4401" s="18" t="n">
        <x:v>360</x:v>
      </x:c>
      <x:c r="D4401" s="18" t="n">
        <x:v>216</x:v>
      </x:c>
      <x:c r="E4401" s="18" t="n">
        <x:v>1</x:v>
      </x:c>
      <x:c r="F4401" s="18" t="n">
        <x:v>0</x:v>
      </x:c>
      <x:c r="G4401" s="18" t="n">
        <x:v>0</x:v>
      </x:c>
      <x:c r="H4401" s="18" t="n">
        <x:v>1</x:v>
      </x:c>
      <x:c r="I4401" s="28" t="n">
        <x:v>28.16796875</x:v>
      </x:c>
      <x:c r="J4401" s="18" t="n">
        <x:v>0</x:v>
      </x:c>
      <x:c r="K4401" s="18" t="n">
        <x:v>0</x:v>
      </x:c>
      <x:c r="L4401" s="5" t="str"/>
      <x:c r="M4401" s="5" t="str">
        <x:v>Resources</x:v>
      </x:c>
    </x:row>
    <x:row r="4402" ht="36" customHeight="1">
      <x:c r="A4402" s="5" t="str">
        <x:v>D:/DeadAirUnityProject/Assets/Resources/World/Meshes/geometry_737.asset</x:v>
      </x:c>
      <x:c r="B4402" s="5" t="str">
        <x:v>Web geometry 737</x:v>
      </x:c>
      <x:c r="C4402" s="18" t="n">
        <x:v>764</x:v>
      </x:c>
      <x:c r="D4402" s="18" t="n">
        <x:v>460</x:v>
      </x:c>
      <x:c r="E4402" s="18" t="n">
        <x:v>1</x:v>
      </x:c>
      <x:c r="F4402" s="18" t="n">
        <x:v>0</x:v>
      </x:c>
      <x:c r="G4402" s="18" t="n">
        <x:v>0</x:v>
      </x:c>
      <x:c r="H4402" s="18" t="n">
        <x:v>1</x:v>
      </x:c>
      <x:c r="I4402" s="28" t="n">
        <x:v>56.2392578125</x:v>
      </x:c>
      <x:c r="J4402" s="18" t="n">
        <x:v>0</x:v>
      </x:c>
      <x:c r="K4402" s="18" t="n">
        <x:v>0</x:v>
      </x:c>
      <x:c r="L4402" s="5" t="str"/>
      <x:c r="M4402" s="5" t="str">
        <x:v>Resources</x:v>
      </x:c>
    </x:row>
    <x:row r="4403" ht="36" customHeight="1">
      <x:c r="A4403" s="5" t="str">
        <x:v>D:/DeadAirUnityProject/Assets/Resources/World/Meshes/geometry_738.asset</x:v>
      </x:c>
      <x:c r="B4403" s="5" t="str">
        <x:v>Web geometry 738</x:v>
      </x:c>
      <x:c r="C4403" s="18" t="n">
        <x:v>848</x:v>
      </x:c>
      <x:c r="D4403" s="18" t="n">
        <x:v>520</x:v>
      </x:c>
      <x:c r="E4403" s="18" t="n">
        <x:v>1</x:v>
      </x:c>
      <x:c r="F4403" s="18" t="n">
        <x:v>0</x:v>
      </x:c>
      <x:c r="G4403" s="18" t="n">
        <x:v>0</x:v>
      </x:c>
      <x:c r="H4403" s="18" t="n">
        <x:v>1</x:v>
      </x:c>
      <x:c r="I4403" s="28" t="n">
        <x:v>62.2431640625</x:v>
      </x:c>
      <x:c r="J4403" s="18" t="n">
        <x:v>0</x:v>
      </x:c>
      <x:c r="K4403" s="18" t="n">
        <x:v>0</x:v>
      </x:c>
      <x:c r="L4403" s="5" t="str"/>
      <x:c r="M4403" s="5" t="str">
        <x:v>Resources</x:v>
      </x:c>
    </x:row>
    <x:row r="4404" ht="36" customHeight="1">
      <x:c r="A4404" s="5" t="str">
        <x:v>D:/DeadAirUnityProject/Assets/Resources/World/Meshes/geometry_739.asset</x:v>
      </x:c>
      <x:c r="B4404" s="5" t="str">
        <x:v>Web geometry 739</x:v>
      </x:c>
      <x:c r="C4404" s="18" t="n">
        <x:v>288</x:v>
      </x:c>
      <x:c r="D4404" s="18" t="n">
        <x:v>144</x:v>
      </x:c>
      <x:c r="E4404" s="18" t="n">
        <x:v>1</x:v>
      </x:c>
      <x:c r="F4404" s="18" t="n">
        <x:v>0</x:v>
      </x:c>
      <x:c r="G4404" s="18" t="n">
        <x:v>0</x:v>
      </x:c>
      <x:c r="H4404" s="18" t="n">
        <x:v>1</x:v>
      </x:c>
      <x:c r="I4404" s="28" t="n">
        <x:v>22.7939453125</x:v>
      </x:c>
      <x:c r="J4404" s="18" t="n">
        <x:v>0</x:v>
      </x:c>
      <x:c r="K4404" s="18" t="n">
        <x:v>0</x:v>
      </x:c>
      <x:c r="L4404" s="5" t="str"/>
      <x:c r="M4404" s="5" t="str">
        <x:v>Resources</x:v>
      </x:c>
    </x:row>
    <x:row r="4405" ht="36" customHeight="1">
      <x:c r="A4405" s="5" t="str">
        <x:v>D:/DeadAirUnityProject/Assets/Resources/World/Meshes/geometry_74.asset</x:v>
      </x:c>
      <x:c r="B4405" s="5" t="str">
        <x:v>Web geometry 74</x:v>
      </x:c>
      <x:c r="C4405" s="18" t="n">
        <x:v>4</x:v>
      </x:c>
      <x:c r="D4405" s="18" t="n">
        <x:v>2</x:v>
      </x:c>
      <x:c r="E4405" s="18" t="n">
        <x:v>1</x:v>
      </x:c>
      <x:c r="F4405" s="18" t="n">
        <x:v>0</x:v>
      </x:c>
      <x:c r="G4405" s="18" t="n">
        <x:v>0</x:v>
      </x:c>
      <x:c r="H4405" s="18" t="n">
        <x:v>1</x:v>
      </x:c>
      <x:c r="I4405" s="28" t="n">
        <x:v>3.3251953125</x:v>
      </x:c>
      <x:c r="J4405" s="18" t="n">
        <x:v>0</x:v>
      </x:c>
      <x:c r="K4405" s="18" t="n">
        <x:v>0</x:v>
      </x:c>
      <x:c r="L4405" s="5" t="str"/>
      <x:c r="M4405" s="5" t="str">
        <x:v>Resources</x:v>
      </x:c>
    </x:row>
    <x:row r="4406" ht="36" customHeight="1">
      <x:c r="A4406" s="5" t="str">
        <x:v>D:/DeadAirUnityProject/Assets/Resources/World/Meshes/geometry_740.asset</x:v>
      </x:c>
      <x:c r="B4406" s="5" t="str">
        <x:v>Web geometry 740</x:v>
      </x:c>
      <x:c r="C4406" s="18" t="n">
        <x:v>5976</x:v>
      </x:c>
      <x:c r="D4406" s="18" t="n">
        <x:v>2988</x:v>
      </x:c>
      <x:c r="E4406" s="18" t="n">
        <x:v>1</x:v>
      </x:c>
      <x:c r="F4406" s="18" t="n">
        <x:v>0</x:v>
      </x:c>
      <x:c r="G4406" s="18" t="n">
        <x:v>0</x:v>
      </x:c>
      <x:c r="H4406" s="18" t="n">
        <x:v>1</x:v>
      </x:c>
      <x:c r="I4406" s="28" t="n">
        <x:v>411.654296875</x:v>
      </x:c>
      <x:c r="J4406" s="18" t="n">
        <x:v>0</x:v>
      </x:c>
      <x:c r="K4406" s="18" t="n">
        <x:v>0</x:v>
      </x:c>
      <x:c r="L4406" s="5" t="str"/>
      <x:c r="M4406" s="5" t="str">
        <x:v>Resources</x:v>
      </x:c>
    </x:row>
    <x:row r="4407" ht="36" customHeight="1">
      <x:c r="A4407" s="5" t="str">
        <x:v>D:/DeadAirUnityProject/Assets/Resources/World/Meshes/geometry_741.asset</x:v>
      </x:c>
      <x:c r="B4407" s="5" t="str">
        <x:v>Web geometry 741</x:v>
      </x:c>
      <x:c r="C4407" s="18" t="n">
        <x:v>16272</x:v>
      </x:c>
      <x:c r="D4407" s="18" t="n">
        <x:v>8136</x:v>
      </x:c>
      <x:c r="E4407" s="18" t="n">
        <x:v>1</x:v>
      </x:c>
      <x:c r="F4407" s="18" t="n">
        <x:v>0</x:v>
      </x:c>
      <x:c r="G4407" s="18" t="n">
        <x:v>0</x:v>
      </x:c>
      <x:c r="H4407" s="18" t="n">
        <x:v>1</x:v>
      </x:c>
      <x:c r="I4407" s="28" t="n">
        <x:v>1115.4599609375</x:v>
      </x:c>
      <x:c r="J4407" s="18" t="n">
        <x:v>0</x:v>
      </x:c>
      <x:c r="K4407" s="18" t="n">
        <x:v>0</x:v>
      </x:c>
      <x:c r="L4407" s="5" t="str"/>
      <x:c r="M4407" s="5" t="str">
        <x:v>Resources</x:v>
      </x:c>
    </x:row>
    <x:row r="4408" ht="36" customHeight="1">
      <x:c r="A4408" s="5" t="str">
        <x:v>D:/DeadAirUnityProject/Assets/Resources/World/Meshes/geometry_742.asset</x:v>
      </x:c>
      <x:c r="B4408" s="5" t="str">
        <x:v>Web geometry 742</x:v>
      </x:c>
      <x:c r="C4408" s="18" t="n">
        <x:v>10296</x:v>
      </x:c>
      <x:c r="D4408" s="18" t="n">
        <x:v>5148</x:v>
      </x:c>
      <x:c r="E4408" s="18" t="n">
        <x:v>1</x:v>
      </x:c>
      <x:c r="F4408" s="18" t="n">
        <x:v>0</x:v>
      </x:c>
      <x:c r="G4408" s="18" t="n">
        <x:v>0</x:v>
      </x:c>
      <x:c r="H4408" s="18" t="n">
        <x:v>1</x:v>
      </x:c>
      <x:c r="I4408" s="28" t="n">
        <x:v>706.9697265625</x:v>
      </x:c>
      <x:c r="J4408" s="18" t="n">
        <x:v>0</x:v>
      </x:c>
      <x:c r="K4408" s="18" t="n">
        <x:v>0</x:v>
      </x:c>
      <x:c r="L4408" s="5" t="str"/>
      <x:c r="M4408" s="5" t="str">
        <x:v>Resources</x:v>
      </x:c>
    </x:row>
    <x:row r="4409" ht="36" customHeight="1">
      <x:c r="A4409" s="5" t="str">
        <x:v>D:/DeadAirUnityProject/Assets/Resources/World/Meshes/geometry_743.asset</x:v>
      </x:c>
      <x:c r="B4409" s="5" t="str">
        <x:v>Web geometry 743</x:v>
      </x:c>
      <x:c r="C4409" s="18" t="n">
        <x:v>456</x:v>
      </x:c>
      <x:c r="D4409" s="18" t="n">
        <x:v>228</x:v>
      </x:c>
      <x:c r="E4409" s="18" t="n">
        <x:v>1</x:v>
      </x:c>
      <x:c r="F4409" s="18" t="n">
        <x:v>0</x:v>
      </x:c>
      <x:c r="G4409" s="18" t="n">
        <x:v>0</x:v>
      </x:c>
      <x:c r="H4409" s="18" t="n">
        <x:v>1</x:v>
      </x:c>
      <x:c r="I4409" s="28" t="n">
        <x:v>34.25</x:v>
      </x:c>
      <x:c r="J4409" s="18" t="n">
        <x:v>0</x:v>
      </x:c>
      <x:c r="K4409" s="18" t="n">
        <x:v>0</x:v>
      </x:c>
      <x:c r="L4409" s="5" t="str"/>
      <x:c r="M4409" s="5" t="str">
        <x:v>Resources</x:v>
      </x:c>
    </x:row>
    <x:row r="4410" ht="36" customHeight="1">
      <x:c r="A4410" s="5" t="str">
        <x:v>D:/DeadAirUnityProject/Assets/Resources/World/Meshes/geometry_744.asset</x:v>
      </x:c>
      <x:c r="B4410" s="5" t="str">
        <x:v>Web geometry 744</x:v>
      </x:c>
      <x:c r="C4410" s="18" t="n">
        <x:v>7296</x:v>
      </x:c>
      <x:c r="D4410" s="18" t="n">
        <x:v>3648</x:v>
      </x:c>
      <x:c r="E4410" s="18" t="n">
        <x:v>1</x:v>
      </x:c>
      <x:c r="F4410" s="18" t="n">
        <x:v>0</x:v>
      </x:c>
      <x:c r="G4410" s="18" t="n">
        <x:v>0</x:v>
      </x:c>
      <x:c r="H4410" s="18" t="n">
        <x:v>1</x:v>
      </x:c>
      <x:c r="I4410" s="28" t="n">
        <x:v>501.8466796875</x:v>
      </x:c>
      <x:c r="J4410" s="18" t="n">
        <x:v>0</x:v>
      </x:c>
      <x:c r="K4410" s="18" t="n">
        <x:v>0</x:v>
      </x:c>
      <x:c r="L4410" s="5" t="str"/>
      <x:c r="M4410" s="5" t="str">
        <x:v>Resources</x:v>
      </x:c>
    </x:row>
    <x:row r="4411" ht="36" customHeight="1">
      <x:c r="A4411" s="5" t="str">
        <x:v>D:/DeadAirUnityProject/Assets/Resources/World/Meshes/geometry_745.asset</x:v>
      </x:c>
      <x:c r="B4411" s="5" t="str">
        <x:v>Web geometry 745</x:v>
      </x:c>
      <x:c r="C4411" s="18" t="n">
        <x:v>360</x:v>
      </x:c>
      <x:c r="D4411" s="18" t="n">
        <x:v>180</x:v>
      </x:c>
      <x:c r="E4411" s="18" t="n">
        <x:v>1</x:v>
      </x:c>
      <x:c r="F4411" s="18" t="n">
        <x:v>0</x:v>
      </x:c>
      <x:c r="G4411" s="18" t="n">
        <x:v>0</x:v>
      </x:c>
      <x:c r="H4411" s="18" t="n">
        <x:v>1</x:v>
      </x:c>
      <x:c r="I4411" s="28" t="n">
        <x:v>27.728515625</x:v>
      </x:c>
      <x:c r="J4411" s="18" t="n">
        <x:v>0</x:v>
      </x:c>
      <x:c r="K4411" s="18" t="n">
        <x:v>0</x:v>
      </x:c>
      <x:c r="L4411" s="5" t="str"/>
      <x:c r="M4411" s="5" t="str">
        <x:v>Resources</x:v>
      </x:c>
    </x:row>
    <x:row r="4412" ht="36" customHeight="1">
      <x:c r="A4412" s="5" t="str">
        <x:v>D:/DeadAirUnityProject/Assets/Resources/World/Meshes/geometry_746.asset</x:v>
      </x:c>
      <x:c r="B4412" s="5" t="str">
        <x:v>Web geometry 746</x:v>
      </x:c>
      <x:c r="C4412" s="18" t="n">
        <x:v>360</x:v>
      </x:c>
      <x:c r="D4412" s="18" t="n">
        <x:v>180</x:v>
      </x:c>
      <x:c r="E4412" s="18" t="n">
        <x:v>1</x:v>
      </x:c>
      <x:c r="F4412" s="18" t="n">
        <x:v>0</x:v>
      </x:c>
      <x:c r="G4412" s="18" t="n">
        <x:v>0</x:v>
      </x:c>
      <x:c r="H4412" s="18" t="n">
        <x:v>1</x:v>
      </x:c>
      <x:c r="I4412" s="28" t="n">
        <x:v>27.7265625</x:v>
      </x:c>
      <x:c r="J4412" s="18" t="n">
        <x:v>0</x:v>
      </x:c>
      <x:c r="K4412" s="18" t="n">
        <x:v>0</x:v>
      </x:c>
      <x:c r="L4412" s="5" t="str"/>
      <x:c r="M4412" s="5" t="str">
        <x:v>Resources</x:v>
      </x:c>
    </x:row>
    <x:row r="4413" ht="36" customHeight="1">
      <x:c r="A4413" s="5" t="str">
        <x:v>D:/DeadAirUnityProject/Assets/Resources/World/Meshes/geometry_747.asset</x:v>
      </x:c>
      <x:c r="B4413" s="5" t="str">
        <x:v>Web geometry 747</x:v>
      </x:c>
      <x:c r="C4413" s="18" t="n">
        <x:v>360</x:v>
      </x:c>
      <x:c r="D4413" s="18" t="n">
        <x:v>180</x:v>
      </x:c>
      <x:c r="E4413" s="18" t="n">
        <x:v>1</x:v>
      </x:c>
      <x:c r="F4413" s="18" t="n">
        <x:v>0</x:v>
      </x:c>
      <x:c r="G4413" s="18" t="n">
        <x:v>0</x:v>
      </x:c>
      <x:c r="H4413" s="18" t="n">
        <x:v>1</x:v>
      </x:c>
      <x:c r="I4413" s="28" t="n">
        <x:v>27.740234375</x:v>
      </x:c>
      <x:c r="J4413" s="18" t="n">
        <x:v>0</x:v>
      </x:c>
      <x:c r="K4413" s="18" t="n">
        <x:v>0</x:v>
      </x:c>
      <x:c r="L4413" s="5" t="str"/>
      <x:c r="M4413" s="5" t="str">
        <x:v>Resources</x:v>
      </x:c>
    </x:row>
    <x:row r="4414" ht="36" customHeight="1">
      <x:c r="A4414" s="5" t="str">
        <x:v>D:/DeadAirUnityProject/Assets/Resources/World/Meshes/geometry_748.asset</x:v>
      </x:c>
      <x:c r="B4414" s="5" t="str">
        <x:v>Web geometry 748</x:v>
      </x:c>
      <x:c r="C4414" s="18" t="n">
        <x:v>720</x:v>
      </x:c>
      <x:c r="D4414" s="18" t="n">
        <x:v>360</x:v>
      </x:c>
      <x:c r="E4414" s="18" t="n">
        <x:v>1</x:v>
      </x:c>
      <x:c r="F4414" s="18" t="n">
        <x:v>0</x:v>
      </x:c>
      <x:c r="G4414" s="18" t="n">
        <x:v>0</x:v>
      </x:c>
      <x:c r="H4414" s="18" t="n">
        <x:v>1</x:v>
      </x:c>
      <x:c r="I4414" s="28" t="n">
        <x:v>52.3603515625</x:v>
      </x:c>
      <x:c r="J4414" s="18" t="n">
        <x:v>0</x:v>
      </x:c>
      <x:c r="K4414" s="18" t="n">
        <x:v>0</x:v>
      </x:c>
      <x:c r="L4414" s="5" t="str"/>
      <x:c r="M4414" s="5" t="str">
        <x:v>Resources</x:v>
      </x:c>
    </x:row>
    <x:row r="4415" ht="36" customHeight="1">
      <x:c r="A4415" s="5" t="str">
        <x:v>D:/DeadAirUnityProject/Assets/Resources/World/Meshes/geometry_749.asset</x:v>
      </x:c>
      <x:c r="B4415" s="5" t="str">
        <x:v>Web geometry 749</x:v>
      </x:c>
      <x:c r="C4415" s="18" t="n">
        <x:v>720</x:v>
      </x:c>
      <x:c r="D4415" s="18" t="n">
        <x:v>360</x:v>
      </x:c>
      <x:c r="E4415" s="18" t="n">
        <x:v>1</x:v>
      </x:c>
      <x:c r="F4415" s="18" t="n">
        <x:v>0</x:v>
      </x:c>
      <x:c r="G4415" s="18" t="n">
        <x:v>0</x:v>
      </x:c>
      <x:c r="H4415" s="18" t="n">
        <x:v>1</x:v>
      </x:c>
      <x:c r="I4415" s="28" t="n">
        <x:v>52.3662109375</x:v>
      </x:c>
      <x:c r="J4415" s="18" t="n">
        <x:v>0</x:v>
      </x:c>
      <x:c r="K4415" s="18" t="n">
        <x:v>0</x:v>
      </x:c>
      <x:c r="L4415" s="5" t="str"/>
      <x:c r="M4415" s="5" t="str">
        <x:v>Resources</x:v>
      </x:c>
    </x:row>
    <x:row r="4416" ht="36" customHeight="1">
      <x:c r="A4416" s="5" t="str">
        <x:v>D:/DeadAirUnityProject/Assets/Resources/World/Meshes/geometry_75.asset</x:v>
      </x:c>
      <x:c r="B4416" s="5" t="str">
        <x:v>Web geometry 75</x:v>
      </x:c>
      <x:c r="C4416" s="18" t="n">
        <x:v>4</x:v>
      </x:c>
      <x:c r="D4416" s="18" t="n">
        <x:v>2</x:v>
      </x:c>
      <x:c r="E4416" s="18" t="n">
        <x:v>1</x:v>
      </x:c>
      <x:c r="F4416" s="18" t="n">
        <x:v>0</x:v>
      </x:c>
      <x:c r="G4416" s="18" t="n">
        <x:v>0</x:v>
      </x:c>
      <x:c r="H4416" s="18" t="n">
        <x:v>1</x:v>
      </x:c>
      <x:c r="I4416" s="28" t="n">
        <x:v>3.3271484375</x:v>
      </x:c>
      <x:c r="J4416" s="18" t="n">
        <x:v>0</x:v>
      </x:c>
      <x:c r="K4416" s="18" t="n">
        <x:v>0</x:v>
      </x:c>
      <x:c r="L4416" s="5" t="str"/>
      <x:c r="M4416" s="5" t="str">
        <x:v>Resources</x:v>
      </x:c>
    </x:row>
    <x:row r="4417" ht="36" customHeight="1">
      <x:c r="A4417" s="5" t="str">
        <x:v>D:/DeadAirUnityProject/Assets/Resources/World/Meshes/geometry_750.asset</x:v>
      </x:c>
      <x:c r="B4417" s="5" t="str">
        <x:v>Web geometry 750</x:v>
      </x:c>
      <x:c r="C4417" s="18" t="n">
        <x:v>144</x:v>
      </x:c>
      <x:c r="D4417" s="18" t="n">
        <x:v>72</x:v>
      </x:c>
      <x:c r="E4417" s="18" t="n">
        <x:v>1</x:v>
      </x:c>
      <x:c r="F4417" s="18" t="n">
        <x:v>0</x:v>
      </x:c>
      <x:c r="G4417" s="18" t="n">
        <x:v>0</x:v>
      </x:c>
      <x:c r="H4417" s="18" t="n">
        <x:v>1</x:v>
      </x:c>
      <x:c r="I4417" s="28" t="n">
        <x:v>12.9462890625</x:v>
      </x:c>
      <x:c r="J4417" s="18" t="n">
        <x:v>0</x:v>
      </x:c>
      <x:c r="K4417" s="18" t="n">
        <x:v>0</x:v>
      </x:c>
      <x:c r="L4417" s="5" t="str"/>
      <x:c r="M4417" s="5" t="str">
        <x:v>Resources</x:v>
      </x:c>
    </x:row>
    <x:row r="4418" ht="36" customHeight="1">
      <x:c r="A4418" s="5" t="str">
        <x:v>D:/DeadAirUnityProject/Assets/Resources/World/Meshes/geometry_751.asset</x:v>
      </x:c>
      <x:c r="B4418" s="5" t="str">
        <x:v>Web geometry 751</x:v>
      </x:c>
      <x:c r="C4418" s="18" t="n">
        <x:v>720</x:v>
      </x:c>
      <x:c r="D4418" s="18" t="n">
        <x:v>360</x:v>
      </x:c>
      <x:c r="E4418" s="18" t="n">
        <x:v>1</x:v>
      </x:c>
      <x:c r="F4418" s="18" t="n">
        <x:v>0</x:v>
      </x:c>
      <x:c r="G4418" s="18" t="n">
        <x:v>0</x:v>
      </x:c>
      <x:c r="H4418" s="18" t="n">
        <x:v>1</x:v>
      </x:c>
      <x:c r="I4418" s="28" t="n">
        <x:v>52.3134765625</x:v>
      </x:c>
      <x:c r="J4418" s="18" t="n">
        <x:v>0</x:v>
      </x:c>
      <x:c r="K4418" s="18" t="n">
        <x:v>0</x:v>
      </x:c>
      <x:c r="L4418" s="5" t="str"/>
      <x:c r="M4418" s="5" t="str">
        <x:v>Resources</x:v>
      </x:c>
    </x:row>
    <x:row r="4419" ht="36" customHeight="1">
      <x:c r="A4419" s="5" t="str">
        <x:v>D:/DeadAirUnityProject/Assets/Resources/World/Meshes/geometry_752.asset</x:v>
      </x:c>
      <x:c r="B4419" s="5" t="str">
        <x:v>Web geometry 752</x:v>
      </x:c>
      <x:c r="C4419" s="18" t="n">
        <x:v>1296</x:v>
      </x:c>
      <x:c r="D4419" s="18" t="n">
        <x:v>648</x:v>
      </x:c>
      <x:c r="E4419" s="18" t="n">
        <x:v>1</x:v>
      </x:c>
      <x:c r="F4419" s="18" t="n">
        <x:v>0</x:v>
      </x:c>
      <x:c r="G4419" s="18" t="n">
        <x:v>0</x:v>
      </x:c>
      <x:c r="H4419" s="18" t="n">
        <x:v>1</x:v>
      </x:c>
      <x:c r="I4419" s="28" t="n">
        <x:v>91.7392578125</x:v>
      </x:c>
      <x:c r="J4419" s="18" t="n">
        <x:v>0</x:v>
      </x:c>
      <x:c r="K4419" s="18" t="n">
        <x:v>0</x:v>
      </x:c>
      <x:c r="L4419" s="5" t="str"/>
      <x:c r="M4419" s="5" t="str">
        <x:v>Resources</x:v>
      </x:c>
    </x:row>
    <x:row r="4420" ht="36" customHeight="1">
      <x:c r="A4420" s="5" t="str">
        <x:v>D:/DeadAirUnityProject/Assets/Resources/World/Meshes/geometry_753.asset</x:v>
      </x:c>
      <x:c r="B4420" s="5" t="str">
        <x:v>Web geometry 753</x:v>
      </x:c>
      <x:c r="C4420" s="18" t="n">
        <x:v>1296</x:v>
      </x:c>
      <x:c r="D4420" s="18" t="n">
        <x:v>648</x:v>
      </x:c>
      <x:c r="E4420" s="18" t="n">
        <x:v>1</x:v>
      </x:c>
      <x:c r="F4420" s="18" t="n">
        <x:v>0</x:v>
      </x:c>
      <x:c r="G4420" s="18" t="n">
        <x:v>0</x:v>
      </x:c>
      <x:c r="H4420" s="18" t="n">
        <x:v>1</x:v>
      </x:c>
      <x:c r="I4420" s="28" t="n">
        <x:v>91.7353515625</x:v>
      </x:c>
      <x:c r="J4420" s="18" t="n">
        <x:v>0</x:v>
      </x:c>
      <x:c r="K4420" s="18" t="n">
        <x:v>0</x:v>
      </x:c>
      <x:c r="L4420" s="5" t="str"/>
      <x:c r="M4420" s="5" t="str">
        <x:v>Resources</x:v>
      </x:c>
    </x:row>
    <x:row r="4421" ht="36" customHeight="1">
      <x:c r="A4421" s="5" t="str">
        <x:v>D:/DeadAirUnityProject/Assets/Resources/World/Meshes/geometry_754.asset</x:v>
      </x:c>
      <x:c r="B4421" s="5" t="str">
        <x:v>Web geometry 754</x:v>
      </x:c>
      <x:c r="C4421" s="18" t="n">
        <x:v>1296</x:v>
      </x:c>
      <x:c r="D4421" s="18" t="n">
        <x:v>648</x:v>
      </x:c>
      <x:c r="E4421" s="18" t="n">
        <x:v>1</x:v>
      </x:c>
      <x:c r="F4421" s="18" t="n">
        <x:v>0</x:v>
      </x:c>
      <x:c r="G4421" s="18" t="n">
        <x:v>0</x:v>
      </x:c>
      <x:c r="H4421" s="18" t="n">
        <x:v>1</x:v>
      </x:c>
      <x:c r="I4421" s="28" t="n">
        <x:v>91.7294921875</x:v>
      </x:c>
      <x:c r="J4421" s="18" t="n">
        <x:v>0</x:v>
      </x:c>
      <x:c r="K4421" s="18" t="n">
        <x:v>0</x:v>
      </x:c>
      <x:c r="L4421" s="5" t="str"/>
      <x:c r="M4421" s="5" t="str">
        <x:v>Resources</x:v>
      </x:c>
    </x:row>
    <x:row r="4422" ht="36" customHeight="1">
      <x:c r="A4422" s="5" t="str">
        <x:v>D:/DeadAirUnityProject/Assets/Resources/World/Meshes/geometry_755.asset</x:v>
      </x:c>
      <x:c r="B4422" s="5" t="str">
        <x:v>Web geometry 755</x:v>
      </x:c>
      <x:c r="C4422" s="18" t="n">
        <x:v>192</x:v>
      </x:c>
      <x:c r="D4422" s="18" t="n">
        <x:v>96</x:v>
      </x:c>
      <x:c r="E4422" s="18" t="n">
        <x:v>1</x:v>
      </x:c>
      <x:c r="F4422" s="18" t="n">
        <x:v>0</x:v>
      </x:c>
      <x:c r="G4422" s="18" t="n">
        <x:v>0</x:v>
      </x:c>
      <x:c r="H4422" s="18" t="n">
        <x:v>1</x:v>
      </x:c>
      <x:c r="I4422" s="28" t="n">
        <x:v>16.2587890625</x:v>
      </x:c>
      <x:c r="J4422" s="18" t="n">
        <x:v>0</x:v>
      </x:c>
      <x:c r="K4422" s="18" t="n">
        <x:v>0</x:v>
      </x:c>
      <x:c r="L4422" s="5" t="str"/>
      <x:c r="M4422" s="5" t="str">
        <x:v>Resources</x:v>
      </x:c>
    </x:row>
    <x:row r="4423" ht="36" customHeight="1">
      <x:c r="A4423" s="5" t="str">
        <x:v>D:/DeadAirUnityProject/Assets/Resources/World/Meshes/geometry_756.asset</x:v>
      </x:c>
      <x:c r="B4423" s="5" t="str">
        <x:v>Web geometry 756</x:v>
      </x:c>
      <x:c r="C4423" s="18" t="n">
        <x:v>192</x:v>
      </x:c>
      <x:c r="D4423" s="18" t="n">
        <x:v>96</x:v>
      </x:c>
      <x:c r="E4423" s="18" t="n">
        <x:v>1</x:v>
      </x:c>
      <x:c r="F4423" s="18" t="n">
        <x:v>0</x:v>
      </x:c>
      <x:c r="G4423" s="18" t="n">
        <x:v>0</x:v>
      </x:c>
      <x:c r="H4423" s="18" t="n">
        <x:v>1</x:v>
      </x:c>
      <x:c r="I4423" s="28" t="n">
        <x:v>16.2451171875</x:v>
      </x:c>
      <x:c r="J4423" s="18" t="n">
        <x:v>0</x:v>
      </x:c>
      <x:c r="K4423" s="18" t="n">
        <x:v>0</x:v>
      </x:c>
      <x:c r="L4423" s="5" t="str"/>
      <x:c r="M4423" s="5" t="str">
        <x:v>Resources</x:v>
      </x:c>
    </x:row>
    <x:row r="4424" ht="36" customHeight="1">
      <x:c r="A4424" s="5" t="str">
        <x:v>D:/DeadAirUnityProject/Assets/Resources/World/Meshes/geometry_757.asset</x:v>
      </x:c>
      <x:c r="B4424" s="5" t="str">
        <x:v>Web geometry 757</x:v>
      </x:c>
      <x:c r="C4424" s="18" t="n">
        <x:v>512</x:v>
      </x:c>
      <x:c r="D4424" s="18" t="n">
        <x:v>320</x:v>
      </x:c>
      <x:c r="E4424" s="18" t="n">
        <x:v>1</x:v>
      </x:c>
      <x:c r="F4424" s="18" t="n">
        <x:v>0</x:v>
      </x:c>
      <x:c r="G4424" s="18" t="n">
        <x:v>0</x:v>
      </x:c>
      <x:c r="H4424" s="18" t="n">
        <x:v>1</x:v>
      </x:c>
      <x:c r="I4424" s="28" t="n">
        <x:v>38.8828125</x:v>
      </x:c>
      <x:c r="J4424" s="18" t="n">
        <x:v>0</x:v>
      </x:c>
      <x:c r="K4424" s="18" t="n">
        <x:v>0</x:v>
      </x:c>
      <x:c r="L4424" s="5" t="str"/>
      <x:c r="M4424" s="5" t="str">
        <x:v>Resources</x:v>
      </x:c>
    </x:row>
    <x:row r="4425" ht="36" customHeight="1">
      <x:c r="A4425" s="5" t="str">
        <x:v>D:/DeadAirUnityProject/Assets/Resources/World/Meshes/geometry_758.asset</x:v>
      </x:c>
      <x:c r="B4425" s="5" t="str">
        <x:v>Web geometry 758</x:v>
      </x:c>
      <x:c r="C4425" s="18" t="n">
        <x:v>996</x:v>
      </x:c>
      <x:c r="D4425" s="18" t="n">
        <x:v>616</x:v>
      </x:c>
      <x:c r="E4425" s="18" t="n">
        <x:v>1</x:v>
      </x:c>
      <x:c r="F4425" s="18" t="n">
        <x:v>0</x:v>
      </x:c>
      <x:c r="G4425" s="18" t="n">
        <x:v>0</x:v>
      </x:c>
      <x:c r="H4425" s="18" t="n">
        <x:v>1</x:v>
      </x:c>
      <x:c r="I4425" s="28" t="n">
        <x:v>72.5888671875</x:v>
      </x:c>
      <x:c r="J4425" s="18" t="n">
        <x:v>0</x:v>
      </x:c>
      <x:c r="K4425" s="18" t="n">
        <x:v>0</x:v>
      </x:c>
      <x:c r="L4425" s="5" t="str"/>
      <x:c r="M4425" s="5" t="str">
        <x:v>Resources</x:v>
      </x:c>
    </x:row>
    <x:row r="4426" ht="36" customHeight="1">
      <x:c r="A4426" s="5" t="str">
        <x:v>D:/DeadAirUnityProject/Assets/Resources/World/Meshes/geometry_759.asset</x:v>
      </x:c>
      <x:c r="B4426" s="5" t="str">
        <x:v>Web geometry 759</x:v>
      </x:c>
      <x:c r="C4426" s="18" t="n">
        <x:v>624</x:v>
      </x:c>
      <x:c r="D4426" s="18" t="n">
        <x:v>384</x:v>
      </x:c>
      <x:c r="E4426" s="18" t="n">
        <x:v>1</x:v>
      </x:c>
      <x:c r="F4426" s="18" t="n">
        <x:v>0</x:v>
      </x:c>
      <x:c r="G4426" s="18" t="n">
        <x:v>0</x:v>
      </x:c>
      <x:c r="H4426" s="18" t="n">
        <x:v>1</x:v>
      </x:c>
      <x:c r="I4426" s="28" t="n">
        <x:v>46.6396484375</x:v>
      </x:c>
      <x:c r="J4426" s="18" t="n">
        <x:v>0</x:v>
      </x:c>
      <x:c r="K4426" s="18" t="n">
        <x:v>0</x:v>
      </x:c>
      <x:c r="L4426" s="5" t="str"/>
      <x:c r="M4426" s="5" t="str">
        <x:v>Resources</x:v>
      </x:c>
    </x:row>
    <x:row r="4427" ht="36" customHeight="1">
      <x:c r="A4427" s="5" t="str">
        <x:v>D:/DeadAirUnityProject/Assets/Resources/World/Meshes/geometry_76.asset</x:v>
      </x:c>
      <x:c r="B4427" s="5" t="str">
        <x:v>Web geometry 76</x:v>
      </x:c>
      <x:c r="C4427" s="18" t="n">
        <x:v>24</x:v>
      </x:c>
      <x:c r="D4427" s="18" t="n">
        <x:v>12</x:v>
      </x:c>
      <x:c r="E4427" s="18" t="n">
        <x:v>6</x:v>
      </x:c>
      <x:c r="F4427" s="18" t="n">
        <x:v>0</x:v>
      </x:c>
      <x:c r="G4427" s="18" t="n">
        <x:v>0</x:v>
      </x:c>
      <x:c r="H4427" s="18" t="n">
        <x:v>1</x:v>
      </x:c>
      <x:c r="I4427" s="28" t="n">
        <x:v>5.8251953125</x:v>
      </x:c>
      <x:c r="J4427" s="18" t="n">
        <x:v>0</x:v>
      </x:c>
      <x:c r="K4427" s="18" t="n">
        <x:v>0</x:v>
      </x:c>
      <x:c r="L4427" s="5" t="str"/>
      <x:c r="M4427" s="5" t="str">
        <x:v>Resources</x:v>
      </x:c>
    </x:row>
    <x:row r="4428" ht="36" customHeight="1">
      <x:c r="A4428" s="5" t="str">
        <x:v>D:/DeadAirUnityProject/Assets/Resources/World/Meshes/geometry_760.asset</x:v>
      </x:c>
      <x:c r="B4428" s="5" t="str">
        <x:v>Web geometry 760</x:v>
      </x:c>
      <x:c r="C4428" s="18" t="n">
        <x:v>156</x:v>
      </x:c>
      <x:c r="D4428" s="18" t="n">
        <x:v>96</x:v>
      </x:c>
      <x:c r="E4428" s="18" t="n">
        <x:v>1</x:v>
      </x:c>
      <x:c r="F4428" s="18" t="n">
        <x:v>0</x:v>
      </x:c>
      <x:c r="G4428" s="18" t="n">
        <x:v>0</x:v>
      </x:c>
      <x:c r="H4428" s="18" t="n">
        <x:v>1</x:v>
      </x:c>
      <x:c r="I4428" s="28" t="n">
        <x:v>14.0029296875</x:v>
      </x:c>
      <x:c r="J4428" s="18" t="n">
        <x:v>0</x:v>
      </x:c>
      <x:c r="K4428" s="18" t="n">
        <x:v>0</x:v>
      </x:c>
      <x:c r="L4428" s="5" t="str"/>
      <x:c r="M4428" s="5" t="str">
        <x:v>Resources</x:v>
      </x:c>
    </x:row>
    <x:row r="4429" ht="36" customHeight="1">
      <x:c r="A4429" s="5" t="str">
        <x:v>D:/DeadAirUnityProject/Assets/Resources/World/Meshes/geometry_761.asset</x:v>
      </x:c>
      <x:c r="B4429" s="5" t="str">
        <x:v>Web geometry 761</x:v>
      </x:c>
      <x:c r="C4429" s="18" t="n">
        <x:v>288</x:v>
      </x:c>
      <x:c r="D4429" s="18" t="n">
        <x:v>168</x:v>
      </x:c>
      <x:c r="E4429" s="18" t="n">
        <x:v>1</x:v>
      </x:c>
      <x:c r="F4429" s="18" t="n">
        <x:v>0</x:v>
      </x:c>
      <x:c r="G4429" s="18" t="n">
        <x:v>0</x:v>
      </x:c>
      <x:c r="H4429" s="18" t="n">
        <x:v>1</x:v>
      </x:c>
      <x:c r="I4429" s="28" t="n">
        <x:v>23.0732421875</x:v>
      </x:c>
      <x:c r="J4429" s="18" t="n">
        <x:v>0</x:v>
      </x:c>
      <x:c r="K4429" s="18" t="n">
        <x:v>0</x:v>
      </x:c>
      <x:c r="L4429" s="5" t="str"/>
      <x:c r="M4429" s="5" t="str">
        <x:v>Resources</x:v>
      </x:c>
    </x:row>
    <x:row r="4430" ht="36" customHeight="1">
      <x:c r="A4430" s="5" t="str">
        <x:v>D:/DeadAirUnityProject/Assets/Resources/World/Meshes/geometry_762.asset</x:v>
      </x:c>
      <x:c r="B4430" s="5" t="str">
        <x:v>Web geometry 762</x:v>
      </x:c>
      <x:c r="C4430" s="18" t="n">
        <x:v>360</x:v>
      </x:c>
      <x:c r="D4430" s="18" t="n">
        <x:v>180</x:v>
      </x:c>
      <x:c r="E4430" s="18" t="n">
        <x:v>1</x:v>
      </x:c>
      <x:c r="F4430" s="18" t="n">
        <x:v>0</x:v>
      </x:c>
      <x:c r="G4430" s="18" t="n">
        <x:v>0</x:v>
      </x:c>
      <x:c r="H4430" s="18" t="n">
        <x:v>1</x:v>
      </x:c>
      <x:c r="I4430" s="28" t="n">
        <x:v>27.69921875</x:v>
      </x:c>
      <x:c r="J4430" s="18" t="n">
        <x:v>0</x:v>
      </x:c>
      <x:c r="K4430" s="18" t="n">
        <x:v>0</x:v>
      </x:c>
      <x:c r="L4430" s="5" t="str"/>
      <x:c r="M4430" s="5" t="str">
        <x:v>Resources</x:v>
      </x:c>
    </x:row>
    <x:row r="4431" ht="36" customHeight="1">
      <x:c r="A4431" s="5" t="str">
        <x:v>D:/DeadAirUnityProject/Assets/Resources/World/Meshes/geometry_763.asset</x:v>
      </x:c>
      <x:c r="B4431" s="5" t="str">
        <x:v>Web geometry 763</x:v>
      </x:c>
      <x:c r="C4431" s="18" t="n">
        <x:v>304</x:v>
      </x:c>
      <x:c r="D4431" s="18" t="n">
        <x:v>184</x:v>
      </x:c>
      <x:c r="E4431" s="18" t="n">
        <x:v>1</x:v>
      </x:c>
      <x:c r="F4431" s="18" t="n">
        <x:v>0</x:v>
      </x:c>
      <x:c r="G4431" s="18" t="n">
        <x:v>0</x:v>
      </x:c>
      <x:c r="H4431" s="18" t="n">
        <x:v>1</x:v>
      </x:c>
      <x:c r="I4431" s="28" t="n">
        <x:v>24.2685546875</x:v>
      </x:c>
      <x:c r="J4431" s="18" t="n">
        <x:v>0</x:v>
      </x:c>
      <x:c r="K4431" s="18" t="n">
        <x:v>0</x:v>
      </x:c>
      <x:c r="L4431" s="5" t="str"/>
      <x:c r="M4431" s="5" t="str">
        <x:v>Resources</x:v>
      </x:c>
    </x:row>
    <x:row r="4432" ht="36" customHeight="1">
      <x:c r="A4432" s="5" t="str">
        <x:v>D:/DeadAirUnityProject/Assets/Resources/World/Meshes/geometry_764.asset</x:v>
      </x:c>
      <x:c r="B4432" s="5" t="str">
        <x:v>Web geometry 764</x:v>
      </x:c>
      <x:c r="C4432" s="18" t="n">
        <x:v>1808</x:v>
      </x:c>
      <x:c r="D4432" s="18" t="n">
        <x:v>1024</x:v>
      </x:c>
      <x:c r="E4432" s="18" t="n">
        <x:v>1</x:v>
      </x:c>
      <x:c r="F4432" s="18" t="n">
        <x:v>0</x:v>
      </x:c>
      <x:c r="G4432" s="18" t="n">
        <x:v>0</x:v>
      </x:c>
      <x:c r="H4432" s="18" t="n">
        <x:v>1</x:v>
      </x:c>
      <x:c r="I4432" s="28" t="n">
        <x:v>128.0908203125</x:v>
      </x:c>
      <x:c r="J4432" s="18" t="n">
        <x:v>0</x:v>
      </x:c>
      <x:c r="K4432" s="18" t="n">
        <x:v>0</x:v>
      </x:c>
      <x:c r="L4432" s="5" t="str"/>
      <x:c r="M4432" s="5" t="str">
        <x:v>Resources</x:v>
      </x:c>
    </x:row>
    <x:row r="4433" ht="36" customHeight="1">
      <x:c r="A4433" s="5" t="str">
        <x:v>D:/DeadAirUnityProject/Assets/Resources/World/Meshes/geometry_765.asset</x:v>
      </x:c>
      <x:c r="B4433" s="5" t="str">
        <x:v>Web geometry 765</x:v>
      </x:c>
      <x:c r="C4433" s="18" t="n">
        <x:v>644</x:v>
      </x:c>
      <x:c r="D4433" s="18" t="n">
        <x:v>576</x:v>
      </x:c>
      <x:c r="E4433" s="18" t="n">
        <x:v>1</x:v>
      </x:c>
      <x:c r="F4433" s="18" t="n">
        <x:v>0</x:v>
      </x:c>
      <x:c r="G4433" s="18" t="n">
        <x:v>0</x:v>
      </x:c>
      <x:c r="H4433" s="18" t="n">
        <x:v>1</x:v>
      </x:c>
      <x:c r="I4433" s="28" t="n">
        <x:v>50.1162109375</x:v>
      </x:c>
      <x:c r="J4433" s="18" t="n">
        <x:v>0</x:v>
      </x:c>
      <x:c r="K4433" s="18" t="n">
        <x:v>0</x:v>
      </x:c>
      <x:c r="L4433" s="5" t="str"/>
      <x:c r="M4433" s="5" t="str">
        <x:v>Resources</x:v>
      </x:c>
    </x:row>
    <x:row r="4434" ht="36" customHeight="1">
      <x:c r="A4434" s="5" t="str">
        <x:v>D:/DeadAirUnityProject/Assets/Resources/World/Meshes/geometry_766.asset</x:v>
      </x:c>
      <x:c r="B4434" s="5" t="str">
        <x:v>Web geometry 766</x:v>
      </x:c>
      <x:c r="C4434" s="18" t="n">
        <x:v>144</x:v>
      </x:c>
      <x:c r="D4434" s="18" t="n">
        <x:v>72</x:v>
      </x:c>
      <x:c r="E4434" s="18" t="n">
        <x:v>1</x:v>
      </x:c>
      <x:c r="F4434" s="18" t="n">
        <x:v>0</x:v>
      </x:c>
      <x:c r="G4434" s="18" t="n">
        <x:v>0</x:v>
      </x:c>
      <x:c r="H4434" s="18" t="n">
        <x:v>1</x:v>
      </x:c>
      <x:c r="I4434" s="28" t="n">
        <x:v>12.9638671875</x:v>
      </x:c>
      <x:c r="J4434" s="18" t="n">
        <x:v>0</x:v>
      </x:c>
      <x:c r="K4434" s="18" t="n">
        <x:v>0</x:v>
      </x:c>
      <x:c r="L4434" s="5" t="str"/>
      <x:c r="M4434" s="5" t="str">
        <x:v>Resources</x:v>
      </x:c>
    </x:row>
    <x:row r="4435" ht="36" customHeight="1">
      <x:c r="A4435" s="5" t="str">
        <x:v>D:/DeadAirUnityProject/Assets/Resources/World/Meshes/geometry_767.asset</x:v>
      </x:c>
      <x:c r="B4435" s="5" t="str">
        <x:v>Web geometry 767</x:v>
      </x:c>
      <x:c r="C4435" s="18" t="n">
        <x:v>144</x:v>
      </x:c>
      <x:c r="D4435" s="18" t="n">
        <x:v>72</x:v>
      </x:c>
      <x:c r="E4435" s="18" t="n">
        <x:v>1</x:v>
      </x:c>
      <x:c r="F4435" s="18" t="n">
        <x:v>0</x:v>
      </x:c>
      <x:c r="G4435" s="18" t="n">
        <x:v>0</x:v>
      </x:c>
      <x:c r="H4435" s="18" t="n">
        <x:v>1</x:v>
      </x:c>
      <x:c r="I4435" s="28" t="n">
        <x:v>12.9892578125</x:v>
      </x:c>
      <x:c r="J4435" s="18" t="n">
        <x:v>0</x:v>
      </x:c>
      <x:c r="K4435" s="18" t="n">
        <x:v>0</x:v>
      </x:c>
      <x:c r="L4435" s="5" t="str"/>
      <x:c r="M4435" s="5" t="str">
        <x:v>Resources</x:v>
      </x:c>
    </x:row>
    <x:row r="4436" ht="36" customHeight="1">
      <x:c r="A4436" s="5" t="str">
        <x:v>D:/DeadAirUnityProject/Assets/Resources/World/Meshes/geometry_768.asset</x:v>
      </x:c>
      <x:c r="B4436" s="5" t="str">
        <x:v>Web geometry 768</x:v>
      </x:c>
      <x:c r="C4436" s="18" t="n">
        <x:v>240</x:v>
      </x:c>
      <x:c r="D4436" s="18" t="n">
        <x:v>120</x:v>
      </x:c>
      <x:c r="E4436" s="18" t="n">
        <x:v>1</x:v>
      </x:c>
      <x:c r="F4436" s="18" t="n">
        <x:v>0</x:v>
      </x:c>
      <x:c r="G4436" s="18" t="n">
        <x:v>0</x:v>
      </x:c>
      <x:c r="H4436" s="18" t="n">
        <x:v>1</x:v>
      </x:c>
      <x:c r="I4436" s="28" t="n">
        <x:v>19.5146484375</x:v>
      </x:c>
      <x:c r="J4436" s="18" t="n">
        <x:v>0</x:v>
      </x:c>
      <x:c r="K4436" s="18" t="n">
        <x:v>0</x:v>
      </x:c>
      <x:c r="L4436" s="5" t="str"/>
      <x:c r="M4436" s="5" t="str">
        <x:v>Resources</x:v>
      </x:c>
    </x:row>
    <x:row r="4437" ht="36" customHeight="1">
      <x:c r="A4437" s="5" t="str">
        <x:v>D:/DeadAirUnityProject/Assets/Resources/World/Meshes/geometry_769.asset</x:v>
      </x:c>
      <x:c r="B4437" s="5" t="str">
        <x:v>Web geometry 769</x:v>
      </x:c>
      <x:c r="C4437" s="18" t="n">
        <x:v>336</x:v>
      </x:c>
      <x:c r="D4437" s="18" t="n">
        <x:v>168</x:v>
      </x:c>
      <x:c r="E4437" s="18" t="n">
        <x:v>1</x:v>
      </x:c>
      <x:c r="F4437" s="18" t="n">
        <x:v>0</x:v>
      </x:c>
      <x:c r="G4437" s="18" t="n">
        <x:v>0</x:v>
      </x:c>
      <x:c r="H4437" s="18" t="n">
        <x:v>1</x:v>
      </x:c>
      <x:c r="I4437" s="28" t="n">
        <x:v>26.08984375</x:v>
      </x:c>
      <x:c r="J4437" s="18" t="n">
        <x:v>0</x:v>
      </x:c>
      <x:c r="K4437" s="18" t="n">
        <x:v>0</x:v>
      </x:c>
      <x:c r="L4437" s="5" t="str"/>
      <x:c r="M4437" s="5" t="str">
        <x:v>Resources</x:v>
      </x:c>
    </x:row>
    <x:row r="4438" ht="36" customHeight="1">
      <x:c r="A4438" s="5" t="str">
        <x:v>D:/DeadAirUnityProject/Assets/Resources/World/Meshes/geometry_77.asset</x:v>
      </x:c>
      <x:c r="B4438" s="5" t="str">
        <x:v>Web geometry 77</x:v>
      </x:c>
      <x:c r="C4438" s="18" t="n">
        <x:v>4</x:v>
      </x:c>
      <x:c r="D4438" s="18" t="n">
        <x:v>2</x:v>
      </x:c>
      <x:c r="E4438" s="18" t="n">
        <x:v>1</x:v>
      </x:c>
      <x:c r="F4438" s="18" t="n">
        <x:v>0</x:v>
      </x:c>
      <x:c r="G4438" s="18" t="n">
        <x:v>0</x:v>
      </x:c>
      <x:c r="H4438" s="18" t="n">
        <x:v>1</x:v>
      </x:c>
      <x:c r="I4438" s="28" t="n">
        <x:v>3.3193359375</x:v>
      </x:c>
      <x:c r="J4438" s="18" t="n">
        <x:v>0</x:v>
      </x:c>
      <x:c r="K4438" s="18" t="n">
        <x:v>0</x:v>
      </x:c>
      <x:c r="L4438" s="5" t="str"/>
      <x:c r="M4438" s="5" t="str">
        <x:v>Resources</x:v>
      </x:c>
    </x:row>
    <x:row r="4439" ht="36" customHeight="1">
      <x:c r="A4439" s="5" t="str">
        <x:v>D:/DeadAirUnityProject/Assets/Resources/World/Meshes/geometry_770.asset</x:v>
      </x:c>
      <x:c r="B4439" s="5" t="str">
        <x:v>Web geometry 770</x:v>
      </x:c>
      <x:c r="C4439" s="18" t="n">
        <x:v>1104</x:v>
      </x:c>
      <x:c r="D4439" s="18" t="n">
        <x:v>552</x:v>
      </x:c>
      <x:c r="E4439" s="18" t="n">
        <x:v>1</x:v>
      </x:c>
      <x:c r="F4439" s="18" t="n">
        <x:v>0</x:v>
      </x:c>
      <x:c r="G4439" s="18" t="n">
        <x:v>0</x:v>
      </x:c>
      <x:c r="H4439" s="18" t="n">
        <x:v>1</x:v>
      </x:c>
      <x:c r="I4439" s="28" t="n">
        <x:v>78.5927734375</x:v>
      </x:c>
      <x:c r="J4439" s="18" t="n">
        <x:v>0</x:v>
      </x:c>
      <x:c r="K4439" s="18" t="n">
        <x:v>0</x:v>
      </x:c>
      <x:c r="L4439" s="5" t="str"/>
      <x:c r="M4439" s="5" t="str">
        <x:v>Resources</x:v>
      </x:c>
    </x:row>
    <x:row r="4440" ht="36" customHeight="1">
      <x:c r="A4440" s="5" t="str">
        <x:v>D:/DeadAirUnityProject/Assets/Resources/World/Meshes/geometry_771.asset</x:v>
      </x:c>
      <x:c r="B4440" s="5" t="str">
        <x:v>Web geometry 771</x:v>
      </x:c>
      <x:c r="C4440" s="18" t="n">
        <x:v>336</x:v>
      </x:c>
      <x:c r="D4440" s="18" t="n">
        <x:v>168</x:v>
      </x:c>
      <x:c r="E4440" s="18" t="n">
        <x:v>1</x:v>
      </x:c>
      <x:c r="F4440" s="18" t="n">
        <x:v>0</x:v>
      </x:c>
      <x:c r="G4440" s="18" t="n">
        <x:v>0</x:v>
      </x:c>
      <x:c r="H4440" s="18" t="n">
        <x:v>1</x:v>
      </x:c>
      <x:c r="I4440" s="28" t="n">
        <x:v>26.083984375</x:v>
      </x:c>
      <x:c r="J4440" s="18" t="n">
        <x:v>0</x:v>
      </x:c>
      <x:c r="K4440" s="18" t="n">
        <x:v>0</x:v>
      </x:c>
      <x:c r="L4440" s="5" t="str"/>
      <x:c r="M4440" s="5" t="str">
        <x:v>Resources</x:v>
      </x:c>
    </x:row>
    <x:row r="4441" ht="36" customHeight="1">
      <x:c r="A4441" s="5" t="str">
        <x:v>D:/DeadAirUnityProject/Assets/Resources/World/Meshes/geometry_772.asset</x:v>
      </x:c>
      <x:c r="B4441" s="5" t="str">
        <x:v>Web geometry 772</x:v>
      </x:c>
      <x:c r="C4441" s="18" t="n">
        <x:v>456</x:v>
      </x:c>
      <x:c r="D4441" s="18" t="n">
        <x:v>228</x:v>
      </x:c>
      <x:c r="E4441" s="18" t="n">
        <x:v>1</x:v>
      </x:c>
      <x:c r="F4441" s="18" t="n">
        <x:v>0</x:v>
      </x:c>
      <x:c r="G4441" s="18" t="n">
        <x:v>0</x:v>
      </x:c>
      <x:c r="H4441" s="18" t="n">
        <x:v>1</x:v>
      </x:c>
      <x:c r="I4441" s="28" t="n">
        <x:v>34.263671875</x:v>
      </x:c>
      <x:c r="J4441" s="18" t="n">
        <x:v>0</x:v>
      </x:c>
      <x:c r="K4441" s="18" t="n">
        <x:v>0</x:v>
      </x:c>
      <x:c r="L4441" s="5" t="str"/>
      <x:c r="M4441" s="5" t="str">
        <x:v>Resources</x:v>
      </x:c>
    </x:row>
    <x:row r="4442" ht="36" customHeight="1">
      <x:c r="A4442" s="5" t="str">
        <x:v>D:/DeadAirUnityProject/Assets/Resources/World/Meshes/geometry_773.asset</x:v>
      </x:c>
      <x:c r="B4442" s="5" t="str">
        <x:v>Web geometry 773</x:v>
      </x:c>
      <x:c r="C4442" s="18" t="n">
        <x:v>4104</x:v>
      </x:c>
      <x:c r="D4442" s="18" t="n">
        <x:v>2052</x:v>
      </x:c>
      <x:c r="E4442" s="18" t="n">
        <x:v>1</x:v>
      </x:c>
      <x:c r="F4442" s="18" t="n">
        <x:v>0</x:v>
      </x:c>
      <x:c r="G4442" s="18" t="n">
        <x:v>0</x:v>
      </x:c>
      <x:c r="H4442" s="18" t="n">
        <x:v>1</x:v>
      </x:c>
      <x:c r="I4442" s="28" t="n">
        <x:v>283.646484375</x:v>
      </x:c>
      <x:c r="J4442" s="18" t="n">
        <x:v>0</x:v>
      </x:c>
      <x:c r="K4442" s="18" t="n">
        <x:v>0</x:v>
      </x:c>
      <x:c r="L4442" s="5" t="str"/>
      <x:c r="M4442" s="5" t="str">
        <x:v>Resources</x:v>
      </x:c>
    </x:row>
    <x:row r="4443" ht="36" customHeight="1">
      <x:c r="A4443" s="5" t="str">
        <x:v>D:/DeadAirUnityProject/Assets/Resources/World/Meshes/geometry_774.asset</x:v>
      </x:c>
      <x:c r="B4443" s="5" t="str">
        <x:v>Web geometry 774</x:v>
      </x:c>
      <x:c r="C4443" s="18" t="n">
        <x:v>72</x:v>
      </x:c>
      <x:c r="D4443" s="18" t="n">
        <x:v>36</x:v>
      </x:c>
      <x:c r="E4443" s="18" t="n">
        <x:v>1</x:v>
      </x:c>
      <x:c r="F4443" s="18" t="n">
        <x:v>0</x:v>
      </x:c>
      <x:c r="G4443" s="18" t="n">
        <x:v>0</x:v>
      </x:c>
      <x:c r="H4443" s="18" t="n">
        <x:v>1</x:v>
      </x:c>
      <x:c r="I4443" s="28" t="n">
        <x:v>8.0400390625</x:v>
      </x:c>
      <x:c r="J4443" s="18" t="n">
        <x:v>0</x:v>
      </x:c>
      <x:c r="K4443" s="18" t="n">
        <x:v>0</x:v>
      </x:c>
      <x:c r="L4443" s="5" t="str"/>
      <x:c r="M4443" s="5" t="str">
        <x:v>Resources</x:v>
      </x:c>
    </x:row>
    <x:row r="4444" ht="36" customHeight="1">
      <x:c r="A4444" s="5" t="str">
        <x:v>D:/DeadAirUnityProject/Assets/Resources/World/Meshes/geometry_775.asset</x:v>
      </x:c>
      <x:c r="B4444" s="5" t="str">
        <x:v>Web geometry 775</x:v>
      </x:c>
      <x:c r="C4444" s="18" t="n">
        <x:v>72</x:v>
      </x:c>
      <x:c r="D4444" s="18" t="n">
        <x:v>36</x:v>
      </x:c>
      <x:c r="E4444" s="18" t="n">
        <x:v>1</x:v>
      </x:c>
      <x:c r="F4444" s="18" t="n">
        <x:v>0</x:v>
      </x:c>
      <x:c r="G4444" s="18" t="n">
        <x:v>0</x:v>
      </x:c>
      <x:c r="H4444" s="18" t="n">
        <x:v>1</x:v>
      </x:c>
      <x:c r="I4444" s="28" t="n">
        <x:v>8.0478515625</x:v>
      </x:c>
      <x:c r="J4444" s="18" t="n">
        <x:v>0</x:v>
      </x:c>
      <x:c r="K4444" s="18" t="n">
        <x:v>0</x:v>
      </x:c>
      <x:c r="L4444" s="5" t="str"/>
      <x:c r="M4444" s="5" t="str">
        <x:v>Resources</x:v>
      </x:c>
    </x:row>
    <x:row r="4445" ht="36" customHeight="1">
      <x:c r="A4445" s="5" t="str">
        <x:v>D:/DeadAirUnityProject/Assets/Resources/World/Meshes/geometry_776.asset</x:v>
      </x:c>
      <x:c r="B4445" s="5" t="str">
        <x:v>Web geometry 776</x:v>
      </x:c>
      <x:c r="C4445" s="18" t="n">
        <x:v>72</x:v>
      </x:c>
      <x:c r="D4445" s="18" t="n">
        <x:v>36</x:v>
      </x:c>
      <x:c r="E4445" s="18" t="n">
        <x:v>1</x:v>
      </x:c>
      <x:c r="F4445" s="18" t="n">
        <x:v>0</x:v>
      </x:c>
      <x:c r="G4445" s="18" t="n">
        <x:v>0</x:v>
      </x:c>
      <x:c r="H4445" s="18" t="n">
        <x:v>1</x:v>
      </x:c>
      <x:c r="I4445" s="28" t="n">
        <x:v>8.0478515625</x:v>
      </x:c>
      <x:c r="J4445" s="18" t="n">
        <x:v>0</x:v>
      </x:c>
      <x:c r="K4445" s="18" t="n">
        <x:v>0</x:v>
      </x:c>
      <x:c r="L4445" s="5" t="str"/>
      <x:c r="M4445" s="5" t="str">
        <x:v>Resources</x:v>
      </x:c>
    </x:row>
    <x:row r="4446" ht="36" customHeight="1">
      <x:c r="A4446" s="5" t="str">
        <x:v>D:/DeadAirUnityProject/Assets/Resources/World/Meshes/geometry_777.asset</x:v>
      </x:c>
      <x:c r="B4446" s="5" t="str">
        <x:v>Web geometry 777</x:v>
      </x:c>
      <x:c r="C4446" s="18" t="n">
        <x:v>72</x:v>
      </x:c>
      <x:c r="D4446" s="18" t="n">
        <x:v>36</x:v>
      </x:c>
      <x:c r="E4446" s="18" t="n">
        <x:v>1</x:v>
      </x:c>
      <x:c r="F4446" s="18" t="n">
        <x:v>0</x:v>
      </x:c>
      <x:c r="G4446" s="18" t="n">
        <x:v>0</x:v>
      </x:c>
      <x:c r="H4446" s="18" t="n">
        <x:v>1</x:v>
      </x:c>
      <x:c r="I4446" s="28" t="n">
        <x:v>8.0419921875</x:v>
      </x:c>
      <x:c r="J4446" s="18" t="n">
        <x:v>0</x:v>
      </x:c>
      <x:c r="K4446" s="18" t="n">
        <x:v>0</x:v>
      </x:c>
      <x:c r="L4446" s="5" t="str"/>
      <x:c r="M4446" s="5" t="str">
        <x:v>Resources</x:v>
      </x:c>
    </x:row>
    <x:row r="4447" ht="36" customHeight="1">
      <x:c r="A4447" s="5" t="str">
        <x:v>D:/DeadAirUnityProject/Assets/Resources/World/Meshes/geometry_778.asset</x:v>
      </x:c>
      <x:c r="B4447" s="5" t="str">
        <x:v>Web geometry 778</x:v>
      </x:c>
      <x:c r="C4447" s="18" t="n">
        <x:v>456</x:v>
      </x:c>
      <x:c r="D4447" s="18" t="n">
        <x:v>228</x:v>
      </x:c>
      <x:c r="E4447" s="18" t="n">
        <x:v>1</x:v>
      </x:c>
      <x:c r="F4447" s="18" t="n">
        <x:v>0</x:v>
      </x:c>
      <x:c r="G4447" s="18" t="n">
        <x:v>0</x:v>
      </x:c>
      <x:c r="H4447" s="18" t="n">
        <x:v>1</x:v>
      </x:c>
      <x:c r="I4447" s="28" t="n">
        <x:v>34.2890625</x:v>
      </x:c>
      <x:c r="J4447" s="18" t="n">
        <x:v>0</x:v>
      </x:c>
      <x:c r="K4447" s="18" t="n">
        <x:v>0</x:v>
      </x:c>
      <x:c r="L4447" s="5" t="str"/>
      <x:c r="M4447" s="5" t="str">
        <x:v>Resources</x:v>
      </x:c>
    </x:row>
    <x:row r="4448" ht="36" customHeight="1">
      <x:c r="A4448" s="5" t="str">
        <x:v>D:/DeadAirUnityProject/Assets/Resources/World/Meshes/geometry_779.asset</x:v>
      </x:c>
      <x:c r="B4448" s="5" t="str">
        <x:v>Web geometry 779</x:v>
      </x:c>
      <x:c r="C4448" s="18" t="n">
        <x:v>1824</x:v>
      </x:c>
      <x:c r="D4448" s="18" t="n">
        <x:v>912</x:v>
      </x:c>
      <x:c r="E4448" s="18" t="n">
        <x:v>1</x:v>
      </x:c>
      <x:c r="F4448" s="18" t="n">
        <x:v>0</x:v>
      </x:c>
      <x:c r="G4448" s="18" t="n">
        <x:v>0</x:v>
      </x:c>
      <x:c r="H4448" s="18" t="n">
        <x:v>1</x:v>
      </x:c>
      <x:c r="I4448" s="28" t="n">
        <x:v>127.7939453125</x:v>
      </x:c>
      <x:c r="J4448" s="18" t="n">
        <x:v>0</x:v>
      </x:c>
      <x:c r="K4448" s="18" t="n">
        <x:v>0</x:v>
      </x:c>
      <x:c r="L4448" s="5" t="str"/>
      <x:c r="M4448" s="5" t="str">
        <x:v>Resources</x:v>
      </x:c>
    </x:row>
    <x:row r="4449" ht="36" customHeight="1">
      <x:c r="A4449" s="5" t="str">
        <x:v>D:/DeadAirUnityProject/Assets/Resources/World/Meshes/geometry_78.asset</x:v>
      </x:c>
      <x:c r="B4449" s="5" t="str">
        <x:v>Web geometry 78</x:v>
      </x:c>
      <x:c r="C4449" s="18" t="n">
        <x:v>4</x:v>
      </x:c>
      <x:c r="D4449" s="18" t="n">
        <x:v>2</x:v>
      </x:c>
      <x:c r="E4449" s="18" t="n">
        <x:v>1</x:v>
      </x:c>
      <x:c r="F4449" s="18" t="n">
        <x:v>0</x:v>
      </x:c>
      <x:c r="G4449" s="18" t="n">
        <x:v>0</x:v>
      </x:c>
      <x:c r="H4449" s="18" t="n">
        <x:v>1</x:v>
      </x:c>
      <x:c r="I4449" s="28" t="n">
        <x:v>3.3193359375</x:v>
      </x:c>
      <x:c r="J4449" s="18" t="n">
        <x:v>0</x:v>
      </x:c>
      <x:c r="K4449" s="18" t="n">
        <x:v>0</x:v>
      </x:c>
      <x:c r="L4449" s="5" t="str"/>
      <x:c r="M4449" s="5" t="str">
        <x:v>Resources</x:v>
      </x:c>
    </x:row>
    <x:row r="4450" ht="36" customHeight="1">
      <x:c r="A4450" s="5" t="str">
        <x:v>D:/DeadAirUnityProject/Assets/Resources/World/Meshes/geometry_780.asset</x:v>
      </x:c>
      <x:c r="B4450" s="5" t="str">
        <x:v>Web geometry 780</x:v>
      </x:c>
      <x:c r="C4450" s="18" t="n">
        <x:v>288</x:v>
      </x:c>
      <x:c r="D4450" s="18" t="n">
        <x:v>168</x:v>
      </x:c>
      <x:c r="E4450" s="18" t="n">
        <x:v>1</x:v>
      </x:c>
      <x:c r="F4450" s="18" t="n">
        <x:v>0</x:v>
      </x:c>
      <x:c r="G4450" s="18" t="n">
        <x:v>0</x:v>
      </x:c>
      <x:c r="H4450" s="18" t="n">
        <x:v>1</x:v>
      </x:c>
      <x:c r="I4450" s="28" t="n">
        <x:v>23.0634765625</x:v>
      </x:c>
      <x:c r="J4450" s="18" t="n">
        <x:v>0</x:v>
      </x:c>
      <x:c r="K4450" s="18" t="n">
        <x:v>0</x:v>
      </x:c>
      <x:c r="L4450" s="5" t="str"/>
      <x:c r="M4450" s="5" t="str">
        <x:v>Resources</x:v>
      </x:c>
    </x:row>
    <x:row r="4451" ht="36" customHeight="1">
      <x:c r="A4451" s="5" t="str">
        <x:v>D:/DeadAirUnityProject/Assets/Resources/World/Meshes/geometry_781.asset</x:v>
      </x:c>
      <x:c r="B4451" s="5" t="str">
        <x:v>Web geometry 781</x:v>
      </x:c>
      <x:c r="C4451" s="18" t="n">
        <x:v>152</x:v>
      </x:c>
      <x:c r="D4451" s="18" t="n">
        <x:v>88</x:v>
      </x:c>
      <x:c r="E4451" s="18" t="n">
        <x:v>1</x:v>
      </x:c>
      <x:c r="F4451" s="18" t="n">
        <x:v>0</x:v>
      </x:c>
      <x:c r="G4451" s="18" t="n">
        <x:v>0</x:v>
      </x:c>
      <x:c r="H4451" s="18" t="n">
        <x:v>1</x:v>
      </x:c>
      <x:c r="I4451" s="28" t="n">
        <x:v>13.6201171875</x:v>
      </x:c>
      <x:c r="J4451" s="18" t="n">
        <x:v>0</x:v>
      </x:c>
      <x:c r="K4451" s="18" t="n">
        <x:v>0</x:v>
      </x:c>
      <x:c r="L4451" s="5" t="str"/>
      <x:c r="M4451" s="5" t="str">
        <x:v>Resources</x:v>
      </x:c>
    </x:row>
    <x:row r="4452" ht="36" customHeight="1">
      <x:c r="A4452" s="5" t="str">
        <x:v>D:/DeadAirUnityProject/Assets/Resources/World/Meshes/geometry_782.asset</x:v>
      </x:c>
      <x:c r="B4452" s="5" t="str">
        <x:v>Web geometry 782</x:v>
      </x:c>
      <x:c r="C4452" s="18" t="n">
        <x:v>384</x:v>
      </x:c>
      <x:c r="D4452" s="18" t="n">
        <x:v>192</x:v>
      </x:c>
      <x:c r="E4452" s="18" t="n">
        <x:v>1</x:v>
      </x:c>
      <x:c r="F4452" s="18" t="n">
        <x:v>0</x:v>
      </x:c>
      <x:c r="G4452" s="18" t="n">
        <x:v>0</x:v>
      </x:c>
      <x:c r="H4452" s="18" t="n">
        <x:v>1</x:v>
      </x:c>
      <x:c r="I4452" s="28" t="n">
        <x:v>29.37890625</x:v>
      </x:c>
      <x:c r="J4452" s="18" t="n">
        <x:v>0</x:v>
      </x:c>
      <x:c r="K4452" s="18" t="n">
        <x:v>0</x:v>
      </x:c>
      <x:c r="L4452" s="5" t="str"/>
      <x:c r="M4452" s="5" t="str">
        <x:v>Resources</x:v>
      </x:c>
    </x:row>
    <x:row r="4453" ht="36" customHeight="1">
      <x:c r="A4453" s="5" t="str">
        <x:v>D:/DeadAirUnityProject/Assets/Resources/World/Meshes/geometry_783.asset</x:v>
      </x:c>
      <x:c r="B4453" s="5" t="str">
        <x:v>Web geometry 783</x:v>
      </x:c>
      <x:c r="C4453" s="18" t="n">
        <x:v>416</x:v>
      </x:c>
      <x:c r="D4453" s="18" t="n">
        <x:v>256</x:v>
      </x:c>
      <x:c r="E4453" s="18" t="n">
        <x:v>1</x:v>
      </x:c>
      <x:c r="F4453" s="18" t="n">
        <x:v>0</x:v>
      </x:c>
      <x:c r="G4453" s="18" t="n">
        <x:v>0</x:v>
      </x:c>
      <x:c r="H4453" s="18" t="n">
        <x:v>1</x:v>
      </x:c>
      <x:c r="I4453" s="28" t="n">
        <x:v>32.119140625</x:v>
      </x:c>
      <x:c r="J4453" s="18" t="n">
        <x:v>0</x:v>
      </x:c>
      <x:c r="K4453" s="18" t="n">
        <x:v>0</x:v>
      </x:c>
      <x:c r="L4453" s="5" t="str"/>
      <x:c r="M4453" s="5" t="str">
        <x:v>Resources</x:v>
      </x:c>
    </x:row>
    <x:row r="4454" ht="36" customHeight="1">
      <x:c r="A4454" s="5" t="str">
        <x:v>D:/DeadAirUnityProject/Assets/Resources/World/Meshes/geometry_784.asset</x:v>
      </x:c>
      <x:c r="B4454" s="5" t="str">
        <x:v>Web geometry 784</x:v>
      </x:c>
      <x:c r="C4454" s="18" t="n">
        <x:v>72</x:v>
      </x:c>
      <x:c r="D4454" s="18" t="n">
        <x:v>36</x:v>
      </x:c>
      <x:c r="E4454" s="18" t="n">
        <x:v>1</x:v>
      </x:c>
      <x:c r="F4454" s="18" t="n">
        <x:v>0</x:v>
      </x:c>
      <x:c r="G4454" s="18" t="n">
        <x:v>0</x:v>
      </x:c>
      <x:c r="H4454" s="18" t="n">
        <x:v>1</x:v>
      </x:c>
      <x:c r="I4454" s="28" t="n">
        <x:v>8.0400390625</x:v>
      </x:c>
      <x:c r="J4454" s="18" t="n">
        <x:v>0</x:v>
      </x:c>
      <x:c r="K4454" s="18" t="n">
        <x:v>0</x:v>
      </x:c>
      <x:c r="L4454" s="5" t="str"/>
      <x:c r="M4454" s="5" t="str">
        <x:v>Resources</x:v>
      </x:c>
    </x:row>
    <x:row r="4455" ht="36" customHeight="1">
      <x:c r="A4455" s="5" t="str">
        <x:v>D:/DeadAirUnityProject/Assets/Resources/World/Meshes/geometry_785.asset</x:v>
      </x:c>
      <x:c r="B4455" s="5" t="str">
        <x:v>Web geometry 785</x:v>
      </x:c>
      <x:c r="C4455" s="18" t="n">
        <x:v>72</x:v>
      </x:c>
      <x:c r="D4455" s="18" t="n">
        <x:v>36</x:v>
      </x:c>
      <x:c r="E4455" s="18" t="n">
        <x:v>1</x:v>
      </x:c>
      <x:c r="F4455" s="18" t="n">
        <x:v>0</x:v>
      </x:c>
      <x:c r="G4455" s="18" t="n">
        <x:v>0</x:v>
      </x:c>
      <x:c r="H4455" s="18" t="n">
        <x:v>1</x:v>
      </x:c>
      <x:c r="I4455" s="28" t="n">
        <x:v>8.0517578125</x:v>
      </x:c>
      <x:c r="J4455" s="18" t="n">
        <x:v>0</x:v>
      </x:c>
      <x:c r="K4455" s="18" t="n">
        <x:v>0</x:v>
      </x:c>
      <x:c r="L4455" s="5" t="str"/>
      <x:c r="M4455" s="5" t="str">
        <x:v>Resources</x:v>
      </x:c>
    </x:row>
    <x:row r="4456" ht="36" customHeight="1">
      <x:c r="A4456" s="5" t="str">
        <x:v>D:/DeadAirUnityProject/Assets/Resources/World/Meshes/geometry_786.asset</x:v>
      </x:c>
      <x:c r="B4456" s="5" t="str">
        <x:v>Web geometry 786</x:v>
      </x:c>
      <x:c r="C4456" s="18" t="n">
        <x:v>192</x:v>
      </x:c>
      <x:c r="D4456" s="18" t="n">
        <x:v>120</x:v>
      </x:c>
      <x:c r="E4456" s="18" t="n">
        <x:v>1</x:v>
      </x:c>
      <x:c r="F4456" s="18" t="n">
        <x:v>0</x:v>
      </x:c>
      <x:c r="G4456" s="18" t="n">
        <x:v>0</x:v>
      </x:c>
      <x:c r="H4456" s="18" t="n">
        <x:v>1</x:v>
      </x:c>
      <x:c r="I4456" s="28" t="n">
        <x:v>16.5185546875</x:v>
      </x:c>
      <x:c r="J4456" s="18" t="n">
        <x:v>0</x:v>
      </x:c>
      <x:c r="K4456" s="18" t="n">
        <x:v>0</x:v>
      </x:c>
      <x:c r="L4456" s="5" t="str"/>
      <x:c r="M4456" s="5" t="str">
        <x:v>Resources</x:v>
      </x:c>
    </x:row>
    <x:row r="4457" ht="36" customHeight="1">
      <x:c r="A4457" s="5" t="str">
        <x:v>D:/DeadAirUnityProject/Assets/Resources/World/Meshes/geometry_787.asset</x:v>
      </x:c>
      <x:c r="B4457" s="5" t="str">
        <x:v>Web geometry 787</x:v>
      </x:c>
      <x:c r="C4457" s="18" t="n">
        <x:v>1120</x:v>
      </x:c>
      <x:c r="D4457" s="18" t="n">
        <x:v>656</x:v>
      </x:c>
      <x:c r="E4457" s="18" t="n">
        <x:v>1</x:v>
      </x:c>
      <x:c r="F4457" s="18" t="n">
        <x:v>0</x:v>
      </x:c>
      <x:c r="G4457" s="18" t="n">
        <x:v>0</x:v>
      </x:c>
      <x:c r="H4457" s="18" t="n">
        <x:v>1</x:v>
      </x:c>
      <x:c r="I4457" s="28" t="n">
        <x:v>80.7939453125</x:v>
      </x:c>
      <x:c r="J4457" s="18" t="n">
        <x:v>0</x:v>
      </x:c>
      <x:c r="K4457" s="18" t="n">
        <x:v>0</x:v>
      </x:c>
      <x:c r="L4457" s="5" t="str"/>
      <x:c r="M4457" s="5" t="str">
        <x:v>Resources</x:v>
      </x:c>
    </x:row>
    <x:row r="4458" ht="36" customHeight="1">
      <x:c r="A4458" s="5" t="str">
        <x:v>D:/DeadAirUnityProject/Assets/Resources/World/Meshes/geometry_788.asset</x:v>
      </x:c>
      <x:c r="B4458" s="5" t="str">
        <x:v>Web geometry 788</x:v>
      </x:c>
      <x:c r="C4458" s="18" t="n">
        <x:v>160</x:v>
      </x:c>
      <x:c r="D4458" s="18" t="n">
        <x:v>96</x:v>
      </x:c>
      <x:c r="E4458" s="18" t="n">
        <x:v>1</x:v>
      </x:c>
      <x:c r="F4458" s="18" t="n">
        <x:v>0</x:v>
      </x:c>
      <x:c r="G4458" s="18" t="n">
        <x:v>0</x:v>
      </x:c>
      <x:c r="H4458" s="18" t="n">
        <x:v>1</x:v>
      </x:c>
      <x:c r="I4458" s="28" t="n">
        <x:v>14.2333984375</x:v>
      </x:c>
      <x:c r="J4458" s="18" t="n">
        <x:v>0</x:v>
      </x:c>
      <x:c r="K4458" s="18" t="n">
        <x:v>0</x:v>
      </x:c>
      <x:c r="L4458" s="5" t="str"/>
      <x:c r="M4458" s="5" t="str">
        <x:v>Resources</x:v>
      </x:c>
    </x:row>
    <x:row r="4459" ht="36" customHeight="1">
      <x:c r="A4459" s="5" t="str">
        <x:v>D:/DeadAirUnityProject/Assets/Resources/World/Meshes/geometry_789.asset</x:v>
      </x:c>
      <x:c r="B4459" s="5" t="str">
        <x:v>Web geometry 789</x:v>
      </x:c>
      <x:c r="C4459" s="18" t="n">
        <x:v>160</x:v>
      </x:c>
      <x:c r="D4459" s="18" t="n">
        <x:v>96</x:v>
      </x:c>
      <x:c r="E4459" s="18" t="n">
        <x:v>1</x:v>
      </x:c>
      <x:c r="F4459" s="18" t="n">
        <x:v>0</x:v>
      </x:c>
      <x:c r="G4459" s="18" t="n">
        <x:v>0</x:v>
      </x:c>
      <x:c r="H4459" s="18" t="n">
        <x:v>1</x:v>
      </x:c>
      <x:c r="I4459" s="28" t="n">
        <x:v>14.2548828125</x:v>
      </x:c>
      <x:c r="J4459" s="18" t="n">
        <x:v>0</x:v>
      </x:c>
      <x:c r="K4459" s="18" t="n">
        <x:v>0</x:v>
      </x:c>
      <x:c r="L4459" s="5" t="str"/>
      <x:c r="M4459" s="5" t="str">
        <x:v>Resources</x:v>
      </x:c>
    </x:row>
    <x:row r="4460" ht="36" customHeight="1">
      <x:c r="A4460" s="5" t="str">
        <x:v>D:/DeadAirUnityProject/Assets/Resources/World/Meshes/geometry_79.asset</x:v>
      </x:c>
      <x:c r="B4460" s="5" t="str">
        <x:v>Web geometry 79</x:v>
      </x:c>
      <x:c r="C4460" s="18" t="n">
        <x:v>24</x:v>
      </x:c>
      <x:c r="D4460" s="18" t="n">
        <x:v>12</x:v>
      </x:c>
      <x:c r="E4460" s="18" t="n">
        <x:v>6</x:v>
      </x:c>
      <x:c r="F4460" s="18" t="n">
        <x:v>0</x:v>
      </x:c>
      <x:c r="G4460" s="18" t="n">
        <x:v>0</x:v>
      </x:c>
      <x:c r="H4460" s="18" t="n">
        <x:v>1</x:v>
      </x:c>
      <x:c r="I4460" s="28" t="n">
        <x:v>5.818359375</x:v>
      </x:c>
      <x:c r="J4460" s="18" t="n">
        <x:v>0</x:v>
      </x:c>
      <x:c r="K4460" s="18" t="n">
        <x:v>0</x:v>
      </x:c>
      <x:c r="L4460" s="5" t="str"/>
      <x:c r="M4460" s="5" t="str">
        <x:v>Resources</x:v>
      </x:c>
    </x:row>
    <x:row r="4461" ht="36" customHeight="1">
      <x:c r="A4461" s="5" t="str">
        <x:v>D:/DeadAirUnityProject/Assets/Resources/World/Meshes/geometry_790.asset</x:v>
      </x:c>
      <x:c r="B4461" s="5" t="str">
        <x:v>Web geometry 790</x:v>
      </x:c>
      <x:c r="C4461" s="18" t="n">
        <x:v>840</x:v>
      </x:c>
      <x:c r="D4461" s="18" t="n">
        <x:v>420</x:v>
      </x:c>
      <x:c r="E4461" s="18" t="n">
        <x:v>1</x:v>
      </x:c>
      <x:c r="F4461" s="18" t="n">
        <x:v>0</x:v>
      </x:c>
      <x:c r="G4461" s="18" t="n">
        <x:v>0</x:v>
      </x:c>
      <x:c r="H4461" s="18" t="n">
        <x:v>1</x:v>
      </x:c>
      <x:c r="I4461" s="28" t="n">
        <x:v>60.5439453125</x:v>
      </x:c>
      <x:c r="J4461" s="18" t="n">
        <x:v>0</x:v>
      </x:c>
      <x:c r="K4461" s="18" t="n">
        <x:v>0</x:v>
      </x:c>
      <x:c r="L4461" s="5" t="str"/>
      <x:c r="M4461" s="5" t="str">
        <x:v>Resources</x:v>
      </x:c>
    </x:row>
    <x:row r="4462" ht="36" customHeight="1">
      <x:c r="A4462" s="5" t="str">
        <x:v>D:/DeadAirUnityProject/Assets/Resources/World/Meshes/geometry_791.asset</x:v>
      </x:c>
      <x:c r="B4462" s="5" t="str">
        <x:v>Web geometry 791</x:v>
      </x:c>
      <x:c r="C4462" s="18" t="n">
        <x:v>912</x:v>
      </x:c>
      <x:c r="D4462" s="18" t="n">
        <x:v>576</x:v>
      </x:c>
      <x:c r="E4462" s="18" t="n">
        <x:v>1</x:v>
      </x:c>
      <x:c r="F4462" s="18" t="n">
        <x:v>0</x:v>
      </x:c>
      <x:c r="G4462" s="18" t="n">
        <x:v>0</x:v>
      </x:c>
      <x:c r="H4462" s="18" t="n">
        <x:v>1</x:v>
      </x:c>
      <x:c r="I4462" s="28" t="n">
        <x:v>66.8544921875</x:v>
      </x:c>
      <x:c r="J4462" s="18" t="n">
        <x:v>0</x:v>
      </x:c>
      <x:c r="K4462" s="18" t="n">
        <x:v>0</x:v>
      </x:c>
      <x:c r="L4462" s="5" t="str"/>
      <x:c r="M4462" s="5" t="str">
        <x:v>Resources</x:v>
      </x:c>
    </x:row>
    <x:row r="4463" ht="36" customHeight="1">
      <x:c r="A4463" s="5" t="str">
        <x:v>D:/DeadAirUnityProject/Assets/Resources/World/Meshes/geometry_792.asset</x:v>
      </x:c>
      <x:c r="B4463" s="5" t="str">
        <x:v>Web geometry 792</x:v>
      </x:c>
      <x:c r="C4463" s="18" t="n">
        <x:v>228</x:v>
      </x:c>
      <x:c r="D4463" s="18" t="n">
        <x:v>144</x:v>
      </x:c>
      <x:c r="E4463" s="18" t="n">
        <x:v>1</x:v>
      </x:c>
      <x:c r="F4463" s="18" t="n">
        <x:v>0</x:v>
      </x:c>
      <x:c r="G4463" s="18" t="n">
        <x:v>0</x:v>
      </x:c>
      <x:c r="H4463" s="18" t="n">
        <x:v>1</x:v>
      </x:c>
      <x:c r="I4463" s="28" t="n">
        <x:v>19.0419921875</x:v>
      </x:c>
      <x:c r="J4463" s="18" t="n">
        <x:v>0</x:v>
      </x:c>
      <x:c r="K4463" s="18" t="n">
        <x:v>0</x:v>
      </x:c>
      <x:c r="L4463" s="5" t="str"/>
      <x:c r="M4463" s="5" t="str">
        <x:v>Resources</x:v>
      </x:c>
    </x:row>
    <x:row r="4464" ht="36" customHeight="1">
      <x:c r="A4464" s="5" t="str">
        <x:v>D:/DeadAirUnityProject/Assets/Resources/World/Meshes/geometry_793.asset</x:v>
      </x:c>
      <x:c r="B4464" s="5" t="str">
        <x:v>Web geometry 793</x:v>
      </x:c>
      <x:c r="C4464" s="18" t="n">
        <x:v>96</x:v>
      </x:c>
      <x:c r="D4464" s="18" t="n">
        <x:v>48</x:v>
      </x:c>
      <x:c r="E4464" s="18" t="n">
        <x:v>1</x:v>
      </x:c>
      <x:c r="F4464" s="18" t="n">
        <x:v>0</x:v>
      </x:c>
      <x:c r="G4464" s="18" t="n">
        <x:v>0</x:v>
      </x:c>
      <x:c r="H4464" s="18" t="n">
        <x:v>1</x:v>
      </x:c>
      <x:c r="I4464" s="28" t="n">
        <x:v>9.6669921875</x:v>
      </x:c>
      <x:c r="J4464" s="18" t="n">
        <x:v>0</x:v>
      </x:c>
      <x:c r="K4464" s="18" t="n">
        <x:v>0</x:v>
      </x:c>
      <x:c r="L4464" s="5" t="str"/>
      <x:c r="M4464" s="5" t="str">
        <x:v>Resources</x:v>
      </x:c>
    </x:row>
    <x:row r="4465" ht="36" customHeight="1">
      <x:c r="A4465" s="5" t="str">
        <x:v>D:/DeadAirUnityProject/Assets/Resources/World/Meshes/geometry_794.asset</x:v>
      </x:c>
      <x:c r="B4465" s="5" t="str">
        <x:v>Web geometry 794</x:v>
      </x:c>
      <x:c r="C4465" s="18" t="n">
        <x:v>96</x:v>
      </x:c>
      <x:c r="D4465" s="18" t="n">
        <x:v>48</x:v>
      </x:c>
      <x:c r="E4465" s="18" t="n">
        <x:v>1</x:v>
      </x:c>
      <x:c r="F4465" s="18" t="n">
        <x:v>0</x:v>
      </x:c>
      <x:c r="G4465" s="18" t="n">
        <x:v>0</x:v>
      </x:c>
      <x:c r="H4465" s="18" t="n">
        <x:v>1</x:v>
      </x:c>
      <x:c r="I4465" s="28" t="n">
        <x:v>9.6572265625</x:v>
      </x:c>
      <x:c r="J4465" s="18" t="n">
        <x:v>0</x:v>
      </x:c>
      <x:c r="K4465" s="18" t="n">
        <x:v>0</x:v>
      </x:c>
      <x:c r="L4465" s="5" t="str"/>
      <x:c r="M4465" s="5" t="str">
        <x:v>Resources</x:v>
      </x:c>
    </x:row>
    <x:row r="4466" ht="36" customHeight="1">
      <x:c r="A4466" s="5" t="str">
        <x:v>D:/DeadAirUnityProject/Assets/Resources/World/Meshes/geometry_795.asset</x:v>
      </x:c>
      <x:c r="B4466" s="5" t="str">
        <x:v>Web geometry 795</x:v>
      </x:c>
      <x:c r="C4466" s="18" t="n">
        <x:v>168</x:v>
      </x:c>
      <x:c r="D4466" s="18" t="n">
        <x:v>84</x:v>
      </x:c>
      <x:c r="E4466" s="18" t="n">
        <x:v>1</x:v>
      </x:c>
      <x:c r="F4466" s="18" t="n">
        <x:v>0</x:v>
      </x:c>
      <x:c r="G4466" s="18" t="n">
        <x:v>0</x:v>
      </x:c>
      <x:c r="H4466" s="18" t="n">
        <x:v>1</x:v>
      </x:c>
      <x:c r="I4466" s="28" t="n">
        <x:v>14.5869140625</x:v>
      </x:c>
      <x:c r="J4466" s="18" t="n">
        <x:v>0</x:v>
      </x:c>
      <x:c r="K4466" s="18" t="n">
        <x:v>0</x:v>
      </x:c>
      <x:c r="L4466" s="5" t="str"/>
      <x:c r="M4466" s="5" t="str">
        <x:v>Resources</x:v>
      </x:c>
    </x:row>
    <x:row r="4467" ht="36" customHeight="1">
      <x:c r="A4467" s="5" t="str">
        <x:v>D:/DeadAirUnityProject/Assets/Resources/World/Meshes/geometry_796.asset</x:v>
      </x:c>
      <x:c r="B4467" s="5" t="str">
        <x:v>Web geometry 796</x:v>
      </x:c>
      <x:c r="C4467" s="18" t="n">
        <x:v>2064</x:v>
      </x:c>
      <x:c r="D4467" s="18" t="n">
        <x:v>1152</x:v>
      </x:c>
      <x:c r="E4467" s="18" t="n">
        <x:v>1</x:v>
      </x:c>
      <x:c r="F4467" s="18" t="n">
        <x:v>0</x:v>
      </x:c>
      <x:c r="G4467" s="18" t="n">
        <x:v>0</x:v>
      </x:c>
      <x:c r="H4467" s="18" t="n">
        <x:v>1</x:v>
      </x:c>
      <x:c r="I4467" s="28" t="n">
        <x:v>145.6259765625</x:v>
      </x:c>
      <x:c r="J4467" s="18" t="n">
        <x:v>0</x:v>
      </x:c>
      <x:c r="K4467" s="18" t="n">
        <x:v>0</x:v>
      </x:c>
      <x:c r="L4467" s="5" t="str"/>
      <x:c r="M4467" s="5" t="str">
        <x:v>Resources</x:v>
      </x:c>
    </x:row>
    <x:row r="4468" ht="36" customHeight="1">
      <x:c r="A4468" s="5" t="str">
        <x:v>D:/DeadAirUnityProject/Assets/Resources/World/Meshes/geometry_797.asset</x:v>
      </x:c>
      <x:c r="B4468" s="5" t="str">
        <x:v>Web geometry 797</x:v>
      </x:c>
      <x:c r="C4468" s="18" t="n">
        <x:v>456</x:v>
      </x:c>
      <x:c r="D4468" s="18" t="n">
        <x:v>288</x:v>
      </x:c>
      <x:c r="E4468" s="18" t="n">
        <x:v>1</x:v>
      </x:c>
      <x:c r="F4468" s="18" t="n">
        <x:v>0</x:v>
      </x:c>
      <x:c r="G4468" s="18" t="n">
        <x:v>0</x:v>
      </x:c>
      <x:c r="H4468" s="18" t="n">
        <x:v>1</x:v>
      </x:c>
      <x:c r="I4468" s="28" t="n">
        <x:v>34.99609375</x:v>
      </x:c>
      <x:c r="J4468" s="18" t="n">
        <x:v>0</x:v>
      </x:c>
      <x:c r="K4468" s="18" t="n">
        <x:v>0</x:v>
      </x:c>
      <x:c r="L4468" s="5" t="str"/>
      <x:c r="M4468" s="5" t="str">
        <x:v>Resources</x:v>
      </x:c>
    </x:row>
    <x:row r="4469" ht="36" customHeight="1">
      <x:c r="A4469" s="5" t="str">
        <x:v>D:/DeadAirUnityProject/Assets/Resources/World/Meshes/geometry_798.asset</x:v>
      </x:c>
      <x:c r="B4469" s="5" t="str">
        <x:v>Web geometry 798</x:v>
      </x:c>
      <x:c r="C4469" s="18" t="n">
        <x:v>1536</x:v>
      </x:c>
      <x:c r="D4469" s="18" t="n">
        <x:v>960</x:v>
      </x:c>
      <x:c r="E4469" s="18" t="n">
        <x:v>1</x:v>
      </x:c>
      <x:c r="F4469" s="18" t="n">
        <x:v>0</x:v>
      </x:c>
      <x:c r="G4469" s="18" t="n">
        <x:v>0</x:v>
      </x:c>
      <x:c r="H4469" s="18" t="n">
        <x:v>1</x:v>
      </x:c>
      <x:c r="I4469" s="28" t="n">
        <x:v>110.3818359375</x:v>
      </x:c>
      <x:c r="J4469" s="18" t="n">
        <x:v>0</x:v>
      </x:c>
      <x:c r="K4469" s="18" t="n">
        <x:v>0</x:v>
      </x:c>
      <x:c r="L4469" s="5" t="str"/>
      <x:c r="M4469" s="5" t="str">
        <x:v>Resources</x:v>
      </x:c>
    </x:row>
    <x:row r="4470" ht="36" customHeight="1">
      <x:c r="A4470" s="5" t="str">
        <x:v>D:/DeadAirUnityProject/Assets/Resources/World/Meshes/geometry_799.asset</x:v>
      </x:c>
      <x:c r="B4470" s="5" t="str">
        <x:v>Web geometry 799</x:v>
      </x:c>
      <x:c r="C4470" s="18" t="n">
        <x:v>288</x:v>
      </x:c>
      <x:c r="D4470" s="18" t="n">
        <x:v>144</x:v>
      </x:c>
      <x:c r="E4470" s="18" t="n">
        <x:v>1</x:v>
      </x:c>
      <x:c r="F4470" s="18" t="n">
        <x:v>0</x:v>
      </x:c>
      <x:c r="G4470" s="18" t="n">
        <x:v>0</x:v>
      </x:c>
      <x:c r="H4470" s="18" t="n">
        <x:v>1</x:v>
      </x:c>
      <x:c r="I4470" s="28" t="n">
        <x:v>22.8251953125</x:v>
      </x:c>
      <x:c r="J4470" s="18" t="n">
        <x:v>0</x:v>
      </x:c>
      <x:c r="K4470" s="18" t="n">
        <x:v>0</x:v>
      </x:c>
      <x:c r="L4470" s="5" t="str"/>
      <x:c r="M4470" s="5" t="str">
        <x:v>Resources</x:v>
      </x:c>
    </x:row>
    <x:row r="4471" ht="36" customHeight="1">
      <x:c r="A4471" s="5" t="str">
        <x:v>D:/DeadAirUnityProject/Assets/Resources/World/Meshes/geometry_8.asset</x:v>
      </x:c>
      <x:c r="B4471" s="5" t="str">
        <x:v>Web geometry 8</x:v>
      </x:c>
      <x:c r="C4471" s="18" t="n">
        <x:v>24</x:v>
      </x:c>
      <x:c r="D4471" s="18" t="n">
        <x:v>12</x:v>
      </x:c>
      <x:c r="E4471" s="18" t="n">
        <x:v>6</x:v>
      </x:c>
      <x:c r="F4471" s="18" t="n">
        <x:v>0</x:v>
      </x:c>
      <x:c r="G4471" s="18" t="n">
        <x:v>0</x:v>
      </x:c>
      <x:c r="H4471" s="18" t="n">
        <x:v>1</x:v>
      </x:c>
      <x:c r="I4471" s="28" t="n">
        <x:v>5.810546875</x:v>
      </x:c>
      <x:c r="J4471" s="18" t="n">
        <x:v>0</x:v>
      </x:c>
      <x:c r="K4471" s="18" t="n">
        <x:v>0</x:v>
      </x:c>
      <x:c r="L4471" s="5" t="str"/>
      <x:c r="M4471" s="5" t="str">
        <x:v>Resources</x:v>
      </x:c>
    </x:row>
    <x:row r="4472" ht="36" customHeight="1">
      <x:c r="A4472" s="5" t="str">
        <x:v>D:/DeadAirUnityProject/Assets/Resources/World/Meshes/geometry_80.asset</x:v>
      </x:c>
      <x:c r="B4472" s="5" t="str">
        <x:v>Web geometry 80</x:v>
      </x:c>
      <x:c r="C4472" s="18" t="n">
        <x:v>24</x:v>
      </x:c>
      <x:c r="D4472" s="18" t="n">
        <x:v>12</x:v>
      </x:c>
      <x:c r="E4472" s="18" t="n">
        <x:v>6</x:v>
      </x:c>
      <x:c r="F4472" s="18" t="n">
        <x:v>0</x:v>
      </x:c>
      <x:c r="G4472" s="18" t="n">
        <x:v>0</x:v>
      </x:c>
      <x:c r="H4472" s="18" t="n">
        <x:v>1</x:v>
      </x:c>
      <x:c r="I4472" s="28" t="n">
        <x:v>5.845703125</x:v>
      </x:c>
      <x:c r="J4472" s="18" t="n">
        <x:v>0</x:v>
      </x:c>
      <x:c r="K4472" s="18" t="n">
        <x:v>0</x:v>
      </x:c>
      <x:c r="L4472" s="5" t="str"/>
      <x:c r="M4472" s="5" t="str">
        <x:v>Resources</x:v>
      </x:c>
    </x:row>
    <x:row r="4473" ht="36" customHeight="1">
      <x:c r="A4473" s="5" t="str">
        <x:v>D:/DeadAirUnityProject/Assets/Resources/World/Meshes/geometry_800.asset</x:v>
      </x:c>
      <x:c r="B4473" s="5" t="str">
        <x:v>Web geometry 800</x:v>
      </x:c>
      <x:c r="C4473" s="18" t="n">
        <x:v>144</x:v>
      </x:c>
      <x:c r="D4473" s="18" t="n">
        <x:v>72</x:v>
      </x:c>
      <x:c r="E4473" s="18" t="n">
        <x:v>1</x:v>
      </x:c>
      <x:c r="F4473" s="18" t="n">
        <x:v>0</x:v>
      </x:c>
      <x:c r="G4473" s="18" t="n">
        <x:v>0</x:v>
      </x:c>
      <x:c r="H4473" s="18" t="n">
        <x:v>1</x:v>
      </x:c>
      <x:c r="I4473" s="28" t="n">
        <x:v>12.9775390625</x:v>
      </x:c>
      <x:c r="J4473" s="18" t="n">
        <x:v>0</x:v>
      </x:c>
      <x:c r="K4473" s="18" t="n">
        <x:v>0</x:v>
      </x:c>
      <x:c r="L4473" s="5" t="str"/>
      <x:c r="M4473" s="5" t="str">
        <x:v>Resources</x:v>
      </x:c>
    </x:row>
    <x:row r="4474" ht="36" customHeight="1">
      <x:c r="A4474" s="5" t="str">
        <x:v>D:/DeadAirUnityProject/Assets/Resources/World/Meshes/geometry_801.asset</x:v>
      </x:c>
      <x:c r="B4474" s="5" t="str">
        <x:v>Web geometry 801</x:v>
      </x:c>
      <x:c r="C4474" s="18" t="n">
        <x:v>144</x:v>
      </x:c>
      <x:c r="D4474" s="18" t="n">
        <x:v>72</x:v>
      </x:c>
      <x:c r="E4474" s="18" t="n">
        <x:v>1</x:v>
      </x:c>
      <x:c r="F4474" s="18" t="n">
        <x:v>0</x:v>
      </x:c>
      <x:c r="G4474" s="18" t="n">
        <x:v>0</x:v>
      </x:c>
      <x:c r="H4474" s="18" t="n">
        <x:v>1</x:v>
      </x:c>
      <x:c r="I4474" s="28" t="n">
        <x:v>12.9697265625</x:v>
      </x:c>
      <x:c r="J4474" s="18" t="n">
        <x:v>0</x:v>
      </x:c>
      <x:c r="K4474" s="18" t="n">
        <x:v>0</x:v>
      </x:c>
      <x:c r="L4474" s="5" t="str"/>
      <x:c r="M4474" s="5" t="str">
        <x:v>Resources</x:v>
      </x:c>
    </x:row>
    <x:row r="4475" ht="36" customHeight="1">
      <x:c r="A4475" s="5" t="str">
        <x:v>D:/DeadAirUnityProject/Assets/Resources/World/Meshes/geometry_802.asset</x:v>
      </x:c>
      <x:c r="B4475" s="5" t="str">
        <x:v>Web geometry 802</x:v>
      </x:c>
      <x:c r="C4475" s="18" t="n">
        <x:v>312</x:v>
      </x:c>
      <x:c r="D4475" s="18" t="n">
        <x:v>192</x:v>
      </x:c>
      <x:c r="E4475" s="18" t="n">
        <x:v>1</x:v>
      </x:c>
      <x:c r="F4475" s="18" t="n">
        <x:v>0</x:v>
      </x:c>
      <x:c r="G4475" s="18" t="n">
        <x:v>0</x:v>
      </x:c>
      <x:c r="H4475" s="18" t="n">
        <x:v>1</x:v>
      </x:c>
      <x:c r="I4475" s="28" t="n">
        <x:v>24.8837890625</x:v>
      </x:c>
      <x:c r="J4475" s="18" t="n">
        <x:v>0</x:v>
      </x:c>
      <x:c r="K4475" s="18" t="n">
        <x:v>0</x:v>
      </x:c>
      <x:c r="L4475" s="5" t="str"/>
      <x:c r="M4475" s="5" t="str">
        <x:v>Resources</x:v>
      </x:c>
    </x:row>
    <x:row r="4476" ht="36" customHeight="1">
      <x:c r="A4476" s="5" t="str">
        <x:v>D:/DeadAirUnityProject/Assets/Resources/World/Meshes/geometry_803.asset</x:v>
      </x:c>
      <x:c r="B4476" s="5" t="str">
        <x:v>Web geometry 803</x:v>
      </x:c>
      <x:c r="C4476" s="18" t="n">
        <x:v>144</x:v>
      </x:c>
      <x:c r="D4476" s="18" t="n">
        <x:v>72</x:v>
      </x:c>
      <x:c r="E4476" s="18" t="n">
        <x:v>1</x:v>
      </x:c>
      <x:c r="F4476" s="18" t="n">
        <x:v>0</x:v>
      </x:c>
      <x:c r="G4476" s="18" t="n">
        <x:v>0</x:v>
      </x:c>
      <x:c r="H4476" s="18" t="n">
        <x:v>1</x:v>
      </x:c>
      <x:c r="I4476" s="28" t="n">
        <x:v>12.9580078125</x:v>
      </x:c>
      <x:c r="J4476" s="18" t="n">
        <x:v>0</x:v>
      </x:c>
      <x:c r="K4476" s="18" t="n">
        <x:v>0</x:v>
      </x:c>
      <x:c r="L4476" s="5" t="str"/>
      <x:c r="M4476" s="5" t="str">
        <x:v>Resources</x:v>
      </x:c>
    </x:row>
    <x:row r="4477" ht="36" customHeight="1">
      <x:c r="A4477" s="5" t="str">
        <x:v>D:/DeadAirUnityProject/Assets/Resources/World/Meshes/geometry_804.asset</x:v>
      </x:c>
      <x:c r="B4477" s="5" t="str">
        <x:v>Web geometry 804</x:v>
      </x:c>
      <x:c r="C4477" s="18" t="n">
        <x:v>576</x:v>
      </x:c>
      <x:c r="D4477" s="18" t="n">
        <x:v>288</x:v>
      </x:c>
      <x:c r="E4477" s="18" t="n">
        <x:v>1</x:v>
      </x:c>
      <x:c r="F4477" s="18" t="n">
        <x:v>0</x:v>
      </x:c>
      <x:c r="G4477" s="18" t="n">
        <x:v>0</x:v>
      </x:c>
      <x:c r="H4477" s="18" t="n">
        <x:v>1</x:v>
      </x:c>
      <x:c r="I4477" s="28" t="n">
        <x:v>42.498046875</x:v>
      </x:c>
      <x:c r="J4477" s="18" t="n">
        <x:v>0</x:v>
      </x:c>
      <x:c r="K4477" s="18" t="n">
        <x:v>0</x:v>
      </x:c>
      <x:c r="L4477" s="5" t="str"/>
      <x:c r="M4477" s="5" t="str">
        <x:v>Resources</x:v>
      </x:c>
    </x:row>
    <x:row r="4478" ht="36" customHeight="1">
      <x:c r="A4478" s="5" t="str">
        <x:v>D:/DeadAirUnityProject/Assets/Resources/World/Meshes/geometry_805.asset</x:v>
      </x:c>
      <x:c r="B4478" s="5" t="str">
        <x:v>Web geometry 805</x:v>
      </x:c>
      <x:c r="C4478" s="18" t="n">
        <x:v>168</x:v>
      </x:c>
      <x:c r="D4478" s="18" t="n">
        <x:v>84</x:v>
      </x:c>
      <x:c r="E4478" s="18" t="n">
        <x:v>1</x:v>
      </x:c>
      <x:c r="F4478" s="18" t="n">
        <x:v>0</x:v>
      </x:c>
      <x:c r="G4478" s="18" t="n">
        <x:v>0</x:v>
      </x:c>
      <x:c r="H4478" s="18" t="n">
        <x:v>1</x:v>
      </x:c>
      <x:c r="I4478" s="28" t="n">
        <x:v>14.6025390625</x:v>
      </x:c>
      <x:c r="J4478" s="18" t="n">
        <x:v>0</x:v>
      </x:c>
      <x:c r="K4478" s="18" t="n">
        <x:v>0</x:v>
      </x:c>
      <x:c r="L4478" s="5" t="str"/>
      <x:c r="M4478" s="5" t="str">
        <x:v>Resources</x:v>
      </x:c>
    </x:row>
    <x:row r="4479" ht="36" customHeight="1">
      <x:c r="A4479" s="5" t="str">
        <x:v>D:/DeadAirUnityProject/Assets/Resources/World/Meshes/geometry_806.asset</x:v>
      </x:c>
      <x:c r="B4479" s="5" t="str">
        <x:v>Web geometry 806</x:v>
      </x:c>
      <x:c r="C4479" s="18" t="n">
        <x:v>24</x:v>
      </x:c>
      <x:c r="D4479" s="18" t="n">
        <x:v>12</x:v>
      </x:c>
      <x:c r="E4479" s="18" t="n">
        <x:v>6</x:v>
      </x:c>
      <x:c r="F4479" s="18" t="n">
        <x:v>0</x:v>
      </x:c>
      <x:c r="G4479" s="18" t="n">
        <x:v>0</x:v>
      </x:c>
      <x:c r="H4479" s="18" t="n">
        <x:v>1</x:v>
      </x:c>
      <x:c r="I4479" s="28" t="n">
        <x:v>5.7919921875</x:v>
      </x:c>
      <x:c r="J4479" s="18" t="n">
        <x:v>0</x:v>
      </x:c>
      <x:c r="K4479" s="18" t="n">
        <x:v>0</x:v>
      </x:c>
      <x:c r="L4479" s="5" t="str"/>
      <x:c r="M4479" s="5" t="str">
        <x:v>Resources</x:v>
      </x:c>
    </x:row>
    <x:row r="4480" ht="36" customHeight="1">
      <x:c r="A4480" s="5" t="str">
        <x:v>D:/DeadAirUnityProject/Assets/Resources/World/Meshes/geometry_807.asset</x:v>
      </x:c>
      <x:c r="B4480" s="5" t="str">
        <x:v>Web geometry 807</x:v>
      </x:c>
      <x:c r="C4480" s="18" t="n">
        <x:v>24</x:v>
      </x:c>
      <x:c r="D4480" s="18" t="n">
        <x:v>12</x:v>
      </x:c>
      <x:c r="E4480" s="18" t="n">
        <x:v>6</x:v>
      </x:c>
      <x:c r="F4480" s="18" t="n">
        <x:v>0</x:v>
      </x:c>
      <x:c r="G4480" s="18" t="n">
        <x:v>0</x:v>
      </x:c>
      <x:c r="H4480" s="18" t="n">
        <x:v>1</x:v>
      </x:c>
      <x:c r="I4480" s="28" t="n">
        <x:v>5.7783203125</x:v>
      </x:c>
      <x:c r="J4480" s="18" t="n">
        <x:v>0</x:v>
      </x:c>
      <x:c r="K4480" s="18" t="n">
        <x:v>0</x:v>
      </x:c>
      <x:c r="L4480" s="5" t="str"/>
      <x:c r="M4480" s="5" t="str">
        <x:v>Resources</x:v>
      </x:c>
    </x:row>
    <x:row r="4481" ht="36" customHeight="1">
      <x:c r="A4481" s="5" t="str">
        <x:v>D:/DeadAirUnityProject/Assets/Resources/World/Meshes/geometry_808.asset</x:v>
      </x:c>
      <x:c r="B4481" s="5" t="str">
        <x:v>Web geometry 808</x:v>
      </x:c>
      <x:c r="C4481" s="18" t="n">
        <x:v>24</x:v>
      </x:c>
      <x:c r="D4481" s="18" t="n">
        <x:v>12</x:v>
      </x:c>
      <x:c r="E4481" s="18" t="n">
        <x:v>6</x:v>
      </x:c>
      <x:c r="F4481" s="18" t="n">
        <x:v>0</x:v>
      </x:c>
      <x:c r="G4481" s="18" t="n">
        <x:v>0</x:v>
      </x:c>
      <x:c r="H4481" s="18" t="n">
        <x:v>1</x:v>
      </x:c>
      <x:c r="I4481" s="28" t="n">
        <x:v>5.7783203125</x:v>
      </x:c>
      <x:c r="J4481" s="18" t="n">
        <x:v>0</x:v>
      </x:c>
      <x:c r="K4481" s="18" t="n">
        <x:v>0</x:v>
      </x:c>
      <x:c r="L4481" s="5" t="str"/>
      <x:c r="M4481" s="5" t="str">
        <x:v>Resources</x:v>
      </x:c>
    </x:row>
    <x:row r="4482" ht="36" customHeight="1">
      <x:c r="A4482" s="5" t="str">
        <x:v>D:/DeadAirUnityProject/Assets/Resources/World/Meshes/geometry_809.asset</x:v>
      </x:c>
      <x:c r="B4482" s="5" t="str">
        <x:v>Web geometry 809</x:v>
      </x:c>
      <x:c r="C4482" s="18" t="n">
        <x:v>4</x:v>
      </x:c>
      <x:c r="D4482" s="18" t="n">
        <x:v>2</x:v>
      </x:c>
      <x:c r="E4482" s="18" t="n">
        <x:v>1</x:v>
      </x:c>
      <x:c r="F4482" s="18" t="n">
        <x:v>0</x:v>
      </x:c>
      <x:c r="G4482" s="18" t="n">
        <x:v>0</x:v>
      </x:c>
      <x:c r="H4482" s="18" t="n">
        <x:v>1</x:v>
      </x:c>
      <x:c r="I4482" s="28" t="n">
        <x:v>3.3203125</x:v>
      </x:c>
      <x:c r="J4482" s="18" t="n">
        <x:v>0</x:v>
      </x:c>
      <x:c r="K4482" s="18" t="n">
        <x:v>0</x:v>
      </x:c>
      <x:c r="L4482" s="5" t="str"/>
      <x:c r="M4482" s="5" t="str">
        <x:v>Resources</x:v>
      </x:c>
    </x:row>
    <x:row r="4483" ht="36" customHeight="1">
      <x:c r="A4483" s="5" t="str">
        <x:v>D:/DeadAirUnityProject/Assets/Resources/World/Meshes/geometry_81.asset</x:v>
      </x:c>
      <x:c r="B4483" s="5" t="str">
        <x:v>Web geometry 81</x:v>
      </x:c>
      <x:c r="C4483" s="18" t="n">
        <x:v>24</x:v>
      </x:c>
      <x:c r="D4483" s="18" t="n">
        <x:v>12</x:v>
      </x:c>
      <x:c r="E4483" s="18" t="n">
        <x:v>6</x:v>
      </x:c>
      <x:c r="F4483" s="18" t="n">
        <x:v>0</x:v>
      </x:c>
      <x:c r="G4483" s="18" t="n">
        <x:v>0</x:v>
      </x:c>
      <x:c r="H4483" s="18" t="n">
        <x:v>1</x:v>
      </x:c>
      <x:c r="I4483" s="28" t="n">
        <x:v>5.8251953125</x:v>
      </x:c>
      <x:c r="J4483" s="18" t="n">
        <x:v>0</x:v>
      </x:c>
      <x:c r="K4483" s="18" t="n">
        <x:v>0</x:v>
      </x:c>
      <x:c r="L4483" s="5" t="str"/>
      <x:c r="M4483" s="5" t="str">
        <x:v>Resources</x:v>
      </x:c>
    </x:row>
    <x:row r="4484" ht="36" customHeight="1">
      <x:c r="A4484" s="5" t="str">
        <x:v>D:/DeadAirUnityProject/Assets/Resources/World/Meshes/geometry_810.asset</x:v>
      </x:c>
      <x:c r="B4484" s="5" t="str">
        <x:v>Web geometry 810</x:v>
      </x:c>
      <x:c r="C4484" s="18" t="n">
        <x:v>9</x:v>
      </x:c>
      <x:c r="D4484" s="18" t="n">
        <x:v>7</x:v>
      </x:c>
      <x:c r="E4484" s="18" t="n">
        <x:v>1</x:v>
      </x:c>
      <x:c r="F4484" s="18" t="n">
        <x:v>0</x:v>
      </x:c>
      <x:c r="G4484" s="18" t="n">
        <x:v>0</x:v>
      </x:c>
      <x:c r="H4484" s="18" t="n">
        <x:v>1</x:v>
      </x:c>
      <x:c r="I4484" s="28" t="n">
        <x:v>3.7353515625</x:v>
      </x:c>
      <x:c r="J4484" s="18" t="n">
        <x:v>0</x:v>
      </x:c>
      <x:c r="K4484" s="18" t="n">
        <x:v>0</x:v>
      </x:c>
      <x:c r="L4484" s="5" t="str"/>
      <x:c r="M4484" s="5" t="str">
        <x:v>Resources</x:v>
      </x:c>
    </x:row>
    <x:row r="4485" ht="36" customHeight="1">
      <x:c r="A4485" s="5" t="str">
        <x:v>D:/DeadAirUnityProject/Assets/Resources/World/Meshes/geometry_811.asset</x:v>
      </x:c>
      <x:c r="B4485" s="5" t="str">
        <x:v>Web geometry 811</x:v>
      </x:c>
      <x:c r="C4485" s="18" t="n">
        <x:v>9</x:v>
      </x:c>
      <x:c r="D4485" s="18" t="n">
        <x:v>7</x:v>
      </x:c>
      <x:c r="E4485" s="18" t="n">
        <x:v>1</x:v>
      </x:c>
      <x:c r="F4485" s="18" t="n">
        <x:v>0</x:v>
      </x:c>
      <x:c r="G4485" s="18" t="n">
        <x:v>0</x:v>
      </x:c>
      <x:c r="H4485" s="18" t="n">
        <x:v>1</x:v>
      </x:c>
      <x:c r="I4485" s="28" t="n">
        <x:v>3.7333984375</x:v>
      </x:c>
      <x:c r="J4485" s="18" t="n">
        <x:v>0</x:v>
      </x:c>
      <x:c r="K4485" s="18" t="n">
        <x:v>0</x:v>
      </x:c>
      <x:c r="L4485" s="5" t="str"/>
      <x:c r="M4485" s="5" t="str">
        <x:v>Resources</x:v>
      </x:c>
    </x:row>
    <x:row r="4486" ht="36" customHeight="1">
      <x:c r="A4486" s="5" t="str">
        <x:v>D:/DeadAirUnityProject/Assets/Resources/World/Meshes/geometry_812.asset</x:v>
      </x:c>
      <x:c r="B4486" s="5" t="str">
        <x:v>Web geometry 812</x:v>
      </x:c>
      <x:c r="C4486" s="18" t="n">
        <x:v>9</x:v>
      </x:c>
      <x:c r="D4486" s="18" t="n">
        <x:v>7</x:v>
      </x:c>
      <x:c r="E4486" s="18" t="n">
        <x:v>1</x:v>
      </x:c>
      <x:c r="F4486" s="18" t="n">
        <x:v>0</x:v>
      </x:c>
      <x:c r="G4486" s="18" t="n">
        <x:v>0</x:v>
      </x:c>
      <x:c r="H4486" s="18" t="n">
        <x:v>1</x:v>
      </x:c>
      <x:c r="I4486" s="28" t="n">
        <x:v>3.7333984375</x:v>
      </x:c>
      <x:c r="J4486" s="18" t="n">
        <x:v>0</x:v>
      </x:c>
      <x:c r="K4486" s="18" t="n">
        <x:v>0</x:v>
      </x:c>
      <x:c r="L4486" s="5" t="str"/>
      <x:c r="M4486" s="5" t="str">
        <x:v>Resources</x:v>
      </x:c>
    </x:row>
    <x:row r="4487" ht="36" customHeight="1">
      <x:c r="A4487" s="5" t="str">
        <x:v>D:/DeadAirUnityProject/Assets/Resources/World/Meshes/geometry_813.asset</x:v>
      </x:c>
      <x:c r="B4487" s="5" t="str">
        <x:v>Web geometry 813</x:v>
      </x:c>
      <x:c r="C4487" s="18" t="n">
        <x:v>9</x:v>
      </x:c>
      <x:c r="D4487" s="18" t="n">
        <x:v>7</x:v>
      </x:c>
      <x:c r="E4487" s="18" t="n">
        <x:v>1</x:v>
      </x:c>
      <x:c r="F4487" s="18" t="n">
        <x:v>0</x:v>
      </x:c>
      <x:c r="G4487" s="18" t="n">
        <x:v>0</x:v>
      </x:c>
      <x:c r="H4487" s="18" t="n">
        <x:v>1</x:v>
      </x:c>
      <x:c r="I4487" s="28" t="n">
        <x:v>3.7353515625</x:v>
      </x:c>
      <x:c r="J4487" s="18" t="n">
        <x:v>0</x:v>
      </x:c>
      <x:c r="K4487" s="18" t="n">
        <x:v>0</x:v>
      </x:c>
      <x:c r="L4487" s="5" t="str"/>
      <x:c r="M4487" s="5" t="str">
        <x:v>Resources</x:v>
      </x:c>
    </x:row>
    <x:row r="4488" ht="36" customHeight="1">
      <x:c r="A4488" s="5" t="str">
        <x:v>D:/DeadAirUnityProject/Assets/Resources/World/Meshes/geometry_814.asset</x:v>
      </x:c>
      <x:c r="B4488" s="5" t="str">
        <x:v>Web geometry 814</x:v>
      </x:c>
      <x:c r="C4488" s="18" t="n">
        <x:v>9</x:v>
      </x:c>
      <x:c r="D4488" s="18" t="n">
        <x:v>7</x:v>
      </x:c>
      <x:c r="E4488" s="18" t="n">
        <x:v>1</x:v>
      </x:c>
      <x:c r="F4488" s="18" t="n">
        <x:v>0</x:v>
      </x:c>
      <x:c r="G4488" s="18" t="n">
        <x:v>0</x:v>
      </x:c>
      <x:c r="H4488" s="18" t="n">
        <x:v>1</x:v>
      </x:c>
      <x:c r="I4488" s="28" t="n">
        <x:v>3.7353515625</x:v>
      </x:c>
      <x:c r="J4488" s="18" t="n">
        <x:v>0</x:v>
      </x:c>
      <x:c r="K4488" s="18" t="n">
        <x:v>0</x:v>
      </x:c>
      <x:c r="L4488" s="5" t="str"/>
      <x:c r="M4488" s="5" t="str">
        <x:v>Resources</x:v>
      </x:c>
    </x:row>
    <x:row r="4489" ht="36" customHeight="1">
      <x:c r="A4489" s="5" t="str">
        <x:v>D:/DeadAirUnityProject/Assets/Resources/World/Meshes/geometry_815.asset</x:v>
      </x:c>
      <x:c r="B4489" s="5" t="str">
        <x:v>Web geometry 815</x:v>
      </x:c>
      <x:c r="C4489" s="18" t="n">
        <x:v>9</x:v>
      </x:c>
      <x:c r="D4489" s="18" t="n">
        <x:v>7</x:v>
      </x:c>
      <x:c r="E4489" s="18" t="n">
        <x:v>1</x:v>
      </x:c>
      <x:c r="F4489" s="18" t="n">
        <x:v>0</x:v>
      </x:c>
      <x:c r="G4489" s="18" t="n">
        <x:v>0</x:v>
      </x:c>
      <x:c r="H4489" s="18" t="n">
        <x:v>1</x:v>
      </x:c>
      <x:c r="I4489" s="28" t="n">
        <x:v>3.7353515625</x:v>
      </x:c>
      <x:c r="J4489" s="18" t="n">
        <x:v>0</x:v>
      </x:c>
      <x:c r="K4489" s="18" t="n">
        <x:v>0</x:v>
      </x:c>
      <x:c r="L4489" s="5" t="str"/>
      <x:c r="M4489" s="5" t="str">
        <x:v>Resources</x:v>
      </x:c>
    </x:row>
    <x:row r="4490" ht="36" customHeight="1">
      <x:c r="A4490" s="5" t="str">
        <x:v>D:/DeadAirUnityProject/Assets/Resources/World/Meshes/geometry_816.asset</x:v>
      </x:c>
      <x:c r="B4490" s="5" t="str">
        <x:v>Web geometry 816</x:v>
      </x:c>
      <x:c r="C4490" s="18" t="n">
        <x:v>9</x:v>
      </x:c>
      <x:c r="D4490" s="18" t="n">
        <x:v>7</x:v>
      </x:c>
      <x:c r="E4490" s="18" t="n">
        <x:v>1</x:v>
      </x:c>
      <x:c r="F4490" s="18" t="n">
        <x:v>0</x:v>
      </x:c>
      <x:c r="G4490" s="18" t="n">
        <x:v>0</x:v>
      </x:c>
      <x:c r="H4490" s="18" t="n">
        <x:v>1</x:v>
      </x:c>
      <x:c r="I4490" s="28" t="n">
        <x:v>3.7373046875</x:v>
      </x:c>
      <x:c r="J4490" s="18" t="n">
        <x:v>0</x:v>
      </x:c>
      <x:c r="K4490" s="18" t="n">
        <x:v>0</x:v>
      </x:c>
      <x:c r="L4490" s="5" t="str"/>
      <x:c r="M4490" s="5" t="str">
        <x:v>Resources</x:v>
      </x:c>
    </x:row>
    <x:row r="4491" ht="36" customHeight="1">
      <x:c r="A4491" s="5" t="str">
        <x:v>D:/DeadAirUnityProject/Assets/Resources/World/Meshes/geometry_817.asset</x:v>
      </x:c>
      <x:c r="B4491" s="5" t="str">
        <x:v>Web geometry 817</x:v>
      </x:c>
      <x:c r="C4491" s="18" t="n">
        <x:v>9</x:v>
      </x:c>
      <x:c r="D4491" s="18" t="n">
        <x:v>7</x:v>
      </x:c>
      <x:c r="E4491" s="18" t="n">
        <x:v>1</x:v>
      </x:c>
      <x:c r="F4491" s="18" t="n">
        <x:v>0</x:v>
      </x:c>
      <x:c r="G4491" s="18" t="n">
        <x:v>0</x:v>
      </x:c>
      <x:c r="H4491" s="18" t="n">
        <x:v>1</x:v>
      </x:c>
      <x:c r="I4491" s="28" t="n">
        <x:v>3.7353515625</x:v>
      </x:c>
      <x:c r="J4491" s="18" t="n">
        <x:v>0</x:v>
      </x:c>
      <x:c r="K4491" s="18" t="n">
        <x:v>0</x:v>
      </x:c>
      <x:c r="L4491" s="5" t="str"/>
      <x:c r="M4491" s="5" t="str">
        <x:v>Resources</x:v>
      </x:c>
    </x:row>
    <x:row r="4492" ht="36" customHeight="1">
      <x:c r="A4492" s="5" t="str">
        <x:v>D:/DeadAirUnityProject/Assets/Resources/World/Meshes/geometry_818.asset</x:v>
      </x:c>
      <x:c r="B4492" s="5" t="str">
        <x:v>Web geometry 818</x:v>
      </x:c>
      <x:c r="C4492" s="18" t="n">
        <x:v>9</x:v>
      </x:c>
      <x:c r="D4492" s="18" t="n">
        <x:v>7</x:v>
      </x:c>
      <x:c r="E4492" s="18" t="n">
        <x:v>1</x:v>
      </x:c>
      <x:c r="F4492" s="18" t="n">
        <x:v>0</x:v>
      </x:c>
      <x:c r="G4492" s="18" t="n">
        <x:v>0</x:v>
      </x:c>
      <x:c r="H4492" s="18" t="n">
        <x:v>1</x:v>
      </x:c>
      <x:c r="I4492" s="28" t="n">
        <x:v>3.7353515625</x:v>
      </x:c>
      <x:c r="J4492" s="18" t="n">
        <x:v>0</x:v>
      </x:c>
      <x:c r="K4492" s="18" t="n">
        <x:v>0</x:v>
      </x:c>
      <x:c r="L4492" s="5" t="str"/>
      <x:c r="M4492" s="5" t="str">
        <x:v>Resources</x:v>
      </x:c>
    </x:row>
    <x:row r="4493" ht="36" customHeight="1">
      <x:c r="A4493" s="5" t="str">
        <x:v>D:/DeadAirUnityProject/Assets/Resources/World/Meshes/geometry_819.asset</x:v>
      </x:c>
      <x:c r="B4493" s="5" t="str">
        <x:v>Web geometry 819</x:v>
      </x:c>
      <x:c r="C4493" s="18" t="n">
        <x:v>9</x:v>
      </x:c>
      <x:c r="D4493" s="18" t="n">
        <x:v>7</x:v>
      </x:c>
      <x:c r="E4493" s="18" t="n">
        <x:v>1</x:v>
      </x:c>
      <x:c r="F4493" s="18" t="n">
        <x:v>0</x:v>
      </x:c>
      <x:c r="G4493" s="18" t="n">
        <x:v>0</x:v>
      </x:c>
      <x:c r="H4493" s="18" t="n">
        <x:v>1</x:v>
      </x:c>
      <x:c r="I4493" s="28" t="n">
        <x:v>3.7333984375</x:v>
      </x:c>
      <x:c r="J4493" s="18" t="n">
        <x:v>0</x:v>
      </x:c>
      <x:c r="K4493" s="18" t="n">
        <x:v>0</x:v>
      </x:c>
      <x:c r="L4493" s="5" t="str"/>
      <x:c r="M4493" s="5" t="str">
        <x:v>Resources</x:v>
      </x:c>
    </x:row>
    <x:row r="4494" ht="36" customHeight="1">
      <x:c r="A4494" s="5" t="str">
        <x:v>D:/DeadAirUnityProject/Assets/Resources/World/Meshes/geometry_82.asset</x:v>
      </x:c>
      <x:c r="B4494" s="5" t="str">
        <x:v>Web geometry 82</x:v>
      </x:c>
      <x:c r="C4494" s="18" t="n">
        <x:v>24</x:v>
      </x:c>
      <x:c r="D4494" s="18" t="n">
        <x:v>12</x:v>
      </x:c>
      <x:c r="E4494" s="18" t="n">
        <x:v>6</x:v>
      </x:c>
      <x:c r="F4494" s="18" t="n">
        <x:v>0</x:v>
      </x:c>
      <x:c r="G4494" s="18" t="n">
        <x:v>0</x:v>
      </x:c>
      <x:c r="H4494" s="18" t="n">
        <x:v>1</x:v>
      </x:c>
      <x:c r="I4494" s="28" t="n">
        <x:v>5.8388671875</x:v>
      </x:c>
      <x:c r="J4494" s="18" t="n">
        <x:v>0</x:v>
      </x:c>
      <x:c r="K4494" s="18" t="n">
        <x:v>0</x:v>
      </x:c>
      <x:c r="L4494" s="5" t="str"/>
      <x:c r="M4494" s="5" t="str">
        <x:v>Resources</x:v>
      </x:c>
    </x:row>
    <x:row r="4495" ht="36" customHeight="1">
      <x:c r="A4495" s="5" t="str">
        <x:v>D:/DeadAirUnityProject/Assets/Resources/World/Meshes/geometry_820.asset</x:v>
      </x:c>
      <x:c r="B4495" s="5" t="str">
        <x:v>Web geometry 820</x:v>
      </x:c>
      <x:c r="C4495" s="18" t="n">
        <x:v>9</x:v>
      </x:c>
      <x:c r="D4495" s="18" t="n">
        <x:v>7</x:v>
      </x:c>
      <x:c r="E4495" s="18" t="n">
        <x:v>1</x:v>
      </x:c>
      <x:c r="F4495" s="18" t="n">
        <x:v>0</x:v>
      </x:c>
      <x:c r="G4495" s="18" t="n">
        <x:v>0</x:v>
      </x:c>
      <x:c r="H4495" s="18" t="n">
        <x:v>1</x:v>
      </x:c>
      <x:c r="I4495" s="28" t="n">
        <x:v>3.7373046875</x:v>
      </x:c>
      <x:c r="J4495" s="18" t="n">
        <x:v>0</x:v>
      </x:c>
      <x:c r="K4495" s="18" t="n">
        <x:v>0</x:v>
      </x:c>
      <x:c r="L4495" s="5" t="str"/>
      <x:c r="M4495" s="5" t="str">
        <x:v>Resources</x:v>
      </x:c>
    </x:row>
    <x:row r="4496" ht="36" customHeight="1">
      <x:c r="A4496" s="5" t="str">
        <x:v>D:/DeadAirUnityProject/Assets/Resources/World/Meshes/geometry_821.asset</x:v>
      </x:c>
      <x:c r="B4496" s="5" t="str">
        <x:v>Web geometry 821</x:v>
      </x:c>
      <x:c r="C4496" s="18" t="n">
        <x:v>9</x:v>
      </x:c>
      <x:c r="D4496" s="18" t="n">
        <x:v>7</x:v>
      </x:c>
      <x:c r="E4496" s="18" t="n">
        <x:v>1</x:v>
      </x:c>
      <x:c r="F4496" s="18" t="n">
        <x:v>0</x:v>
      </x:c>
      <x:c r="G4496" s="18" t="n">
        <x:v>0</x:v>
      </x:c>
      <x:c r="H4496" s="18" t="n">
        <x:v>1</x:v>
      </x:c>
      <x:c r="I4496" s="28" t="n">
        <x:v>3.7353515625</x:v>
      </x:c>
      <x:c r="J4496" s="18" t="n">
        <x:v>0</x:v>
      </x:c>
      <x:c r="K4496" s="18" t="n">
        <x:v>0</x:v>
      </x:c>
      <x:c r="L4496" s="5" t="str"/>
      <x:c r="M4496" s="5" t="str">
        <x:v>Resources</x:v>
      </x:c>
    </x:row>
    <x:row r="4497" ht="36" customHeight="1">
      <x:c r="A4497" s="5" t="str">
        <x:v>D:/DeadAirUnityProject/Assets/Resources/World/Meshes/geometry_822.asset</x:v>
      </x:c>
      <x:c r="B4497" s="5" t="str">
        <x:v>Web geometry 822</x:v>
      </x:c>
      <x:c r="C4497" s="18" t="n">
        <x:v>24</x:v>
      </x:c>
      <x:c r="D4497" s="18" t="n">
        <x:v>12</x:v>
      </x:c>
      <x:c r="E4497" s="18" t="n">
        <x:v>6</x:v>
      </x:c>
      <x:c r="F4497" s="18" t="n">
        <x:v>0</x:v>
      </x:c>
      <x:c r="G4497" s="18" t="n">
        <x:v>0</x:v>
      </x:c>
      <x:c r="H4497" s="18" t="n">
        <x:v>1</x:v>
      </x:c>
      <x:c r="I4497" s="28" t="n">
        <x:v>5.8056640625</x:v>
      </x:c>
      <x:c r="J4497" s="18" t="n">
        <x:v>0</x:v>
      </x:c>
      <x:c r="K4497" s="18" t="n">
        <x:v>0</x:v>
      </x:c>
      <x:c r="L4497" s="5" t="str"/>
      <x:c r="M4497" s="5" t="str">
        <x:v>Resources</x:v>
      </x:c>
    </x:row>
    <x:row r="4498" ht="36" customHeight="1">
      <x:c r="A4498" s="5" t="str">
        <x:v>D:/DeadAirUnityProject/Assets/Resources/World/Meshes/geometry_823.asset</x:v>
      </x:c>
      <x:c r="B4498" s="5" t="str">
        <x:v>Web geometry 823</x:v>
      </x:c>
      <x:c r="C4498" s="18" t="n">
        <x:v>24</x:v>
      </x:c>
      <x:c r="D4498" s="18" t="n">
        <x:v>12</x:v>
      </x:c>
      <x:c r="E4498" s="18" t="n">
        <x:v>6</x:v>
      </x:c>
      <x:c r="F4498" s="18" t="n">
        <x:v>0</x:v>
      </x:c>
      <x:c r="G4498" s="18" t="n">
        <x:v>0</x:v>
      </x:c>
      <x:c r="H4498" s="18" t="n">
        <x:v>1</x:v>
      </x:c>
      <x:c r="I4498" s="28" t="n">
        <x:v>5.8193359375</x:v>
      </x:c>
      <x:c r="J4498" s="18" t="n">
        <x:v>0</x:v>
      </x:c>
      <x:c r="K4498" s="18" t="n">
        <x:v>0</x:v>
      </x:c>
      <x:c r="L4498" s="5" t="str"/>
      <x:c r="M4498" s="5" t="str">
        <x:v>Resources</x:v>
      </x:c>
    </x:row>
    <x:row r="4499" ht="36" customHeight="1">
      <x:c r="A4499" s="5" t="str">
        <x:v>D:/DeadAirUnityProject/Assets/Resources/World/Meshes/geometry_824.asset</x:v>
      </x:c>
      <x:c r="B4499" s="5" t="str">
        <x:v>Web geometry 824</x:v>
      </x:c>
      <x:c r="C4499" s="18" t="n">
        <x:v>24</x:v>
      </x:c>
      <x:c r="D4499" s="18" t="n">
        <x:v>12</x:v>
      </x:c>
      <x:c r="E4499" s="18" t="n">
        <x:v>6</x:v>
      </x:c>
      <x:c r="F4499" s="18" t="n">
        <x:v>0</x:v>
      </x:c>
      <x:c r="G4499" s="18" t="n">
        <x:v>0</x:v>
      </x:c>
      <x:c r="H4499" s="18" t="n">
        <x:v>1</x:v>
      </x:c>
      <x:c r="I4499" s="28" t="n">
        <x:v>5.8056640625</x:v>
      </x:c>
      <x:c r="J4499" s="18" t="n">
        <x:v>0</x:v>
      </x:c>
      <x:c r="K4499" s="18" t="n">
        <x:v>0</x:v>
      </x:c>
      <x:c r="L4499" s="5" t="str"/>
      <x:c r="M4499" s="5" t="str">
        <x:v>Resources</x:v>
      </x:c>
    </x:row>
    <x:row r="4500" ht="36" customHeight="1">
      <x:c r="A4500" s="5" t="str">
        <x:v>D:/DeadAirUnityProject/Assets/Resources/World/Meshes/geometry_825.asset</x:v>
      </x:c>
      <x:c r="B4500" s="5" t="str">
        <x:v>Web geometry 825</x:v>
      </x:c>
      <x:c r="C4500" s="18" t="n">
        <x:v>24</x:v>
      </x:c>
      <x:c r="D4500" s="18" t="n">
        <x:v>12</x:v>
      </x:c>
      <x:c r="E4500" s="18" t="n">
        <x:v>6</x:v>
      </x:c>
      <x:c r="F4500" s="18" t="n">
        <x:v>0</x:v>
      </x:c>
      <x:c r="G4500" s="18" t="n">
        <x:v>0</x:v>
      </x:c>
      <x:c r="H4500" s="18" t="n">
        <x:v>1</x:v>
      </x:c>
      <x:c r="I4500" s="28" t="n">
        <x:v>5.8193359375</x:v>
      </x:c>
      <x:c r="J4500" s="18" t="n">
        <x:v>0</x:v>
      </x:c>
      <x:c r="K4500" s="18" t="n">
        <x:v>0</x:v>
      </x:c>
      <x:c r="L4500" s="5" t="str"/>
      <x:c r="M4500" s="5" t="str">
        <x:v>Resources</x:v>
      </x:c>
    </x:row>
    <x:row r="4501" ht="36" customHeight="1">
      <x:c r="A4501" s="5" t="str">
        <x:v>D:/DeadAirUnityProject/Assets/Resources/World/Meshes/geometry_826.asset</x:v>
      </x:c>
      <x:c r="B4501" s="5" t="str">
        <x:v>Web geometry 826</x:v>
      </x:c>
      <x:c r="C4501" s="18" t="n">
        <x:v>24</x:v>
      </x:c>
      <x:c r="D4501" s="18" t="n">
        <x:v>12</x:v>
      </x:c>
      <x:c r="E4501" s="18" t="n">
        <x:v>6</x:v>
      </x:c>
      <x:c r="F4501" s="18" t="n">
        <x:v>0</x:v>
      </x:c>
      <x:c r="G4501" s="18" t="n">
        <x:v>0</x:v>
      </x:c>
      <x:c r="H4501" s="18" t="n">
        <x:v>1</x:v>
      </x:c>
      <x:c r="I4501" s="28" t="n">
        <x:v>5.8330078125</x:v>
      </x:c>
      <x:c r="J4501" s="18" t="n">
        <x:v>0</x:v>
      </x:c>
      <x:c r="K4501" s="18" t="n">
        <x:v>0</x:v>
      </x:c>
      <x:c r="L4501" s="5" t="str"/>
      <x:c r="M4501" s="5" t="str">
        <x:v>Resources</x:v>
      </x:c>
    </x:row>
    <x:row r="4502" ht="36" customHeight="1">
      <x:c r="A4502" s="5" t="str">
        <x:v>D:/DeadAirUnityProject/Assets/Resources/World/Meshes/geometry_827.asset</x:v>
      </x:c>
      <x:c r="B4502" s="5" t="str">
        <x:v>Web geometry 827</x:v>
      </x:c>
      <x:c r="C4502" s="18" t="n">
        <x:v>24</x:v>
      </x:c>
      <x:c r="D4502" s="18" t="n">
        <x:v>12</x:v>
      </x:c>
      <x:c r="E4502" s="18" t="n">
        <x:v>6</x:v>
      </x:c>
      <x:c r="F4502" s="18" t="n">
        <x:v>0</x:v>
      </x:c>
      <x:c r="G4502" s="18" t="n">
        <x:v>0</x:v>
      </x:c>
      <x:c r="H4502" s="18" t="n">
        <x:v>1</x:v>
      </x:c>
      <x:c r="I4502" s="28" t="n">
        <x:v>5.8125</x:v>
      </x:c>
      <x:c r="J4502" s="18" t="n">
        <x:v>0</x:v>
      </x:c>
      <x:c r="K4502" s="18" t="n">
        <x:v>0</x:v>
      </x:c>
      <x:c r="L4502" s="5" t="str"/>
      <x:c r="M4502" s="5" t="str">
        <x:v>Resources</x:v>
      </x:c>
    </x:row>
    <x:row r="4503" ht="36" customHeight="1">
      <x:c r="A4503" s="5" t="str">
        <x:v>D:/DeadAirUnityProject/Assets/Resources/World/Meshes/geometry_828.asset</x:v>
      </x:c>
      <x:c r="B4503" s="5" t="str">
        <x:v>Web geometry 828</x:v>
      </x:c>
      <x:c r="C4503" s="18" t="n">
        <x:v>24</x:v>
      </x:c>
      <x:c r="D4503" s="18" t="n">
        <x:v>12</x:v>
      </x:c>
      <x:c r="E4503" s="18" t="n">
        <x:v>6</x:v>
      </x:c>
      <x:c r="F4503" s="18" t="n">
        <x:v>0</x:v>
      </x:c>
      <x:c r="G4503" s="18" t="n">
        <x:v>0</x:v>
      </x:c>
      <x:c r="H4503" s="18" t="n">
        <x:v>1</x:v>
      </x:c>
      <x:c r="I4503" s="28" t="n">
        <x:v>5.8193359375</x:v>
      </x:c>
      <x:c r="J4503" s="18" t="n">
        <x:v>0</x:v>
      </x:c>
      <x:c r="K4503" s="18" t="n">
        <x:v>0</x:v>
      </x:c>
      <x:c r="L4503" s="5" t="str"/>
      <x:c r="M4503" s="5" t="str">
        <x:v>Resources</x:v>
      </x:c>
    </x:row>
    <x:row r="4504" ht="36" customHeight="1">
      <x:c r="A4504" s="5" t="str">
        <x:v>D:/DeadAirUnityProject/Assets/Resources/World/Meshes/geometry_829.asset</x:v>
      </x:c>
      <x:c r="B4504" s="5" t="str">
        <x:v>Web geometry 829</x:v>
      </x:c>
      <x:c r="C4504" s="18" t="n">
        <x:v>24</x:v>
      </x:c>
      <x:c r="D4504" s="18" t="n">
        <x:v>12</x:v>
      </x:c>
      <x:c r="E4504" s="18" t="n">
        <x:v>6</x:v>
      </x:c>
      <x:c r="F4504" s="18" t="n">
        <x:v>0</x:v>
      </x:c>
      <x:c r="G4504" s="18" t="n">
        <x:v>0</x:v>
      </x:c>
      <x:c r="H4504" s="18" t="n">
        <x:v>1</x:v>
      </x:c>
      <x:c r="I4504" s="28" t="n">
        <x:v>5.8193359375</x:v>
      </x:c>
      <x:c r="J4504" s="18" t="n">
        <x:v>0</x:v>
      </x:c>
      <x:c r="K4504" s="18" t="n">
        <x:v>0</x:v>
      </x:c>
      <x:c r="L4504" s="5" t="str"/>
      <x:c r="M4504" s="5" t="str">
        <x:v>Resources</x:v>
      </x:c>
    </x:row>
    <x:row r="4505" ht="36" customHeight="1">
      <x:c r="A4505" s="5" t="str">
        <x:v>D:/DeadAirUnityProject/Assets/Resources/World/Meshes/geometry_83.asset</x:v>
      </x:c>
      <x:c r="B4505" s="5" t="str">
        <x:v>Web geometry 83</x:v>
      </x:c>
      <x:c r="C4505" s="18" t="n">
        <x:v>4</x:v>
      </x:c>
      <x:c r="D4505" s="18" t="n">
        <x:v>2</x:v>
      </x:c>
      <x:c r="E4505" s="18" t="n">
        <x:v>1</x:v>
      </x:c>
      <x:c r="F4505" s="18" t="n">
        <x:v>0</x:v>
      </x:c>
      <x:c r="G4505" s="18" t="n">
        <x:v>0</x:v>
      </x:c>
      <x:c r="H4505" s="18" t="n">
        <x:v>1</x:v>
      </x:c>
      <x:c r="I4505" s="28" t="n">
        <x:v>3.3212890625</x:v>
      </x:c>
      <x:c r="J4505" s="18" t="n">
        <x:v>0</x:v>
      </x:c>
      <x:c r="K4505" s="18" t="n">
        <x:v>0</x:v>
      </x:c>
      <x:c r="L4505" s="5" t="str"/>
      <x:c r="M4505" s="5" t="str">
        <x:v>Resources</x:v>
      </x:c>
    </x:row>
    <x:row r="4506" ht="36" customHeight="1">
      <x:c r="A4506" s="5" t="str">
        <x:v>D:/DeadAirUnityProject/Assets/Resources/World/Meshes/geometry_830.asset</x:v>
      </x:c>
      <x:c r="B4506" s="5" t="str">
        <x:v>Web geometry 830</x:v>
      </x:c>
      <x:c r="C4506" s="18" t="n">
        <x:v>4</x:v>
      </x:c>
      <x:c r="D4506" s="18" t="n">
        <x:v>2</x:v>
      </x:c>
      <x:c r="E4506" s="18" t="n">
        <x:v>1</x:v>
      </x:c>
      <x:c r="F4506" s="18" t="n">
        <x:v>0</x:v>
      </x:c>
      <x:c r="G4506" s="18" t="n">
        <x:v>0</x:v>
      </x:c>
      <x:c r="H4506" s="18" t="n">
        <x:v>1</x:v>
      </x:c>
      <x:c r="I4506" s="28" t="n">
        <x:v>3.32421875</x:v>
      </x:c>
      <x:c r="J4506" s="18" t="n">
        <x:v>0</x:v>
      </x:c>
      <x:c r="K4506" s="18" t="n">
        <x:v>0</x:v>
      </x:c>
      <x:c r="L4506" s="5" t="str"/>
      <x:c r="M4506" s="5" t="str">
        <x:v>Resources</x:v>
      </x:c>
    </x:row>
    <x:row r="4507" ht="36" customHeight="1">
      <x:c r="A4507" s="5" t="str">
        <x:v>D:/DeadAirUnityProject/Assets/Resources/World/Meshes/geometry_831.asset</x:v>
      </x:c>
      <x:c r="B4507" s="5" t="str">
        <x:v>Web geometry 831</x:v>
      </x:c>
      <x:c r="C4507" s="18" t="n">
        <x:v>4</x:v>
      </x:c>
      <x:c r="D4507" s="18" t="n">
        <x:v>2</x:v>
      </x:c>
      <x:c r="E4507" s="18" t="n">
        <x:v>1</x:v>
      </x:c>
      <x:c r="F4507" s="18" t="n">
        <x:v>0</x:v>
      </x:c>
      <x:c r="G4507" s="18" t="n">
        <x:v>0</x:v>
      </x:c>
      <x:c r="H4507" s="18" t="n">
        <x:v>1</x:v>
      </x:c>
      <x:c r="I4507" s="28" t="n">
        <x:v>3.326171875</x:v>
      </x:c>
      <x:c r="J4507" s="18" t="n">
        <x:v>0</x:v>
      </x:c>
      <x:c r="K4507" s="18" t="n">
        <x:v>0</x:v>
      </x:c>
      <x:c r="L4507" s="5" t="str"/>
      <x:c r="M4507" s="5" t="str">
        <x:v>Resources</x:v>
      </x:c>
    </x:row>
    <x:row r="4508" ht="36" customHeight="1">
      <x:c r="A4508" s="5" t="str">
        <x:v>D:/DeadAirUnityProject/Assets/Resources/World/Meshes/geometry_832.asset</x:v>
      </x:c>
      <x:c r="B4508" s="5" t="str">
        <x:v>Web geometry 832</x:v>
      </x:c>
      <x:c r="C4508" s="18" t="n">
        <x:v>4</x:v>
      </x:c>
      <x:c r="D4508" s="18" t="n">
        <x:v>2</x:v>
      </x:c>
      <x:c r="E4508" s="18" t="n">
        <x:v>1</x:v>
      </x:c>
      <x:c r="F4508" s="18" t="n">
        <x:v>0</x:v>
      </x:c>
      <x:c r="G4508" s="18" t="n">
        <x:v>0</x:v>
      </x:c>
      <x:c r="H4508" s="18" t="n">
        <x:v>1</x:v>
      </x:c>
      <x:c r="I4508" s="28" t="n">
        <x:v>3.328125</x:v>
      </x:c>
      <x:c r="J4508" s="18" t="n">
        <x:v>0</x:v>
      </x:c>
      <x:c r="K4508" s="18" t="n">
        <x:v>0</x:v>
      </x:c>
      <x:c r="L4508" s="5" t="str"/>
      <x:c r="M4508" s="5" t="str">
        <x:v>Resources</x:v>
      </x:c>
    </x:row>
    <x:row r="4509" ht="36" customHeight="1">
      <x:c r="A4509" s="5" t="str">
        <x:v>D:/DeadAirUnityProject/Assets/Resources/World/Meshes/geometry_833.asset</x:v>
      </x:c>
      <x:c r="B4509" s="5" t="str">
        <x:v>Web geometry 833</x:v>
      </x:c>
      <x:c r="C4509" s="18" t="n">
        <x:v>24</x:v>
      </x:c>
      <x:c r="D4509" s="18" t="n">
        <x:v>12</x:v>
      </x:c>
      <x:c r="E4509" s="18" t="n">
        <x:v>6</x:v>
      </x:c>
      <x:c r="F4509" s="18" t="n">
        <x:v>0</x:v>
      </x:c>
      <x:c r="G4509" s="18" t="n">
        <x:v>0</x:v>
      </x:c>
      <x:c r="H4509" s="18" t="n">
        <x:v>1</x:v>
      </x:c>
      <x:c r="I4509" s="28" t="n">
        <x:v>5.8330078125</x:v>
      </x:c>
      <x:c r="J4509" s="18" t="n">
        <x:v>0</x:v>
      </x:c>
      <x:c r="K4509" s="18" t="n">
        <x:v>0</x:v>
      </x:c>
      <x:c r="L4509" s="5" t="str"/>
      <x:c r="M4509" s="5" t="str">
        <x:v>Resources</x:v>
      </x:c>
    </x:row>
    <x:row r="4510" ht="36" customHeight="1">
      <x:c r="A4510" s="5" t="str">
        <x:v>D:/DeadAirUnityProject/Assets/Resources/World/Meshes/geometry_834.asset</x:v>
      </x:c>
      <x:c r="B4510" s="5" t="str">
        <x:v>Web geometry 834</x:v>
      </x:c>
      <x:c r="C4510" s="18" t="n">
        <x:v>4</x:v>
      </x:c>
      <x:c r="D4510" s="18" t="n">
        <x:v>2</x:v>
      </x:c>
      <x:c r="E4510" s="18" t="n">
        <x:v>1</x:v>
      </x:c>
      <x:c r="F4510" s="18" t="n">
        <x:v>0</x:v>
      </x:c>
      <x:c r="G4510" s="18" t="n">
        <x:v>0</x:v>
      </x:c>
      <x:c r="H4510" s="18" t="n">
        <x:v>1</x:v>
      </x:c>
      <x:c r="I4510" s="28" t="n">
        <x:v>3.326171875</x:v>
      </x:c>
      <x:c r="J4510" s="18" t="n">
        <x:v>0</x:v>
      </x:c>
      <x:c r="K4510" s="18" t="n">
        <x:v>0</x:v>
      </x:c>
      <x:c r="L4510" s="5" t="str"/>
      <x:c r="M4510" s="5" t="str">
        <x:v>Resources</x:v>
      </x:c>
    </x:row>
    <x:row r="4511" ht="36" customHeight="1">
      <x:c r="A4511" s="5" t="str">
        <x:v>D:/DeadAirUnityProject/Assets/Resources/World/Meshes/geometry_835.asset</x:v>
      </x:c>
      <x:c r="B4511" s="5" t="str">
        <x:v>Web geometry 835</x:v>
      </x:c>
      <x:c r="C4511" s="18" t="n">
        <x:v>24</x:v>
      </x:c>
      <x:c r="D4511" s="18" t="n">
        <x:v>12</x:v>
      </x:c>
      <x:c r="E4511" s="18" t="n">
        <x:v>6</x:v>
      </x:c>
      <x:c r="F4511" s="18" t="n">
        <x:v>0</x:v>
      </x:c>
      <x:c r="G4511" s="18" t="n">
        <x:v>0</x:v>
      </x:c>
      <x:c r="H4511" s="18" t="n">
        <x:v>1</x:v>
      </x:c>
      <x:c r="I4511" s="28" t="n">
        <x:v>5.8193359375</x:v>
      </x:c>
      <x:c r="J4511" s="18" t="n">
        <x:v>0</x:v>
      </x:c>
      <x:c r="K4511" s="18" t="n">
        <x:v>0</x:v>
      </x:c>
      <x:c r="L4511" s="5" t="str"/>
      <x:c r="M4511" s="5" t="str">
        <x:v>Resources</x:v>
      </x:c>
    </x:row>
    <x:row r="4512" ht="36" customHeight="1">
      <x:c r="A4512" s="5" t="str">
        <x:v>D:/DeadAirUnityProject/Assets/Resources/World/Meshes/geometry_836.asset</x:v>
      </x:c>
      <x:c r="B4512" s="5" t="str">
        <x:v>Web geometry 836</x:v>
      </x:c>
      <x:c r="C4512" s="18" t="n">
        <x:v>24</x:v>
      </x:c>
      <x:c r="D4512" s="18" t="n">
        <x:v>12</x:v>
      </x:c>
      <x:c r="E4512" s="18" t="n">
        <x:v>6</x:v>
      </x:c>
      <x:c r="F4512" s="18" t="n">
        <x:v>0</x:v>
      </x:c>
      <x:c r="G4512" s="18" t="n">
        <x:v>0</x:v>
      </x:c>
      <x:c r="H4512" s="18" t="n">
        <x:v>1</x:v>
      </x:c>
      <x:c r="I4512" s="28" t="n">
        <x:v>5.798828125</x:v>
      </x:c>
      <x:c r="J4512" s="18" t="n">
        <x:v>0</x:v>
      </x:c>
      <x:c r="K4512" s="18" t="n">
        <x:v>0</x:v>
      </x:c>
      <x:c r="L4512" s="5" t="str"/>
      <x:c r="M4512" s="5" t="str">
        <x:v>Resources</x:v>
      </x:c>
    </x:row>
    <x:row r="4513" ht="36" customHeight="1">
      <x:c r="A4513" s="5" t="str">
        <x:v>D:/DeadAirUnityProject/Assets/Resources/World/Meshes/geometry_837.asset</x:v>
      </x:c>
      <x:c r="B4513" s="5" t="str">
        <x:v>Web geometry 837</x:v>
      </x:c>
      <x:c r="C4513" s="18" t="n">
        <x:v>24</x:v>
      </x:c>
      <x:c r="D4513" s="18" t="n">
        <x:v>12</x:v>
      </x:c>
      <x:c r="E4513" s="18" t="n">
        <x:v>6</x:v>
      </x:c>
      <x:c r="F4513" s="18" t="n">
        <x:v>0</x:v>
      </x:c>
      <x:c r="G4513" s="18" t="n">
        <x:v>0</x:v>
      </x:c>
      <x:c r="H4513" s="18" t="n">
        <x:v>1</x:v>
      </x:c>
      <x:c r="I4513" s="28" t="n">
        <x:v>5.8193359375</x:v>
      </x:c>
      <x:c r="J4513" s="18" t="n">
        <x:v>0</x:v>
      </x:c>
      <x:c r="K4513" s="18" t="n">
        <x:v>0</x:v>
      </x:c>
      <x:c r="L4513" s="5" t="str"/>
      <x:c r="M4513" s="5" t="str">
        <x:v>Resources</x:v>
      </x:c>
    </x:row>
    <x:row r="4514" ht="36" customHeight="1">
      <x:c r="A4514" s="5" t="str">
        <x:v>D:/DeadAirUnityProject/Assets/Resources/World/Meshes/geometry_838.asset</x:v>
      </x:c>
      <x:c r="B4514" s="5" t="str">
        <x:v>Web geometry 838</x:v>
      </x:c>
      <x:c r="C4514" s="18" t="n">
        <x:v>24</x:v>
      </x:c>
      <x:c r="D4514" s="18" t="n">
        <x:v>12</x:v>
      </x:c>
      <x:c r="E4514" s="18" t="n">
        <x:v>6</x:v>
      </x:c>
      <x:c r="F4514" s="18" t="n">
        <x:v>0</x:v>
      </x:c>
      <x:c r="G4514" s="18" t="n">
        <x:v>0</x:v>
      </x:c>
      <x:c r="H4514" s="18" t="n">
        <x:v>1</x:v>
      </x:c>
      <x:c r="I4514" s="28" t="n">
        <x:v>5.8193359375</x:v>
      </x:c>
      <x:c r="J4514" s="18" t="n">
        <x:v>0</x:v>
      </x:c>
      <x:c r="K4514" s="18" t="n">
        <x:v>0</x:v>
      </x:c>
      <x:c r="L4514" s="5" t="str"/>
      <x:c r="M4514" s="5" t="str">
        <x:v>Resources</x:v>
      </x:c>
    </x:row>
    <x:row r="4515" ht="36" customHeight="1">
      <x:c r="A4515" s="5" t="str">
        <x:v>D:/DeadAirUnityProject/Assets/Resources/World/Meshes/geometry_839.asset</x:v>
      </x:c>
      <x:c r="B4515" s="5" t="str">
        <x:v>Web geometry 839</x:v>
      </x:c>
      <x:c r="C4515" s="18" t="n">
        <x:v>4</x:v>
      </x:c>
      <x:c r="D4515" s="18" t="n">
        <x:v>2</x:v>
      </x:c>
      <x:c r="E4515" s="18" t="n">
        <x:v>1</x:v>
      </x:c>
      <x:c r="F4515" s="18" t="n">
        <x:v>0</x:v>
      </x:c>
      <x:c r="G4515" s="18" t="n">
        <x:v>0</x:v>
      </x:c>
      <x:c r="H4515" s="18" t="n">
        <x:v>1</x:v>
      </x:c>
      <x:c r="I4515" s="28" t="n">
        <x:v>3.32421875</x:v>
      </x:c>
      <x:c r="J4515" s="18" t="n">
        <x:v>0</x:v>
      </x:c>
      <x:c r="K4515" s="18" t="n">
        <x:v>0</x:v>
      </x:c>
      <x:c r="L4515" s="5" t="str"/>
      <x:c r="M4515" s="5" t="str">
        <x:v>Resources</x:v>
      </x:c>
    </x:row>
    <x:row r="4516" ht="36" customHeight="1">
      <x:c r="A4516" s="5" t="str">
        <x:v>D:/DeadAirUnityProject/Assets/Resources/World/Meshes/geometry_84.asset</x:v>
      </x:c>
      <x:c r="B4516" s="5" t="str">
        <x:v>Web geometry 84</x:v>
      </x:c>
      <x:c r="C4516" s="18" t="n">
        <x:v>100</x:v>
      </x:c>
      <x:c r="D4516" s="18" t="n">
        <x:v>64</x:v>
      </x:c>
      <x:c r="E4516" s="18" t="n">
        <x:v>3</x:v>
      </x:c>
      <x:c r="F4516" s="18" t="n">
        <x:v>0</x:v>
      </x:c>
      <x:c r="G4516" s="18" t="n">
        <x:v>0</x:v>
      </x:c>
      <x:c r="H4516" s="18" t="n">
        <x:v>1</x:v>
      </x:c>
      <x:c r="I4516" s="28" t="n">
        <x:v>10.5048828125</x:v>
      </x:c>
      <x:c r="J4516" s="18" t="n">
        <x:v>0</x:v>
      </x:c>
      <x:c r="K4516" s="18" t="n">
        <x:v>0</x:v>
      </x:c>
      <x:c r="L4516" s="5" t="str"/>
      <x:c r="M4516" s="5" t="str">
        <x:v>Resources</x:v>
      </x:c>
    </x:row>
    <x:row r="4517" ht="36" customHeight="1">
      <x:c r="A4517" s="5" t="str">
        <x:v>D:/DeadAirUnityProject/Assets/Resources/World/Meshes/geometry_840.asset</x:v>
      </x:c>
      <x:c r="B4517" s="5" t="str">
        <x:v>Web geometry 840</x:v>
      </x:c>
      <x:c r="C4517" s="18" t="n">
        <x:v>4</x:v>
      </x:c>
      <x:c r="D4517" s="18" t="n">
        <x:v>2</x:v>
      </x:c>
      <x:c r="E4517" s="18" t="n">
        <x:v>1</x:v>
      </x:c>
      <x:c r="F4517" s="18" t="n">
        <x:v>0</x:v>
      </x:c>
      <x:c r="G4517" s="18" t="n">
        <x:v>0</x:v>
      </x:c>
      <x:c r="H4517" s="18" t="n">
        <x:v>1</x:v>
      </x:c>
      <x:c r="I4517" s="28" t="n">
        <x:v>3.328125</x:v>
      </x:c>
      <x:c r="J4517" s="18" t="n">
        <x:v>0</x:v>
      </x:c>
      <x:c r="K4517" s="18" t="n">
        <x:v>0</x:v>
      </x:c>
      <x:c r="L4517" s="5" t="str"/>
      <x:c r="M4517" s="5" t="str">
        <x:v>Resources</x:v>
      </x:c>
    </x:row>
    <x:row r="4518" ht="36" customHeight="1">
      <x:c r="A4518" s="5" t="str">
        <x:v>D:/DeadAirUnityProject/Assets/Resources/World/Meshes/geometry_841.asset</x:v>
      </x:c>
      <x:c r="B4518" s="5" t="str">
        <x:v>Web geometry 841</x:v>
      </x:c>
      <x:c r="C4518" s="18" t="n">
        <x:v>52</x:v>
      </x:c>
      <x:c r="D4518" s="18" t="n">
        <x:v>32</x:v>
      </x:c>
      <x:c r="E4518" s="18" t="n">
        <x:v>3</x:v>
      </x:c>
      <x:c r="F4518" s="18" t="n">
        <x:v>0</x:v>
      </x:c>
      <x:c r="G4518" s="18" t="n">
        <x:v>0</x:v>
      </x:c>
      <x:c r="H4518" s="18" t="n">
        <x:v>1</x:v>
      </x:c>
      <x:c r="I4518" s="28" t="n">
        <x:v>7.14453125</x:v>
      </x:c>
      <x:c r="J4518" s="18" t="n">
        <x:v>0</x:v>
      </x:c>
      <x:c r="K4518" s="18" t="n">
        <x:v>0</x:v>
      </x:c>
      <x:c r="L4518" s="5" t="str"/>
      <x:c r="M4518" s="5" t="str">
        <x:v>Resources</x:v>
      </x:c>
    </x:row>
    <x:row r="4519" ht="36" customHeight="1">
      <x:c r="A4519" s="5" t="str">
        <x:v>D:/DeadAirUnityProject/Assets/Resources/World/Meshes/geometry_842.asset</x:v>
      </x:c>
      <x:c r="B4519" s="5" t="str">
        <x:v>Web geometry 842</x:v>
      </x:c>
      <x:c r="C4519" s="18" t="n">
        <x:v>24</x:v>
      </x:c>
      <x:c r="D4519" s="18" t="n">
        <x:v>12</x:v>
      </x:c>
      <x:c r="E4519" s="18" t="n">
        <x:v>6</x:v>
      </x:c>
      <x:c r="F4519" s="18" t="n">
        <x:v>0</x:v>
      </x:c>
      <x:c r="G4519" s="18" t="n">
        <x:v>0</x:v>
      </x:c>
      <x:c r="H4519" s="18" t="n">
        <x:v>1</x:v>
      </x:c>
      <x:c r="I4519" s="28" t="n">
        <x:v>5.83984375</x:v>
      </x:c>
      <x:c r="J4519" s="18" t="n">
        <x:v>0</x:v>
      </x:c>
      <x:c r="K4519" s="18" t="n">
        <x:v>0</x:v>
      </x:c>
      <x:c r="L4519" s="5" t="str"/>
      <x:c r="M4519" s="5" t="str">
        <x:v>Resources</x:v>
      </x:c>
    </x:row>
    <x:row r="4520" ht="36" customHeight="1">
      <x:c r="A4520" s="5" t="str">
        <x:v>D:/DeadAirUnityProject/Assets/Resources/World/Meshes/geometry_843.asset</x:v>
      </x:c>
      <x:c r="B4520" s="5" t="str">
        <x:v>Web geometry 843</x:v>
      </x:c>
      <x:c r="C4520" s="18" t="n">
        <x:v>52</x:v>
      </x:c>
      <x:c r="D4520" s="18" t="n">
        <x:v>32</x:v>
      </x:c>
      <x:c r="E4520" s="18" t="n">
        <x:v>3</x:v>
      </x:c>
      <x:c r="F4520" s="18" t="n">
        <x:v>0</x:v>
      </x:c>
      <x:c r="G4520" s="18" t="n">
        <x:v>0</x:v>
      </x:c>
      <x:c r="H4520" s="18" t="n">
        <x:v>1</x:v>
      </x:c>
      <x:c r="I4520" s="28" t="n">
        <x:v>7.14453125</x:v>
      </x:c>
      <x:c r="J4520" s="18" t="n">
        <x:v>0</x:v>
      </x:c>
      <x:c r="K4520" s="18" t="n">
        <x:v>0</x:v>
      </x:c>
      <x:c r="L4520" s="5" t="str"/>
      <x:c r="M4520" s="5" t="str">
        <x:v>Resources</x:v>
      </x:c>
    </x:row>
    <x:row r="4521" ht="36" customHeight="1">
      <x:c r="A4521" s="5" t="str">
        <x:v>D:/DeadAirUnityProject/Assets/Resources/World/Meshes/geometry_844.asset</x:v>
      </x:c>
      <x:c r="B4521" s="5" t="str">
        <x:v>Web geometry 844</x:v>
      </x:c>
      <x:c r="C4521" s="18" t="n">
        <x:v>24</x:v>
      </x:c>
      <x:c r="D4521" s="18" t="n">
        <x:v>12</x:v>
      </x:c>
      <x:c r="E4521" s="18" t="n">
        <x:v>6</x:v>
      </x:c>
      <x:c r="F4521" s="18" t="n">
        <x:v>0</x:v>
      </x:c>
      <x:c r="G4521" s="18" t="n">
        <x:v>0</x:v>
      </x:c>
      <x:c r="H4521" s="18" t="n">
        <x:v>1</x:v>
      </x:c>
      <x:c r="I4521" s="28" t="n">
        <x:v>5.83984375</x:v>
      </x:c>
      <x:c r="J4521" s="18" t="n">
        <x:v>0</x:v>
      </x:c>
      <x:c r="K4521" s="18" t="n">
        <x:v>0</x:v>
      </x:c>
      <x:c r="L4521" s="5" t="str"/>
      <x:c r="M4521" s="5" t="str">
        <x:v>Resources</x:v>
      </x:c>
    </x:row>
    <x:row r="4522" ht="36" customHeight="1">
      <x:c r="A4522" s="5" t="str">
        <x:v>D:/DeadAirUnityProject/Assets/Resources/World/Meshes/geometry_845.asset</x:v>
      </x:c>
      <x:c r="B4522" s="5" t="str">
        <x:v>Web geometry 845</x:v>
      </x:c>
      <x:c r="C4522" s="18" t="n">
        <x:v>45</x:v>
      </x:c>
      <x:c r="D4522" s="18" t="n">
        <x:v>64</x:v>
      </x:c>
      <x:c r="E4522" s="18" t="n">
        <x:v>1</x:v>
      </x:c>
      <x:c r="F4522" s="18" t="n">
        <x:v>0</x:v>
      </x:c>
      <x:c r="G4522" s="18" t="n">
        <x:v>0</x:v>
      </x:c>
      <x:c r="H4522" s="18" t="n">
        <x:v>1</x:v>
      </x:c>
      <x:c r="I4522" s="28" t="n">
        <x:v>6.6708984375</x:v>
      </x:c>
      <x:c r="J4522" s="18" t="n">
        <x:v>0</x:v>
      </x:c>
      <x:c r="K4522" s="18" t="n">
        <x:v>0</x:v>
      </x:c>
      <x:c r="L4522" s="5" t="str"/>
      <x:c r="M4522" s="5" t="str">
        <x:v>Resources</x:v>
      </x:c>
    </x:row>
    <x:row r="4523" ht="36" customHeight="1">
      <x:c r="A4523" s="5" t="str">
        <x:v>D:/DeadAirUnityProject/Assets/Resources/World/Meshes/geometry_846.asset</x:v>
      </x:c>
      <x:c r="B4523" s="5" t="str">
        <x:v>Web geometry 846</x:v>
      </x:c>
      <x:c r="C4523" s="18" t="n">
        <x:v>45</x:v>
      </x:c>
      <x:c r="D4523" s="18" t="n">
        <x:v>64</x:v>
      </x:c>
      <x:c r="E4523" s="18" t="n">
        <x:v>1</x:v>
      </x:c>
      <x:c r="F4523" s="18" t="n">
        <x:v>0</x:v>
      </x:c>
      <x:c r="G4523" s="18" t="n">
        <x:v>0</x:v>
      </x:c>
      <x:c r="H4523" s="18" t="n">
        <x:v>1</x:v>
      </x:c>
      <x:c r="I4523" s="28" t="n">
        <x:v>6.6962890625</x:v>
      </x:c>
      <x:c r="J4523" s="18" t="n">
        <x:v>0</x:v>
      </x:c>
      <x:c r="K4523" s="18" t="n">
        <x:v>0</x:v>
      </x:c>
      <x:c r="L4523" s="5" t="str"/>
      <x:c r="M4523" s="5" t="str">
        <x:v>Resources</x:v>
      </x:c>
    </x:row>
    <x:row r="4524" ht="36" customHeight="1">
      <x:c r="A4524" s="5" t="str">
        <x:v>D:/DeadAirUnityProject/Assets/Resources/World/Meshes/geometry_847.asset</x:v>
      </x:c>
      <x:c r="B4524" s="5" t="str">
        <x:v>Web geometry 847</x:v>
      </x:c>
      <x:c r="C4524" s="18" t="n">
        <x:v>24</x:v>
      </x:c>
      <x:c r="D4524" s="18" t="n">
        <x:v>12</x:v>
      </x:c>
      <x:c r="E4524" s="18" t="n">
        <x:v>6</x:v>
      </x:c>
      <x:c r="F4524" s="18" t="n">
        <x:v>0</x:v>
      </x:c>
      <x:c r="G4524" s="18" t="n">
        <x:v>0</x:v>
      </x:c>
      <x:c r="H4524" s="18" t="n">
        <x:v>1</x:v>
      </x:c>
      <x:c r="I4524" s="28" t="n">
        <x:v>5.83984375</x:v>
      </x:c>
      <x:c r="J4524" s="18" t="n">
        <x:v>0</x:v>
      </x:c>
      <x:c r="K4524" s="18" t="n">
        <x:v>0</x:v>
      </x:c>
      <x:c r="L4524" s="5" t="str"/>
      <x:c r="M4524" s="5" t="str">
        <x:v>Resources</x:v>
      </x:c>
    </x:row>
    <x:row r="4525" ht="36" customHeight="1">
      <x:c r="A4525" s="5" t="str">
        <x:v>D:/DeadAirUnityProject/Assets/Resources/World/Meshes/geometry_848.asset</x:v>
      </x:c>
      <x:c r="B4525" s="5" t="str">
        <x:v>Web geometry 848</x:v>
      </x:c>
      <x:c r="C4525" s="18" t="n">
        <x:v>117</x:v>
      </x:c>
      <x:c r="D4525" s="18" t="n">
        <x:v>168</x:v>
      </x:c>
      <x:c r="E4525" s="18" t="n">
        <x:v>1</x:v>
      </x:c>
      <x:c r="F4525" s="18" t="n">
        <x:v>0</x:v>
      </x:c>
      <x:c r="G4525" s="18" t="n">
        <x:v>0</x:v>
      </x:c>
      <x:c r="H4525" s="18" t="n">
        <x:v>1</x:v>
      </x:c>
      <x:c r="I4525" s="28" t="n">
        <x:v>12.3447265625</x:v>
      </x:c>
      <x:c r="J4525" s="18" t="n">
        <x:v>0</x:v>
      </x:c>
      <x:c r="K4525" s="18" t="n">
        <x:v>0</x:v>
      </x:c>
      <x:c r="L4525" s="5" t="str"/>
      <x:c r="M4525" s="5" t="str">
        <x:v>Resources</x:v>
      </x:c>
    </x:row>
    <x:row r="4526" ht="36" customHeight="1">
      <x:c r="A4526" s="5" t="str">
        <x:v>D:/DeadAirUnityProject/Assets/Resources/World/Meshes/geometry_849.asset</x:v>
      </x:c>
      <x:c r="B4526" s="5" t="str">
        <x:v>Web geometry 849</x:v>
      </x:c>
      <x:c r="C4526" s="18" t="n">
        <x:v>24</x:v>
      </x:c>
      <x:c r="D4526" s="18" t="n">
        <x:v>12</x:v>
      </x:c>
      <x:c r="E4526" s="18" t="n">
        <x:v>6</x:v>
      </x:c>
      <x:c r="F4526" s="18" t="n">
        <x:v>0</x:v>
      </x:c>
      <x:c r="G4526" s="18" t="n">
        <x:v>0</x:v>
      </x:c>
      <x:c r="H4526" s="18" t="n">
        <x:v>1</x:v>
      </x:c>
      <x:c r="I4526" s="28" t="n">
        <x:v>5.8125</x:v>
      </x:c>
      <x:c r="J4526" s="18" t="n">
        <x:v>1</x:v>
      </x:c>
      <x:c r="K4526" s="18" t="n">
        <x:v>0</x:v>
      </x:c>
      <x:c r="L4526" s="5" t="str">
        <x:v>D:/DeadAirUnityProject/Assets/Office/Library/van.prefab</x:v>
      </x:c>
      <x:c r="M4526" s="5" t="str">
        <x:v>Resources</x:v>
      </x:c>
    </x:row>
    <x:row r="4527" ht="36" customHeight="1">
      <x:c r="A4527" s="5" t="str">
        <x:v>D:/DeadAirUnityProject/Assets/Resources/World/Meshes/geometry_85.asset</x:v>
      </x:c>
      <x:c r="B4527" s="5" t="str">
        <x:v>Web geometry 85</x:v>
      </x:c>
      <x:c r="C4527" s="18" t="n">
        <x:v>24</x:v>
      </x:c>
      <x:c r="D4527" s="18" t="n">
        <x:v>12</x:v>
      </x:c>
      <x:c r="E4527" s="18" t="n">
        <x:v>6</x:v>
      </x:c>
      <x:c r="F4527" s="18" t="n">
        <x:v>0</x:v>
      </x:c>
      <x:c r="G4527" s="18" t="n">
        <x:v>0</x:v>
      </x:c>
      <x:c r="H4527" s="18" t="n">
        <x:v>1</x:v>
      </x:c>
      <x:c r="I4527" s="28" t="n">
        <x:v>5.8115234375</x:v>
      </x:c>
      <x:c r="J4527" s="18" t="n">
        <x:v>0</x:v>
      </x:c>
      <x:c r="K4527" s="18" t="n">
        <x:v>0</x:v>
      </x:c>
      <x:c r="L4527" s="5" t="str"/>
      <x:c r="M4527" s="5" t="str">
        <x:v>Resources</x:v>
      </x:c>
    </x:row>
    <x:row r="4528" ht="36" customHeight="1">
      <x:c r="A4528" s="5" t="str">
        <x:v>D:/DeadAirUnityProject/Assets/Resources/World/Meshes/geometry_850.asset</x:v>
      </x:c>
      <x:c r="B4528" s="5" t="str">
        <x:v>Web geometry 850</x:v>
      </x:c>
      <x:c r="C4528" s="18" t="n">
        <x:v>24</x:v>
      </x:c>
      <x:c r="D4528" s="18" t="n">
        <x:v>12</x:v>
      </x:c>
      <x:c r="E4528" s="18" t="n">
        <x:v>6</x:v>
      </x:c>
      <x:c r="F4528" s="18" t="n">
        <x:v>0</x:v>
      </x:c>
      <x:c r="G4528" s="18" t="n">
        <x:v>0</x:v>
      </x:c>
      <x:c r="H4528" s="18" t="n">
        <x:v>1</x:v>
      </x:c>
      <x:c r="I4528" s="28" t="n">
        <x:v>5.8193359375</x:v>
      </x:c>
      <x:c r="J4528" s="18" t="n">
        <x:v>1</x:v>
      </x:c>
      <x:c r="K4528" s="18" t="n">
        <x:v>0</x:v>
      </x:c>
      <x:c r="L4528" s="5" t="str">
        <x:v>D:/DeadAirUnityProject/Assets/Office/Library/van.prefab</x:v>
      </x:c>
      <x:c r="M4528" s="5" t="str">
        <x:v>Resources</x:v>
      </x:c>
    </x:row>
    <x:row r="4529" ht="36" customHeight="1">
      <x:c r="A4529" s="5" t="str">
        <x:v>D:/DeadAirUnityProject/Assets/Resources/World/Meshes/geometry_851.asset</x:v>
      </x:c>
      <x:c r="B4529" s="5" t="str">
        <x:v>Web geometry 851</x:v>
      </x:c>
      <x:c r="C4529" s="18" t="n">
        <x:v>24</x:v>
      </x:c>
      <x:c r="D4529" s="18" t="n">
        <x:v>12</x:v>
      </x:c>
      <x:c r="E4529" s="18" t="n">
        <x:v>6</x:v>
      </x:c>
      <x:c r="F4529" s="18" t="n">
        <x:v>0</x:v>
      </x:c>
      <x:c r="G4529" s="18" t="n">
        <x:v>0</x:v>
      </x:c>
      <x:c r="H4529" s="18" t="n">
        <x:v>1</x:v>
      </x:c>
      <x:c r="I4529" s="28" t="n">
        <x:v>5.826171875</x:v>
      </x:c>
      <x:c r="J4529" s="18" t="n">
        <x:v>1</x:v>
      </x:c>
      <x:c r="K4529" s="18" t="n">
        <x:v>0</x:v>
      </x:c>
      <x:c r="L4529" s="5" t="str">
        <x:v>D:/DeadAirUnityProject/Assets/Office/Library/van.prefab</x:v>
      </x:c>
      <x:c r="M4529" s="5" t="str">
        <x:v>Resources</x:v>
      </x:c>
    </x:row>
    <x:row r="4530" ht="36" customHeight="1">
      <x:c r="A4530" s="5" t="str">
        <x:v>D:/DeadAirUnityProject/Assets/Resources/World/Meshes/geometry_852.asset</x:v>
      </x:c>
      <x:c r="B4530" s="5" t="str">
        <x:v>Web geometry 852</x:v>
      </x:c>
      <x:c r="C4530" s="18" t="n">
        <x:v>24</x:v>
      </x:c>
      <x:c r="D4530" s="18" t="n">
        <x:v>12</x:v>
      </x:c>
      <x:c r="E4530" s="18" t="n">
        <x:v>6</x:v>
      </x:c>
      <x:c r="F4530" s="18" t="n">
        <x:v>0</x:v>
      </x:c>
      <x:c r="G4530" s="18" t="n">
        <x:v>0</x:v>
      </x:c>
      <x:c r="H4530" s="18" t="n">
        <x:v>1</x:v>
      </x:c>
      <x:c r="I4530" s="28" t="n">
        <x:v>5.8193359375</x:v>
      </x:c>
      <x:c r="J4530" s="18" t="n">
        <x:v>1</x:v>
      </x:c>
      <x:c r="K4530" s="18" t="n">
        <x:v>0</x:v>
      </x:c>
      <x:c r="L4530" s="5" t="str">
        <x:v>D:/DeadAirUnityProject/Assets/Office/Library/van.prefab</x:v>
      </x:c>
      <x:c r="M4530" s="5" t="str">
        <x:v>Resources</x:v>
      </x:c>
    </x:row>
    <x:row r="4531" ht="36" customHeight="1">
      <x:c r="A4531" s="5" t="str">
        <x:v>D:/DeadAirUnityProject/Assets/Resources/World/Meshes/geometry_853.asset</x:v>
      </x:c>
      <x:c r="B4531" s="5" t="str">
        <x:v>Web geometry 853</x:v>
      </x:c>
      <x:c r="C4531" s="18" t="n">
        <x:v>24</x:v>
      </x:c>
      <x:c r="D4531" s="18" t="n">
        <x:v>12</x:v>
      </x:c>
      <x:c r="E4531" s="18" t="n">
        <x:v>6</x:v>
      </x:c>
      <x:c r="F4531" s="18" t="n">
        <x:v>0</x:v>
      </x:c>
      <x:c r="G4531" s="18" t="n">
        <x:v>0</x:v>
      </x:c>
      <x:c r="H4531" s="18" t="n">
        <x:v>1</x:v>
      </x:c>
      <x:c r="I4531" s="28" t="n">
        <x:v>5.8193359375</x:v>
      </x:c>
      <x:c r="J4531" s="18" t="n">
        <x:v>1</x:v>
      </x:c>
      <x:c r="K4531" s="18" t="n">
        <x:v>0</x:v>
      </x:c>
      <x:c r="L4531" s="5" t="str">
        <x:v>D:/DeadAirUnityProject/Assets/Office/Library/van.prefab</x:v>
      </x:c>
      <x:c r="M4531" s="5" t="str">
        <x:v>Resources</x:v>
      </x:c>
    </x:row>
    <x:row r="4532" ht="36" customHeight="1">
      <x:c r="A4532" s="5" t="str">
        <x:v>D:/DeadAirUnityProject/Assets/Resources/World/Meshes/geometry_854.asset</x:v>
      </x:c>
      <x:c r="B4532" s="5" t="str">
        <x:v>Web geometry 854</x:v>
      </x:c>
      <x:c r="C4532" s="18" t="n">
        <x:v>24</x:v>
      </x:c>
      <x:c r="D4532" s="18" t="n">
        <x:v>12</x:v>
      </x:c>
      <x:c r="E4532" s="18" t="n">
        <x:v>6</x:v>
      </x:c>
      <x:c r="F4532" s="18" t="n">
        <x:v>0</x:v>
      </x:c>
      <x:c r="G4532" s="18" t="n">
        <x:v>0</x:v>
      </x:c>
      <x:c r="H4532" s="18" t="n">
        <x:v>1</x:v>
      </x:c>
      <x:c r="I4532" s="28" t="n">
        <x:v>5.8193359375</x:v>
      </x:c>
      <x:c r="J4532" s="18" t="n">
        <x:v>1</x:v>
      </x:c>
      <x:c r="K4532" s="18" t="n">
        <x:v>0</x:v>
      </x:c>
      <x:c r="L4532" s="5" t="str">
        <x:v>D:/DeadAirUnityProject/Assets/Office/Library/van.prefab</x:v>
      </x:c>
      <x:c r="M4532" s="5" t="str">
        <x:v>Resources</x:v>
      </x:c>
    </x:row>
    <x:row r="4533" ht="36" customHeight="1">
      <x:c r="A4533" s="5" t="str">
        <x:v>D:/DeadAirUnityProject/Assets/Resources/World/Meshes/geometry_855.asset</x:v>
      </x:c>
      <x:c r="B4533" s="5" t="str">
        <x:v>Web geometry 855</x:v>
      </x:c>
      <x:c r="C4533" s="18" t="n">
        <x:v>24</x:v>
      </x:c>
      <x:c r="D4533" s="18" t="n">
        <x:v>12</x:v>
      </x:c>
      <x:c r="E4533" s="18" t="n">
        <x:v>6</x:v>
      </x:c>
      <x:c r="F4533" s="18" t="n">
        <x:v>0</x:v>
      </x:c>
      <x:c r="G4533" s="18" t="n">
        <x:v>0</x:v>
      </x:c>
      <x:c r="H4533" s="18" t="n">
        <x:v>1</x:v>
      </x:c>
      <x:c r="I4533" s="28" t="n">
        <x:v>5.8193359375</x:v>
      </x:c>
      <x:c r="J4533" s="18" t="n">
        <x:v>1</x:v>
      </x:c>
      <x:c r="K4533" s="18" t="n">
        <x:v>0</x:v>
      </x:c>
      <x:c r="L4533" s="5" t="str">
        <x:v>D:/DeadAirUnityProject/Assets/Office/Library/van.prefab</x:v>
      </x:c>
      <x:c r="M4533" s="5" t="str">
        <x:v>Resources</x:v>
      </x:c>
    </x:row>
    <x:row r="4534" ht="36" customHeight="1">
      <x:c r="A4534" s="5" t="str">
        <x:v>D:/DeadAirUnityProject/Assets/Resources/World/Meshes/geometry_856.asset</x:v>
      </x:c>
      <x:c r="B4534" s="5" t="str">
        <x:v>Web geometry 856</x:v>
      </x:c>
      <x:c r="C4534" s="18" t="n">
        <x:v>24</x:v>
      </x:c>
      <x:c r="D4534" s="18" t="n">
        <x:v>12</x:v>
      </x:c>
      <x:c r="E4534" s="18" t="n">
        <x:v>6</x:v>
      </x:c>
      <x:c r="F4534" s="18" t="n">
        <x:v>0</x:v>
      </x:c>
      <x:c r="G4534" s="18" t="n">
        <x:v>0</x:v>
      </x:c>
      <x:c r="H4534" s="18" t="n">
        <x:v>1</x:v>
      </x:c>
      <x:c r="I4534" s="28" t="n">
        <x:v>5.826171875</x:v>
      </x:c>
      <x:c r="J4534" s="18" t="n">
        <x:v>1</x:v>
      </x:c>
      <x:c r="K4534" s="18" t="n">
        <x:v>0</x:v>
      </x:c>
      <x:c r="L4534" s="5" t="str">
        <x:v>D:/DeadAirUnityProject/Assets/Office/Library/van.prefab</x:v>
      </x:c>
      <x:c r="M4534" s="5" t="str">
        <x:v>Resources</x:v>
      </x:c>
    </x:row>
    <x:row r="4535" ht="36" customHeight="1">
      <x:c r="A4535" s="5" t="str">
        <x:v>D:/DeadAirUnityProject/Assets/Resources/World/Meshes/geometry_857.asset</x:v>
      </x:c>
      <x:c r="B4535" s="5" t="str">
        <x:v>Web geometry 857</x:v>
      </x:c>
      <x:c r="C4535" s="18" t="n">
        <x:v>24</x:v>
      </x:c>
      <x:c r="D4535" s="18" t="n">
        <x:v>12</x:v>
      </x:c>
      <x:c r="E4535" s="18" t="n">
        <x:v>6</x:v>
      </x:c>
      <x:c r="F4535" s="18" t="n">
        <x:v>0</x:v>
      </x:c>
      <x:c r="G4535" s="18" t="n">
        <x:v>0</x:v>
      </x:c>
      <x:c r="H4535" s="18" t="n">
        <x:v>1</x:v>
      </x:c>
      <x:c r="I4535" s="28" t="n">
        <x:v>5.8125</x:v>
      </x:c>
      <x:c r="J4535" s="18" t="n">
        <x:v>1</x:v>
      </x:c>
      <x:c r="K4535" s="18" t="n">
        <x:v>0</x:v>
      </x:c>
      <x:c r="L4535" s="5" t="str">
        <x:v>D:/DeadAirUnityProject/Assets/Office/Library/van.prefab</x:v>
      </x:c>
      <x:c r="M4535" s="5" t="str">
        <x:v>Resources</x:v>
      </x:c>
    </x:row>
    <x:row r="4536" ht="36" customHeight="1">
      <x:c r="A4536" s="5" t="str">
        <x:v>D:/DeadAirUnityProject/Assets/Resources/World/Meshes/geometry_858.asset</x:v>
      </x:c>
      <x:c r="B4536" s="5" t="str">
        <x:v>Web geometry 858</x:v>
      </x:c>
      <x:c r="C4536" s="18" t="n">
        <x:v>24</x:v>
      </x:c>
      <x:c r="D4536" s="18" t="n">
        <x:v>12</x:v>
      </x:c>
      <x:c r="E4536" s="18" t="n">
        <x:v>6</x:v>
      </x:c>
      <x:c r="F4536" s="18" t="n">
        <x:v>0</x:v>
      </x:c>
      <x:c r="G4536" s="18" t="n">
        <x:v>0</x:v>
      </x:c>
      <x:c r="H4536" s="18" t="n">
        <x:v>1</x:v>
      </x:c>
      <x:c r="I4536" s="28" t="n">
        <x:v>5.8466796875</x:v>
      </x:c>
      <x:c r="J4536" s="18" t="n">
        <x:v>1</x:v>
      </x:c>
      <x:c r="K4536" s="18" t="n">
        <x:v>0</x:v>
      </x:c>
      <x:c r="L4536" s="5" t="str">
        <x:v>D:/DeadAirUnityProject/Assets/Office/Library/van.prefab</x:v>
      </x:c>
      <x:c r="M4536" s="5" t="str">
        <x:v>Resources</x:v>
      </x:c>
    </x:row>
    <x:row r="4537" ht="36" customHeight="1">
      <x:c r="A4537" s="5" t="str">
        <x:v>D:/DeadAirUnityProject/Assets/Resources/World/Meshes/geometry_859.asset</x:v>
      </x:c>
      <x:c r="B4537" s="5" t="str">
        <x:v>Web geometry 859</x:v>
      </x:c>
      <x:c r="C4537" s="18" t="n">
        <x:v>24</x:v>
      </x:c>
      <x:c r="D4537" s="18" t="n">
        <x:v>12</x:v>
      </x:c>
      <x:c r="E4537" s="18" t="n">
        <x:v>6</x:v>
      </x:c>
      <x:c r="F4537" s="18" t="n">
        <x:v>0</x:v>
      </x:c>
      <x:c r="G4537" s="18" t="n">
        <x:v>0</x:v>
      </x:c>
      <x:c r="H4537" s="18" t="n">
        <x:v>1</x:v>
      </x:c>
      <x:c r="I4537" s="28" t="n">
        <x:v>5.8466796875</x:v>
      </x:c>
      <x:c r="J4537" s="18" t="n">
        <x:v>1</x:v>
      </x:c>
      <x:c r="K4537" s="18" t="n">
        <x:v>0</x:v>
      </x:c>
      <x:c r="L4537" s="5" t="str">
        <x:v>D:/DeadAirUnityProject/Assets/Office/Library/van.prefab</x:v>
      </x:c>
      <x:c r="M4537" s="5" t="str">
        <x:v>Resources</x:v>
      </x:c>
    </x:row>
    <x:row r="4538" ht="36" customHeight="1">
      <x:c r="A4538" s="5" t="str">
        <x:v>D:/DeadAirUnityProject/Assets/Resources/World/Meshes/geometry_86.asset</x:v>
      </x:c>
      <x:c r="B4538" s="5" t="str">
        <x:v>Web geometry 86</x:v>
      </x:c>
      <x:c r="C4538" s="18" t="n">
        <x:v>24</x:v>
      </x:c>
      <x:c r="D4538" s="18" t="n">
        <x:v>12</x:v>
      </x:c>
      <x:c r="E4538" s="18" t="n">
        <x:v>6</x:v>
      </x:c>
      <x:c r="F4538" s="18" t="n">
        <x:v>0</x:v>
      </x:c>
      <x:c r="G4538" s="18" t="n">
        <x:v>0</x:v>
      </x:c>
      <x:c r="H4538" s="18" t="n">
        <x:v>1</x:v>
      </x:c>
      <x:c r="I4538" s="28" t="n">
        <x:v>5.8115234375</x:v>
      </x:c>
      <x:c r="J4538" s="18" t="n">
        <x:v>0</x:v>
      </x:c>
      <x:c r="K4538" s="18" t="n">
        <x:v>0</x:v>
      </x:c>
      <x:c r="L4538" s="5" t="str"/>
      <x:c r="M4538" s="5" t="str">
        <x:v>Resources</x:v>
      </x:c>
    </x:row>
    <x:row r="4539" ht="36" customHeight="1">
      <x:c r="A4539" s="5" t="str">
        <x:v>D:/DeadAirUnityProject/Assets/Resources/World/Meshes/geometry_860.asset</x:v>
      </x:c>
      <x:c r="B4539" s="5" t="str">
        <x:v>Web geometry 860</x:v>
      </x:c>
      <x:c r="C4539" s="18" t="n">
        <x:v>24</x:v>
      </x:c>
      <x:c r="D4539" s="18" t="n">
        <x:v>12</x:v>
      </x:c>
      <x:c r="E4539" s="18" t="n">
        <x:v>6</x:v>
      </x:c>
      <x:c r="F4539" s="18" t="n">
        <x:v>0</x:v>
      </x:c>
      <x:c r="G4539" s="18" t="n">
        <x:v>0</x:v>
      </x:c>
      <x:c r="H4539" s="18" t="n">
        <x:v>1</x:v>
      </x:c>
      <x:c r="I4539" s="28" t="n">
        <x:v>5.8466796875</x:v>
      </x:c>
      <x:c r="J4539" s="18" t="n">
        <x:v>1</x:v>
      </x:c>
      <x:c r="K4539" s="18" t="n">
        <x:v>0</x:v>
      </x:c>
      <x:c r="L4539" s="5" t="str">
        <x:v>D:/DeadAirUnityProject/Assets/Office/Library/van.prefab</x:v>
      </x:c>
      <x:c r="M4539" s="5" t="str">
        <x:v>Resources</x:v>
      </x:c>
    </x:row>
    <x:row r="4540" ht="36" customHeight="1">
      <x:c r="A4540" s="5" t="str">
        <x:v>D:/DeadAirUnityProject/Assets/Resources/World/Meshes/geometry_861.asset</x:v>
      </x:c>
      <x:c r="B4540" s="5" t="str">
        <x:v>Web geometry 861</x:v>
      </x:c>
      <x:c r="C4540" s="18" t="n">
        <x:v>24</x:v>
      </x:c>
      <x:c r="D4540" s="18" t="n">
        <x:v>12</x:v>
      </x:c>
      <x:c r="E4540" s="18" t="n">
        <x:v>6</x:v>
      </x:c>
      <x:c r="F4540" s="18" t="n">
        <x:v>0</x:v>
      </x:c>
      <x:c r="G4540" s="18" t="n">
        <x:v>0</x:v>
      </x:c>
      <x:c r="H4540" s="18" t="n">
        <x:v>1</x:v>
      </x:c>
      <x:c r="I4540" s="28" t="n">
        <x:v>5.8193359375</x:v>
      </x:c>
      <x:c r="J4540" s="18" t="n">
        <x:v>1</x:v>
      </x:c>
      <x:c r="K4540" s="18" t="n">
        <x:v>0</x:v>
      </x:c>
      <x:c r="L4540" s="5" t="str">
        <x:v>D:/DeadAirUnityProject/Assets/Office/Library/van.prefab</x:v>
      </x:c>
      <x:c r="M4540" s="5" t="str">
        <x:v>Resources</x:v>
      </x:c>
    </x:row>
    <x:row r="4541" ht="36" customHeight="1">
      <x:c r="A4541" s="5" t="str">
        <x:v>D:/DeadAirUnityProject/Assets/Resources/World/Meshes/geometry_862.asset</x:v>
      </x:c>
      <x:c r="B4541" s="5" t="str">
        <x:v>Web geometry 862</x:v>
      </x:c>
      <x:c r="C4541" s="18" t="n">
        <x:v>24</x:v>
      </x:c>
      <x:c r="D4541" s="18" t="n">
        <x:v>12</x:v>
      </x:c>
      <x:c r="E4541" s="18" t="n">
        <x:v>6</x:v>
      </x:c>
      <x:c r="F4541" s="18" t="n">
        <x:v>0</x:v>
      </x:c>
      <x:c r="G4541" s="18" t="n">
        <x:v>0</x:v>
      </x:c>
      <x:c r="H4541" s="18" t="n">
        <x:v>1</x:v>
      </x:c>
      <x:c r="I4541" s="28" t="n">
        <x:v>5.826171875</x:v>
      </x:c>
      <x:c r="J4541" s="18" t="n">
        <x:v>1</x:v>
      </x:c>
      <x:c r="K4541" s="18" t="n">
        <x:v>0</x:v>
      </x:c>
      <x:c r="L4541" s="5" t="str">
        <x:v>D:/DeadAirUnityProject/Assets/Office/Library/van.prefab</x:v>
      </x:c>
      <x:c r="M4541" s="5" t="str">
        <x:v>Resources</x:v>
      </x:c>
    </x:row>
    <x:row r="4542" ht="36" customHeight="1">
      <x:c r="A4542" s="5" t="str">
        <x:v>D:/DeadAirUnityProject/Assets/Resources/World/Meshes/geometry_863.asset</x:v>
      </x:c>
      <x:c r="B4542" s="5" t="str">
        <x:v>Web geometry 863</x:v>
      </x:c>
      <x:c r="C4542" s="18" t="n">
        <x:v>24</x:v>
      </x:c>
      <x:c r="D4542" s="18" t="n">
        <x:v>12</x:v>
      </x:c>
      <x:c r="E4542" s="18" t="n">
        <x:v>6</x:v>
      </x:c>
      <x:c r="F4542" s="18" t="n">
        <x:v>0</x:v>
      </x:c>
      <x:c r="G4542" s="18" t="n">
        <x:v>0</x:v>
      </x:c>
      <x:c r="H4542" s="18" t="n">
        <x:v>1</x:v>
      </x:c>
      <x:c r="I4542" s="28" t="n">
        <x:v>5.8330078125</x:v>
      </x:c>
      <x:c r="J4542" s="18" t="n">
        <x:v>1</x:v>
      </x:c>
      <x:c r="K4542" s="18" t="n">
        <x:v>0</x:v>
      </x:c>
      <x:c r="L4542" s="5" t="str">
        <x:v>D:/DeadAirUnityProject/Assets/Office/Library/van.prefab</x:v>
      </x:c>
      <x:c r="M4542" s="5" t="str">
        <x:v>Resources</x:v>
      </x:c>
    </x:row>
    <x:row r="4543" ht="36" customHeight="1">
      <x:c r="A4543" s="5" t="str">
        <x:v>D:/DeadAirUnityProject/Assets/Resources/World/Meshes/geometry_864.asset</x:v>
      </x:c>
      <x:c r="B4543" s="5" t="str">
        <x:v>Web geometry 864</x:v>
      </x:c>
      <x:c r="C4543" s="18" t="n">
        <x:v>24</x:v>
      </x:c>
      <x:c r="D4543" s="18" t="n">
        <x:v>12</x:v>
      </x:c>
      <x:c r="E4543" s="18" t="n">
        <x:v>6</x:v>
      </x:c>
      <x:c r="F4543" s="18" t="n">
        <x:v>0</x:v>
      </x:c>
      <x:c r="G4543" s="18" t="n">
        <x:v>0</x:v>
      </x:c>
      <x:c r="H4543" s="18" t="n">
        <x:v>1</x:v>
      </x:c>
      <x:c r="I4543" s="28" t="n">
        <x:v>5.8330078125</x:v>
      </x:c>
      <x:c r="J4543" s="18" t="n">
        <x:v>1</x:v>
      </x:c>
      <x:c r="K4543" s="18" t="n">
        <x:v>0</x:v>
      </x:c>
      <x:c r="L4543" s="5" t="str">
        <x:v>D:/DeadAirUnityProject/Assets/Office/Library/van.prefab</x:v>
      </x:c>
      <x:c r="M4543" s="5" t="str">
        <x:v>Resources</x:v>
      </x:c>
    </x:row>
    <x:row r="4544" ht="36" customHeight="1">
      <x:c r="A4544" s="5" t="str">
        <x:v>D:/DeadAirUnityProject/Assets/Resources/World/Meshes/geometry_865.asset</x:v>
      </x:c>
      <x:c r="B4544" s="5" t="str">
        <x:v>Web geometry 865</x:v>
      </x:c>
      <x:c r="C4544" s="18" t="n">
        <x:v>24</x:v>
      </x:c>
      <x:c r="D4544" s="18" t="n">
        <x:v>12</x:v>
      </x:c>
      <x:c r="E4544" s="18" t="n">
        <x:v>6</x:v>
      </x:c>
      <x:c r="F4544" s="18" t="n">
        <x:v>0</x:v>
      </x:c>
      <x:c r="G4544" s="18" t="n">
        <x:v>0</x:v>
      </x:c>
      <x:c r="H4544" s="18" t="n">
        <x:v>1</x:v>
      </x:c>
      <x:c r="I4544" s="28" t="n">
        <x:v>5.8330078125</x:v>
      </x:c>
      <x:c r="J4544" s="18" t="n">
        <x:v>1</x:v>
      </x:c>
      <x:c r="K4544" s="18" t="n">
        <x:v>0</x:v>
      </x:c>
      <x:c r="L4544" s="5" t="str">
        <x:v>D:/DeadAirUnityProject/Assets/Office/Library/van.prefab</x:v>
      </x:c>
      <x:c r="M4544" s="5" t="str">
        <x:v>Resources</x:v>
      </x:c>
    </x:row>
    <x:row r="4545" ht="36" customHeight="1">
      <x:c r="A4545" s="5" t="str">
        <x:v>D:/DeadAirUnityProject/Assets/Resources/World/Meshes/geometry_866.asset</x:v>
      </x:c>
      <x:c r="B4545" s="5" t="str">
        <x:v>Web geometry 866</x:v>
      </x:c>
      <x:c r="C4545" s="18" t="n">
        <x:v>24</x:v>
      </x:c>
      <x:c r="D4545" s="18" t="n">
        <x:v>12</x:v>
      </x:c>
      <x:c r="E4545" s="18" t="n">
        <x:v>6</x:v>
      </x:c>
      <x:c r="F4545" s="18" t="n">
        <x:v>0</x:v>
      </x:c>
      <x:c r="G4545" s="18" t="n">
        <x:v>0</x:v>
      </x:c>
      <x:c r="H4545" s="18" t="n">
        <x:v>1</x:v>
      </x:c>
      <x:c r="I4545" s="28" t="n">
        <x:v>5.8330078125</x:v>
      </x:c>
      <x:c r="J4545" s="18" t="n">
        <x:v>1</x:v>
      </x:c>
      <x:c r="K4545" s="18" t="n">
        <x:v>0</x:v>
      </x:c>
      <x:c r="L4545" s="5" t="str">
        <x:v>D:/DeadAirUnityProject/Assets/Office/Library/van.prefab</x:v>
      </x:c>
      <x:c r="M4545" s="5" t="str">
        <x:v>Resources</x:v>
      </x:c>
    </x:row>
    <x:row r="4546" ht="36" customHeight="1">
      <x:c r="A4546" s="5" t="str">
        <x:v>D:/DeadAirUnityProject/Assets/Resources/World/Meshes/geometry_867.asset</x:v>
      </x:c>
      <x:c r="B4546" s="5" t="str">
        <x:v>Web geometry 867</x:v>
      </x:c>
      <x:c r="C4546" s="18" t="n">
        <x:v>24</x:v>
      </x:c>
      <x:c r="D4546" s="18" t="n">
        <x:v>12</x:v>
      </x:c>
      <x:c r="E4546" s="18" t="n">
        <x:v>6</x:v>
      </x:c>
      <x:c r="F4546" s="18" t="n">
        <x:v>0</x:v>
      </x:c>
      <x:c r="G4546" s="18" t="n">
        <x:v>0</x:v>
      </x:c>
      <x:c r="H4546" s="18" t="n">
        <x:v>1</x:v>
      </x:c>
      <x:c r="I4546" s="28" t="n">
        <x:v>5.8466796875</x:v>
      </x:c>
      <x:c r="J4546" s="18" t="n">
        <x:v>1</x:v>
      </x:c>
      <x:c r="K4546" s="18" t="n">
        <x:v>0</x:v>
      </x:c>
      <x:c r="L4546" s="5" t="str">
        <x:v>D:/DeadAirUnityProject/Assets/Office/Library/van.prefab</x:v>
      </x:c>
      <x:c r="M4546" s="5" t="str">
        <x:v>Resources</x:v>
      </x:c>
    </x:row>
    <x:row r="4547" ht="36" customHeight="1">
      <x:c r="A4547" s="5" t="str">
        <x:v>D:/DeadAirUnityProject/Assets/Resources/World/Meshes/geometry_868.asset</x:v>
      </x:c>
      <x:c r="B4547" s="5" t="str">
        <x:v>Web geometry 868</x:v>
      </x:c>
      <x:c r="C4547" s="18" t="n">
        <x:v>24</x:v>
      </x:c>
      <x:c r="D4547" s="18" t="n">
        <x:v>12</x:v>
      </x:c>
      <x:c r="E4547" s="18" t="n">
        <x:v>6</x:v>
      </x:c>
      <x:c r="F4547" s="18" t="n">
        <x:v>0</x:v>
      </x:c>
      <x:c r="G4547" s="18" t="n">
        <x:v>0</x:v>
      </x:c>
      <x:c r="H4547" s="18" t="n">
        <x:v>1</x:v>
      </x:c>
      <x:c r="I4547" s="28" t="n">
        <x:v>5.8466796875</x:v>
      </x:c>
      <x:c r="J4547" s="18" t="n">
        <x:v>1</x:v>
      </x:c>
      <x:c r="K4547" s="18" t="n">
        <x:v>0</x:v>
      </x:c>
      <x:c r="L4547" s="5" t="str">
        <x:v>D:/DeadAirUnityProject/Assets/Office/Library/van.prefab</x:v>
      </x:c>
      <x:c r="M4547" s="5" t="str">
        <x:v>Resources</x:v>
      </x:c>
    </x:row>
    <x:row r="4548" ht="36" customHeight="1">
      <x:c r="A4548" s="5" t="str">
        <x:v>D:/DeadAirUnityProject/Assets/Resources/World/Meshes/geometry_869.asset</x:v>
      </x:c>
      <x:c r="B4548" s="5" t="str">
        <x:v>Web geometry 869</x:v>
      </x:c>
      <x:c r="C4548" s="18" t="n">
        <x:v>24</x:v>
      </x:c>
      <x:c r="D4548" s="18" t="n">
        <x:v>12</x:v>
      </x:c>
      <x:c r="E4548" s="18" t="n">
        <x:v>6</x:v>
      </x:c>
      <x:c r="F4548" s="18" t="n">
        <x:v>0</x:v>
      </x:c>
      <x:c r="G4548" s="18" t="n">
        <x:v>0</x:v>
      </x:c>
      <x:c r="H4548" s="18" t="n">
        <x:v>1</x:v>
      </x:c>
      <x:c r="I4548" s="28" t="n">
        <x:v>5.8466796875</x:v>
      </x:c>
      <x:c r="J4548" s="18" t="n">
        <x:v>1</x:v>
      </x:c>
      <x:c r="K4548" s="18" t="n">
        <x:v>0</x:v>
      </x:c>
      <x:c r="L4548" s="5" t="str">
        <x:v>D:/DeadAirUnityProject/Assets/Office/Library/van.prefab</x:v>
      </x:c>
      <x:c r="M4548" s="5" t="str">
        <x:v>Resources</x:v>
      </x:c>
    </x:row>
    <x:row r="4549" ht="36" customHeight="1">
      <x:c r="A4549" s="5" t="str">
        <x:v>D:/DeadAirUnityProject/Assets/Resources/World/Meshes/geometry_87.asset</x:v>
      </x:c>
      <x:c r="B4549" s="5" t="str">
        <x:v>Web geometry 87</x:v>
      </x:c>
      <x:c r="C4549" s="18" t="n">
        <x:v>24</x:v>
      </x:c>
      <x:c r="D4549" s="18" t="n">
        <x:v>12</x:v>
      </x:c>
      <x:c r="E4549" s="18" t="n">
        <x:v>6</x:v>
      </x:c>
      <x:c r="F4549" s="18" t="n">
        <x:v>0</x:v>
      </x:c>
      <x:c r="G4549" s="18" t="n">
        <x:v>0</x:v>
      </x:c>
      <x:c r="H4549" s="18" t="n">
        <x:v>1</x:v>
      </x:c>
      <x:c r="I4549" s="28" t="n">
        <x:v>5.8115234375</x:v>
      </x:c>
      <x:c r="J4549" s="18" t="n">
        <x:v>0</x:v>
      </x:c>
      <x:c r="K4549" s="18" t="n">
        <x:v>0</x:v>
      </x:c>
      <x:c r="L4549" s="5" t="str"/>
      <x:c r="M4549" s="5" t="str">
        <x:v>Resources</x:v>
      </x:c>
    </x:row>
    <x:row r="4550" ht="36" customHeight="1">
      <x:c r="A4550" s="5" t="str">
        <x:v>D:/DeadAirUnityProject/Assets/Resources/World/Meshes/geometry_870.asset</x:v>
      </x:c>
      <x:c r="B4550" s="5" t="str">
        <x:v>Web geometry 870</x:v>
      </x:c>
      <x:c r="C4550" s="18" t="n">
        <x:v>24</x:v>
      </x:c>
      <x:c r="D4550" s="18" t="n">
        <x:v>12</x:v>
      </x:c>
      <x:c r="E4550" s="18" t="n">
        <x:v>6</x:v>
      </x:c>
      <x:c r="F4550" s="18" t="n">
        <x:v>0</x:v>
      </x:c>
      <x:c r="G4550" s="18" t="n">
        <x:v>0</x:v>
      </x:c>
      <x:c r="H4550" s="18" t="n">
        <x:v>1</x:v>
      </x:c>
      <x:c r="I4550" s="28" t="n">
        <x:v>5.8193359375</x:v>
      </x:c>
      <x:c r="J4550" s="18" t="n">
        <x:v>1</x:v>
      </x:c>
      <x:c r="K4550" s="18" t="n">
        <x:v>0</x:v>
      </x:c>
      <x:c r="L4550" s="5" t="str">
        <x:v>D:/DeadAirUnityProject/Assets/Office/Library/van.prefab</x:v>
      </x:c>
      <x:c r="M4550" s="5" t="str">
        <x:v>Resources</x:v>
      </x:c>
    </x:row>
    <x:row r="4551" ht="36" customHeight="1">
      <x:c r="A4551" s="5" t="str">
        <x:v>D:/DeadAirUnityProject/Assets/Resources/World/Meshes/geometry_871.asset</x:v>
      </x:c>
      <x:c r="B4551" s="5" t="str">
        <x:v>Web geometry 871</x:v>
      </x:c>
      <x:c r="C4551" s="18" t="n">
        <x:v>24</x:v>
      </x:c>
      <x:c r="D4551" s="18" t="n">
        <x:v>12</x:v>
      </x:c>
      <x:c r="E4551" s="18" t="n">
        <x:v>6</x:v>
      </x:c>
      <x:c r="F4551" s="18" t="n">
        <x:v>0</x:v>
      </x:c>
      <x:c r="G4551" s="18" t="n">
        <x:v>0</x:v>
      </x:c>
      <x:c r="H4551" s="18" t="n">
        <x:v>1</x:v>
      </x:c>
      <x:c r="I4551" s="28" t="n">
        <x:v>5.826171875</x:v>
      </x:c>
      <x:c r="J4551" s="18" t="n">
        <x:v>1</x:v>
      </x:c>
      <x:c r="K4551" s="18" t="n">
        <x:v>0</x:v>
      </x:c>
      <x:c r="L4551" s="5" t="str">
        <x:v>D:/DeadAirUnityProject/Assets/Office/Library/van.prefab</x:v>
      </x:c>
      <x:c r="M4551" s="5" t="str">
        <x:v>Resources</x:v>
      </x:c>
    </x:row>
    <x:row r="4552" ht="36" customHeight="1">
      <x:c r="A4552" s="5" t="str">
        <x:v>D:/DeadAirUnityProject/Assets/Resources/World/Meshes/geometry_872.asset</x:v>
      </x:c>
      <x:c r="B4552" s="5" t="str">
        <x:v>Web geometry 872</x:v>
      </x:c>
      <x:c r="C4552" s="18" t="n">
        <x:v>24</x:v>
      </x:c>
      <x:c r="D4552" s="18" t="n">
        <x:v>12</x:v>
      </x:c>
      <x:c r="E4552" s="18" t="n">
        <x:v>6</x:v>
      </x:c>
      <x:c r="F4552" s="18" t="n">
        <x:v>0</x:v>
      </x:c>
      <x:c r="G4552" s="18" t="n">
        <x:v>0</x:v>
      </x:c>
      <x:c r="H4552" s="18" t="n">
        <x:v>1</x:v>
      </x:c>
      <x:c r="I4552" s="28" t="n">
        <x:v>5.826171875</x:v>
      </x:c>
      <x:c r="J4552" s="18" t="n">
        <x:v>1</x:v>
      </x:c>
      <x:c r="K4552" s="18" t="n">
        <x:v>0</x:v>
      </x:c>
      <x:c r="L4552" s="5" t="str">
        <x:v>D:/DeadAirUnityProject/Assets/Office/Library/van.prefab</x:v>
      </x:c>
      <x:c r="M4552" s="5" t="str">
        <x:v>Resources</x:v>
      </x:c>
    </x:row>
    <x:row r="4553" ht="36" customHeight="1">
      <x:c r="A4553" s="5" t="str">
        <x:v>D:/DeadAirUnityProject/Assets/Resources/World/Meshes/geometry_873.asset</x:v>
      </x:c>
      <x:c r="B4553" s="5" t="str">
        <x:v>Web geometry 873</x:v>
      </x:c>
      <x:c r="C4553" s="18" t="n">
        <x:v>24</x:v>
      </x:c>
      <x:c r="D4553" s="18" t="n">
        <x:v>12</x:v>
      </x:c>
      <x:c r="E4553" s="18" t="n">
        <x:v>6</x:v>
      </x:c>
      <x:c r="F4553" s="18" t="n">
        <x:v>0</x:v>
      </x:c>
      <x:c r="G4553" s="18" t="n">
        <x:v>0</x:v>
      </x:c>
      <x:c r="H4553" s="18" t="n">
        <x:v>1</x:v>
      </x:c>
      <x:c r="I4553" s="28" t="n">
        <x:v>5.8330078125</x:v>
      </x:c>
      <x:c r="J4553" s="18" t="n">
        <x:v>1</x:v>
      </x:c>
      <x:c r="K4553" s="18" t="n">
        <x:v>0</x:v>
      </x:c>
      <x:c r="L4553" s="5" t="str">
        <x:v>D:/DeadAirUnityProject/Assets/Office/Library/van.prefab</x:v>
      </x:c>
      <x:c r="M4553" s="5" t="str">
        <x:v>Resources</x:v>
      </x:c>
    </x:row>
    <x:row r="4554" ht="36" customHeight="1">
      <x:c r="A4554" s="5" t="str">
        <x:v>D:/DeadAirUnityProject/Assets/Resources/World/Meshes/geometry_874.asset</x:v>
      </x:c>
      <x:c r="B4554" s="5" t="str">
        <x:v>Web geometry 874</x:v>
      </x:c>
      <x:c r="C4554" s="18" t="n">
        <x:v>24</x:v>
      </x:c>
      <x:c r="D4554" s="18" t="n">
        <x:v>12</x:v>
      </x:c>
      <x:c r="E4554" s="18" t="n">
        <x:v>6</x:v>
      </x:c>
      <x:c r="F4554" s="18" t="n">
        <x:v>0</x:v>
      </x:c>
      <x:c r="G4554" s="18" t="n">
        <x:v>0</x:v>
      </x:c>
      <x:c r="H4554" s="18" t="n">
        <x:v>1</x:v>
      </x:c>
      <x:c r="I4554" s="28" t="n">
        <x:v>5.8193359375</x:v>
      </x:c>
      <x:c r="J4554" s="18" t="n">
        <x:v>1</x:v>
      </x:c>
      <x:c r="K4554" s="18" t="n">
        <x:v>0</x:v>
      </x:c>
      <x:c r="L4554" s="5" t="str">
        <x:v>D:/DeadAirUnityProject/Assets/Office/Library/van.prefab</x:v>
      </x:c>
      <x:c r="M4554" s="5" t="str">
        <x:v>Resources</x:v>
      </x:c>
    </x:row>
    <x:row r="4555" ht="36" customHeight="1">
      <x:c r="A4555" s="5" t="str">
        <x:v>D:/DeadAirUnityProject/Assets/Resources/World/Meshes/geometry_875.asset</x:v>
      </x:c>
      <x:c r="B4555" s="5" t="str">
        <x:v>Web geometry 875</x:v>
      </x:c>
      <x:c r="C4555" s="18" t="n">
        <x:v>76</x:v>
      </x:c>
      <x:c r="D4555" s="18" t="n">
        <x:v>48</x:v>
      </x:c>
      <x:c r="E4555" s="18" t="n">
        <x:v>3</x:v>
      </x:c>
      <x:c r="F4555" s="18" t="n">
        <x:v>0</x:v>
      </x:c>
      <x:c r="G4555" s="18" t="n">
        <x:v>0</x:v>
      </x:c>
      <x:c r="H4555" s="18" t="n">
        <x:v>1</x:v>
      </x:c>
      <x:c r="I4555" s="28" t="n">
        <x:v>8.8330078125</x:v>
      </x:c>
      <x:c r="J4555" s="18" t="n">
        <x:v>1</x:v>
      </x:c>
      <x:c r="K4555" s="18" t="n">
        <x:v>0</x:v>
      </x:c>
      <x:c r="L4555" s="5" t="str">
        <x:v>D:/DeadAirUnityProject/Assets/Office/Library/van.prefab</x:v>
      </x:c>
      <x:c r="M4555" s="5" t="str">
        <x:v>Resources</x:v>
      </x:c>
    </x:row>
    <x:row r="4556" ht="36" customHeight="1">
      <x:c r="A4556" s="5" t="str">
        <x:v>D:/DeadAirUnityProject/Assets/Resources/World/Meshes/geometry_876.asset</x:v>
      </x:c>
      <x:c r="B4556" s="5" t="str">
        <x:v>Web geometry 876</x:v>
      </x:c>
      <x:c r="C4556" s="18" t="n">
        <x:v>64</x:v>
      </x:c>
      <x:c r="D4556" s="18" t="n">
        <x:v>40</x:v>
      </x:c>
      <x:c r="E4556" s="18" t="n">
        <x:v>3</x:v>
      </x:c>
      <x:c r="F4556" s="18" t="n">
        <x:v>0</x:v>
      </x:c>
      <x:c r="G4556" s="18" t="n">
        <x:v>0</x:v>
      </x:c>
      <x:c r="H4556" s="18" t="n">
        <x:v>1</x:v>
      </x:c>
      <x:c r="I4556" s="28" t="n">
        <x:v>8.0087890625</x:v>
      </x:c>
      <x:c r="J4556" s="18" t="n">
        <x:v>1</x:v>
      </x:c>
      <x:c r="K4556" s="18" t="n">
        <x:v>0</x:v>
      </x:c>
      <x:c r="L4556" s="5" t="str">
        <x:v>D:/DeadAirUnityProject/Assets/Office/Library/van.prefab</x:v>
      </x:c>
      <x:c r="M4556" s="5" t="str">
        <x:v>Resources</x:v>
      </x:c>
    </x:row>
    <x:row r="4557" ht="36" customHeight="1">
      <x:c r="A4557" s="5" t="str">
        <x:v>D:/DeadAirUnityProject/Assets/Resources/World/Meshes/geometry_877.asset</x:v>
      </x:c>
      <x:c r="B4557" s="5" t="str">
        <x:v>Web geometry 877</x:v>
      </x:c>
      <x:c r="C4557" s="18" t="n">
        <x:v>52</x:v>
      </x:c>
      <x:c r="D4557" s="18" t="n">
        <x:v>32</x:v>
      </x:c>
      <x:c r="E4557" s="18" t="n">
        <x:v>3</x:v>
      </x:c>
      <x:c r="F4557" s="18" t="n">
        <x:v>0</x:v>
      </x:c>
      <x:c r="G4557" s="18" t="n">
        <x:v>0</x:v>
      </x:c>
      <x:c r="H4557" s="18" t="n">
        <x:v>1</x:v>
      </x:c>
      <x:c r="I4557" s="28" t="n">
        <x:v>7.15234375</x:v>
      </x:c>
      <x:c r="J4557" s="18" t="n">
        <x:v>1</x:v>
      </x:c>
      <x:c r="K4557" s="18" t="n">
        <x:v>0</x:v>
      </x:c>
      <x:c r="L4557" s="5" t="str">
        <x:v>D:/DeadAirUnityProject/Assets/Office/Library/van.prefab</x:v>
      </x:c>
      <x:c r="M4557" s="5" t="str">
        <x:v>Resources</x:v>
      </x:c>
    </x:row>
    <x:row r="4558" ht="36" customHeight="1">
      <x:c r="A4558" s="5" t="str">
        <x:v>D:/DeadAirUnityProject/Assets/Resources/World/Meshes/geometry_878.asset</x:v>
      </x:c>
      <x:c r="B4558" s="5" t="str">
        <x:v>Web geometry 878</x:v>
      </x:c>
      <x:c r="C4558" s="18" t="n">
        <x:v>24</x:v>
      </x:c>
      <x:c r="D4558" s="18" t="n">
        <x:v>12</x:v>
      </x:c>
      <x:c r="E4558" s="18" t="n">
        <x:v>6</x:v>
      </x:c>
      <x:c r="F4558" s="18" t="n">
        <x:v>0</x:v>
      </x:c>
      <x:c r="G4558" s="18" t="n">
        <x:v>0</x:v>
      </x:c>
      <x:c r="H4558" s="18" t="n">
        <x:v>1</x:v>
      </x:c>
      <x:c r="I4558" s="28" t="n">
        <x:v>5.8466796875</x:v>
      </x:c>
      <x:c r="J4558" s="18" t="n">
        <x:v>1</x:v>
      </x:c>
      <x:c r="K4558" s="18" t="n">
        <x:v>0</x:v>
      </x:c>
      <x:c r="L4558" s="5" t="str">
        <x:v>D:/DeadAirUnityProject/Assets/Office/Library/van.prefab</x:v>
      </x:c>
      <x:c r="M4558" s="5" t="str">
        <x:v>Resources</x:v>
      </x:c>
    </x:row>
    <x:row r="4559" ht="36" customHeight="1">
      <x:c r="A4559" s="5" t="str">
        <x:v>D:/DeadAirUnityProject/Assets/Resources/World/Meshes/geometry_879.asset</x:v>
      </x:c>
      <x:c r="B4559" s="5" t="str">
        <x:v>Web geometry 879</x:v>
      </x:c>
      <x:c r="C4559" s="18" t="n">
        <x:v>24</x:v>
      </x:c>
      <x:c r="D4559" s="18" t="n">
        <x:v>12</x:v>
      </x:c>
      <x:c r="E4559" s="18" t="n">
        <x:v>6</x:v>
      </x:c>
      <x:c r="F4559" s="18" t="n">
        <x:v>0</x:v>
      </x:c>
      <x:c r="G4559" s="18" t="n">
        <x:v>0</x:v>
      </x:c>
      <x:c r="H4559" s="18" t="n">
        <x:v>1</x:v>
      </x:c>
      <x:c r="I4559" s="28" t="n">
        <x:v>5.8466796875</x:v>
      </x:c>
      <x:c r="J4559" s="18" t="n">
        <x:v>1</x:v>
      </x:c>
      <x:c r="K4559" s="18" t="n">
        <x:v>0</x:v>
      </x:c>
      <x:c r="L4559" s="5" t="str">
        <x:v>D:/DeadAirUnityProject/Assets/Office/Library/van.prefab</x:v>
      </x:c>
      <x:c r="M4559" s="5" t="str">
        <x:v>Resources</x:v>
      </x:c>
    </x:row>
    <x:row r="4560" ht="36" customHeight="1">
      <x:c r="A4560" s="5" t="str">
        <x:v>D:/DeadAirUnityProject/Assets/Resources/World/Meshes/geometry_88.asset</x:v>
      </x:c>
      <x:c r="B4560" s="5" t="str">
        <x:v>Web geometry 88</x:v>
      </x:c>
      <x:c r="C4560" s="18" t="n">
        <x:v>24</x:v>
      </x:c>
      <x:c r="D4560" s="18" t="n">
        <x:v>12</x:v>
      </x:c>
      <x:c r="E4560" s="18" t="n">
        <x:v>6</x:v>
      </x:c>
      <x:c r="F4560" s="18" t="n">
        <x:v>0</x:v>
      </x:c>
      <x:c r="G4560" s="18" t="n">
        <x:v>0</x:v>
      </x:c>
      <x:c r="H4560" s="18" t="n">
        <x:v>1</x:v>
      </x:c>
      <x:c r="I4560" s="28" t="n">
        <x:v>5.8115234375</x:v>
      </x:c>
      <x:c r="J4560" s="18" t="n">
        <x:v>0</x:v>
      </x:c>
      <x:c r="K4560" s="18" t="n">
        <x:v>0</x:v>
      </x:c>
      <x:c r="L4560" s="5" t="str"/>
      <x:c r="M4560" s="5" t="str">
        <x:v>Resources</x:v>
      </x:c>
    </x:row>
    <x:row r="4561" ht="36" customHeight="1">
      <x:c r="A4561" s="5" t="str">
        <x:v>D:/DeadAirUnityProject/Assets/Resources/World/Meshes/geometry_880.asset</x:v>
      </x:c>
      <x:c r="B4561" s="5" t="str">
        <x:v>Web geometry 880</x:v>
      </x:c>
      <x:c r="C4561" s="18" t="n">
        <x:v>24</x:v>
      </x:c>
      <x:c r="D4561" s="18" t="n">
        <x:v>12</x:v>
      </x:c>
      <x:c r="E4561" s="18" t="n">
        <x:v>6</x:v>
      </x:c>
      <x:c r="F4561" s="18" t="n">
        <x:v>0</x:v>
      </x:c>
      <x:c r="G4561" s="18" t="n">
        <x:v>0</x:v>
      </x:c>
      <x:c r="H4561" s="18" t="n">
        <x:v>1</x:v>
      </x:c>
      <x:c r="I4561" s="28" t="n">
        <x:v>5.8466796875</x:v>
      </x:c>
      <x:c r="J4561" s="18" t="n">
        <x:v>1</x:v>
      </x:c>
      <x:c r="K4561" s="18" t="n">
        <x:v>0</x:v>
      </x:c>
      <x:c r="L4561" s="5" t="str">
        <x:v>D:/DeadAirUnityProject/Assets/Office/Library/van.prefab</x:v>
      </x:c>
      <x:c r="M4561" s="5" t="str">
        <x:v>Resources</x:v>
      </x:c>
    </x:row>
    <x:row r="4562" ht="36" customHeight="1">
      <x:c r="A4562" s="5" t="str">
        <x:v>D:/DeadAirUnityProject/Assets/Resources/World/Meshes/geometry_881.asset</x:v>
      </x:c>
      <x:c r="B4562" s="5" t="str">
        <x:v>Web geometry 881</x:v>
      </x:c>
      <x:c r="C4562" s="18" t="n">
        <x:v>24</x:v>
      </x:c>
      <x:c r="D4562" s="18" t="n">
        <x:v>12</x:v>
      </x:c>
      <x:c r="E4562" s="18" t="n">
        <x:v>6</x:v>
      </x:c>
      <x:c r="F4562" s="18" t="n">
        <x:v>0</x:v>
      </x:c>
      <x:c r="G4562" s="18" t="n">
        <x:v>0</x:v>
      </x:c>
      <x:c r="H4562" s="18" t="n">
        <x:v>1</x:v>
      </x:c>
      <x:c r="I4562" s="28" t="n">
        <x:v>5.8466796875</x:v>
      </x:c>
      <x:c r="J4562" s="18" t="n">
        <x:v>1</x:v>
      </x:c>
      <x:c r="K4562" s="18" t="n">
        <x:v>0</x:v>
      </x:c>
      <x:c r="L4562" s="5" t="str">
        <x:v>D:/DeadAirUnityProject/Assets/Office/Library/van.prefab</x:v>
      </x:c>
      <x:c r="M4562" s="5" t="str">
        <x:v>Resources</x:v>
      </x:c>
    </x:row>
    <x:row r="4563" ht="36" customHeight="1">
      <x:c r="A4563" s="5" t="str">
        <x:v>D:/DeadAirUnityProject/Assets/Resources/World/Meshes/geometry_882.asset</x:v>
      </x:c>
      <x:c r="B4563" s="5" t="str">
        <x:v>Web geometry 882</x:v>
      </x:c>
      <x:c r="C4563" s="18" t="n">
        <x:v>24</x:v>
      </x:c>
      <x:c r="D4563" s="18" t="n">
        <x:v>12</x:v>
      </x:c>
      <x:c r="E4563" s="18" t="n">
        <x:v>6</x:v>
      </x:c>
      <x:c r="F4563" s="18" t="n">
        <x:v>0</x:v>
      </x:c>
      <x:c r="G4563" s="18" t="n">
        <x:v>0</x:v>
      </x:c>
      <x:c r="H4563" s="18" t="n">
        <x:v>1</x:v>
      </x:c>
      <x:c r="I4563" s="28" t="n">
        <x:v>5.8466796875</x:v>
      </x:c>
      <x:c r="J4563" s="18" t="n">
        <x:v>1</x:v>
      </x:c>
      <x:c r="K4563" s="18" t="n">
        <x:v>0</x:v>
      </x:c>
      <x:c r="L4563" s="5" t="str">
        <x:v>D:/DeadAirUnityProject/Assets/Office/Library/van.prefab</x:v>
      </x:c>
      <x:c r="M4563" s="5" t="str">
        <x:v>Resources</x:v>
      </x:c>
    </x:row>
    <x:row r="4564" ht="36" customHeight="1">
      <x:c r="A4564" s="5" t="str">
        <x:v>D:/DeadAirUnityProject/Assets/Resources/World/Meshes/geometry_883.asset</x:v>
      </x:c>
      <x:c r="B4564" s="5" t="str">
        <x:v>Web geometry 883</x:v>
      </x:c>
      <x:c r="C4564" s="18" t="n">
        <x:v>24</x:v>
      </x:c>
      <x:c r="D4564" s="18" t="n">
        <x:v>12</x:v>
      </x:c>
      <x:c r="E4564" s="18" t="n">
        <x:v>6</x:v>
      </x:c>
      <x:c r="F4564" s="18" t="n">
        <x:v>0</x:v>
      </x:c>
      <x:c r="G4564" s="18" t="n">
        <x:v>0</x:v>
      </x:c>
      <x:c r="H4564" s="18" t="n">
        <x:v>1</x:v>
      </x:c>
      <x:c r="I4564" s="28" t="n">
        <x:v>5.8330078125</x:v>
      </x:c>
      <x:c r="J4564" s="18" t="n">
        <x:v>1</x:v>
      </x:c>
      <x:c r="K4564" s="18" t="n">
        <x:v>0</x:v>
      </x:c>
      <x:c r="L4564" s="5" t="str">
        <x:v>D:/DeadAirUnityProject/Assets/Office/Library/van.prefab</x:v>
      </x:c>
      <x:c r="M4564" s="5" t="str">
        <x:v>Resources</x:v>
      </x:c>
    </x:row>
    <x:row r="4565" ht="36" customHeight="1">
      <x:c r="A4565" s="5" t="str">
        <x:v>D:/DeadAirUnityProject/Assets/Resources/World/Meshes/geometry_884.asset</x:v>
      </x:c>
      <x:c r="B4565" s="5" t="str">
        <x:v>Web geometry 884</x:v>
      </x:c>
      <x:c r="C4565" s="18" t="n">
        <x:v>24</x:v>
      </x:c>
      <x:c r="D4565" s="18" t="n">
        <x:v>12</x:v>
      </x:c>
      <x:c r="E4565" s="18" t="n">
        <x:v>6</x:v>
      </x:c>
      <x:c r="F4565" s="18" t="n">
        <x:v>0</x:v>
      </x:c>
      <x:c r="G4565" s="18" t="n">
        <x:v>0</x:v>
      </x:c>
      <x:c r="H4565" s="18" t="n">
        <x:v>1</x:v>
      </x:c>
      <x:c r="I4565" s="28" t="n">
        <x:v>5.83984375</x:v>
      </x:c>
      <x:c r="J4565" s="18" t="n">
        <x:v>1</x:v>
      </x:c>
      <x:c r="K4565" s="18" t="n">
        <x:v>0</x:v>
      </x:c>
      <x:c r="L4565" s="5" t="str">
        <x:v>D:/DeadAirUnityProject/Assets/Office/Library/van.prefab</x:v>
      </x:c>
      <x:c r="M4565" s="5" t="str">
        <x:v>Resources</x:v>
      </x:c>
    </x:row>
    <x:row r="4566" ht="36" customHeight="1">
      <x:c r="A4566" s="5" t="str">
        <x:v>D:/DeadAirUnityProject/Assets/Resources/World/Meshes/geometry_885.asset</x:v>
      </x:c>
      <x:c r="B4566" s="5" t="str">
        <x:v>Web geometry 885</x:v>
      </x:c>
      <x:c r="C4566" s="18" t="n">
        <x:v>24</x:v>
      </x:c>
      <x:c r="D4566" s="18" t="n">
        <x:v>12</x:v>
      </x:c>
      <x:c r="E4566" s="18" t="n">
        <x:v>6</x:v>
      </x:c>
      <x:c r="F4566" s="18" t="n">
        <x:v>0</x:v>
      </x:c>
      <x:c r="G4566" s="18" t="n">
        <x:v>0</x:v>
      </x:c>
      <x:c r="H4566" s="18" t="n">
        <x:v>1</x:v>
      </x:c>
      <x:c r="I4566" s="28" t="n">
        <x:v>5.83984375</x:v>
      </x:c>
      <x:c r="J4566" s="18" t="n">
        <x:v>1</x:v>
      </x:c>
      <x:c r="K4566" s="18" t="n">
        <x:v>0</x:v>
      </x:c>
      <x:c r="L4566" s="5" t="str">
        <x:v>D:/DeadAirUnityProject/Assets/Office/Library/van.prefab</x:v>
      </x:c>
      <x:c r="M4566" s="5" t="str">
        <x:v>Resources</x:v>
      </x:c>
    </x:row>
    <x:row r="4567" ht="36" customHeight="1">
      <x:c r="A4567" s="5" t="str">
        <x:v>D:/DeadAirUnityProject/Assets/Resources/World/Meshes/geometry_886.asset</x:v>
      </x:c>
      <x:c r="B4567" s="5" t="str">
        <x:v>Web geometry 886</x:v>
      </x:c>
      <x:c r="C4567" s="18" t="n">
        <x:v>76</x:v>
      </x:c>
      <x:c r="D4567" s="18" t="n">
        <x:v>48</x:v>
      </x:c>
      <x:c r="E4567" s="18" t="n">
        <x:v>3</x:v>
      </x:c>
      <x:c r="F4567" s="18" t="n">
        <x:v>0</x:v>
      </x:c>
      <x:c r="G4567" s="18" t="n">
        <x:v>0</x:v>
      </x:c>
      <x:c r="H4567" s="18" t="n">
        <x:v>1</x:v>
      </x:c>
      <x:c r="I4567" s="28" t="n">
        <x:v>8.8330078125</x:v>
      </x:c>
      <x:c r="J4567" s="18" t="n">
        <x:v>1</x:v>
      </x:c>
      <x:c r="K4567" s="18" t="n">
        <x:v>0</x:v>
      </x:c>
      <x:c r="L4567" s="5" t="str">
        <x:v>D:/DeadAirUnityProject/Assets/Office/Library/van.prefab</x:v>
      </x:c>
      <x:c r="M4567" s="5" t="str">
        <x:v>Resources</x:v>
      </x:c>
    </x:row>
    <x:row r="4568" ht="36" customHeight="1">
      <x:c r="A4568" s="5" t="str">
        <x:v>D:/DeadAirUnityProject/Assets/Resources/World/Meshes/geometry_887.asset</x:v>
      </x:c>
      <x:c r="B4568" s="5" t="str">
        <x:v>Web geometry 887</x:v>
      </x:c>
      <x:c r="C4568" s="18" t="n">
        <x:v>64</x:v>
      </x:c>
      <x:c r="D4568" s="18" t="n">
        <x:v>40</x:v>
      </x:c>
      <x:c r="E4568" s="18" t="n">
        <x:v>3</x:v>
      </x:c>
      <x:c r="F4568" s="18" t="n">
        <x:v>0</x:v>
      </x:c>
      <x:c r="G4568" s="18" t="n">
        <x:v>0</x:v>
      </x:c>
      <x:c r="H4568" s="18" t="n">
        <x:v>1</x:v>
      </x:c>
      <x:c r="I4568" s="28" t="n">
        <x:v>8.0087890625</x:v>
      </x:c>
      <x:c r="J4568" s="18" t="n">
        <x:v>1</x:v>
      </x:c>
      <x:c r="K4568" s="18" t="n">
        <x:v>0</x:v>
      </x:c>
      <x:c r="L4568" s="5" t="str">
        <x:v>D:/DeadAirUnityProject/Assets/Office/Library/van.prefab</x:v>
      </x:c>
      <x:c r="M4568" s="5" t="str">
        <x:v>Resources</x:v>
      </x:c>
    </x:row>
    <x:row r="4569" ht="36" customHeight="1">
      <x:c r="A4569" s="5" t="str">
        <x:v>D:/DeadAirUnityProject/Assets/Resources/World/Meshes/geometry_888.asset</x:v>
      </x:c>
      <x:c r="B4569" s="5" t="str">
        <x:v>Web geometry 888</x:v>
      </x:c>
      <x:c r="C4569" s="18" t="n">
        <x:v>52</x:v>
      </x:c>
      <x:c r="D4569" s="18" t="n">
        <x:v>32</x:v>
      </x:c>
      <x:c r="E4569" s="18" t="n">
        <x:v>3</x:v>
      </x:c>
      <x:c r="F4569" s="18" t="n">
        <x:v>0</x:v>
      </x:c>
      <x:c r="G4569" s="18" t="n">
        <x:v>0</x:v>
      </x:c>
      <x:c r="H4569" s="18" t="n">
        <x:v>1</x:v>
      </x:c>
      <x:c r="I4569" s="28" t="n">
        <x:v>7.15234375</x:v>
      </x:c>
      <x:c r="J4569" s="18" t="n">
        <x:v>1</x:v>
      </x:c>
      <x:c r="K4569" s="18" t="n">
        <x:v>0</x:v>
      </x:c>
      <x:c r="L4569" s="5" t="str">
        <x:v>D:/DeadAirUnityProject/Assets/Office/Library/van.prefab</x:v>
      </x:c>
      <x:c r="M4569" s="5" t="str">
        <x:v>Resources</x:v>
      </x:c>
    </x:row>
    <x:row r="4570" ht="36" customHeight="1">
      <x:c r="A4570" s="5" t="str">
        <x:v>D:/DeadAirUnityProject/Assets/Resources/World/Meshes/geometry_889.asset</x:v>
      </x:c>
      <x:c r="B4570" s="5" t="str">
        <x:v>Web geometry 889</x:v>
      </x:c>
      <x:c r="C4570" s="18" t="n">
        <x:v>24</x:v>
      </x:c>
      <x:c r="D4570" s="18" t="n">
        <x:v>12</x:v>
      </x:c>
      <x:c r="E4570" s="18" t="n">
        <x:v>6</x:v>
      </x:c>
      <x:c r="F4570" s="18" t="n">
        <x:v>0</x:v>
      </x:c>
      <x:c r="G4570" s="18" t="n">
        <x:v>0</x:v>
      </x:c>
      <x:c r="H4570" s="18" t="n">
        <x:v>1</x:v>
      </x:c>
      <x:c r="I4570" s="28" t="n">
        <x:v>5.8466796875</x:v>
      </x:c>
      <x:c r="J4570" s="18" t="n">
        <x:v>1</x:v>
      </x:c>
      <x:c r="K4570" s="18" t="n">
        <x:v>0</x:v>
      </x:c>
      <x:c r="L4570" s="5" t="str">
        <x:v>D:/DeadAirUnityProject/Assets/Office/Library/van.prefab</x:v>
      </x:c>
      <x:c r="M4570" s="5" t="str">
        <x:v>Resources</x:v>
      </x:c>
    </x:row>
    <x:row r="4571" ht="36" customHeight="1">
      <x:c r="A4571" s="5" t="str">
        <x:v>D:/DeadAirUnityProject/Assets/Resources/World/Meshes/geometry_89.asset</x:v>
      </x:c>
      <x:c r="B4571" s="5" t="str">
        <x:v>Web geometry 89</x:v>
      </x:c>
      <x:c r="C4571" s="18" t="n">
        <x:v>24</x:v>
      </x:c>
      <x:c r="D4571" s="18" t="n">
        <x:v>12</x:v>
      </x:c>
      <x:c r="E4571" s="18" t="n">
        <x:v>6</x:v>
      </x:c>
      <x:c r="F4571" s="18" t="n">
        <x:v>0</x:v>
      </x:c>
      <x:c r="G4571" s="18" t="n">
        <x:v>0</x:v>
      </x:c>
      <x:c r="H4571" s="18" t="n">
        <x:v>1</x:v>
      </x:c>
      <x:c r="I4571" s="28" t="n">
        <x:v>5.8115234375</x:v>
      </x:c>
      <x:c r="J4571" s="18" t="n">
        <x:v>0</x:v>
      </x:c>
      <x:c r="K4571" s="18" t="n">
        <x:v>0</x:v>
      </x:c>
      <x:c r="L4571" s="5" t="str"/>
      <x:c r="M4571" s="5" t="str">
        <x:v>Resources</x:v>
      </x:c>
    </x:row>
    <x:row r="4572" ht="36" customHeight="1">
      <x:c r="A4572" s="5" t="str">
        <x:v>D:/DeadAirUnityProject/Assets/Resources/World/Meshes/geometry_890.asset</x:v>
      </x:c>
      <x:c r="B4572" s="5" t="str">
        <x:v>Web geometry 890</x:v>
      </x:c>
      <x:c r="C4572" s="18" t="n">
        <x:v>24</x:v>
      </x:c>
      <x:c r="D4572" s="18" t="n">
        <x:v>12</x:v>
      </x:c>
      <x:c r="E4572" s="18" t="n">
        <x:v>6</x:v>
      </x:c>
      <x:c r="F4572" s="18" t="n">
        <x:v>0</x:v>
      </x:c>
      <x:c r="G4572" s="18" t="n">
        <x:v>0</x:v>
      </x:c>
      <x:c r="H4572" s="18" t="n">
        <x:v>1</x:v>
      </x:c>
      <x:c r="I4572" s="28" t="n">
        <x:v>5.8466796875</x:v>
      </x:c>
      <x:c r="J4572" s="18" t="n">
        <x:v>1</x:v>
      </x:c>
      <x:c r="K4572" s="18" t="n">
        <x:v>0</x:v>
      </x:c>
      <x:c r="L4572" s="5" t="str">
        <x:v>D:/DeadAirUnityProject/Assets/Office/Library/van.prefab</x:v>
      </x:c>
      <x:c r="M4572" s="5" t="str">
        <x:v>Resources</x:v>
      </x:c>
    </x:row>
    <x:row r="4573" ht="36" customHeight="1">
      <x:c r="A4573" s="5" t="str">
        <x:v>D:/DeadAirUnityProject/Assets/Resources/World/Meshes/geometry_891.asset</x:v>
      </x:c>
      <x:c r="B4573" s="5" t="str">
        <x:v>Web geometry 891</x:v>
      </x:c>
      <x:c r="C4573" s="18" t="n">
        <x:v>24</x:v>
      </x:c>
      <x:c r="D4573" s="18" t="n">
        <x:v>12</x:v>
      </x:c>
      <x:c r="E4573" s="18" t="n">
        <x:v>6</x:v>
      </x:c>
      <x:c r="F4573" s="18" t="n">
        <x:v>0</x:v>
      </x:c>
      <x:c r="G4573" s="18" t="n">
        <x:v>0</x:v>
      </x:c>
      <x:c r="H4573" s="18" t="n">
        <x:v>1</x:v>
      </x:c>
      <x:c r="I4573" s="28" t="n">
        <x:v>5.8466796875</x:v>
      </x:c>
      <x:c r="J4573" s="18" t="n">
        <x:v>1</x:v>
      </x:c>
      <x:c r="K4573" s="18" t="n">
        <x:v>0</x:v>
      </x:c>
      <x:c r="L4573" s="5" t="str">
        <x:v>D:/DeadAirUnityProject/Assets/Office/Library/van.prefab</x:v>
      </x:c>
      <x:c r="M4573" s="5" t="str">
        <x:v>Resources</x:v>
      </x:c>
    </x:row>
    <x:row r="4574" ht="36" customHeight="1">
      <x:c r="A4574" s="5" t="str">
        <x:v>D:/DeadAirUnityProject/Assets/Resources/World/Meshes/geometry_892.asset</x:v>
      </x:c>
      <x:c r="B4574" s="5" t="str">
        <x:v>Web geometry 892</x:v>
      </x:c>
      <x:c r="C4574" s="18" t="n">
        <x:v>24</x:v>
      </x:c>
      <x:c r="D4574" s="18" t="n">
        <x:v>12</x:v>
      </x:c>
      <x:c r="E4574" s="18" t="n">
        <x:v>6</x:v>
      </x:c>
      <x:c r="F4574" s="18" t="n">
        <x:v>0</x:v>
      </x:c>
      <x:c r="G4574" s="18" t="n">
        <x:v>0</x:v>
      </x:c>
      <x:c r="H4574" s="18" t="n">
        <x:v>1</x:v>
      </x:c>
      <x:c r="I4574" s="28" t="n">
        <x:v>5.8466796875</x:v>
      </x:c>
      <x:c r="J4574" s="18" t="n">
        <x:v>1</x:v>
      </x:c>
      <x:c r="K4574" s="18" t="n">
        <x:v>0</x:v>
      </x:c>
      <x:c r="L4574" s="5" t="str">
        <x:v>D:/DeadAirUnityProject/Assets/Office/Library/van.prefab</x:v>
      </x:c>
      <x:c r="M4574" s="5" t="str">
        <x:v>Resources</x:v>
      </x:c>
    </x:row>
    <x:row r="4575" ht="36" customHeight="1">
      <x:c r="A4575" s="5" t="str">
        <x:v>D:/DeadAirUnityProject/Assets/Resources/World/Meshes/geometry_893.asset</x:v>
      </x:c>
      <x:c r="B4575" s="5" t="str">
        <x:v>Web geometry 893</x:v>
      </x:c>
      <x:c r="C4575" s="18" t="n">
        <x:v>24</x:v>
      </x:c>
      <x:c r="D4575" s="18" t="n">
        <x:v>12</x:v>
      </x:c>
      <x:c r="E4575" s="18" t="n">
        <x:v>6</x:v>
      </x:c>
      <x:c r="F4575" s="18" t="n">
        <x:v>0</x:v>
      </x:c>
      <x:c r="G4575" s="18" t="n">
        <x:v>0</x:v>
      </x:c>
      <x:c r="H4575" s="18" t="n">
        <x:v>1</x:v>
      </x:c>
      <x:c r="I4575" s="28" t="n">
        <x:v>5.8466796875</x:v>
      </x:c>
      <x:c r="J4575" s="18" t="n">
        <x:v>1</x:v>
      </x:c>
      <x:c r="K4575" s="18" t="n">
        <x:v>0</x:v>
      </x:c>
      <x:c r="L4575" s="5" t="str">
        <x:v>D:/DeadAirUnityProject/Assets/Office/Library/van.prefab</x:v>
      </x:c>
      <x:c r="M4575" s="5" t="str">
        <x:v>Resources</x:v>
      </x:c>
    </x:row>
    <x:row r="4576" ht="36" customHeight="1">
      <x:c r="A4576" s="5" t="str">
        <x:v>D:/DeadAirUnityProject/Assets/Resources/World/Meshes/geometry_894.asset</x:v>
      </x:c>
      <x:c r="B4576" s="5" t="str">
        <x:v>Web geometry 894</x:v>
      </x:c>
      <x:c r="C4576" s="18" t="n">
        <x:v>24</x:v>
      </x:c>
      <x:c r="D4576" s="18" t="n">
        <x:v>12</x:v>
      </x:c>
      <x:c r="E4576" s="18" t="n">
        <x:v>6</x:v>
      </x:c>
      <x:c r="F4576" s="18" t="n">
        <x:v>0</x:v>
      </x:c>
      <x:c r="G4576" s="18" t="n">
        <x:v>0</x:v>
      </x:c>
      <x:c r="H4576" s="18" t="n">
        <x:v>1</x:v>
      </x:c>
      <x:c r="I4576" s="28" t="n">
        <x:v>5.8330078125</x:v>
      </x:c>
      <x:c r="J4576" s="18" t="n">
        <x:v>1</x:v>
      </x:c>
      <x:c r="K4576" s="18" t="n">
        <x:v>0</x:v>
      </x:c>
      <x:c r="L4576" s="5" t="str">
        <x:v>D:/DeadAirUnityProject/Assets/Office/Library/van.prefab</x:v>
      </x:c>
      <x:c r="M4576" s="5" t="str">
        <x:v>Resources</x:v>
      </x:c>
    </x:row>
    <x:row r="4577" ht="36" customHeight="1">
      <x:c r="A4577" s="5" t="str">
        <x:v>D:/DeadAirUnityProject/Assets/Resources/World/Meshes/geometry_895.asset</x:v>
      </x:c>
      <x:c r="B4577" s="5" t="str">
        <x:v>Web geometry 895</x:v>
      </x:c>
      <x:c r="C4577" s="18" t="n">
        <x:v>24</x:v>
      </x:c>
      <x:c r="D4577" s="18" t="n">
        <x:v>12</x:v>
      </x:c>
      <x:c r="E4577" s="18" t="n">
        <x:v>6</x:v>
      </x:c>
      <x:c r="F4577" s="18" t="n">
        <x:v>0</x:v>
      </x:c>
      <x:c r="G4577" s="18" t="n">
        <x:v>0</x:v>
      </x:c>
      <x:c r="H4577" s="18" t="n">
        <x:v>1</x:v>
      </x:c>
      <x:c r="I4577" s="28" t="n">
        <x:v>5.83984375</x:v>
      </x:c>
      <x:c r="J4577" s="18" t="n">
        <x:v>1</x:v>
      </x:c>
      <x:c r="K4577" s="18" t="n">
        <x:v>0</x:v>
      </x:c>
      <x:c r="L4577" s="5" t="str">
        <x:v>D:/DeadAirUnityProject/Assets/Office/Library/van.prefab</x:v>
      </x:c>
      <x:c r="M4577" s="5" t="str">
        <x:v>Resources</x:v>
      </x:c>
    </x:row>
    <x:row r="4578" ht="36" customHeight="1">
      <x:c r="A4578" s="5" t="str">
        <x:v>D:/DeadAirUnityProject/Assets/Resources/World/Meshes/geometry_896.asset</x:v>
      </x:c>
      <x:c r="B4578" s="5" t="str">
        <x:v>Web geometry 896</x:v>
      </x:c>
      <x:c r="C4578" s="18" t="n">
        <x:v>24</x:v>
      </x:c>
      <x:c r="D4578" s="18" t="n">
        <x:v>12</x:v>
      </x:c>
      <x:c r="E4578" s="18" t="n">
        <x:v>6</x:v>
      </x:c>
      <x:c r="F4578" s="18" t="n">
        <x:v>0</x:v>
      </x:c>
      <x:c r="G4578" s="18" t="n">
        <x:v>0</x:v>
      </x:c>
      <x:c r="H4578" s="18" t="n">
        <x:v>1</x:v>
      </x:c>
      <x:c r="I4578" s="28" t="n">
        <x:v>5.83984375</x:v>
      </x:c>
      <x:c r="J4578" s="18" t="n">
        <x:v>1</x:v>
      </x:c>
      <x:c r="K4578" s="18" t="n">
        <x:v>0</x:v>
      </x:c>
      <x:c r="L4578" s="5" t="str">
        <x:v>D:/DeadAirUnityProject/Assets/Office/Library/van.prefab</x:v>
      </x:c>
      <x:c r="M4578" s="5" t="str">
        <x:v>Resources</x:v>
      </x:c>
    </x:row>
    <x:row r="4579" ht="36" customHeight="1">
      <x:c r="A4579" s="5" t="str">
        <x:v>D:/DeadAirUnityProject/Assets/Resources/World/Meshes/geometry_897.asset</x:v>
      </x:c>
      <x:c r="B4579" s="5" t="str">
        <x:v>Web geometry 897</x:v>
      </x:c>
      <x:c r="C4579" s="18" t="n">
        <x:v>24</x:v>
      </x:c>
      <x:c r="D4579" s="18" t="n">
        <x:v>12</x:v>
      </x:c>
      <x:c r="E4579" s="18" t="n">
        <x:v>6</x:v>
      </x:c>
      <x:c r="F4579" s="18" t="n">
        <x:v>0</x:v>
      </x:c>
      <x:c r="G4579" s="18" t="n">
        <x:v>0</x:v>
      </x:c>
      <x:c r="H4579" s="18" t="n">
        <x:v>1</x:v>
      </x:c>
      <x:c r="I4579" s="28" t="n">
        <x:v>5.8193359375</x:v>
      </x:c>
      <x:c r="J4579" s="18" t="n">
        <x:v>1</x:v>
      </x:c>
      <x:c r="K4579" s="18" t="n">
        <x:v>0</x:v>
      </x:c>
      <x:c r="L4579" s="5" t="str">
        <x:v>D:/DeadAirUnityProject/Assets/Office/Library/van.prefab</x:v>
      </x:c>
      <x:c r="M4579" s="5" t="str">
        <x:v>Resources</x:v>
      </x:c>
    </x:row>
    <x:row r="4580" ht="36" customHeight="1">
      <x:c r="A4580" s="5" t="str">
        <x:v>D:/DeadAirUnityProject/Assets/Resources/World/Meshes/geometry_898.asset</x:v>
      </x:c>
      <x:c r="B4580" s="5" t="str">
        <x:v>Web geometry 898</x:v>
      </x:c>
      <x:c r="C4580" s="18" t="n">
        <x:v>24</x:v>
      </x:c>
      <x:c r="D4580" s="18" t="n">
        <x:v>12</x:v>
      </x:c>
      <x:c r="E4580" s="18" t="n">
        <x:v>6</x:v>
      </x:c>
      <x:c r="F4580" s="18" t="n">
        <x:v>0</x:v>
      </x:c>
      <x:c r="G4580" s="18" t="n">
        <x:v>0</x:v>
      </x:c>
      <x:c r="H4580" s="18" t="n">
        <x:v>1</x:v>
      </x:c>
      <x:c r="I4580" s="28" t="n">
        <x:v>5.826171875</x:v>
      </x:c>
      <x:c r="J4580" s="18" t="n">
        <x:v>1</x:v>
      </x:c>
      <x:c r="K4580" s="18" t="n">
        <x:v>0</x:v>
      </x:c>
      <x:c r="L4580" s="5" t="str">
        <x:v>D:/DeadAirUnityProject/Assets/Office/Library/van.prefab</x:v>
      </x:c>
      <x:c r="M4580" s="5" t="str">
        <x:v>Resources</x:v>
      </x:c>
    </x:row>
    <x:row r="4581" ht="36" customHeight="1">
      <x:c r="A4581" s="5" t="str">
        <x:v>D:/DeadAirUnityProject/Assets/Resources/World/Meshes/geometry_899.asset</x:v>
      </x:c>
      <x:c r="B4581" s="5" t="str">
        <x:v>Web geometry 899</x:v>
      </x:c>
      <x:c r="C4581" s="18" t="n">
        <x:v>24</x:v>
      </x:c>
      <x:c r="D4581" s="18" t="n">
        <x:v>12</x:v>
      </x:c>
      <x:c r="E4581" s="18" t="n">
        <x:v>6</x:v>
      </x:c>
      <x:c r="F4581" s="18" t="n">
        <x:v>0</x:v>
      </x:c>
      <x:c r="G4581" s="18" t="n">
        <x:v>0</x:v>
      </x:c>
      <x:c r="H4581" s="18" t="n">
        <x:v>1</x:v>
      </x:c>
      <x:c r="I4581" s="28" t="n">
        <x:v>5.8330078125</x:v>
      </x:c>
      <x:c r="J4581" s="18" t="n">
        <x:v>1</x:v>
      </x:c>
      <x:c r="K4581" s="18" t="n">
        <x:v>0</x:v>
      </x:c>
      <x:c r="L4581" s="5" t="str">
        <x:v>D:/DeadAirUnityProject/Assets/Office/Library/van.prefab</x:v>
      </x:c>
      <x:c r="M4581" s="5" t="str">
        <x:v>Resources</x:v>
      </x:c>
    </x:row>
    <x:row r="4582" ht="36" customHeight="1">
      <x:c r="A4582" s="5" t="str">
        <x:v>D:/DeadAirUnityProject/Assets/Resources/World/Meshes/geometry_9.asset</x:v>
      </x:c>
      <x:c r="B4582" s="5" t="str">
        <x:v>Web geometry 9</x:v>
      </x:c>
      <x:c r="C4582" s="18" t="n">
        <x:v>24</x:v>
      </x:c>
      <x:c r="D4582" s="18" t="n">
        <x:v>12</x:v>
      </x:c>
      <x:c r="E4582" s="18" t="n">
        <x:v>6</x:v>
      </x:c>
      <x:c r="F4582" s="18" t="n">
        <x:v>0</x:v>
      </x:c>
      <x:c r="G4582" s="18" t="n">
        <x:v>0</x:v>
      </x:c>
      <x:c r="H4582" s="18" t="n">
        <x:v>1</x:v>
      </x:c>
      <x:c r="I4582" s="28" t="n">
        <x:v>5.8173828125</x:v>
      </x:c>
      <x:c r="J4582" s="18" t="n">
        <x:v>0</x:v>
      </x:c>
      <x:c r="K4582" s="18" t="n">
        <x:v>0</x:v>
      </x:c>
      <x:c r="L4582" s="5" t="str"/>
      <x:c r="M4582" s="5" t="str">
        <x:v>Resources</x:v>
      </x:c>
    </x:row>
    <x:row r="4583" ht="36" customHeight="1">
      <x:c r="A4583" s="5" t="str">
        <x:v>D:/DeadAirUnityProject/Assets/Resources/World/Meshes/geometry_90.asset</x:v>
      </x:c>
      <x:c r="B4583" s="5" t="str">
        <x:v>Web geometry 90</x:v>
      </x:c>
      <x:c r="C4583" s="18" t="n">
        <x:v>24</x:v>
      </x:c>
      <x:c r="D4583" s="18" t="n">
        <x:v>12</x:v>
      </x:c>
      <x:c r="E4583" s="18" t="n">
        <x:v>6</x:v>
      </x:c>
      <x:c r="F4583" s="18" t="n">
        <x:v>0</x:v>
      </x:c>
      <x:c r="G4583" s="18" t="n">
        <x:v>0</x:v>
      </x:c>
      <x:c r="H4583" s="18" t="n">
        <x:v>1</x:v>
      </x:c>
      <x:c r="I4583" s="28" t="n">
        <x:v>5.8115234375</x:v>
      </x:c>
      <x:c r="J4583" s="18" t="n">
        <x:v>0</x:v>
      </x:c>
      <x:c r="K4583" s="18" t="n">
        <x:v>0</x:v>
      </x:c>
      <x:c r="L4583" s="5" t="str"/>
      <x:c r="M4583" s="5" t="str">
        <x:v>Resources</x:v>
      </x:c>
    </x:row>
    <x:row r="4584" ht="36" customHeight="1">
      <x:c r="A4584" s="5" t="str">
        <x:v>D:/DeadAirUnityProject/Assets/Resources/World/Meshes/geometry_900.asset</x:v>
      </x:c>
      <x:c r="B4584" s="5" t="str">
        <x:v>Web geometry 900</x:v>
      </x:c>
      <x:c r="C4584" s="18" t="n">
        <x:v>24</x:v>
      </x:c>
      <x:c r="D4584" s="18" t="n">
        <x:v>12</x:v>
      </x:c>
      <x:c r="E4584" s="18" t="n">
        <x:v>6</x:v>
      </x:c>
      <x:c r="F4584" s="18" t="n">
        <x:v>0</x:v>
      </x:c>
      <x:c r="G4584" s="18" t="n">
        <x:v>0</x:v>
      </x:c>
      <x:c r="H4584" s="18" t="n">
        <x:v>1</x:v>
      </x:c>
      <x:c r="I4584" s="28" t="n">
        <x:v>5.8330078125</x:v>
      </x:c>
      <x:c r="J4584" s="18" t="n">
        <x:v>1</x:v>
      </x:c>
      <x:c r="K4584" s="18" t="n">
        <x:v>0</x:v>
      </x:c>
      <x:c r="L4584" s="5" t="str">
        <x:v>D:/DeadAirUnityProject/Assets/Office/Library/van.prefab</x:v>
      </x:c>
      <x:c r="M4584" s="5" t="str">
        <x:v>Resources</x:v>
      </x:c>
    </x:row>
    <x:row r="4585" ht="36" customHeight="1">
      <x:c r="A4585" s="5" t="str">
        <x:v>D:/DeadAirUnityProject/Assets/Resources/World/Meshes/geometry_901.asset</x:v>
      </x:c>
      <x:c r="B4585" s="5" t="str">
        <x:v>Web geometry 901</x:v>
      </x:c>
      <x:c r="C4585" s="18" t="n">
        <x:v>24</x:v>
      </x:c>
      <x:c r="D4585" s="18" t="n">
        <x:v>12</x:v>
      </x:c>
      <x:c r="E4585" s="18" t="n">
        <x:v>6</x:v>
      </x:c>
      <x:c r="F4585" s="18" t="n">
        <x:v>0</x:v>
      </x:c>
      <x:c r="G4585" s="18" t="n">
        <x:v>0</x:v>
      </x:c>
      <x:c r="H4585" s="18" t="n">
        <x:v>1</x:v>
      </x:c>
      <x:c r="I4585" s="28" t="n">
        <x:v>5.8330078125</x:v>
      </x:c>
      <x:c r="J4585" s="18" t="n">
        <x:v>1</x:v>
      </x:c>
      <x:c r="K4585" s="18" t="n">
        <x:v>0</x:v>
      </x:c>
      <x:c r="L4585" s="5" t="str">
        <x:v>D:/DeadAirUnityProject/Assets/Office/Library/van.prefab</x:v>
      </x:c>
      <x:c r="M4585" s="5" t="str">
        <x:v>Resources</x:v>
      </x:c>
    </x:row>
    <x:row r="4586" ht="36" customHeight="1">
      <x:c r="A4586" s="5" t="str">
        <x:v>D:/DeadAirUnityProject/Assets/Resources/World/Meshes/geometry_902.asset</x:v>
      </x:c>
      <x:c r="B4586" s="5" t="str">
        <x:v>Web geometry 902</x:v>
      </x:c>
      <x:c r="C4586" s="18" t="n">
        <x:v>24</x:v>
      </x:c>
      <x:c r="D4586" s="18" t="n">
        <x:v>12</x:v>
      </x:c>
      <x:c r="E4586" s="18" t="n">
        <x:v>6</x:v>
      </x:c>
      <x:c r="F4586" s="18" t="n">
        <x:v>0</x:v>
      </x:c>
      <x:c r="G4586" s="18" t="n">
        <x:v>0</x:v>
      </x:c>
      <x:c r="H4586" s="18" t="n">
        <x:v>1</x:v>
      </x:c>
      <x:c r="I4586" s="28" t="n">
        <x:v>5.8330078125</x:v>
      </x:c>
      <x:c r="J4586" s="18" t="n">
        <x:v>1</x:v>
      </x:c>
      <x:c r="K4586" s="18" t="n">
        <x:v>0</x:v>
      </x:c>
      <x:c r="L4586" s="5" t="str">
        <x:v>D:/DeadAirUnityProject/Assets/Office/Library/van.prefab</x:v>
      </x:c>
      <x:c r="M4586" s="5" t="str">
        <x:v>Resources</x:v>
      </x:c>
    </x:row>
    <x:row r="4587" ht="36" customHeight="1">
      <x:c r="A4587" s="5" t="str">
        <x:v>D:/DeadAirUnityProject/Assets/Resources/World/Meshes/geometry_903.asset</x:v>
      </x:c>
      <x:c r="B4587" s="5" t="str">
        <x:v>Web geometry 903</x:v>
      </x:c>
      <x:c r="C4587" s="18" t="n">
        <x:v>24</x:v>
      </x:c>
      <x:c r="D4587" s="18" t="n">
        <x:v>12</x:v>
      </x:c>
      <x:c r="E4587" s="18" t="n">
        <x:v>6</x:v>
      </x:c>
      <x:c r="F4587" s="18" t="n">
        <x:v>0</x:v>
      </x:c>
      <x:c r="G4587" s="18" t="n">
        <x:v>0</x:v>
      </x:c>
      <x:c r="H4587" s="18" t="n">
        <x:v>1</x:v>
      </x:c>
      <x:c r="I4587" s="28" t="n">
        <x:v>5.8466796875</x:v>
      </x:c>
      <x:c r="J4587" s="18" t="n">
        <x:v>1</x:v>
      </x:c>
      <x:c r="K4587" s="18" t="n">
        <x:v>0</x:v>
      </x:c>
      <x:c r="L4587" s="5" t="str">
        <x:v>D:/DeadAirUnityProject/Assets/Office/Library/van.prefab</x:v>
      </x:c>
      <x:c r="M4587" s="5" t="str">
        <x:v>Resources</x:v>
      </x:c>
    </x:row>
    <x:row r="4588" ht="36" customHeight="1">
      <x:c r="A4588" s="5" t="str">
        <x:v>D:/DeadAirUnityProject/Assets/Resources/World/Meshes/geometry_904.asset</x:v>
      </x:c>
      <x:c r="B4588" s="5" t="str">
        <x:v>Web geometry 904</x:v>
      </x:c>
      <x:c r="C4588" s="18" t="n">
        <x:v>24</x:v>
      </x:c>
      <x:c r="D4588" s="18" t="n">
        <x:v>12</x:v>
      </x:c>
      <x:c r="E4588" s="18" t="n">
        <x:v>6</x:v>
      </x:c>
      <x:c r="F4588" s="18" t="n">
        <x:v>0</x:v>
      </x:c>
      <x:c r="G4588" s="18" t="n">
        <x:v>0</x:v>
      </x:c>
      <x:c r="H4588" s="18" t="n">
        <x:v>1</x:v>
      </x:c>
      <x:c r="I4588" s="28" t="n">
        <x:v>5.8466796875</x:v>
      </x:c>
      <x:c r="J4588" s="18" t="n">
        <x:v>1</x:v>
      </x:c>
      <x:c r="K4588" s="18" t="n">
        <x:v>0</x:v>
      </x:c>
      <x:c r="L4588" s="5" t="str">
        <x:v>D:/DeadAirUnityProject/Assets/Office/Library/van.prefab</x:v>
      </x:c>
      <x:c r="M4588" s="5" t="str">
        <x:v>Resources</x:v>
      </x:c>
    </x:row>
    <x:row r="4589" ht="36" customHeight="1">
      <x:c r="A4589" s="5" t="str">
        <x:v>D:/DeadAirUnityProject/Assets/Resources/World/Meshes/geometry_905.asset</x:v>
      </x:c>
      <x:c r="B4589" s="5" t="str">
        <x:v>Web geometry 905</x:v>
      </x:c>
      <x:c r="C4589" s="18" t="n">
        <x:v>24</x:v>
      </x:c>
      <x:c r="D4589" s="18" t="n">
        <x:v>12</x:v>
      </x:c>
      <x:c r="E4589" s="18" t="n">
        <x:v>6</x:v>
      </x:c>
      <x:c r="F4589" s="18" t="n">
        <x:v>0</x:v>
      </x:c>
      <x:c r="G4589" s="18" t="n">
        <x:v>0</x:v>
      </x:c>
      <x:c r="H4589" s="18" t="n">
        <x:v>1</x:v>
      </x:c>
      <x:c r="I4589" s="28" t="n">
        <x:v>5.8466796875</x:v>
      </x:c>
      <x:c r="J4589" s="18" t="n">
        <x:v>1</x:v>
      </x:c>
      <x:c r="K4589" s="18" t="n">
        <x:v>0</x:v>
      </x:c>
      <x:c r="L4589" s="5" t="str">
        <x:v>D:/DeadAirUnityProject/Assets/Office/Library/van.prefab</x:v>
      </x:c>
      <x:c r="M4589" s="5" t="str">
        <x:v>Resources</x:v>
      </x:c>
    </x:row>
    <x:row r="4590" ht="36" customHeight="1">
      <x:c r="A4590" s="5" t="str">
        <x:v>D:/DeadAirUnityProject/Assets/Resources/World/Meshes/geometry_906.asset</x:v>
      </x:c>
      <x:c r="B4590" s="5" t="str">
        <x:v>Web geometry 906</x:v>
      </x:c>
      <x:c r="C4590" s="18" t="n">
        <x:v>24</x:v>
      </x:c>
      <x:c r="D4590" s="18" t="n">
        <x:v>12</x:v>
      </x:c>
      <x:c r="E4590" s="18" t="n">
        <x:v>6</x:v>
      </x:c>
      <x:c r="F4590" s="18" t="n">
        <x:v>0</x:v>
      </x:c>
      <x:c r="G4590" s="18" t="n">
        <x:v>0</x:v>
      </x:c>
      <x:c r="H4590" s="18" t="n">
        <x:v>1</x:v>
      </x:c>
      <x:c r="I4590" s="28" t="n">
        <x:v>5.8193359375</x:v>
      </x:c>
      <x:c r="J4590" s="18" t="n">
        <x:v>1</x:v>
      </x:c>
      <x:c r="K4590" s="18" t="n">
        <x:v>0</x:v>
      </x:c>
      <x:c r="L4590" s="5" t="str">
        <x:v>D:/DeadAirUnityProject/Assets/Office/Library/van.prefab</x:v>
      </x:c>
      <x:c r="M4590" s="5" t="str">
        <x:v>Resources</x:v>
      </x:c>
    </x:row>
    <x:row r="4591" ht="36" customHeight="1">
      <x:c r="A4591" s="5" t="str">
        <x:v>D:/DeadAirUnityProject/Assets/Resources/World/Meshes/geometry_907.asset</x:v>
      </x:c>
      <x:c r="B4591" s="5" t="str">
        <x:v>Web geometry 907</x:v>
      </x:c>
      <x:c r="C4591" s="18" t="n">
        <x:v>24</x:v>
      </x:c>
      <x:c r="D4591" s="18" t="n">
        <x:v>12</x:v>
      </x:c>
      <x:c r="E4591" s="18" t="n">
        <x:v>6</x:v>
      </x:c>
      <x:c r="F4591" s="18" t="n">
        <x:v>0</x:v>
      </x:c>
      <x:c r="G4591" s="18" t="n">
        <x:v>0</x:v>
      </x:c>
      <x:c r="H4591" s="18" t="n">
        <x:v>1</x:v>
      </x:c>
      <x:c r="I4591" s="28" t="n">
        <x:v>5.826171875</x:v>
      </x:c>
      <x:c r="J4591" s="18" t="n">
        <x:v>1</x:v>
      </x:c>
      <x:c r="K4591" s="18" t="n">
        <x:v>0</x:v>
      </x:c>
      <x:c r="L4591" s="5" t="str">
        <x:v>D:/DeadAirUnityProject/Assets/Office/Library/van.prefab</x:v>
      </x:c>
      <x:c r="M4591" s="5" t="str">
        <x:v>Resources</x:v>
      </x:c>
    </x:row>
    <x:row r="4592" ht="36" customHeight="1">
      <x:c r="A4592" s="5" t="str">
        <x:v>D:/DeadAirUnityProject/Assets/Resources/World/Meshes/geometry_908.asset</x:v>
      </x:c>
      <x:c r="B4592" s="5" t="str">
        <x:v>Web geometry 908</x:v>
      </x:c>
      <x:c r="C4592" s="18" t="n">
        <x:v>24</x:v>
      </x:c>
      <x:c r="D4592" s="18" t="n">
        <x:v>12</x:v>
      </x:c>
      <x:c r="E4592" s="18" t="n">
        <x:v>6</x:v>
      </x:c>
      <x:c r="F4592" s="18" t="n">
        <x:v>0</x:v>
      </x:c>
      <x:c r="G4592" s="18" t="n">
        <x:v>0</x:v>
      </x:c>
      <x:c r="H4592" s="18" t="n">
        <x:v>1</x:v>
      </x:c>
      <x:c r="I4592" s="28" t="n">
        <x:v>5.826171875</x:v>
      </x:c>
      <x:c r="J4592" s="18" t="n">
        <x:v>1</x:v>
      </x:c>
      <x:c r="K4592" s="18" t="n">
        <x:v>0</x:v>
      </x:c>
      <x:c r="L4592" s="5" t="str">
        <x:v>D:/DeadAirUnityProject/Assets/Office/Library/van.prefab</x:v>
      </x:c>
      <x:c r="M4592" s="5" t="str">
        <x:v>Resources</x:v>
      </x:c>
    </x:row>
    <x:row r="4593" ht="36" customHeight="1">
      <x:c r="A4593" s="5" t="str">
        <x:v>D:/DeadAirUnityProject/Assets/Resources/World/Meshes/geometry_909.asset</x:v>
      </x:c>
      <x:c r="B4593" s="5" t="str">
        <x:v>Web geometry 909</x:v>
      </x:c>
      <x:c r="C4593" s="18" t="n">
        <x:v>24</x:v>
      </x:c>
      <x:c r="D4593" s="18" t="n">
        <x:v>12</x:v>
      </x:c>
      <x:c r="E4593" s="18" t="n">
        <x:v>6</x:v>
      </x:c>
      <x:c r="F4593" s="18" t="n">
        <x:v>0</x:v>
      </x:c>
      <x:c r="G4593" s="18" t="n">
        <x:v>0</x:v>
      </x:c>
      <x:c r="H4593" s="18" t="n">
        <x:v>1</x:v>
      </x:c>
      <x:c r="I4593" s="28" t="n">
        <x:v>5.8330078125</x:v>
      </x:c>
      <x:c r="J4593" s="18" t="n">
        <x:v>1</x:v>
      </x:c>
      <x:c r="K4593" s="18" t="n">
        <x:v>0</x:v>
      </x:c>
      <x:c r="L4593" s="5" t="str">
        <x:v>D:/DeadAirUnityProject/Assets/Office/Library/van.prefab</x:v>
      </x:c>
      <x:c r="M4593" s="5" t="str">
        <x:v>Resources</x:v>
      </x:c>
    </x:row>
    <x:row r="4594" ht="36" customHeight="1">
      <x:c r="A4594" s="5" t="str">
        <x:v>D:/DeadAirUnityProject/Assets/Resources/World/Meshes/geometry_91.asset</x:v>
      </x:c>
      <x:c r="B4594" s="5" t="str">
        <x:v>Web geometry 91</x:v>
      </x:c>
      <x:c r="C4594" s="18" t="n">
        <x:v>4</x:v>
      </x:c>
      <x:c r="D4594" s="18" t="n">
        <x:v>2</x:v>
      </x:c>
      <x:c r="E4594" s="18" t="n">
        <x:v>1</x:v>
      </x:c>
      <x:c r="F4594" s="18" t="n">
        <x:v>0</x:v>
      </x:c>
      <x:c r="G4594" s="18" t="n">
        <x:v>0</x:v>
      </x:c>
      <x:c r="H4594" s="18" t="n">
        <x:v>1</x:v>
      </x:c>
      <x:c r="I4594" s="28" t="n">
        <x:v>3.3232421875</x:v>
      </x:c>
      <x:c r="J4594" s="18" t="n">
        <x:v>0</x:v>
      </x:c>
      <x:c r="K4594" s="18" t="n">
        <x:v>0</x:v>
      </x:c>
      <x:c r="L4594" s="5" t="str"/>
      <x:c r="M4594" s="5" t="str">
        <x:v>Resources</x:v>
      </x:c>
    </x:row>
    <x:row r="4595" ht="36" customHeight="1">
      <x:c r="A4595" s="5" t="str">
        <x:v>D:/DeadAirUnityProject/Assets/Resources/World/Meshes/geometry_910.asset</x:v>
      </x:c>
      <x:c r="B4595" s="5" t="str">
        <x:v>Web geometry 910</x:v>
      </x:c>
      <x:c r="C4595" s="18" t="n">
        <x:v>24</x:v>
      </x:c>
      <x:c r="D4595" s="18" t="n">
        <x:v>12</x:v>
      </x:c>
      <x:c r="E4595" s="18" t="n">
        <x:v>6</x:v>
      </x:c>
      <x:c r="F4595" s="18" t="n">
        <x:v>0</x:v>
      </x:c>
      <x:c r="G4595" s="18" t="n">
        <x:v>0</x:v>
      </x:c>
      <x:c r="H4595" s="18" t="n">
        <x:v>1</x:v>
      </x:c>
      <x:c r="I4595" s="28" t="n">
        <x:v>5.8193359375</x:v>
      </x:c>
      <x:c r="J4595" s="18" t="n">
        <x:v>1</x:v>
      </x:c>
      <x:c r="K4595" s="18" t="n">
        <x:v>0</x:v>
      </x:c>
      <x:c r="L4595" s="5" t="str">
        <x:v>D:/DeadAirUnityProject/Assets/Office/Library/van.prefab</x:v>
      </x:c>
      <x:c r="M4595" s="5" t="str">
        <x:v>Resources</x:v>
      </x:c>
    </x:row>
    <x:row r="4596" ht="36" customHeight="1">
      <x:c r="A4596" s="5" t="str">
        <x:v>D:/DeadAirUnityProject/Assets/Resources/World/Meshes/geometry_911.asset</x:v>
      </x:c>
      <x:c r="B4596" s="5" t="str">
        <x:v>Web geometry 911</x:v>
      </x:c>
      <x:c r="C4596" s="18" t="n">
        <x:v>76</x:v>
      </x:c>
      <x:c r="D4596" s="18" t="n">
        <x:v>48</x:v>
      </x:c>
      <x:c r="E4596" s="18" t="n">
        <x:v>3</x:v>
      </x:c>
      <x:c r="F4596" s="18" t="n">
        <x:v>0</x:v>
      </x:c>
      <x:c r="G4596" s="18" t="n">
        <x:v>0</x:v>
      </x:c>
      <x:c r="H4596" s="18" t="n">
        <x:v>1</x:v>
      </x:c>
      <x:c r="I4596" s="28" t="n">
        <x:v>8.8330078125</x:v>
      </x:c>
      <x:c r="J4596" s="18" t="n">
        <x:v>1</x:v>
      </x:c>
      <x:c r="K4596" s="18" t="n">
        <x:v>0</x:v>
      </x:c>
      <x:c r="L4596" s="5" t="str">
        <x:v>D:/DeadAirUnityProject/Assets/Office/Library/van.prefab</x:v>
      </x:c>
      <x:c r="M4596" s="5" t="str">
        <x:v>Resources</x:v>
      </x:c>
    </x:row>
    <x:row r="4597" ht="36" customHeight="1">
      <x:c r="A4597" s="5" t="str">
        <x:v>D:/DeadAirUnityProject/Assets/Resources/World/Meshes/geometry_912.asset</x:v>
      </x:c>
      <x:c r="B4597" s="5" t="str">
        <x:v>Web geometry 912</x:v>
      </x:c>
      <x:c r="C4597" s="18" t="n">
        <x:v>64</x:v>
      </x:c>
      <x:c r="D4597" s="18" t="n">
        <x:v>40</x:v>
      </x:c>
      <x:c r="E4597" s="18" t="n">
        <x:v>3</x:v>
      </x:c>
      <x:c r="F4597" s="18" t="n">
        <x:v>0</x:v>
      </x:c>
      <x:c r="G4597" s="18" t="n">
        <x:v>0</x:v>
      </x:c>
      <x:c r="H4597" s="18" t="n">
        <x:v>1</x:v>
      </x:c>
      <x:c r="I4597" s="28" t="n">
        <x:v>8.0087890625</x:v>
      </x:c>
      <x:c r="J4597" s="18" t="n">
        <x:v>1</x:v>
      </x:c>
      <x:c r="K4597" s="18" t="n">
        <x:v>0</x:v>
      </x:c>
      <x:c r="L4597" s="5" t="str">
        <x:v>D:/DeadAirUnityProject/Assets/Office/Library/van.prefab</x:v>
      </x:c>
      <x:c r="M4597" s="5" t="str">
        <x:v>Resources</x:v>
      </x:c>
    </x:row>
    <x:row r="4598" ht="36" customHeight="1">
      <x:c r="A4598" s="5" t="str">
        <x:v>D:/DeadAirUnityProject/Assets/Resources/World/Meshes/geometry_913.asset</x:v>
      </x:c>
      <x:c r="B4598" s="5" t="str">
        <x:v>Web geometry 913</x:v>
      </x:c>
      <x:c r="C4598" s="18" t="n">
        <x:v>52</x:v>
      </x:c>
      <x:c r="D4598" s="18" t="n">
        <x:v>32</x:v>
      </x:c>
      <x:c r="E4598" s="18" t="n">
        <x:v>3</x:v>
      </x:c>
      <x:c r="F4598" s="18" t="n">
        <x:v>0</x:v>
      </x:c>
      <x:c r="G4598" s="18" t="n">
        <x:v>0</x:v>
      </x:c>
      <x:c r="H4598" s="18" t="n">
        <x:v>1</x:v>
      </x:c>
      <x:c r="I4598" s="28" t="n">
        <x:v>7.15234375</x:v>
      </x:c>
      <x:c r="J4598" s="18" t="n">
        <x:v>1</x:v>
      </x:c>
      <x:c r="K4598" s="18" t="n">
        <x:v>0</x:v>
      </x:c>
      <x:c r="L4598" s="5" t="str">
        <x:v>D:/DeadAirUnityProject/Assets/Office/Library/van.prefab</x:v>
      </x:c>
      <x:c r="M4598" s="5" t="str">
        <x:v>Resources</x:v>
      </x:c>
    </x:row>
    <x:row r="4599" ht="36" customHeight="1">
      <x:c r="A4599" s="5" t="str">
        <x:v>D:/DeadAirUnityProject/Assets/Resources/World/Meshes/geometry_914.asset</x:v>
      </x:c>
      <x:c r="B4599" s="5" t="str">
        <x:v>Web geometry 914</x:v>
      </x:c>
      <x:c r="C4599" s="18" t="n">
        <x:v>24</x:v>
      </x:c>
      <x:c r="D4599" s="18" t="n">
        <x:v>12</x:v>
      </x:c>
      <x:c r="E4599" s="18" t="n">
        <x:v>6</x:v>
      </x:c>
      <x:c r="F4599" s="18" t="n">
        <x:v>0</x:v>
      </x:c>
      <x:c r="G4599" s="18" t="n">
        <x:v>0</x:v>
      </x:c>
      <x:c r="H4599" s="18" t="n">
        <x:v>1</x:v>
      </x:c>
      <x:c r="I4599" s="28" t="n">
        <x:v>5.8466796875</x:v>
      </x:c>
      <x:c r="J4599" s="18" t="n">
        <x:v>1</x:v>
      </x:c>
      <x:c r="K4599" s="18" t="n">
        <x:v>0</x:v>
      </x:c>
      <x:c r="L4599" s="5" t="str">
        <x:v>D:/DeadAirUnityProject/Assets/Office/Library/van.prefab</x:v>
      </x:c>
      <x:c r="M4599" s="5" t="str">
        <x:v>Resources</x:v>
      </x:c>
    </x:row>
    <x:row r="4600" ht="36" customHeight="1">
      <x:c r="A4600" s="5" t="str">
        <x:v>D:/DeadAirUnityProject/Assets/Resources/World/Meshes/geometry_915.asset</x:v>
      </x:c>
      <x:c r="B4600" s="5" t="str">
        <x:v>Web geometry 915</x:v>
      </x:c>
      <x:c r="C4600" s="18" t="n">
        <x:v>24</x:v>
      </x:c>
      <x:c r="D4600" s="18" t="n">
        <x:v>12</x:v>
      </x:c>
      <x:c r="E4600" s="18" t="n">
        <x:v>6</x:v>
      </x:c>
      <x:c r="F4600" s="18" t="n">
        <x:v>0</x:v>
      </x:c>
      <x:c r="G4600" s="18" t="n">
        <x:v>0</x:v>
      </x:c>
      <x:c r="H4600" s="18" t="n">
        <x:v>1</x:v>
      </x:c>
      <x:c r="I4600" s="28" t="n">
        <x:v>5.8466796875</x:v>
      </x:c>
      <x:c r="J4600" s="18" t="n">
        <x:v>1</x:v>
      </x:c>
      <x:c r="K4600" s="18" t="n">
        <x:v>0</x:v>
      </x:c>
      <x:c r="L4600" s="5" t="str">
        <x:v>D:/DeadAirUnityProject/Assets/Office/Library/van.prefab</x:v>
      </x:c>
      <x:c r="M4600" s="5" t="str">
        <x:v>Resources</x:v>
      </x:c>
    </x:row>
    <x:row r="4601" ht="36" customHeight="1">
      <x:c r="A4601" s="5" t="str">
        <x:v>D:/DeadAirUnityProject/Assets/Resources/World/Meshes/geometry_916.asset</x:v>
      </x:c>
      <x:c r="B4601" s="5" t="str">
        <x:v>Web geometry 916</x:v>
      </x:c>
      <x:c r="C4601" s="18" t="n">
        <x:v>24</x:v>
      </x:c>
      <x:c r="D4601" s="18" t="n">
        <x:v>12</x:v>
      </x:c>
      <x:c r="E4601" s="18" t="n">
        <x:v>6</x:v>
      </x:c>
      <x:c r="F4601" s="18" t="n">
        <x:v>0</x:v>
      </x:c>
      <x:c r="G4601" s="18" t="n">
        <x:v>0</x:v>
      </x:c>
      <x:c r="H4601" s="18" t="n">
        <x:v>1</x:v>
      </x:c>
      <x:c r="I4601" s="28" t="n">
        <x:v>5.8466796875</x:v>
      </x:c>
      <x:c r="J4601" s="18" t="n">
        <x:v>1</x:v>
      </x:c>
      <x:c r="K4601" s="18" t="n">
        <x:v>0</x:v>
      </x:c>
      <x:c r="L4601" s="5" t="str">
        <x:v>D:/DeadAirUnityProject/Assets/Office/Library/van.prefab</x:v>
      </x:c>
      <x:c r="M4601" s="5" t="str">
        <x:v>Resources</x:v>
      </x:c>
    </x:row>
    <x:row r="4602" ht="36" customHeight="1">
      <x:c r="A4602" s="5" t="str">
        <x:v>D:/DeadAirUnityProject/Assets/Resources/World/Meshes/geometry_917.asset</x:v>
      </x:c>
      <x:c r="B4602" s="5" t="str">
        <x:v>Web geometry 917</x:v>
      </x:c>
      <x:c r="C4602" s="18" t="n">
        <x:v>24</x:v>
      </x:c>
      <x:c r="D4602" s="18" t="n">
        <x:v>12</x:v>
      </x:c>
      <x:c r="E4602" s="18" t="n">
        <x:v>6</x:v>
      </x:c>
      <x:c r="F4602" s="18" t="n">
        <x:v>0</x:v>
      </x:c>
      <x:c r="G4602" s="18" t="n">
        <x:v>0</x:v>
      </x:c>
      <x:c r="H4602" s="18" t="n">
        <x:v>1</x:v>
      </x:c>
      <x:c r="I4602" s="28" t="n">
        <x:v>5.8466796875</x:v>
      </x:c>
      <x:c r="J4602" s="18" t="n">
        <x:v>1</x:v>
      </x:c>
      <x:c r="K4602" s="18" t="n">
        <x:v>0</x:v>
      </x:c>
      <x:c r="L4602" s="5" t="str">
        <x:v>D:/DeadAirUnityProject/Assets/Office/Library/van.prefab</x:v>
      </x:c>
      <x:c r="M4602" s="5" t="str">
        <x:v>Resources</x:v>
      </x:c>
    </x:row>
    <x:row r="4603" ht="36" customHeight="1">
      <x:c r="A4603" s="5" t="str">
        <x:v>D:/DeadAirUnityProject/Assets/Resources/World/Meshes/geometry_918.asset</x:v>
      </x:c>
      <x:c r="B4603" s="5" t="str">
        <x:v>Web geometry 918</x:v>
      </x:c>
      <x:c r="C4603" s="18" t="n">
        <x:v>24</x:v>
      </x:c>
      <x:c r="D4603" s="18" t="n">
        <x:v>12</x:v>
      </x:c>
      <x:c r="E4603" s="18" t="n">
        <x:v>6</x:v>
      </x:c>
      <x:c r="F4603" s="18" t="n">
        <x:v>0</x:v>
      </x:c>
      <x:c r="G4603" s="18" t="n">
        <x:v>0</x:v>
      </x:c>
      <x:c r="H4603" s="18" t="n">
        <x:v>1</x:v>
      </x:c>
      <x:c r="I4603" s="28" t="n">
        <x:v>5.8466796875</x:v>
      </x:c>
      <x:c r="J4603" s="18" t="n">
        <x:v>1</x:v>
      </x:c>
      <x:c r="K4603" s="18" t="n">
        <x:v>0</x:v>
      </x:c>
      <x:c r="L4603" s="5" t="str">
        <x:v>D:/DeadAirUnityProject/Assets/Office/Library/van.prefab</x:v>
      </x:c>
      <x:c r="M4603" s="5" t="str">
        <x:v>Resources</x:v>
      </x:c>
    </x:row>
    <x:row r="4604" ht="36" customHeight="1">
      <x:c r="A4604" s="5" t="str">
        <x:v>D:/DeadAirUnityProject/Assets/Resources/World/Meshes/geometry_919.asset</x:v>
      </x:c>
      <x:c r="B4604" s="5" t="str">
        <x:v>Web geometry 919</x:v>
      </x:c>
      <x:c r="C4604" s="18" t="n">
        <x:v>24</x:v>
      </x:c>
      <x:c r="D4604" s="18" t="n">
        <x:v>12</x:v>
      </x:c>
      <x:c r="E4604" s="18" t="n">
        <x:v>6</x:v>
      </x:c>
      <x:c r="F4604" s="18" t="n">
        <x:v>0</x:v>
      </x:c>
      <x:c r="G4604" s="18" t="n">
        <x:v>0</x:v>
      </x:c>
      <x:c r="H4604" s="18" t="n">
        <x:v>1</x:v>
      </x:c>
      <x:c r="I4604" s="28" t="n">
        <x:v>5.8330078125</x:v>
      </x:c>
      <x:c r="J4604" s="18" t="n">
        <x:v>1</x:v>
      </x:c>
      <x:c r="K4604" s="18" t="n">
        <x:v>0</x:v>
      </x:c>
      <x:c r="L4604" s="5" t="str">
        <x:v>D:/DeadAirUnityProject/Assets/Office/Library/van.prefab</x:v>
      </x:c>
      <x:c r="M4604" s="5" t="str">
        <x:v>Resources</x:v>
      </x:c>
    </x:row>
    <x:row r="4605" ht="36" customHeight="1">
      <x:c r="A4605" s="5" t="str">
        <x:v>D:/DeadAirUnityProject/Assets/Resources/World/Meshes/geometry_92.asset</x:v>
      </x:c>
      <x:c r="B4605" s="5" t="str">
        <x:v>Web geometry 92</x:v>
      </x:c>
      <x:c r="C4605" s="18" t="n">
        <x:v>4</x:v>
      </x:c>
      <x:c r="D4605" s="18" t="n">
        <x:v>2</x:v>
      </x:c>
      <x:c r="E4605" s="18" t="n">
        <x:v>1</x:v>
      </x:c>
      <x:c r="F4605" s="18" t="n">
        <x:v>0</x:v>
      </x:c>
      <x:c r="G4605" s="18" t="n">
        <x:v>0</x:v>
      </x:c>
      <x:c r="H4605" s="18" t="n">
        <x:v>1</x:v>
      </x:c>
      <x:c r="I4605" s="28" t="n">
        <x:v>3.3212890625</x:v>
      </x:c>
      <x:c r="J4605" s="18" t="n">
        <x:v>0</x:v>
      </x:c>
      <x:c r="K4605" s="18" t="n">
        <x:v>0</x:v>
      </x:c>
      <x:c r="L4605" s="5" t="str"/>
      <x:c r="M4605" s="5" t="str">
        <x:v>Resources</x:v>
      </x:c>
    </x:row>
    <x:row r="4606" ht="36" customHeight="1">
      <x:c r="A4606" s="5" t="str">
        <x:v>D:/DeadAirUnityProject/Assets/Resources/World/Meshes/geometry_920.asset</x:v>
      </x:c>
      <x:c r="B4606" s="5" t="str">
        <x:v>Web geometry 920</x:v>
      </x:c>
      <x:c r="C4606" s="18" t="n">
        <x:v>24</x:v>
      </x:c>
      <x:c r="D4606" s="18" t="n">
        <x:v>12</x:v>
      </x:c>
      <x:c r="E4606" s="18" t="n">
        <x:v>6</x:v>
      </x:c>
      <x:c r="F4606" s="18" t="n">
        <x:v>0</x:v>
      </x:c>
      <x:c r="G4606" s="18" t="n">
        <x:v>0</x:v>
      </x:c>
      <x:c r="H4606" s="18" t="n">
        <x:v>1</x:v>
      </x:c>
      <x:c r="I4606" s="28" t="n">
        <x:v>5.83984375</x:v>
      </x:c>
      <x:c r="J4606" s="18" t="n">
        <x:v>1</x:v>
      </x:c>
      <x:c r="K4606" s="18" t="n">
        <x:v>0</x:v>
      </x:c>
      <x:c r="L4606" s="5" t="str">
        <x:v>D:/DeadAirUnityProject/Assets/Office/Library/van.prefab</x:v>
      </x:c>
      <x:c r="M4606" s="5" t="str">
        <x:v>Resources</x:v>
      </x:c>
    </x:row>
    <x:row r="4607" ht="36" customHeight="1">
      <x:c r="A4607" s="5" t="str">
        <x:v>D:/DeadAirUnityProject/Assets/Resources/World/Meshes/geometry_921.asset</x:v>
      </x:c>
      <x:c r="B4607" s="5" t="str">
        <x:v>Web geometry 921</x:v>
      </x:c>
      <x:c r="C4607" s="18" t="n">
        <x:v>24</x:v>
      </x:c>
      <x:c r="D4607" s="18" t="n">
        <x:v>12</x:v>
      </x:c>
      <x:c r="E4607" s="18" t="n">
        <x:v>6</x:v>
      </x:c>
      <x:c r="F4607" s="18" t="n">
        <x:v>0</x:v>
      </x:c>
      <x:c r="G4607" s="18" t="n">
        <x:v>0</x:v>
      </x:c>
      <x:c r="H4607" s="18" t="n">
        <x:v>1</x:v>
      </x:c>
      <x:c r="I4607" s="28" t="n">
        <x:v>5.83984375</x:v>
      </x:c>
      <x:c r="J4607" s="18" t="n">
        <x:v>1</x:v>
      </x:c>
      <x:c r="K4607" s="18" t="n">
        <x:v>0</x:v>
      </x:c>
      <x:c r="L4607" s="5" t="str">
        <x:v>D:/DeadAirUnityProject/Assets/Office/Library/van.prefab</x:v>
      </x:c>
      <x:c r="M4607" s="5" t="str">
        <x:v>Resources</x:v>
      </x:c>
    </x:row>
    <x:row r="4608" ht="36" customHeight="1">
      <x:c r="A4608" s="5" t="str">
        <x:v>D:/DeadAirUnityProject/Assets/Resources/World/Meshes/geometry_922.asset</x:v>
      </x:c>
      <x:c r="B4608" s="5" t="str">
        <x:v>Web geometry 922</x:v>
      </x:c>
      <x:c r="C4608" s="18" t="n">
        <x:v>76</x:v>
      </x:c>
      <x:c r="D4608" s="18" t="n">
        <x:v>48</x:v>
      </x:c>
      <x:c r="E4608" s="18" t="n">
        <x:v>3</x:v>
      </x:c>
      <x:c r="F4608" s="18" t="n">
        <x:v>0</x:v>
      </x:c>
      <x:c r="G4608" s="18" t="n">
        <x:v>0</x:v>
      </x:c>
      <x:c r="H4608" s="18" t="n">
        <x:v>1</x:v>
      </x:c>
      <x:c r="I4608" s="28" t="n">
        <x:v>8.8330078125</x:v>
      </x:c>
      <x:c r="J4608" s="18" t="n">
        <x:v>1</x:v>
      </x:c>
      <x:c r="K4608" s="18" t="n">
        <x:v>0</x:v>
      </x:c>
      <x:c r="L4608" s="5" t="str">
        <x:v>D:/DeadAirUnityProject/Assets/Office/Library/van.prefab</x:v>
      </x:c>
      <x:c r="M4608" s="5" t="str">
        <x:v>Resources</x:v>
      </x:c>
    </x:row>
    <x:row r="4609" ht="36" customHeight="1">
      <x:c r="A4609" s="5" t="str">
        <x:v>D:/DeadAirUnityProject/Assets/Resources/World/Meshes/geometry_923.asset</x:v>
      </x:c>
      <x:c r="B4609" s="5" t="str">
        <x:v>Web geometry 923</x:v>
      </x:c>
      <x:c r="C4609" s="18" t="n">
        <x:v>64</x:v>
      </x:c>
      <x:c r="D4609" s="18" t="n">
        <x:v>40</x:v>
      </x:c>
      <x:c r="E4609" s="18" t="n">
        <x:v>3</x:v>
      </x:c>
      <x:c r="F4609" s="18" t="n">
        <x:v>0</x:v>
      </x:c>
      <x:c r="G4609" s="18" t="n">
        <x:v>0</x:v>
      </x:c>
      <x:c r="H4609" s="18" t="n">
        <x:v>1</x:v>
      </x:c>
      <x:c r="I4609" s="28" t="n">
        <x:v>8.0087890625</x:v>
      </x:c>
      <x:c r="J4609" s="18" t="n">
        <x:v>1</x:v>
      </x:c>
      <x:c r="K4609" s="18" t="n">
        <x:v>0</x:v>
      </x:c>
      <x:c r="L4609" s="5" t="str">
        <x:v>D:/DeadAirUnityProject/Assets/Office/Library/van.prefab</x:v>
      </x:c>
      <x:c r="M4609" s="5" t="str">
        <x:v>Resources</x:v>
      </x:c>
    </x:row>
    <x:row r="4610" ht="36" customHeight="1">
      <x:c r="A4610" s="5" t="str">
        <x:v>D:/DeadAirUnityProject/Assets/Resources/World/Meshes/geometry_924.asset</x:v>
      </x:c>
      <x:c r="B4610" s="5" t="str">
        <x:v>Web geometry 924</x:v>
      </x:c>
      <x:c r="C4610" s="18" t="n">
        <x:v>52</x:v>
      </x:c>
      <x:c r="D4610" s="18" t="n">
        <x:v>32</x:v>
      </x:c>
      <x:c r="E4610" s="18" t="n">
        <x:v>3</x:v>
      </x:c>
      <x:c r="F4610" s="18" t="n">
        <x:v>0</x:v>
      </x:c>
      <x:c r="G4610" s="18" t="n">
        <x:v>0</x:v>
      </x:c>
      <x:c r="H4610" s="18" t="n">
        <x:v>1</x:v>
      </x:c>
      <x:c r="I4610" s="28" t="n">
        <x:v>7.15234375</x:v>
      </x:c>
      <x:c r="J4610" s="18" t="n">
        <x:v>1</x:v>
      </x:c>
      <x:c r="K4610" s="18" t="n">
        <x:v>0</x:v>
      </x:c>
      <x:c r="L4610" s="5" t="str">
        <x:v>D:/DeadAirUnityProject/Assets/Office/Library/van.prefab</x:v>
      </x:c>
      <x:c r="M4610" s="5" t="str">
        <x:v>Resources</x:v>
      </x:c>
    </x:row>
    <x:row r="4611" ht="36" customHeight="1">
      <x:c r="A4611" s="5" t="str">
        <x:v>D:/DeadAirUnityProject/Assets/Resources/World/Meshes/geometry_925.asset</x:v>
      </x:c>
      <x:c r="B4611" s="5" t="str">
        <x:v>Web geometry 925</x:v>
      </x:c>
      <x:c r="C4611" s="18" t="n">
        <x:v>24</x:v>
      </x:c>
      <x:c r="D4611" s="18" t="n">
        <x:v>12</x:v>
      </x:c>
      <x:c r="E4611" s="18" t="n">
        <x:v>6</x:v>
      </x:c>
      <x:c r="F4611" s="18" t="n">
        <x:v>0</x:v>
      </x:c>
      <x:c r="G4611" s="18" t="n">
        <x:v>0</x:v>
      </x:c>
      <x:c r="H4611" s="18" t="n">
        <x:v>1</x:v>
      </x:c>
      <x:c r="I4611" s="28" t="n">
        <x:v>5.8466796875</x:v>
      </x:c>
      <x:c r="J4611" s="18" t="n">
        <x:v>1</x:v>
      </x:c>
      <x:c r="K4611" s="18" t="n">
        <x:v>0</x:v>
      </x:c>
      <x:c r="L4611" s="5" t="str">
        <x:v>D:/DeadAirUnityProject/Assets/Office/Library/van.prefab</x:v>
      </x:c>
      <x:c r="M4611" s="5" t="str">
        <x:v>Resources</x:v>
      </x:c>
    </x:row>
    <x:row r="4612" ht="36" customHeight="1">
      <x:c r="A4612" s="5" t="str">
        <x:v>D:/DeadAirUnityProject/Assets/Resources/World/Meshes/geometry_926.asset</x:v>
      </x:c>
      <x:c r="B4612" s="5" t="str">
        <x:v>Web geometry 926</x:v>
      </x:c>
      <x:c r="C4612" s="18" t="n">
        <x:v>24</x:v>
      </x:c>
      <x:c r="D4612" s="18" t="n">
        <x:v>12</x:v>
      </x:c>
      <x:c r="E4612" s="18" t="n">
        <x:v>6</x:v>
      </x:c>
      <x:c r="F4612" s="18" t="n">
        <x:v>0</x:v>
      </x:c>
      <x:c r="G4612" s="18" t="n">
        <x:v>0</x:v>
      </x:c>
      <x:c r="H4612" s="18" t="n">
        <x:v>1</x:v>
      </x:c>
      <x:c r="I4612" s="28" t="n">
        <x:v>5.8466796875</x:v>
      </x:c>
      <x:c r="J4612" s="18" t="n">
        <x:v>1</x:v>
      </x:c>
      <x:c r="K4612" s="18" t="n">
        <x:v>0</x:v>
      </x:c>
      <x:c r="L4612" s="5" t="str">
        <x:v>D:/DeadAirUnityProject/Assets/Office/Library/van.prefab</x:v>
      </x:c>
      <x:c r="M4612" s="5" t="str">
        <x:v>Resources</x:v>
      </x:c>
    </x:row>
    <x:row r="4613" ht="36" customHeight="1">
      <x:c r="A4613" s="5" t="str">
        <x:v>D:/DeadAirUnityProject/Assets/Resources/World/Meshes/geometry_927.asset</x:v>
      </x:c>
      <x:c r="B4613" s="5" t="str">
        <x:v>Web geometry 927</x:v>
      </x:c>
      <x:c r="C4613" s="18" t="n">
        <x:v>24</x:v>
      </x:c>
      <x:c r="D4613" s="18" t="n">
        <x:v>12</x:v>
      </x:c>
      <x:c r="E4613" s="18" t="n">
        <x:v>6</x:v>
      </x:c>
      <x:c r="F4613" s="18" t="n">
        <x:v>0</x:v>
      </x:c>
      <x:c r="G4613" s="18" t="n">
        <x:v>0</x:v>
      </x:c>
      <x:c r="H4613" s="18" t="n">
        <x:v>1</x:v>
      </x:c>
      <x:c r="I4613" s="28" t="n">
        <x:v>5.8466796875</x:v>
      </x:c>
      <x:c r="J4613" s="18" t="n">
        <x:v>1</x:v>
      </x:c>
      <x:c r="K4613" s="18" t="n">
        <x:v>0</x:v>
      </x:c>
      <x:c r="L4613" s="5" t="str">
        <x:v>D:/DeadAirUnityProject/Assets/Office/Library/van.prefab</x:v>
      </x:c>
      <x:c r="M4613" s="5" t="str">
        <x:v>Resources</x:v>
      </x:c>
    </x:row>
    <x:row r="4614" ht="36" customHeight="1">
      <x:c r="A4614" s="5" t="str">
        <x:v>D:/DeadAirUnityProject/Assets/Resources/World/Meshes/geometry_928.asset</x:v>
      </x:c>
      <x:c r="B4614" s="5" t="str">
        <x:v>Web geometry 928</x:v>
      </x:c>
      <x:c r="C4614" s="18" t="n">
        <x:v>24</x:v>
      </x:c>
      <x:c r="D4614" s="18" t="n">
        <x:v>12</x:v>
      </x:c>
      <x:c r="E4614" s="18" t="n">
        <x:v>6</x:v>
      </x:c>
      <x:c r="F4614" s="18" t="n">
        <x:v>0</x:v>
      </x:c>
      <x:c r="G4614" s="18" t="n">
        <x:v>0</x:v>
      </x:c>
      <x:c r="H4614" s="18" t="n">
        <x:v>1</x:v>
      </x:c>
      <x:c r="I4614" s="28" t="n">
        <x:v>5.8466796875</x:v>
      </x:c>
      <x:c r="J4614" s="18" t="n">
        <x:v>1</x:v>
      </x:c>
      <x:c r="K4614" s="18" t="n">
        <x:v>0</x:v>
      </x:c>
      <x:c r="L4614" s="5" t="str">
        <x:v>D:/DeadAirUnityProject/Assets/Office/Library/van.prefab</x:v>
      </x:c>
      <x:c r="M4614" s="5" t="str">
        <x:v>Resources</x:v>
      </x:c>
    </x:row>
    <x:row r="4615" ht="36" customHeight="1">
      <x:c r="A4615" s="5" t="str">
        <x:v>D:/DeadAirUnityProject/Assets/Resources/World/Meshes/geometry_929.asset</x:v>
      </x:c>
      <x:c r="B4615" s="5" t="str">
        <x:v>Web geometry 929</x:v>
      </x:c>
      <x:c r="C4615" s="18" t="n">
        <x:v>24</x:v>
      </x:c>
      <x:c r="D4615" s="18" t="n">
        <x:v>12</x:v>
      </x:c>
      <x:c r="E4615" s="18" t="n">
        <x:v>6</x:v>
      </x:c>
      <x:c r="F4615" s="18" t="n">
        <x:v>0</x:v>
      </x:c>
      <x:c r="G4615" s="18" t="n">
        <x:v>0</x:v>
      </x:c>
      <x:c r="H4615" s="18" t="n">
        <x:v>1</x:v>
      </x:c>
      <x:c r="I4615" s="28" t="n">
        <x:v>5.8466796875</x:v>
      </x:c>
      <x:c r="J4615" s="18" t="n">
        <x:v>1</x:v>
      </x:c>
      <x:c r="K4615" s="18" t="n">
        <x:v>0</x:v>
      </x:c>
      <x:c r="L4615" s="5" t="str">
        <x:v>D:/DeadAirUnityProject/Assets/Office/Library/van.prefab</x:v>
      </x:c>
      <x:c r="M4615" s="5" t="str">
        <x:v>Resources</x:v>
      </x:c>
    </x:row>
    <x:row r="4616" ht="36" customHeight="1">
      <x:c r="A4616" s="5" t="str">
        <x:v>D:/DeadAirUnityProject/Assets/Resources/World/Meshes/geometry_93.asset</x:v>
      </x:c>
      <x:c r="B4616" s="5" t="str">
        <x:v>Web geometry 93</x:v>
      </x:c>
      <x:c r="C4616" s="18" t="n">
        <x:v>4</x:v>
      </x:c>
      <x:c r="D4616" s="18" t="n">
        <x:v>2</x:v>
      </x:c>
      <x:c r="E4616" s="18" t="n">
        <x:v>1</x:v>
      </x:c>
      <x:c r="F4616" s="18" t="n">
        <x:v>0</x:v>
      </x:c>
      <x:c r="G4616" s="18" t="n">
        <x:v>0</x:v>
      </x:c>
      <x:c r="H4616" s="18" t="n">
        <x:v>1</x:v>
      </x:c>
      <x:c r="I4616" s="28" t="n">
        <x:v>3.3232421875</x:v>
      </x:c>
      <x:c r="J4616" s="18" t="n">
        <x:v>0</x:v>
      </x:c>
      <x:c r="K4616" s="18" t="n">
        <x:v>0</x:v>
      </x:c>
      <x:c r="L4616" s="5" t="str"/>
      <x:c r="M4616" s="5" t="str">
        <x:v>Resources</x:v>
      </x:c>
    </x:row>
    <x:row r="4617" ht="36" customHeight="1">
      <x:c r="A4617" s="5" t="str">
        <x:v>D:/DeadAirUnityProject/Assets/Resources/World/Meshes/geometry_930.asset</x:v>
      </x:c>
      <x:c r="B4617" s="5" t="str">
        <x:v>Web geometry 930</x:v>
      </x:c>
      <x:c r="C4617" s="18" t="n">
        <x:v>24</x:v>
      </x:c>
      <x:c r="D4617" s="18" t="n">
        <x:v>12</x:v>
      </x:c>
      <x:c r="E4617" s="18" t="n">
        <x:v>6</x:v>
      </x:c>
      <x:c r="F4617" s="18" t="n">
        <x:v>0</x:v>
      </x:c>
      <x:c r="G4617" s="18" t="n">
        <x:v>0</x:v>
      </x:c>
      <x:c r="H4617" s="18" t="n">
        <x:v>1</x:v>
      </x:c>
      <x:c r="I4617" s="28" t="n">
        <x:v>5.8330078125</x:v>
      </x:c>
      <x:c r="J4617" s="18" t="n">
        <x:v>1</x:v>
      </x:c>
      <x:c r="K4617" s="18" t="n">
        <x:v>0</x:v>
      </x:c>
      <x:c r="L4617" s="5" t="str">
        <x:v>D:/DeadAirUnityProject/Assets/Office/Library/van.prefab</x:v>
      </x:c>
      <x:c r="M4617" s="5" t="str">
        <x:v>Resources</x:v>
      </x:c>
    </x:row>
    <x:row r="4618" ht="36" customHeight="1">
      <x:c r="A4618" s="5" t="str">
        <x:v>D:/DeadAirUnityProject/Assets/Resources/World/Meshes/geometry_931.asset</x:v>
      </x:c>
      <x:c r="B4618" s="5" t="str">
        <x:v>Web geometry 931</x:v>
      </x:c>
      <x:c r="C4618" s="18" t="n">
        <x:v>24</x:v>
      </x:c>
      <x:c r="D4618" s="18" t="n">
        <x:v>12</x:v>
      </x:c>
      <x:c r="E4618" s="18" t="n">
        <x:v>6</x:v>
      </x:c>
      <x:c r="F4618" s="18" t="n">
        <x:v>0</x:v>
      </x:c>
      <x:c r="G4618" s="18" t="n">
        <x:v>0</x:v>
      </x:c>
      <x:c r="H4618" s="18" t="n">
        <x:v>1</x:v>
      </x:c>
      <x:c r="I4618" s="28" t="n">
        <x:v>5.83984375</x:v>
      </x:c>
      <x:c r="J4618" s="18" t="n">
        <x:v>1</x:v>
      </x:c>
      <x:c r="K4618" s="18" t="n">
        <x:v>0</x:v>
      </x:c>
      <x:c r="L4618" s="5" t="str">
        <x:v>D:/DeadAirUnityProject/Assets/Office/Library/van.prefab</x:v>
      </x:c>
      <x:c r="M4618" s="5" t="str">
        <x:v>Resources</x:v>
      </x:c>
    </x:row>
    <x:row r="4619" ht="36" customHeight="1">
      <x:c r="A4619" s="5" t="str">
        <x:v>D:/DeadAirUnityProject/Assets/Resources/World/Meshes/geometry_932.asset</x:v>
      </x:c>
      <x:c r="B4619" s="5" t="str">
        <x:v>Web geometry 932</x:v>
      </x:c>
      <x:c r="C4619" s="18" t="n">
        <x:v>24</x:v>
      </x:c>
      <x:c r="D4619" s="18" t="n">
        <x:v>12</x:v>
      </x:c>
      <x:c r="E4619" s="18" t="n">
        <x:v>6</x:v>
      </x:c>
      <x:c r="F4619" s="18" t="n">
        <x:v>0</x:v>
      </x:c>
      <x:c r="G4619" s="18" t="n">
        <x:v>0</x:v>
      </x:c>
      <x:c r="H4619" s="18" t="n">
        <x:v>1</x:v>
      </x:c>
      <x:c r="I4619" s="28" t="n">
        <x:v>5.83984375</x:v>
      </x:c>
      <x:c r="J4619" s="18" t="n">
        <x:v>1</x:v>
      </x:c>
      <x:c r="K4619" s="18" t="n">
        <x:v>0</x:v>
      </x:c>
      <x:c r="L4619" s="5" t="str">
        <x:v>D:/DeadAirUnityProject/Assets/Office/Library/van.prefab</x:v>
      </x:c>
      <x:c r="M4619" s="5" t="str">
        <x:v>Resources</x:v>
      </x:c>
    </x:row>
    <x:row r="4620" ht="36" customHeight="1">
      <x:c r="A4620" s="5" t="str">
        <x:v>D:/DeadAirUnityProject/Assets/Resources/World/Meshes/geometry_933.asset</x:v>
      </x:c>
      <x:c r="B4620" s="5" t="str">
        <x:v>Web geometry 933</x:v>
      </x:c>
      <x:c r="C4620" s="18" t="n">
        <x:v>4</x:v>
      </x:c>
      <x:c r="D4620" s="18" t="n">
        <x:v>2</x:v>
      </x:c>
      <x:c r="E4620" s="18" t="n">
        <x:v>1</x:v>
      </x:c>
      <x:c r="F4620" s="18" t="n">
        <x:v>0</x:v>
      </x:c>
      <x:c r="G4620" s="18" t="n">
        <x:v>0</x:v>
      </x:c>
      <x:c r="H4620" s="18" t="n">
        <x:v>1</x:v>
      </x:c>
      <x:c r="I4620" s="28" t="n">
        <x:v>3.353515625</x:v>
      </x:c>
      <x:c r="J4620" s="18" t="n">
        <x:v>1</x:v>
      </x:c>
      <x:c r="K4620" s="18" t="n">
        <x:v>0</x:v>
      </x:c>
      <x:c r="L4620" s="5" t="str">
        <x:v>D:/DeadAirUnityProject/Assets/Office/Library/van.prefab</x:v>
      </x:c>
      <x:c r="M4620" s="5" t="str">
        <x:v>Resources</x:v>
      </x:c>
    </x:row>
    <x:row r="4621" ht="36" customHeight="1">
      <x:c r="A4621" s="5" t="str">
        <x:v>D:/DeadAirUnityProject/Assets/Resources/World/Meshes/geometry_934.asset</x:v>
      </x:c>
      <x:c r="B4621" s="5" t="str">
        <x:v>Web geometry 934</x:v>
      </x:c>
      <x:c r="C4621" s="18" t="n">
        <x:v>45</x:v>
      </x:c>
      <x:c r="D4621" s="18" t="n">
        <x:v>64</x:v>
      </x:c>
      <x:c r="E4621" s="18" t="n">
        <x:v>1</x:v>
      </x:c>
      <x:c r="F4621" s="18" t="n">
        <x:v>0</x:v>
      </x:c>
      <x:c r="G4621" s="18" t="n">
        <x:v>0</x:v>
      </x:c>
      <x:c r="H4621" s="18" t="n">
        <x:v>1</x:v>
      </x:c>
      <x:c r="I4621" s="28" t="n">
        <x:v>6.7001953125</x:v>
      </x:c>
      <x:c r="J4621" s="18" t="n">
        <x:v>1</x:v>
      </x:c>
      <x:c r="K4621" s="18" t="n">
        <x:v>0</x:v>
      </x:c>
      <x:c r="L4621" s="5" t="str">
        <x:v>D:/DeadAirUnityProject/Assets/Office/Library/van.prefab</x:v>
      </x:c>
      <x:c r="M4621" s="5" t="str">
        <x:v>Resources</x:v>
      </x:c>
    </x:row>
    <x:row r="4622" ht="36" customHeight="1">
      <x:c r="A4622" s="5" t="str">
        <x:v>D:/DeadAirUnityProject/Assets/Resources/World/Meshes/geometry_935.asset</x:v>
      </x:c>
      <x:c r="B4622" s="5" t="str">
        <x:v>Web geometry 935</x:v>
      </x:c>
      <x:c r="C4622" s="18" t="n">
        <x:v>45</x:v>
      </x:c>
      <x:c r="D4622" s="18" t="n">
        <x:v>64</x:v>
      </x:c>
      <x:c r="E4622" s="18" t="n">
        <x:v>1</x:v>
      </x:c>
      <x:c r="F4622" s="18" t="n">
        <x:v>0</x:v>
      </x:c>
      <x:c r="G4622" s="18" t="n">
        <x:v>0</x:v>
      </x:c>
      <x:c r="H4622" s="18" t="n">
        <x:v>1</x:v>
      </x:c>
      <x:c r="I4622" s="28" t="n">
        <x:v>6.7021484375</x:v>
      </x:c>
      <x:c r="J4622" s="18" t="n">
        <x:v>1</x:v>
      </x:c>
      <x:c r="K4622" s="18" t="n">
        <x:v>0</x:v>
      </x:c>
      <x:c r="L4622" s="5" t="str">
        <x:v>D:/DeadAirUnityProject/Assets/Office/Library/van.prefab</x:v>
      </x:c>
      <x:c r="M4622" s="5" t="str">
        <x:v>Resources</x:v>
      </x:c>
    </x:row>
    <x:row r="4623" ht="36" customHeight="1">
      <x:c r="A4623" s="5" t="str">
        <x:v>D:/DeadAirUnityProject/Assets/Resources/World/Meshes/geometry_936.asset</x:v>
      </x:c>
      <x:c r="B4623" s="5" t="str">
        <x:v>Web geometry 936</x:v>
      </x:c>
      <x:c r="C4623" s="18" t="n">
        <x:v>24</x:v>
      </x:c>
      <x:c r="D4623" s="18" t="n">
        <x:v>12</x:v>
      </x:c>
      <x:c r="E4623" s="18" t="n">
        <x:v>6</x:v>
      </x:c>
      <x:c r="F4623" s="18" t="n">
        <x:v>0</x:v>
      </x:c>
      <x:c r="G4623" s="18" t="n">
        <x:v>0</x:v>
      </x:c>
      <x:c r="H4623" s="18" t="n">
        <x:v>1</x:v>
      </x:c>
      <x:c r="I4623" s="28" t="n">
        <x:v>5.83984375</x:v>
      </x:c>
      <x:c r="J4623" s="18" t="n">
        <x:v>1</x:v>
      </x:c>
      <x:c r="K4623" s="18" t="n">
        <x:v>0</x:v>
      </x:c>
      <x:c r="L4623" s="5" t="str">
        <x:v>D:/DeadAirUnityProject/Assets/Office/Library/van.prefab</x:v>
      </x:c>
      <x:c r="M4623" s="5" t="str">
        <x:v>Resources</x:v>
      </x:c>
    </x:row>
    <x:row r="4624" ht="36" customHeight="1">
      <x:c r="A4624" s="5" t="str">
        <x:v>D:/DeadAirUnityProject/Assets/Resources/World/Meshes/geometry_937.asset</x:v>
      </x:c>
      <x:c r="B4624" s="5" t="str">
        <x:v>Web geometry 937</x:v>
      </x:c>
      <x:c r="C4624" s="18" t="n">
        <x:v>24</x:v>
      </x:c>
      <x:c r="D4624" s="18" t="n">
        <x:v>12</x:v>
      </x:c>
      <x:c r="E4624" s="18" t="n">
        <x:v>6</x:v>
      </x:c>
      <x:c r="F4624" s="18" t="n">
        <x:v>0</x:v>
      </x:c>
      <x:c r="G4624" s="18" t="n">
        <x:v>0</x:v>
      </x:c>
      <x:c r="H4624" s="18" t="n">
        <x:v>1</x:v>
      </x:c>
      <x:c r="I4624" s="28" t="n">
        <x:v>5.826171875</x:v>
      </x:c>
      <x:c r="J4624" s="18" t="n">
        <x:v>1</x:v>
      </x:c>
      <x:c r="K4624" s="18" t="n">
        <x:v>0</x:v>
      </x:c>
      <x:c r="L4624" s="5" t="str">
        <x:v>D:/DeadAirUnityProject/Assets/Office/Library/van.prefab</x:v>
      </x:c>
      <x:c r="M4624" s="5" t="str">
        <x:v>Resources</x:v>
      </x:c>
    </x:row>
    <x:row r="4625" ht="36" customHeight="1">
      <x:c r="A4625" s="5" t="str">
        <x:v>D:/DeadAirUnityProject/Assets/Resources/World/Meshes/geometry_938.asset</x:v>
      </x:c>
      <x:c r="B4625" s="5" t="str">
        <x:v>Web geometry 938</x:v>
      </x:c>
      <x:c r="C4625" s="18" t="n">
        <x:v>45</x:v>
      </x:c>
      <x:c r="D4625" s="18" t="n">
        <x:v>64</x:v>
      </x:c>
      <x:c r="E4625" s="18" t="n">
        <x:v>1</x:v>
      </x:c>
      <x:c r="F4625" s="18" t="n">
        <x:v>0</x:v>
      </x:c>
      <x:c r="G4625" s="18" t="n">
        <x:v>0</x:v>
      </x:c>
      <x:c r="H4625" s="18" t="n">
        <x:v>1</x:v>
      </x:c>
      <x:c r="I4625" s="28" t="n">
        <x:v>6.6884765625</x:v>
      </x:c>
      <x:c r="J4625" s="18" t="n">
        <x:v>1</x:v>
      </x:c>
      <x:c r="K4625" s="18" t="n">
        <x:v>0</x:v>
      </x:c>
      <x:c r="L4625" s="5" t="str">
        <x:v>D:/DeadAirUnityProject/Assets/Office/Library/van.prefab</x:v>
      </x:c>
      <x:c r="M4625" s="5" t="str">
        <x:v>Resources</x:v>
      </x:c>
    </x:row>
    <x:row r="4626" ht="36" customHeight="1">
      <x:c r="A4626" s="5" t="str">
        <x:v>D:/DeadAirUnityProject/Assets/Resources/World/Meshes/geometry_939.asset</x:v>
      </x:c>
      <x:c r="B4626" s="5" t="str">
        <x:v>Web geometry 939</x:v>
      </x:c>
      <x:c r="C4626" s="18" t="n">
        <x:v>45</x:v>
      </x:c>
      <x:c r="D4626" s="18" t="n">
        <x:v>64</x:v>
      </x:c>
      <x:c r="E4626" s="18" t="n">
        <x:v>1</x:v>
      </x:c>
      <x:c r="F4626" s="18" t="n">
        <x:v>0</x:v>
      </x:c>
      <x:c r="G4626" s="18" t="n">
        <x:v>0</x:v>
      </x:c>
      <x:c r="H4626" s="18" t="n">
        <x:v>1</x:v>
      </x:c>
      <x:c r="I4626" s="28" t="n">
        <x:v>6.6904296875</x:v>
      </x:c>
      <x:c r="J4626" s="18" t="n">
        <x:v>1</x:v>
      </x:c>
      <x:c r="K4626" s="18" t="n">
        <x:v>0</x:v>
      </x:c>
      <x:c r="L4626" s="5" t="str">
        <x:v>D:/DeadAirUnityProject/Assets/Office/Library/van.prefab</x:v>
      </x:c>
      <x:c r="M4626" s="5" t="str">
        <x:v>Resources</x:v>
      </x:c>
    </x:row>
    <x:row r="4627" ht="36" customHeight="1">
      <x:c r="A4627" s="5" t="str">
        <x:v>D:/DeadAirUnityProject/Assets/Resources/World/Meshes/geometry_94.asset</x:v>
      </x:c>
      <x:c r="B4627" s="5" t="str">
        <x:v>Web geometry 94</x:v>
      </x:c>
      <x:c r="C4627" s="18" t="n">
        <x:v>4</x:v>
      </x:c>
      <x:c r="D4627" s="18" t="n">
        <x:v>2</x:v>
      </x:c>
      <x:c r="E4627" s="18" t="n">
        <x:v>1</x:v>
      </x:c>
      <x:c r="F4627" s="18" t="n">
        <x:v>0</x:v>
      </x:c>
      <x:c r="G4627" s="18" t="n">
        <x:v>0</x:v>
      </x:c>
      <x:c r="H4627" s="18" t="n">
        <x:v>1</x:v>
      </x:c>
      <x:c r="I4627" s="28" t="n">
        <x:v>3.3232421875</x:v>
      </x:c>
      <x:c r="J4627" s="18" t="n">
        <x:v>0</x:v>
      </x:c>
      <x:c r="K4627" s="18" t="n">
        <x:v>0</x:v>
      </x:c>
      <x:c r="L4627" s="5" t="str"/>
      <x:c r="M4627" s="5" t="str">
        <x:v>Resources</x:v>
      </x:c>
    </x:row>
    <x:row r="4628" ht="36" customHeight="1">
      <x:c r="A4628" s="5" t="str">
        <x:v>D:/DeadAirUnityProject/Assets/Resources/World/Meshes/geometry_940.asset</x:v>
      </x:c>
      <x:c r="B4628" s="5" t="str">
        <x:v>Web geometry 940</x:v>
      </x:c>
      <x:c r="C4628" s="18" t="n">
        <x:v>24</x:v>
      </x:c>
      <x:c r="D4628" s="18" t="n">
        <x:v>12</x:v>
      </x:c>
      <x:c r="E4628" s="18" t="n">
        <x:v>6</x:v>
      </x:c>
      <x:c r="F4628" s="18" t="n">
        <x:v>0</x:v>
      </x:c>
      <x:c r="G4628" s="18" t="n">
        <x:v>0</x:v>
      </x:c>
      <x:c r="H4628" s="18" t="n">
        <x:v>1</x:v>
      </x:c>
      <x:c r="I4628" s="28" t="n">
        <x:v>5.8193359375</x:v>
      </x:c>
      <x:c r="J4628" s="18" t="n">
        <x:v>1</x:v>
      </x:c>
      <x:c r="K4628" s="18" t="n">
        <x:v>0</x:v>
      </x:c>
      <x:c r="L4628" s="5" t="str">
        <x:v>D:/DeadAirUnityProject/Assets/Office/Library/van.prefab</x:v>
      </x:c>
      <x:c r="M4628" s="5" t="str">
        <x:v>Resources</x:v>
      </x:c>
    </x:row>
    <x:row r="4629" ht="36" customHeight="1">
      <x:c r="A4629" s="5" t="str">
        <x:v>D:/DeadAirUnityProject/Assets/Resources/World/Meshes/geometry_941.asset</x:v>
      </x:c>
      <x:c r="B4629" s="5" t="str">
        <x:v>Web geometry 941</x:v>
      </x:c>
      <x:c r="C4629" s="18" t="n">
        <x:v>24</x:v>
      </x:c>
      <x:c r="D4629" s="18" t="n">
        <x:v>12</x:v>
      </x:c>
      <x:c r="E4629" s="18" t="n">
        <x:v>6</x:v>
      </x:c>
      <x:c r="F4629" s="18" t="n">
        <x:v>0</x:v>
      </x:c>
      <x:c r="G4629" s="18" t="n">
        <x:v>0</x:v>
      </x:c>
      <x:c r="H4629" s="18" t="n">
        <x:v>1</x:v>
      </x:c>
      <x:c r="I4629" s="28" t="n">
        <x:v>5.83984375</x:v>
      </x:c>
      <x:c r="J4629" s="18" t="n">
        <x:v>1</x:v>
      </x:c>
      <x:c r="K4629" s="18" t="n">
        <x:v>0</x:v>
      </x:c>
      <x:c r="L4629" s="5" t="str">
        <x:v>D:/DeadAirUnityProject/Assets/Office/Library/van.prefab</x:v>
      </x:c>
      <x:c r="M4629" s="5" t="str">
        <x:v>Resources</x:v>
      </x:c>
    </x:row>
    <x:row r="4630" ht="36" customHeight="1">
      <x:c r="A4630" s="5" t="str">
        <x:v>D:/DeadAirUnityProject/Assets/Resources/World/Meshes/geometry_942.asset</x:v>
      </x:c>
      <x:c r="B4630" s="5" t="str">
        <x:v>Web geometry 942</x:v>
      </x:c>
      <x:c r="C4630" s="18" t="n">
        <x:v>24</x:v>
      </x:c>
      <x:c r="D4630" s="18" t="n">
        <x:v>12</x:v>
      </x:c>
      <x:c r="E4630" s="18" t="n">
        <x:v>6</x:v>
      </x:c>
      <x:c r="F4630" s="18" t="n">
        <x:v>0</x:v>
      </x:c>
      <x:c r="G4630" s="18" t="n">
        <x:v>0</x:v>
      </x:c>
      <x:c r="H4630" s="18" t="n">
        <x:v>1</x:v>
      </x:c>
      <x:c r="I4630" s="28" t="n">
        <x:v>5.83984375</x:v>
      </x:c>
      <x:c r="J4630" s="18" t="n">
        <x:v>1</x:v>
      </x:c>
      <x:c r="K4630" s="18" t="n">
        <x:v>0</x:v>
      </x:c>
      <x:c r="L4630" s="5" t="str">
        <x:v>D:/DeadAirUnityProject/Assets/Office/Library/van.prefab</x:v>
      </x:c>
      <x:c r="M4630" s="5" t="str">
        <x:v>Resources</x:v>
      </x:c>
    </x:row>
    <x:row r="4631" ht="36" customHeight="1">
      <x:c r="A4631" s="5" t="str">
        <x:v>D:/DeadAirUnityProject/Assets/Resources/World/Meshes/geometry_943.asset</x:v>
      </x:c>
      <x:c r="B4631" s="5" t="str">
        <x:v>Web geometry 943</x:v>
      </x:c>
      <x:c r="C4631" s="18" t="n">
        <x:v>24</x:v>
      </x:c>
      <x:c r="D4631" s="18" t="n">
        <x:v>12</x:v>
      </x:c>
      <x:c r="E4631" s="18" t="n">
        <x:v>6</x:v>
      </x:c>
      <x:c r="F4631" s="18" t="n">
        <x:v>0</x:v>
      </x:c>
      <x:c r="G4631" s="18" t="n">
        <x:v>0</x:v>
      </x:c>
      <x:c r="H4631" s="18" t="n">
        <x:v>1</x:v>
      </x:c>
      <x:c r="I4631" s="28" t="n">
        <x:v>5.83984375</x:v>
      </x:c>
      <x:c r="J4631" s="18" t="n">
        <x:v>1</x:v>
      </x:c>
      <x:c r="K4631" s="18" t="n">
        <x:v>0</x:v>
      </x:c>
      <x:c r="L4631" s="5" t="str">
        <x:v>D:/DeadAirUnityProject/Assets/Office/Library/van.prefab</x:v>
      </x:c>
      <x:c r="M4631" s="5" t="str">
        <x:v>Resources</x:v>
      </x:c>
    </x:row>
    <x:row r="4632" ht="36" customHeight="1">
      <x:c r="A4632" s="5" t="str">
        <x:v>D:/DeadAirUnityProject/Assets/Resources/World/Meshes/geometry_944.asset</x:v>
      </x:c>
      <x:c r="B4632" s="5" t="str">
        <x:v>Web geometry 944</x:v>
      </x:c>
      <x:c r="C4632" s="18" t="n">
        <x:v>24</x:v>
      </x:c>
      <x:c r="D4632" s="18" t="n">
        <x:v>12</x:v>
      </x:c>
      <x:c r="E4632" s="18" t="n">
        <x:v>6</x:v>
      </x:c>
      <x:c r="F4632" s="18" t="n">
        <x:v>0</x:v>
      </x:c>
      <x:c r="G4632" s="18" t="n">
        <x:v>0</x:v>
      </x:c>
      <x:c r="H4632" s="18" t="n">
        <x:v>1</x:v>
      </x:c>
      <x:c r="I4632" s="28" t="n">
        <x:v>5.83984375</x:v>
      </x:c>
      <x:c r="J4632" s="18" t="n">
        <x:v>1</x:v>
      </x:c>
      <x:c r="K4632" s="18" t="n">
        <x:v>0</x:v>
      </x:c>
      <x:c r="L4632" s="5" t="str">
        <x:v>D:/DeadAirUnityProject/Assets/Office/Library/van.prefab</x:v>
      </x:c>
      <x:c r="M4632" s="5" t="str">
        <x:v>Resources</x:v>
      </x:c>
    </x:row>
    <x:row r="4633" ht="36" customHeight="1">
      <x:c r="A4633" s="5" t="str">
        <x:v>D:/DeadAirUnityProject/Assets/Resources/World/Meshes/geometry_945.asset</x:v>
      </x:c>
      <x:c r="B4633" s="5" t="str">
        <x:v>Web geometry 945</x:v>
      </x:c>
      <x:c r="C4633" s="18" t="n">
        <x:v>24</x:v>
      </x:c>
      <x:c r="D4633" s="18" t="n">
        <x:v>12</x:v>
      </x:c>
      <x:c r="E4633" s="18" t="n">
        <x:v>6</x:v>
      </x:c>
      <x:c r="F4633" s="18" t="n">
        <x:v>0</x:v>
      </x:c>
      <x:c r="G4633" s="18" t="n">
        <x:v>0</x:v>
      </x:c>
      <x:c r="H4633" s="18" t="n">
        <x:v>1</x:v>
      </x:c>
      <x:c r="I4633" s="28" t="n">
        <x:v>5.8330078125</x:v>
      </x:c>
      <x:c r="J4633" s="18" t="n">
        <x:v>1</x:v>
      </x:c>
      <x:c r="K4633" s="18" t="n">
        <x:v>0</x:v>
      </x:c>
      <x:c r="L4633" s="5" t="str">
        <x:v>D:/DeadAirUnityProject/Assets/Office/Library/van.prefab</x:v>
      </x:c>
      <x:c r="M4633" s="5" t="str">
        <x:v>Resources</x:v>
      </x:c>
    </x:row>
    <x:row r="4634" ht="36" customHeight="1">
      <x:c r="A4634" s="5" t="str">
        <x:v>D:/DeadAirUnityProject/Assets/Resources/World/Meshes/geometry_946.asset</x:v>
      </x:c>
      <x:c r="B4634" s="5" t="str">
        <x:v>Web geometry 946</x:v>
      </x:c>
      <x:c r="C4634" s="18" t="n">
        <x:v>24</x:v>
      </x:c>
      <x:c r="D4634" s="18" t="n">
        <x:v>12</x:v>
      </x:c>
      <x:c r="E4634" s="18" t="n">
        <x:v>6</x:v>
      </x:c>
      <x:c r="F4634" s="18" t="n">
        <x:v>0</x:v>
      </x:c>
      <x:c r="G4634" s="18" t="n">
        <x:v>0</x:v>
      </x:c>
      <x:c r="H4634" s="18" t="n">
        <x:v>1</x:v>
      </x:c>
      <x:c r="I4634" s="28" t="n">
        <x:v>5.826171875</x:v>
      </x:c>
      <x:c r="J4634" s="18" t="n">
        <x:v>1</x:v>
      </x:c>
      <x:c r="K4634" s="18" t="n">
        <x:v>0</x:v>
      </x:c>
      <x:c r="L4634" s="5" t="str">
        <x:v>D:/DeadAirUnityProject/Assets/Office/Library/van.prefab</x:v>
      </x:c>
      <x:c r="M4634" s="5" t="str">
        <x:v>Resources</x:v>
      </x:c>
    </x:row>
    <x:row r="4635" ht="36" customHeight="1">
      <x:c r="A4635" s="5" t="str">
        <x:v>D:/DeadAirUnityProject/Assets/Resources/World/Meshes/geometry_947.asset</x:v>
      </x:c>
      <x:c r="B4635" s="5" t="str">
        <x:v>Web geometry 947</x:v>
      </x:c>
      <x:c r="C4635" s="18" t="n">
        <x:v>24</x:v>
      </x:c>
      <x:c r="D4635" s="18" t="n">
        <x:v>12</x:v>
      </x:c>
      <x:c r="E4635" s="18" t="n">
        <x:v>6</x:v>
      </x:c>
      <x:c r="F4635" s="18" t="n">
        <x:v>0</x:v>
      </x:c>
      <x:c r="G4635" s="18" t="n">
        <x:v>0</x:v>
      </x:c>
      <x:c r="H4635" s="18" t="n">
        <x:v>1</x:v>
      </x:c>
      <x:c r="I4635" s="28" t="n">
        <x:v>5.8330078125</x:v>
      </x:c>
      <x:c r="J4635" s="18" t="n">
        <x:v>1</x:v>
      </x:c>
      <x:c r="K4635" s="18" t="n">
        <x:v>0</x:v>
      </x:c>
      <x:c r="L4635" s="5" t="str">
        <x:v>D:/DeadAirUnityProject/Assets/Office/Library/van.prefab</x:v>
      </x:c>
      <x:c r="M4635" s="5" t="str">
        <x:v>Resources</x:v>
      </x:c>
    </x:row>
    <x:row r="4636" ht="36" customHeight="1">
      <x:c r="A4636" s="5" t="str">
        <x:v>D:/DeadAirUnityProject/Assets/Resources/World/Meshes/geometry_948.asset</x:v>
      </x:c>
      <x:c r="B4636" s="5" t="str">
        <x:v>Web geometry 948</x:v>
      </x:c>
      <x:c r="C4636" s="18" t="n">
        <x:v>24</x:v>
      </x:c>
      <x:c r="D4636" s="18" t="n">
        <x:v>12</x:v>
      </x:c>
      <x:c r="E4636" s="18" t="n">
        <x:v>6</x:v>
      </x:c>
      <x:c r="F4636" s="18" t="n">
        <x:v>0</x:v>
      </x:c>
      <x:c r="G4636" s="18" t="n">
        <x:v>0</x:v>
      </x:c>
      <x:c r="H4636" s="18" t="n">
        <x:v>1</x:v>
      </x:c>
      <x:c r="I4636" s="28" t="n">
        <x:v>5.826171875</x:v>
      </x:c>
      <x:c r="J4636" s="18" t="n">
        <x:v>1</x:v>
      </x:c>
      <x:c r="K4636" s="18" t="n">
        <x:v>0</x:v>
      </x:c>
      <x:c r="L4636" s="5" t="str">
        <x:v>D:/DeadAirUnityProject/Assets/Office/Library/van.prefab</x:v>
      </x:c>
      <x:c r="M4636" s="5" t="str">
        <x:v>Resources</x:v>
      </x:c>
    </x:row>
    <x:row r="4637" ht="36" customHeight="1">
      <x:c r="A4637" s="5" t="str">
        <x:v>D:/DeadAirUnityProject/Assets/Resources/World/Meshes/geometry_949.asset</x:v>
      </x:c>
      <x:c r="B4637" s="5" t="str">
        <x:v>Web geometry 949</x:v>
      </x:c>
      <x:c r="C4637" s="18" t="n">
        <x:v>4</x:v>
      </x:c>
      <x:c r="D4637" s="18" t="n">
        <x:v>2</x:v>
      </x:c>
      <x:c r="E4637" s="18" t="n">
        <x:v>1</x:v>
      </x:c>
      <x:c r="F4637" s="18" t="n">
        <x:v>0</x:v>
      </x:c>
      <x:c r="G4637" s="18" t="n">
        <x:v>0</x:v>
      </x:c>
      <x:c r="H4637" s="18" t="n">
        <x:v>1</x:v>
      </x:c>
      <x:c r="I4637" s="28" t="n">
        <x:v>3.330078125</x:v>
      </x:c>
      <x:c r="J4637" s="18" t="n">
        <x:v>1</x:v>
      </x:c>
      <x:c r="K4637" s="18" t="n">
        <x:v>0</x:v>
      </x:c>
      <x:c r="L4637" s="5" t="str">
        <x:v>D:/DeadAirUnityProject/Assets/Office/Library/van.prefab</x:v>
      </x:c>
      <x:c r="M4637" s="5" t="str">
        <x:v>Resources</x:v>
      </x:c>
    </x:row>
    <x:row r="4638" ht="36" customHeight="1">
      <x:c r="A4638" s="5" t="str">
        <x:v>D:/DeadAirUnityProject/Assets/Resources/World/Meshes/geometry_95.asset</x:v>
      </x:c>
      <x:c r="B4638" s="5" t="str">
        <x:v>Web geometry 95</x:v>
      </x:c>
      <x:c r="C4638" s="18" t="n">
        <x:v>4</x:v>
      </x:c>
      <x:c r="D4638" s="18" t="n">
        <x:v>2</x:v>
      </x:c>
      <x:c r="E4638" s="18" t="n">
        <x:v>1</x:v>
      </x:c>
      <x:c r="F4638" s="18" t="n">
        <x:v>0</x:v>
      </x:c>
      <x:c r="G4638" s="18" t="n">
        <x:v>0</x:v>
      </x:c>
      <x:c r="H4638" s="18" t="n">
        <x:v>1</x:v>
      </x:c>
      <x:c r="I4638" s="28" t="n">
        <x:v>3.3232421875</x:v>
      </x:c>
      <x:c r="J4638" s="18" t="n">
        <x:v>0</x:v>
      </x:c>
      <x:c r="K4638" s="18" t="n">
        <x:v>0</x:v>
      </x:c>
      <x:c r="L4638" s="5" t="str"/>
      <x:c r="M4638" s="5" t="str">
        <x:v>Resources</x:v>
      </x:c>
    </x:row>
    <x:row r="4639" ht="36" customHeight="1">
      <x:c r="A4639" s="5" t="str">
        <x:v>D:/DeadAirUnityProject/Assets/Resources/World/Meshes/geometry_950.asset</x:v>
      </x:c>
      <x:c r="B4639" s="5" t="str">
        <x:v>Web geometry 950</x:v>
      </x:c>
      <x:c r="C4639" s="18" t="n">
        <x:v>24</x:v>
      </x:c>
      <x:c r="D4639" s="18" t="n">
        <x:v>12</x:v>
      </x:c>
      <x:c r="E4639" s="18" t="n">
        <x:v>6</x:v>
      </x:c>
      <x:c r="F4639" s="18" t="n">
        <x:v>0</x:v>
      </x:c>
      <x:c r="G4639" s="18" t="n">
        <x:v>0</x:v>
      </x:c>
      <x:c r="H4639" s="18" t="n">
        <x:v>1</x:v>
      </x:c>
      <x:c r="I4639" s="28" t="n">
        <x:v>5.8330078125</x:v>
      </x:c>
      <x:c r="J4639" s="18" t="n">
        <x:v>1</x:v>
      </x:c>
      <x:c r="K4639" s="18" t="n">
        <x:v>0</x:v>
      </x:c>
      <x:c r="L4639" s="5" t="str">
        <x:v>D:/DeadAirUnityProject/Assets/Office/Library/van.prefab</x:v>
      </x:c>
      <x:c r="M4639" s="5" t="str">
        <x:v>Resources</x:v>
      </x:c>
    </x:row>
    <x:row r="4640" ht="36" customHeight="1">
      <x:c r="A4640" s="5" t="str">
        <x:v>D:/DeadAirUnityProject/Assets/Resources/World/Meshes/geometry_951.asset</x:v>
      </x:c>
      <x:c r="B4640" s="5" t="str">
        <x:v>Web geometry 951</x:v>
      </x:c>
      <x:c r="C4640" s="18" t="n">
        <x:v>24</x:v>
      </x:c>
      <x:c r="D4640" s="18" t="n">
        <x:v>12</x:v>
      </x:c>
      <x:c r="E4640" s="18" t="n">
        <x:v>6</x:v>
      </x:c>
      <x:c r="F4640" s="18" t="n">
        <x:v>0</x:v>
      </x:c>
      <x:c r="G4640" s="18" t="n">
        <x:v>0</x:v>
      </x:c>
      <x:c r="H4640" s="18" t="n">
        <x:v>1</x:v>
      </x:c>
      <x:c r="I4640" s="28" t="n">
        <x:v>5.826171875</x:v>
      </x:c>
      <x:c r="J4640" s="18" t="n">
        <x:v>1</x:v>
      </x:c>
      <x:c r="K4640" s="18" t="n">
        <x:v>0</x:v>
      </x:c>
      <x:c r="L4640" s="5" t="str">
        <x:v>D:/DeadAirUnityProject/Assets/Office/Library/van.prefab</x:v>
      </x:c>
      <x:c r="M4640" s="5" t="str">
        <x:v>Resources</x:v>
      </x:c>
    </x:row>
    <x:row r="4641" ht="36" customHeight="1">
      <x:c r="A4641" s="5" t="str">
        <x:v>D:/DeadAirUnityProject/Assets/Resources/World/Meshes/geometry_952.asset</x:v>
      </x:c>
      <x:c r="B4641" s="5" t="str">
        <x:v>Web geometry 952</x:v>
      </x:c>
      <x:c r="C4641" s="18" t="n">
        <x:v>24</x:v>
      </x:c>
      <x:c r="D4641" s="18" t="n">
        <x:v>12</x:v>
      </x:c>
      <x:c r="E4641" s="18" t="n">
        <x:v>6</x:v>
      </x:c>
      <x:c r="F4641" s="18" t="n">
        <x:v>0</x:v>
      </x:c>
      <x:c r="G4641" s="18" t="n">
        <x:v>0</x:v>
      </x:c>
      <x:c r="H4641" s="18" t="n">
        <x:v>1</x:v>
      </x:c>
      <x:c r="I4641" s="28" t="n">
        <x:v>5.8330078125</x:v>
      </x:c>
      <x:c r="J4641" s="18" t="n">
        <x:v>1</x:v>
      </x:c>
      <x:c r="K4641" s="18" t="n">
        <x:v>0</x:v>
      </x:c>
      <x:c r="L4641" s="5" t="str">
        <x:v>D:/DeadAirUnityProject/Assets/Office/Library/van.prefab</x:v>
      </x:c>
      <x:c r="M4641" s="5" t="str">
        <x:v>Resources</x:v>
      </x:c>
    </x:row>
    <x:row r="4642" ht="36" customHeight="1">
      <x:c r="A4642" s="5" t="str">
        <x:v>D:/DeadAirUnityProject/Assets/Resources/World/Meshes/geometry_953.asset</x:v>
      </x:c>
      <x:c r="B4642" s="5" t="str">
        <x:v>Web geometry 953</x:v>
      </x:c>
      <x:c r="C4642" s="18" t="n">
        <x:v>24</x:v>
      </x:c>
      <x:c r="D4642" s="18" t="n">
        <x:v>12</x:v>
      </x:c>
      <x:c r="E4642" s="18" t="n">
        <x:v>6</x:v>
      </x:c>
      <x:c r="F4642" s="18" t="n">
        <x:v>0</x:v>
      </x:c>
      <x:c r="G4642" s="18" t="n">
        <x:v>0</x:v>
      </x:c>
      <x:c r="H4642" s="18" t="n">
        <x:v>1</x:v>
      </x:c>
      <x:c r="I4642" s="28" t="n">
        <x:v>5.8330078125</x:v>
      </x:c>
      <x:c r="J4642" s="18" t="n">
        <x:v>1</x:v>
      </x:c>
      <x:c r="K4642" s="18" t="n">
        <x:v>0</x:v>
      </x:c>
      <x:c r="L4642" s="5" t="str">
        <x:v>D:/DeadAirUnityProject/Assets/Office/Library/van.prefab</x:v>
      </x:c>
      <x:c r="M4642" s="5" t="str">
        <x:v>Resources</x:v>
      </x:c>
    </x:row>
    <x:row r="4643" ht="36" customHeight="1">
      <x:c r="A4643" s="5" t="str">
        <x:v>D:/DeadAirUnityProject/Assets/Resources/World/Meshes/geometry_954.asset</x:v>
      </x:c>
      <x:c r="B4643" s="5" t="str">
        <x:v>Web geometry 954</x:v>
      </x:c>
      <x:c r="C4643" s="18" t="n">
        <x:v>24</x:v>
      </x:c>
      <x:c r="D4643" s="18" t="n">
        <x:v>12</x:v>
      </x:c>
      <x:c r="E4643" s="18" t="n">
        <x:v>6</x:v>
      </x:c>
      <x:c r="F4643" s="18" t="n">
        <x:v>0</x:v>
      </x:c>
      <x:c r="G4643" s="18" t="n">
        <x:v>0</x:v>
      </x:c>
      <x:c r="H4643" s="18" t="n">
        <x:v>1</x:v>
      </x:c>
      <x:c r="I4643" s="28" t="n">
        <x:v>5.83984375</x:v>
      </x:c>
      <x:c r="J4643" s="18" t="n">
        <x:v>1</x:v>
      </x:c>
      <x:c r="K4643" s="18" t="n">
        <x:v>0</x:v>
      </x:c>
      <x:c r="L4643" s="5" t="str">
        <x:v>D:/DeadAirUnityProject/Assets/Office/Library/van.prefab</x:v>
      </x:c>
      <x:c r="M4643" s="5" t="str">
        <x:v>Resources</x:v>
      </x:c>
    </x:row>
    <x:row r="4644" ht="36" customHeight="1">
      <x:c r="A4644" s="5" t="str">
        <x:v>D:/DeadAirUnityProject/Assets/Resources/World/Meshes/geometry_955.asset</x:v>
      </x:c>
      <x:c r="B4644" s="5" t="str">
        <x:v>Web geometry 955</x:v>
      </x:c>
      <x:c r="C4644" s="18" t="n">
        <x:v>4</x:v>
      </x:c>
      <x:c r="D4644" s="18" t="n">
        <x:v>2</x:v>
      </x:c>
      <x:c r="E4644" s="18" t="n">
        <x:v>1</x:v>
      </x:c>
      <x:c r="F4644" s="18" t="n">
        <x:v>0</x:v>
      </x:c>
      <x:c r="G4644" s="18" t="n">
        <x:v>0</x:v>
      </x:c>
      <x:c r="H4644" s="18" t="n">
        <x:v>1</x:v>
      </x:c>
      <x:c r="I4644" s="28" t="n">
        <x:v>3.326171875</x:v>
      </x:c>
      <x:c r="J4644" s="18" t="n">
        <x:v>1</x:v>
      </x:c>
      <x:c r="K4644" s="18" t="n">
        <x:v>0</x:v>
      </x:c>
      <x:c r="L4644" s="5" t="str">
        <x:v>D:/DeadAirUnityProject/Assets/Office/Library/van.prefab</x:v>
      </x:c>
      <x:c r="M4644" s="5" t="str">
        <x:v>Resources</x:v>
      </x:c>
    </x:row>
    <x:row r="4645" ht="36" customHeight="1">
      <x:c r="A4645" s="5" t="str">
        <x:v>D:/DeadAirUnityProject/Assets/Resources/World/Meshes/geometry_956.asset</x:v>
      </x:c>
      <x:c r="B4645" s="5" t="str">
        <x:v>Web geometry 956</x:v>
      </x:c>
      <x:c r="C4645" s="18" t="n">
        <x:v>4</x:v>
      </x:c>
      <x:c r="D4645" s="18" t="n">
        <x:v>2</x:v>
      </x:c>
      <x:c r="E4645" s="18" t="n">
        <x:v>1</x:v>
      </x:c>
      <x:c r="F4645" s="18" t="n">
        <x:v>0</x:v>
      </x:c>
      <x:c r="G4645" s="18" t="n">
        <x:v>0</x:v>
      </x:c>
      <x:c r="H4645" s="18" t="n">
        <x:v>1</x:v>
      </x:c>
      <x:c r="I4645" s="28" t="n">
        <x:v>3.32421875</x:v>
      </x:c>
      <x:c r="J4645" s="18" t="n">
        <x:v>1</x:v>
      </x:c>
      <x:c r="K4645" s="18" t="n">
        <x:v>0</x:v>
      </x:c>
      <x:c r="L4645" s="5" t="str">
        <x:v>D:/DeadAirUnityProject/Assets/Office/Library/van.prefab</x:v>
      </x:c>
      <x:c r="M4645" s="5" t="str">
        <x:v>Resources</x:v>
      </x:c>
    </x:row>
    <x:row r="4646" ht="36" customHeight="1">
      <x:c r="A4646" s="5" t="str">
        <x:v>D:/DeadAirUnityProject/Assets/Resources/World/Meshes/geometry_957.asset</x:v>
      </x:c>
      <x:c r="B4646" s="5" t="str">
        <x:v>Web geometry 957</x:v>
      </x:c>
      <x:c r="C4646" s="18" t="n">
        <x:v>24</x:v>
      </x:c>
      <x:c r="D4646" s="18" t="n">
        <x:v>12</x:v>
      </x:c>
      <x:c r="E4646" s="18" t="n">
        <x:v>6</x:v>
      </x:c>
      <x:c r="F4646" s="18" t="n">
        <x:v>0</x:v>
      </x:c>
      <x:c r="G4646" s="18" t="n">
        <x:v>0</x:v>
      </x:c>
      <x:c r="H4646" s="18" t="n">
        <x:v>1</x:v>
      </x:c>
      <x:c r="I4646" s="28" t="n">
        <x:v>5.8125</x:v>
      </x:c>
      <x:c r="J4646" s="18" t="n">
        <x:v>1</x:v>
      </x:c>
      <x:c r="K4646" s="18" t="n">
        <x:v>0</x:v>
      </x:c>
      <x:c r="L4646" s="5" t="str">
        <x:v>D:/DeadAirUnityProject/Assets/Office/Library/van.prefab</x:v>
      </x:c>
      <x:c r="M4646" s="5" t="str">
        <x:v>Resources</x:v>
      </x:c>
    </x:row>
    <x:row r="4647" ht="36" customHeight="1">
      <x:c r="A4647" s="5" t="str">
        <x:v>D:/DeadAirUnityProject/Assets/Resources/World/Meshes/geometry_958.asset</x:v>
      </x:c>
      <x:c r="B4647" s="5" t="str">
        <x:v>Web geometry 958</x:v>
      </x:c>
      <x:c r="C4647" s="18" t="n">
        <x:v>24</x:v>
      </x:c>
      <x:c r="D4647" s="18" t="n">
        <x:v>12</x:v>
      </x:c>
      <x:c r="E4647" s="18" t="n">
        <x:v>6</x:v>
      </x:c>
      <x:c r="F4647" s="18" t="n">
        <x:v>0</x:v>
      </x:c>
      <x:c r="G4647" s="18" t="n">
        <x:v>0</x:v>
      </x:c>
      <x:c r="H4647" s="18" t="n">
        <x:v>1</x:v>
      </x:c>
      <x:c r="I4647" s="28" t="n">
        <x:v>5.8330078125</x:v>
      </x:c>
      <x:c r="J4647" s="18" t="n">
        <x:v>1</x:v>
      </x:c>
      <x:c r="K4647" s="18" t="n">
        <x:v>0</x:v>
      </x:c>
      <x:c r="L4647" s="5" t="str">
        <x:v>D:/DeadAirUnityProject/Assets/Office/Library/van.prefab</x:v>
      </x:c>
      <x:c r="M4647" s="5" t="str">
        <x:v>Resources</x:v>
      </x:c>
    </x:row>
    <x:row r="4648" ht="36" customHeight="1">
      <x:c r="A4648" s="5" t="str">
        <x:v>D:/DeadAirUnityProject/Assets/Resources/World/Meshes/geometry_959.asset</x:v>
      </x:c>
      <x:c r="B4648" s="5" t="str">
        <x:v>Web geometry 959</x:v>
      </x:c>
      <x:c r="C4648" s="18" t="n">
        <x:v>24</x:v>
      </x:c>
      <x:c r="D4648" s="18" t="n">
        <x:v>12</x:v>
      </x:c>
      <x:c r="E4648" s="18" t="n">
        <x:v>6</x:v>
      </x:c>
      <x:c r="F4648" s="18" t="n">
        <x:v>0</x:v>
      </x:c>
      <x:c r="G4648" s="18" t="n">
        <x:v>0</x:v>
      </x:c>
      <x:c r="H4648" s="18" t="n">
        <x:v>1</x:v>
      </x:c>
      <x:c r="I4648" s="28" t="n">
        <x:v>5.8193359375</x:v>
      </x:c>
      <x:c r="J4648" s="18" t="n">
        <x:v>1</x:v>
      </x:c>
      <x:c r="K4648" s="18" t="n">
        <x:v>0</x:v>
      </x:c>
      <x:c r="L4648" s="5" t="str">
        <x:v>D:/DeadAirUnityProject/Assets/Office/Library/van.prefab</x:v>
      </x:c>
      <x:c r="M4648" s="5" t="str">
        <x:v>Resources</x:v>
      </x:c>
    </x:row>
    <x:row r="4649" ht="36" customHeight="1">
      <x:c r="A4649" s="5" t="str">
        <x:v>D:/DeadAirUnityProject/Assets/Resources/World/Meshes/geometry_96.asset</x:v>
      </x:c>
      <x:c r="B4649" s="5" t="str">
        <x:v>Web geometry 96</x:v>
      </x:c>
      <x:c r="C4649" s="18" t="n">
        <x:v>4</x:v>
      </x:c>
      <x:c r="D4649" s="18" t="n">
        <x:v>2</x:v>
      </x:c>
      <x:c r="E4649" s="18" t="n">
        <x:v>1</x:v>
      </x:c>
      <x:c r="F4649" s="18" t="n">
        <x:v>0</x:v>
      </x:c>
      <x:c r="G4649" s="18" t="n">
        <x:v>0</x:v>
      </x:c>
      <x:c r="H4649" s="18" t="n">
        <x:v>1</x:v>
      </x:c>
      <x:c r="I4649" s="28" t="n">
        <x:v>3.3232421875</x:v>
      </x:c>
      <x:c r="J4649" s="18" t="n">
        <x:v>0</x:v>
      </x:c>
      <x:c r="K4649" s="18" t="n">
        <x:v>0</x:v>
      </x:c>
      <x:c r="L4649" s="5" t="str"/>
      <x:c r="M4649" s="5" t="str">
        <x:v>Resources</x:v>
      </x:c>
    </x:row>
    <x:row r="4650" ht="36" customHeight="1">
      <x:c r="A4650" s="5" t="str">
        <x:v>D:/DeadAirUnityProject/Assets/Resources/World/Meshes/geometry_960.asset</x:v>
      </x:c>
      <x:c r="B4650" s="5" t="str">
        <x:v>Web geometry 960</x:v>
      </x:c>
      <x:c r="C4650" s="18" t="n">
        <x:v>24</x:v>
      </x:c>
      <x:c r="D4650" s="18" t="n">
        <x:v>12</x:v>
      </x:c>
      <x:c r="E4650" s="18" t="n">
        <x:v>6</x:v>
      </x:c>
      <x:c r="F4650" s="18" t="n">
        <x:v>0</x:v>
      </x:c>
      <x:c r="G4650" s="18" t="n">
        <x:v>0</x:v>
      </x:c>
      <x:c r="H4650" s="18" t="n">
        <x:v>1</x:v>
      </x:c>
      <x:c r="I4650" s="28" t="n">
        <x:v>5.8330078125</x:v>
      </x:c>
      <x:c r="J4650" s="18" t="n">
        <x:v>1</x:v>
      </x:c>
      <x:c r="K4650" s="18" t="n">
        <x:v>0</x:v>
      </x:c>
      <x:c r="L4650" s="5" t="str">
        <x:v>D:/DeadAirUnityProject/Assets/Office/Library/van.prefab</x:v>
      </x:c>
      <x:c r="M4650" s="5" t="str">
        <x:v>Resources</x:v>
      </x:c>
    </x:row>
    <x:row r="4651" ht="36" customHeight="1">
      <x:c r="A4651" s="5" t="str">
        <x:v>D:/DeadAirUnityProject/Assets/Resources/World/Meshes/geometry_961.asset</x:v>
      </x:c>
      <x:c r="B4651" s="5" t="str">
        <x:v>Web geometry 961</x:v>
      </x:c>
      <x:c r="C4651" s="18" t="n">
        <x:v>24</x:v>
      </x:c>
      <x:c r="D4651" s="18" t="n">
        <x:v>12</x:v>
      </x:c>
      <x:c r="E4651" s="18" t="n">
        <x:v>6</x:v>
      </x:c>
      <x:c r="F4651" s="18" t="n">
        <x:v>0</x:v>
      </x:c>
      <x:c r="G4651" s="18" t="n">
        <x:v>0</x:v>
      </x:c>
      <x:c r="H4651" s="18" t="n">
        <x:v>1</x:v>
      </x:c>
      <x:c r="I4651" s="28" t="n">
        <x:v>5.853515625</x:v>
      </x:c>
      <x:c r="J4651" s="18" t="n">
        <x:v>1</x:v>
      </x:c>
      <x:c r="K4651" s="18" t="n">
        <x:v>0</x:v>
      </x:c>
      <x:c r="L4651" s="5" t="str">
        <x:v>D:/DeadAirUnityProject/Assets/Office/Library/van.prefab</x:v>
      </x:c>
      <x:c r="M4651" s="5" t="str">
        <x:v>Resources</x:v>
      </x:c>
    </x:row>
    <x:row r="4652" ht="36" customHeight="1">
      <x:c r="A4652" s="5" t="str">
        <x:v>D:/DeadAirUnityProject/Assets/Resources/World/Meshes/geometry_962.asset</x:v>
      </x:c>
      <x:c r="B4652" s="5" t="str">
        <x:v>Web geometry 962</x:v>
      </x:c>
      <x:c r="C4652" s="18" t="n">
        <x:v>24</x:v>
      </x:c>
      <x:c r="D4652" s="18" t="n">
        <x:v>12</x:v>
      </x:c>
      <x:c r="E4652" s="18" t="n">
        <x:v>6</x:v>
      </x:c>
      <x:c r="F4652" s="18" t="n">
        <x:v>0</x:v>
      </x:c>
      <x:c r="G4652" s="18" t="n">
        <x:v>0</x:v>
      </x:c>
      <x:c r="H4652" s="18" t="n">
        <x:v>1</x:v>
      </x:c>
      <x:c r="I4652" s="28" t="n">
        <x:v>5.8193359375</x:v>
      </x:c>
      <x:c r="J4652" s="18" t="n">
        <x:v>1</x:v>
      </x:c>
      <x:c r="K4652" s="18" t="n">
        <x:v>0</x:v>
      </x:c>
      <x:c r="L4652" s="5" t="str">
        <x:v>D:/DeadAirUnityProject/Assets/Office/Library/van.prefab</x:v>
      </x:c>
      <x:c r="M4652" s="5" t="str">
        <x:v>Resources</x:v>
      </x:c>
    </x:row>
    <x:row r="4653" ht="36" customHeight="1">
      <x:c r="A4653" s="5" t="str">
        <x:v>D:/DeadAirUnityProject/Assets/Resources/World/Meshes/geometry_963.asset</x:v>
      </x:c>
      <x:c r="B4653" s="5" t="str">
        <x:v>Web geometry 963</x:v>
      </x:c>
      <x:c r="C4653" s="18" t="n">
        <x:v>24</x:v>
      </x:c>
      <x:c r="D4653" s="18" t="n">
        <x:v>12</x:v>
      </x:c>
      <x:c r="E4653" s="18" t="n">
        <x:v>6</x:v>
      </x:c>
      <x:c r="F4653" s="18" t="n">
        <x:v>0</x:v>
      </x:c>
      <x:c r="G4653" s="18" t="n">
        <x:v>0</x:v>
      </x:c>
      <x:c r="H4653" s="18" t="n">
        <x:v>1</x:v>
      </x:c>
      <x:c r="I4653" s="28" t="n">
        <x:v>5.8330078125</x:v>
      </x:c>
      <x:c r="J4653" s="18" t="n">
        <x:v>1</x:v>
      </x:c>
      <x:c r="K4653" s="18" t="n">
        <x:v>0</x:v>
      </x:c>
      <x:c r="L4653" s="5" t="str">
        <x:v>D:/DeadAirUnityProject/Assets/Office/Library/van.prefab</x:v>
      </x:c>
      <x:c r="M4653" s="5" t="str">
        <x:v>Resources</x:v>
      </x:c>
    </x:row>
    <x:row r="4654" ht="36" customHeight="1">
      <x:c r="A4654" s="5" t="str">
        <x:v>D:/DeadAirUnityProject/Assets/Resources/World/Meshes/geometry_964.asset</x:v>
      </x:c>
      <x:c r="B4654" s="5" t="str">
        <x:v>Web geometry 964</x:v>
      </x:c>
      <x:c r="C4654" s="18" t="n">
        <x:v>24</x:v>
      </x:c>
      <x:c r="D4654" s="18" t="n">
        <x:v>12</x:v>
      </x:c>
      <x:c r="E4654" s="18" t="n">
        <x:v>6</x:v>
      </x:c>
      <x:c r="F4654" s="18" t="n">
        <x:v>0</x:v>
      </x:c>
      <x:c r="G4654" s="18" t="n">
        <x:v>0</x:v>
      </x:c>
      <x:c r="H4654" s="18" t="n">
        <x:v>1</x:v>
      </x:c>
      <x:c r="I4654" s="28" t="n">
        <x:v>5.853515625</x:v>
      </x:c>
      <x:c r="J4654" s="18" t="n">
        <x:v>1</x:v>
      </x:c>
      <x:c r="K4654" s="18" t="n">
        <x:v>0</x:v>
      </x:c>
      <x:c r="L4654" s="5" t="str">
        <x:v>D:/DeadAirUnityProject/Assets/Office/Library/van.prefab</x:v>
      </x:c>
      <x:c r="M4654" s="5" t="str">
        <x:v>Resources</x:v>
      </x:c>
    </x:row>
    <x:row r="4655" ht="36" customHeight="1">
      <x:c r="A4655" s="5" t="str">
        <x:v>D:/DeadAirUnityProject/Assets/Resources/World/Meshes/geometry_965.asset</x:v>
      </x:c>
      <x:c r="B4655" s="5" t="str">
        <x:v>Web geometry 965</x:v>
      </x:c>
      <x:c r="C4655" s="18" t="n">
        <x:v>4</x:v>
      </x:c>
      <x:c r="D4655" s="18" t="n">
        <x:v>2</x:v>
      </x:c>
      <x:c r="E4655" s="18" t="n">
        <x:v>1</x:v>
      </x:c>
      <x:c r="F4655" s="18" t="n">
        <x:v>0</x:v>
      </x:c>
      <x:c r="G4655" s="18" t="n">
        <x:v>0</x:v>
      </x:c>
      <x:c r="H4655" s="18" t="n">
        <x:v>1</x:v>
      </x:c>
      <x:c r="I4655" s="28" t="n">
        <x:v>3.330078125</x:v>
      </x:c>
      <x:c r="J4655" s="18" t="n">
        <x:v>1</x:v>
      </x:c>
      <x:c r="K4655" s="18" t="n">
        <x:v>0</x:v>
      </x:c>
      <x:c r="L4655" s="5" t="str">
        <x:v>D:/DeadAirUnityProject/Assets/Office/Library/van.prefab</x:v>
      </x:c>
      <x:c r="M4655" s="5" t="str">
        <x:v>Resources</x:v>
      </x:c>
    </x:row>
    <x:row r="4656" ht="36" customHeight="1">
      <x:c r="A4656" s="5" t="str">
        <x:v>D:/DeadAirUnityProject/Assets/Resources/World/Meshes/geometry_966.asset</x:v>
      </x:c>
      <x:c r="B4656" s="5" t="str">
        <x:v>Web geometry 966</x:v>
      </x:c>
      <x:c r="C4656" s="18" t="n">
        <x:v>24</x:v>
      </x:c>
      <x:c r="D4656" s="18" t="n">
        <x:v>12</x:v>
      </x:c>
      <x:c r="E4656" s="18" t="n">
        <x:v>6</x:v>
      </x:c>
      <x:c r="F4656" s="18" t="n">
        <x:v>0</x:v>
      </x:c>
      <x:c r="G4656" s="18" t="n">
        <x:v>0</x:v>
      </x:c>
      <x:c r="H4656" s="18" t="n">
        <x:v>1</x:v>
      </x:c>
      <x:c r="I4656" s="28" t="n">
        <x:v>5.83984375</x:v>
      </x:c>
      <x:c r="J4656" s="18" t="n">
        <x:v>1</x:v>
      </x:c>
      <x:c r="K4656" s="18" t="n">
        <x:v>0</x:v>
      </x:c>
      <x:c r="L4656" s="5" t="str">
        <x:v>D:/DeadAirUnityProject/Assets/Office/Library/van.prefab</x:v>
      </x:c>
      <x:c r="M4656" s="5" t="str">
        <x:v>Resources</x:v>
      </x:c>
    </x:row>
    <x:row r="4657" ht="36" customHeight="1">
      <x:c r="A4657" s="5" t="str">
        <x:v>D:/DeadAirUnityProject/Assets/Resources/World/Meshes/geometry_967.asset</x:v>
      </x:c>
      <x:c r="B4657" s="5" t="str">
        <x:v>Web geometry 967</x:v>
      </x:c>
      <x:c r="C4657" s="18" t="n">
        <x:v>24</x:v>
      </x:c>
      <x:c r="D4657" s="18" t="n">
        <x:v>12</x:v>
      </x:c>
      <x:c r="E4657" s="18" t="n">
        <x:v>6</x:v>
      </x:c>
      <x:c r="F4657" s="18" t="n">
        <x:v>0</x:v>
      </x:c>
      <x:c r="G4657" s="18" t="n">
        <x:v>0</x:v>
      </x:c>
      <x:c r="H4657" s="18" t="n">
        <x:v>1</x:v>
      </x:c>
      <x:c r="I4657" s="28" t="n">
        <x:v>5.8125</x:v>
      </x:c>
      <x:c r="J4657" s="18" t="n">
        <x:v>1</x:v>
      </x:c>
      <x:c r="K4657" s="18" t="n">
        <x:v>0</x:v>
      </x:c>
      <x:c r="L4657" s="5" t="str">
        <x:v>D:/DeadAirUnityProject/Assets/Office/Library/van.prefab</x:v>
      </x:c>
      <x:c r="M4657" s="5" t="str">
        <x:v>Resources</x:v>
      </x:c>
    </x:row>
    <x:row r="4658" ht="36" customHeight="1">
      <x:c r="A4658" s="5" t="str">
        <x:v>D:/DeadAirUnityProject/Assets/Resources/World/Meshes/geometry_968.asset</x:v>
      </x:c>
      <x:c r="B4658" s="5" t="str">
        <x:v>Web geometry 968</x:v>
      </x:c>
      <x:c r="C4658" s="18" t="n">
        <x:v>24</x:v>
      </x:c>
      <x:c r="D4658" s="18" t="n">
        <x:v>12</x:v>
      </x:c>
      <x:c r="E4658" s="18" t="n">
        <x:v>6</x:v>
      </x:c>
      <x:c r="F4658" s="18" t="n">
        <x:v>0</x:v>
      </x:c>
      <x:c r="G4658" s="18" t="n">
        <x:v>0</x:v>
      </x:c>
      <x:c r="H4658" s="18" t="n">
        <x:v>1</x:v>
      </x:c>
      <x:c r="I4658" s="28" t="n">
        <x:v>5.826171875</x:v>
      </x:c>
      <x:c r="J4658" s="18" t="n">
        <x:v>1</x:v>
      </x:c>
      <x:c r="K4658" s="18" t="n">
        <x:v>0</x:v>
      </x:c>
      <x:c r="L4658" s="5" t="str">
        <x:v>D:/DeadAirUnityProject/Assets/Office/Library/van.prefab</x:v>
      </x:c>
      <x:c r="M4658" s="5" t="str">
        <x:v>Resources</x:v>
      </x:c>
    </x:row>
    <x:row r="4659" ht="36" customHeight="1">
      <x:c r="A4659" s="5" t="str">
        <x:v>D:/DeadAirUnityProject/Assets/Resources/World/Meshes/geometry_969.asset</x:v>
      </x:c>
      <x:c r="B4659" s="5" t="str">
        <x:v>Web geometry 969</x:v>
      </x:c>
      <x:c r="C4659" s="18" t="n">
        <x:v>24</x:v>
      </x:c>
      <x:c r="D4659" s="18" t="n">
        <x:v>12</x:v>
      </x:c>
      <x:c r="E4659" s="18" t="n">
        <x:v>6</x:v>
      </x:c>
      <x:c r="F4659" s="18" t="n">
        <x:v>0</x:v>
      </x:c>
      <x:c r="G4659" s="18" t="n">
        <x:v>0</x:v>
      </x:c>
      <x:c r="H4659" s="18" t="n">
        <x:v>1</x:v>
      </x:c>
      <x:c r="I4659" s="28" t="n">
        <x:v>5.8193359375</x:v>
      </x:c>
      <x:c r="J4659" s="18" t="n">
        <x:v>1</x:v>
      </x:c>
      <x:c r="K4659" s="18" t="n">
        <x:v>0</x:v>
      </x:c>
      <x:c r="L4659" s="5" t="str">
        <x:v>D:/DeadAirUnityProject/Assets/Office/Library/van.prefab</x:v>
      </x:c>
      <x:c r="M4659" s="5" t="str">
        <x:v>Resources</x:v>
      </x:c>
    </x:row>
    <x:row r="4660" ht="36" customHeight="1">
      <x:c r="A4660" s="5" t="str">
        <x:v>D:/DeadAirUnityProject/Assets/Resources/World/Meshes/geometry_97.asset</x:v>
      </x:c>
      <x:c r="B4660" s="5" t="str">
        <x:v>Web geometry 97</x:v>
      </x:c>
      <x:c r="C4660" s="18" t="n">
        <x:v>4</x:v>
      </x:c>
      <x:c r="D4660" s="18" t="n">
        <x:v>2</x:v>
      </x:c>
      <x:c r="E4660" s="18" t="n">
        <x:v>1</x:v>
      </x:c>
      <x:c r="F4660" s="18" t="n">
        <x:v>0</x:v>
      </x:c>
      <x:c r="G4660" s="18" t="n">
        <x:v>0</x:v>
      </x:c>
      <x:c r="H4660" s="18" t="n">
        <x:v>1</x:v>
      </x:c>
      <x:c r="I4660" s="28" t="n">
        <x:v>3.3232421875</x:v>
      </x:c>
      <x:c r="J4660" s="18" t="n">
        <x:v>0</x:v>
      </x:c>
      <x:c r="K4660" s="18" t="n">
        <x:v>0</x:v>
      </x:c>
      <x:c r="L4660" s="5" t="str"/>
      <x:c r="M4660" s="5" t="str">
        <x:v>Resources</x:v>
      </x:c>
    </x:row>
    <x:row r="4661" ht="36" customHeight="1">
      <x:c r="A4661" s="5" t="str">
        <x:v>D:/DeadAirUnityProject/Assets/Resources/World/Meshes/geometry_970.asset</x:v>
      </x:c>
      <x:c r="B4661" s="5" t="str">
        <x:v>Web geometry 970</x:v>
      </x:c>
      <x:c r="C4661" s="18" t="n">
        <x:v>24</x:v>
      </x:c>
      <x:c r="D4661" s="18" t="n">
        <x:v>12</x:v>
      </x:c>
      <x:c r="E4661" s="18" t="n">
        <x:v>6</x:v>
      </x:c>
      <x:c r="F4661" s="18" t="n">
        <x:v>0</x:v>
      </x:c>
      <x:c r="G4661" s="18" t="n">
        <x:v>0</x:v>
      </x:c>
      <x:c r="H4661" s="18" t="n">
        <x:v>1</x:v>
      </x:c>
      <x:c r="I4661" s="28" t="n">
        <x:v>5.8125</x:v>
      </x:c>
      <x:c r="J4661" s="18" t="n">
        <x:v>1</x:v>
      </x:c>
      <x:c r="K4661" s="18" t="n">
        <x:v>0</x:v>
      </x:c>
      <x:c r="L4661" s="5" t="str">
        <x:v>D:/DeadAirUnityProject/Assets/Office/Library/van.prefab</x:v>
      </x:c>
      <x:c r="M4661" s="5" t="str">
        <x:v>Resources</x:v>
      </x:c>
    </x:row>
    <x:row r="4662" ht="36" customHeight="1">
      <x:c r="A4662" s="5" t="str">
        <x:v>D:/DeadAirUnityProject/Assets/Resources/World/Meshes/geometry_971.asset</x:v>
      </x:c>
      <x:c r="B4662" s="5" t="str">
        <x:v>Web geometry 971</x:v>
      </x:c>
      <x:c r="C4662" s="18" t="n">
        <x:v>24</x:v>
      </x:c>
      <x:c r="D4662" s="18" t="n">
        <x:v>12</x:v>
      </x:c>
      <x:c r="E4662" s="18" t="n">
        <x:v>6</x:v>
      </x:c>
      <x:c r="F4662" s="18" t="n">
        <x:v>0</x:v>
      </x:c>
      <x:c r="G4662" s="18" t="n">
        <x:v>0</x:v>
      </x:c>
      <x:c r="H4662" s="18" t="n">
        <x:v>1</x:v>
      </x:c>
      <x:c r="I4662" s="28" t="n">
        <x:v>5.826171875</x:v>
      </x:c>
      <x:c r="J4662" s="18" t="n">
        <x:v>1</x:v>
      </x:c>
      <x:c r="K4662" s="18" t="n">
        <x:v>0</x:v>
      </x:c>
      <x:c r="L4662" s="5" t="str">
        <x:v>D:/DeadAirUnityProject/Assets/Office/Library/van.prefab</x:v>
      </x:c>
      <x:c r="M4662" s="5" t="str">
        <x:v>Resources</x:v>
      </x:c>
    </x:row>
    <x:row r="4663" ht="36" customHeight="1">
      <x:c r="A4663" s="5" t="str">
        <x:v>D:/DeadAirUnityProject/Assets/Resources/World/Meshes/geometry_972.asset</x:v>
      </x:c>
      <x:c r="B4663" s="5" t="str">
        <x:v>Web geometry 972</x:v>
      </x:c>
      <x:c r="C4663" s="18" t="n">
        <x:v>24</x:v>
      </x:c>
      <x:c r="D4663" s="18" t="n">
        <x:v>12</x:v>
      </x:c>
      <x:c r="E4663" s="18" t="n">
        <x:v>6</x:v>
      </x:c>
      <x:c r="F4663" s="18" t="n">
        <x:v>0</x:v>
      </x:c>
      <x:c r="G4663" s="18" t="n">
        <x:v>0</x:v>
      </x:c>
      <x:c r="H4663" s="18" t="n">
        <x:v>1</x:v>
      </x:c>
      <x:c r="I4663" s="28" t="n">
        <x:v>5.8193359375</x:v>
      </x:c>
      <x:c r="J4663" s="18" t="n">
        <x:v>1</x:v>
      </x:c>
      <x:c r="K4663" s="18" t="n">
        <x:v>0</x:v>
      </x:c>
      <x:c r="L4663" s="5" t="str">
        <x:v>D:/DeadAirUnityProject/Assets/Office/Library/van.prefab</x:v>
      </x:c>
      <x:c r="M4663" s="5" t="str">
        <x:v>Resources</x:v>
      </x:c>
    </x:row>
    <x:row r="4664" ht="36" customHeight="1">
      <x:c r="A4664" s="5" t="str">
        <x:v>D:/DeadAirUnityProject/Assets/Resources/World/Meshes/geometry_973.asset</x:v>
      </x:c>
      <x:c r="B4664" s="5" t="str">
        <x:v>Web geometry 973</x:v>
      </x:c>
      <x:c r="C4664" s="18" t="n">
        <x:v>24</x:v>
      </x:c>
      <x:c r="D4664" s="18" t="n">
        <x:v>12</x:v>
      </x:c>
      <x:c r="E4664" s="18" t="n">
        <x:v>6</x:v>
      </x:c>
      <x:c r="F4664" s="18" t="n">
        <x:v>0</x:v>
      </x:c>
      <x:c r="G4664" s="18" t="n">
        <x:v>0</x:v>
      </x:c>
      <x:c r="H4664" s="18" t="n">
        <x:v>1</x:v>
      </x:c>
      <x:c r="I4664" s="28" t="n">
        <x:v>5.8056640625</x:v>
      </x:c>
      <x:c r="J4664" s="18" t="n">
        <x:v>1</x:v>
      </x:c>
      <x:c r="K4664" s="18" t="n">
        <x:v>0</x:v>
      </x:c>
      <x:c r="L4664" s="5" t="str">
        <x:v>D:/DeadAirUnityProject/Assets/Office/Library/van.prefab</x:v>
      </x:c>
      <x:c r="M4664" s="5" t="str">
        <x:v>Resources</x:v>
      </x:c>
    </x:row>
    <x:row r="4665" ht="36" customHeight="1">
      <x:c r="A4665" s="5" t="str">
        <x:v>D:/DeadAirUnityProject/Assets/Resources/World/Meshes/geometry_974.asset</x:v>
      </x:c>
      <x:c r="B4665" s="5" t="str">
        <x:v>Web geometry 974</x:v>
      </x:c>
      <x:c r="C4665" s="18" t="n">
        <x:v>24</x:v>
      </x:c>
      <x:c r="D4665" s="18" t="n">
        <x:v>12</x:v>
      </x:c>
      <x:c r="E4665" s="18" t="n">
        <x:v>6</x:v>
      </x:c>
      <x:c r="F4665" s="18" t="n">
        <x:v>0</x:v>
      </x:c>
      <x:c r="G4665" s="18" t="n">
        <x:v>0</x:v>
      </x:c>
      <x:c r="H4665" s="18" t="n">
        <x:v>1</x:v>
      </x:c>
      <x:c r="I4665" s="28" t="n">
        <x:v>5.826171875</x:v>
      </x:c>
      <x:c r="J4665" s="18" t="n">
        <x:v>1</x:v>
      </x:c>
      <x:c r="K4665" s="18" t="n">
        <x:v>0</x:v>
      </x:c>
      <x:c r="L4665" s="5" t="str">
        <x:v>D:/DeadAirUnityProject/Assets/Office/Library/van.prefab</x:v>
      </x:c>
      <x:c r="M4665" s="5" t="str">
        <x:v>Resources</x:v>
      </x:c>
    </x:row>
    <x:row r="4666" ht="36" customHeight="1">
      <x:c r="A4666" s="5" t="str">
        <x:v>D:/DeadAirUnityProject/Assets/Resources/World/Meshes/geometry_975.asset</x:v>
      </x:c>
      <x:c r="B4666" s="5" t="str">
        <x:v>Web geometry 975</x:v>
      </x:c>
      <x:c r="C4666" s="18" t="n">
        <x:v>24</x:v>
      </x:c>
      <x:c r="D4666" s="18" t="n">
        <x:v>12</x:v>
      </x:c>
      <x:c r="E4666" s="18" t="n">
        <x:v>6</x:v>
      </x:c>
      <x:c r="F4666" s="18" t="n">
        <x:v>0</x:v>
      </x:c>
      <x:c r="G4666" s="18" t="n">
        <x:v>0</x:v>
      </x:c>
      <x:c r="H4666" s="18" t="n">
        <x:v>1</x:v>
      </x:c>
      <x:c r="I4666" s="28" t="n">
        <x:v>5.826171875</x:v>
      </x:c>
      <x:c r="J4666" s="18" t="n">
        <x:v>1</x:v>
      </x:c>
      <x:c r="K4666" s="18" t="n">
        <x:v>0</x:v>
      </x:c>
      <x:c r="L4666" s="5" t="str">
        <x:v>D:/DeadAirUnityProject/Assets/Office/Library/van.prefab</x:v>
      </x:c>
      <x:c r="M4666" s="5" t="str">
        <x:v>Resources</x:v>
      </x:c>
    </x:row>
    <x:row r="4667" ht="36" customHeight="1">
      <x:c r="A4667" s="5" t="str">
        <x:v>D:/DeadAirUnityProject/Assets/Resources/World/Meshes/geometry_976.asset</x:v>
      </x:c>
      <x:c r="B4667" s="5" t="str">
        <x:v>Web geometry 976</x:v>
      </x:c>
      <x:c r="C4667" s="18" t="n">
        <x:v>55</x:v>
      </x:c>
      <x:c r="D4667" s="18" t="n">
        <x:v>80</x:v>
      </x:c>
      <x:c r="E4667" s="18" t="n">
        <x:v>1</x:v>
      </x:c>
      <x:c r="F4667" s="18" t="n">
        <x:v>0</x:v>
      </x:c>
      <x:c r="G4667" s="18" t="n">
        <x:v>0</x:v>
      </x:c>
      <x:c r="H4667" s="18" t="n">
        <x:v>1</x:v>
      </x:c>
      <x:c r="I4667" s="28" t="n">
        <x:v>7.4521484375</x:v>
      </x:c>
      <x:c r="J4667" s="18" t="n">
        <x:v>1</x:v>
      </x:c>
      <x:c r="K4667" s="18" t="n">
        <x:v>0</x:v>
      </x:c>
      <x:c r="L4667" s="5" t="str">
        <x:v>D:/DeadAirUnityProject/Assets/Office/Library/van.prefab</x:v>
      </x:c>
      <x:c r="M4667" s="5" t="str">
        <x:v>Resources</x:v>
      </x:c>
    </x:row>
    <x:row r="4668" ht="36" customHeight="1">
      <x:c r="A4668" s="5" t="str">
        <x:v>D:/DeadAirUnityProject/Assets/Resources/World/Meshes/geometry_977.asset</x:v>
      </x:c>
      <x:c r="B4668" s="5" t="str">
        <x:v>Web geometry 977</x:v>
      </x:c>
      <x:c r="C4668" s="18" t="n">
        <x:v>45</x:v>
      </x:c>
      <x:c r="D4668" s="18" t="n">
        <x:v>64</x:v>
      </x:c>
      <x:c r="E4668" s="18" t="n">
        <x:v>1</x:v>
      </x:c>
      <x:c r="F4668" s="18" t="n">
        <x:v>0</x:v>
      </x:c>
      <x:c r="G4668" s="18" t="n">
        <x:v>0</x:v>
      </x:c>
      <x:c r="H4668" s="18" t="n">
        <x:v>1</x:v>
      </x:c>
      <x:c r="I4668" s="28" t="n">
        <x:v>6.6923828125</x:v>
      </x:c>
      <x:c r="J4668" s="18" t="n">
        <x:v>1</x:v>
      </x:c>
      <x:c r="K4668" s="18" t="n">
        <x:v>0</x:v>
      </x:c>
      <x:c r="L4668" s="5" t="str">
        <x:v>D:/DeadAirUnityProject/Assets/Office/Library/van.prefab</x:v>
      </x:c>
      <x:c r="M4668" s="5" t="str">
        <x:v>Resources</x:v>
      </x:c>
    </x:row>
    <x:row r="4669" ht="36" customHeight="1">
      <x:c r="A4669" s="5" t="str">
        <x:v>D:/DeadAirUnityProject/Assets/Resources/World/Meshes/geometry_978.asset</x:v>
      </x:c>
      <x:c r="B4669" s="5" t="str">
        <x:v>Web geometry 978</x:v>
      </x:c>
      <x:c r="C4669" s="18" t="n">
        <x:v>24</x:v>
      </x:c>
      <x:c r="D4669" s="18" t="n">
        <x:v>12</x:v>
      </x:c>
      <x:c r="E4669" s="18" t="n">
        <x:v>6</x:v>
      </x:c>
      <x:c r="F4669" s="18" t="n">
        <x:v>0</x:v>
      </x:c>
      <x:c r="G4669" s="18" t="n">
        <x:v>0</x:v>
      </x:c>
      <x:c r="H4669" s="18" t="n">
        <x:v>1</x:v>
      </x:c>
      <x:c r="I4669" s="28" t="n">
        <x:v>5.826171875</x:v>
      </x:c>
      <x:c r="J4669" s="18" t="n">
        <x:v>1</x:v>
      </x:c>
      <x:c r="K4669" s="18" t="n">
        <x:v>0</x:v>
      </x:c>
      <x:c r="L4669" s="5" t="str">
        <x:v>D:/DeadAirUnityProject/Assets/Office/Library/van.prefab</x:v>
      </x:c>
      <x:c r="M4669" s="5" t="str">
        <x:v>Resources</x:v>
      </x:c>
    </x:row>
    <x:row r="4670" ht="36" customHeight="1">
      <x:c r="A4670" s="5" t="str">
        <x:v>D:/DeadAirUnityProject/Assets/Resources/World/Meshes/geometry_979.asset</x:v>
      </x:c>
      <x:c r="B4670" s="5" t="str">
        <x:v>Web geometry 979</x:v>
      </x:c>
      <x:c r="C4670" s="18" t="n">
        <x:v>24</x:v>
      </x:c>
      <x:c r="D4670" s="18" t="n">
        <x:v>12</x:v>
      </x:c>
      <x:c r="E4670" s="18" t="n">
        <x:v>6</x:v>
      </x:c>
      <x:c r="F4670" s="18" t="n">
        <x:v>0</x:v>
      </x:c>
      <x:c r="G4670" s="18" t="n">
        <x:v>0</x:v>
      </x:c>
      <x:c r="H4670" s="18" t="n">
        <x:v>1</x:v>
      </x:c>
      <x:c r="I4670" s="28" t="n">
        <x:v>5.8056640625</x:v>
      </x:c>
      <x:c r="J4670" s="18" t="n">
        <x:v>1</x:v>
      </x:c>
      <x:c r="K4670" s="18" t="n">
        <x:v>0</x:v>
      </x:c>
      <x:c r="L4670" s="5" t="str">
        <x:v>D:/DeadAirUnityProject/Assets/Office/Library/van.prefab</x:v>
      </x:c>
      <x:c r="M4670" s="5" t="str">
        <x:v>Resources</x:v>
      </x:c>
    </x:row>
    <x:row r="4671" ht="36" customHeight="1">
      <x:c r="A4671" s="5" t="str">
        <x:v>D:/DeadAirUnityProject/Assets/Resources/World/Meshes/geometry_98.asset</x:v>
      </x:c>
      <x:c r="B4671" s="5" t="str">
        <x:v>Web geometry 98</x:v>
      </x:c>
      <x:c r="C4671" s="18" t="n">
        <x:v>4</x:v>
      </x:c>
      <x:c r="D4671" s="18" t="n">
        <x:v>2</x:v>
      </x:c>
      <x:c r="E4671" s="18" t="n">
        <x:v>1</x:v>
      </x:c>
      <x:c r="F4671" s="18" t="n">
        <x:v>0</x:v>
      </x:c>
      <x:c r="G4671" s="18" t="n">
        <x:v>0</x:v>
      </x:c>
      <x:c r="H4671" s="18" t="n">
        <x:v>1</x:v>
      </x:c>
      <x:c r="I4671" s="28" t="n">
        <x:v>3.3232421875</x:v>
      </x:c>
      <x:c r="J4671" s="18" t="n">
        <x:v>0</x:v>
      </x:c>
      <x:c r="K4671" s="18" t="n">
        <x:v>0</x:v>
      </x:c>
      <x:c r="L4671" s="5" t="str"/>
      <x:c r="M4671" s="5" t="str">
        <x:v>Resources</x:v>
      </x:c>
    </x:row>
    <x:row r="4672" ht="36" customHeight="1">
      <x:c r="A4672" s="5" t="str">
        <x:v>D:/DeadAirUnityProject/Assets/Resources/World/Meshes/geometry_980.asset</x:v>
      </x:c>
      <x:c r="B4672" s="5" t="str">
        <x:v>Web geometry 980</x:v>
      </x:c>
      <x:c r="C4672" s="18" t="n">
        <x:v>24</x:v>
      </x:c>
      <x:c r="D4672" s="18" t="n">
        <x:v>12</x:v>
      </x:c>
      <x:c r="E4672" s="18" t="n">
        <x:v>6</x:v>
      </x:c>
      <x:c r="F4672" s="18" t="n">
        <x:v>0</x:v>
      </x:c>
      <x:c r="G4672" s="18" t="n">
        <x:v>0</x:v>
      </x:c>
      <x:c r="H4672" s="18" t="n">
        <x:v>1</x:v>
      </x:c>
      <x:c r="I4672" s="28" t="n">
        <x:v>5.8125</x:v>
      </x:c>
      <x:c r="J4672" s="18" t="n">
        <x:v>1</x:v>
      </x:c>
      <x:c r="K4672" s="18" t="n">
        <x:v>0</x:v>
      </x:c>
      <x:c r="L4672" s="5" t="str">
        <x:v>D:/DeadAirUnityProject/Assets/Office/Library/van.prefab</x:v>
      </x:c>
      <x:c r="M4672" s="5" t="str">
        <x:v>Resources</x:v>
      </x:c>
    </x:row>
    <x:row r="4673" ht="36" customHeight="1">
      <x:c r="A4673" s="5" t="str">
        <x:v>D:/DeadAirUnityProject/Assets/Resources/World/Meshes/geometry_981.asset</x:v>
      </x:c>
      <x:c r="B4673" s="5" t="str">
        <x:v>Web geometry 981</x:v>
      </x:c>
      <x:c r="C4673" s="18" t="n">
        <x:v>24</x:v>
      </x:c>
      <x:c r="D4673" s="18" t="n">
        <x:v>12</x:v>
      </x:c>
      <x:c r="E4673" s="18" t="n">
        <x:v>6</x:v>
      </x:c>
      <x:c r="F4673" s="18" t="n">
        <x:v>0</x:v>
      </x:c>
      <x:c r="G4673" s="18" t="n">
        <x:v>0</x:v>
      </x:c>
      <x:c r="H4673" s="18" t="n">
        <x:v>1</x:v>
      </x:c>
      <x:c r="I4673" s="28" t="n">
        <x:v>5.8330078125</x:v>
      </x:c>
      <x:c r="J4673" s="18" t="n">
        <x:v>1</x:v>
      </x:c>
      <x:c r="K4673" s="18" t="n">
        <x:v>0</x:v>
      </x:c>
      <x:c r="L4673" s="5" t="str">
        <x:v>D:/DeadAirUnityProject/Assets/Office/Library/van.prefab</x:v>
      </x:c>
      <x:c r="M4673" s="5" t="str">
        <x:v>Resources</x:v>
      </x:c>
    </x:row>
    <x:row r="4674" ht="36" customHeight="1">
      <x:c r="A4674" s="5" t="str">
        <x:v>D:/DeadAirUnityProject/Assets/Resources/World/Meshes/geometry_982.asset</x:v>
      </x:c>
      <x:c r="B4674" s="5" t="str">
        <x:v>Web geometry 982</x:v>
      </x:c>
      <x:c r="C4674" s="18" t="n">
        <x:v>24</x:v>
      </x:c>
      <x:c r="D4674" s="18" t="n">
        <x:v>12</x:v>
      </x:c>
      <x:c r="E4674" s="18" t="n">
        <x:v>6</x:v>
      </x:c>
      <x:c r="F4674" s="18" t="n">
        <x:v>0</x:v>
      </x:c>
      <x:c r="G4674" s="18" t="n">
        <x:v>0</x:v>
      </x:c>
      <x:c r="H4674" s="18" t="n">
        <x:v>1</x:v>
      </x:c>
      <x:c r="I4674" s="28" t="n">
        <x:v>5.8330078125</x:v>
      </x:c>
      <x:c r="J4674" s="18" t="n">
        <x:v>1</x:v>
      </x:c>
      <x:c r="K4674" s="18" t="n">
        <x:v>0</x:v>
      </x:c>
      <x:c r="L4674" s="5" t="str">
        <x:v>D:/DeadAirUnityProject/Assets/Office/Library/van.prefab</x:v>
      </x:c>
      <x:c r="M4674" s="5" t="str">
        <x:v>Resources</x:v>
      </x:c>
    </x:row>
    <x:row r="4675" ht="36" customHeight="1">
      <x:c r="A4675" s="5" t="str">
        <x:v>D:/DeadAirUnityProject/Assets/Resources/World/Meshes/geometry_983.asset</x:v>
      </x:c>
      <x:c r="B4675" s="5" t="str">
        <x:v>Web geometry 983</x:v>
      </x:c>
      <x:c r="C4675" s="18" t="n">
        <x:v>24</x:v>
      </x:c>
      <x:c r="D4675" s="18" t="n">
        <x:v>12</x:v>
      </x:c>
      <x:c r="E4675" s="18" t="n">
        <x:v>6</x:v>
      </x:c>
      <x:c r="F4675" s="18" t="n">
        <x:v>0</x:v>
      </x:c>
      <x:c r="G4675" s="18" t="n">
        <x:v>0</x:v>
      </x:c>
      <x:c r="H4675" s="18" t="n">
        <x:v>1</x:v>
      </x:c>
      <x:c r="I4675" s="28" t="n">
        <x:v>5.8330078125</x:v>
      </x:c>
      <x:c r="J4675" s="18" t="n">
        <x:v>1</x:v>
      </x:c>
      <x:c r="K4675" s="18" t="n">
        <x:v>0</x:v>
      </x:c>
      <x:c r="L4675" s="5" t="str">
        <x:v>D:/DeadAirUnityProject/Assets/Office/Library/van.prefab</x:v>
      </x:c>
      <x:c r="M4675" s="5" t="str">
        <x:v>Resources</x:v>
      </x:c>
    </x:row>
    <x:row r="4676" ht="36" customHeight="1">
      <x:c r="A4676" s="5" t="str">
        <x:v>D:/DeadAirUnityProject/Assets/Resources/World/Meshes/geometry_984.asset</x:v>
      </x:c>
      <x:c r="B4676" s="5" t="str">
        <x:v>Web geometry 984</x:v>
      </x:c>
      <x:c r="C4676" s="18" t="n">
        <x:v>24</x:v>
      </x:c>
      <x:c r="D4676" s="18" t="n">
        <x:v>12</x:v>
      </x:c>
      <x:c r="E4676" s="18" t="n">
        <x:v>6</x:v>
      </x:c>
      <x:c r="F4676" s="18" t="n">
        <x:v>0</x:v>
      </x:c>
      <x:c r="G4676" s="18" t="n">
        <x:v>0</x:v>
      </x:c>
      <x:c r="H4676" s="18" t="n">
        <x:v>1</x:v>
      </x:c>
      <x:c r="I4676" s="28" t="n">
        <x:v>5.8330078125</x:v>
      </x:c>
      <x:c r="J4676" s="18" t="n">
        <x:v>1</x:v>
      </x:c>
      <x:c r="K4676" s="18" t="n">
        <x:v>0</x:v>
      </x:c>
      <x:c r="L4676" s="5" t="str">
        <x:v>D:/DeadAirUnityProject/Assets/Office/Library/van.prefab</x:v>
      </x:c>
      <x:c r="M4676" s="5" t="str">
        <x:v>Resources</x:v>
      </x:c>
    </x:row>
    <x:row r="4677" ht="36" customHeight="1">
      <x:c r="A4677" s="5" t="str">
        <x:v>D:/DeadAirUnityProject/Assets/Resources/World/Meshes/geometry_985.asset</x:v>
      </x:c>
      <x:c r="B4677" s="5" t="str">
        <x:v>Web geometry 985</x:v>
      </x:c>
      <x:c r="C4677" s="18" t="n">
        <x:v>24</x:v>
      </x:c>
      <x:c r="D4677" s="18" t="n">
        <x:v>12</x:v>
      </x:c>
      <x:c r="E4677" s="18" t="n">
        <x:v>6</x:v>
      </x:c>
      <x:c r="F4677" s="18" t="n">
        <x:v>0</x:v>
      </x:c>
      <x:c r="G4677" s="18" t="n">
        <x:v>0</x:v>
      </x:c>
      <x:c r="H4677" s="18" t="n">
        <x:v>1</x:v>
      </x:c>
      <x:c r="I4677" s="28" t="n">
        <x:v>5.8330078125</x:v>
      </x:c>
      <x:c r="J4677" s="18" t="n">
        <x:v>1</x:v>
      </x:c>
      <x:c r="K4677" s="18" t="n">
        <x:v>0</x:v>
      </x:c>
      <x:c r="L4677" s="5" t="str">
        <x:v>D:/DeadAirUnityProject/Assets/Office/Library/van.prefab</x:v>
      </x:c>
      <x:c r="M4677" s="5" t="str">
        <x:v>Resources</x:v>
      </x:c>
    </x:row>
    <x:row r="4678" ht="36" customHeight="1">
      <x:c r="A4678" s="5" t="str">
        <x:v>D:/DeadAirUnityProject/Assets/Resources/World/Meshes/geometry_986.asset</x:v>
      </x:c>
      <x:c r="B4678" s="5" t="str">
        <x:v>Web geometry 986</x:v>
      </x:c>
      <x:c r="C4678" s="18" t="n">
        <x:v>24</x:v>
      </x:c>
      <x:c r="D4678" s="18" t="n">
        <x:v>12</x:v>
      </x:c>
      <x:c r="E4678" s="18" t="n">
        <x:v>6</x:v>
      </x:c>
      <x:c r="F4678" s="18" t="n">
        <x:v>0</x:v>
      </x:c>
      <x:c r="G4678" s="18" t="n">
        <x:v>0</x:v>
      </x:c>
      <x:c r="H4678" s="18" t="n">
        <x:v>1</x:v>
      </x:c>
      <x:c r="I4678" s="28" t="n">
        <x:v>5.8330078125</x:v>
      </x:c>
      <x:c r="J4678" s="18" t="n">
        <x:v>1</x:v>
      </x:c>
      <x:c r="K4678" s="18" t="n">
        <x:v>0</x:v>
      </x:c>
      <x:c r="L4678" s="5" t="str">
        <x:v>D:/DeadAirUnityProject/Assets/Office/Library/van.prefab</x:v>
      </x:c>
      <x:c r="M4678" s="5" t="str">
        <x:v>Resources</x:v>
      </x:c>
    </x:row>
    <x:row r="4679" ht="36" customHeight="1">
      <x:c r="A4679" s="5" t="str">
        <x:v>D:/DeadAirUnityProject/Assets/Resources/World/Meshes/geometry_987.asset</x:v>
      </x:c>
      <x:c r="B4679" s="5" t="str">
        <x:v>Web geometry 987</x:v>
      </x:c>
      <x:c r="C4679" s="18" t="n">
        <x:v>24</x:v>
      </x:c>
      <x:c r="D4679" s="18" t="n">
        <x:v>12</x:v>
      </x:c>
      <x:c r="E4679" s="18" t="n">
        <x:v>6</x:v>
      </x:c>
      <x:c r="F4679" s="18" t="n">
        <x:v>0</x:v>
      </x:c>
      <x:c r="G4679" s="18" t="n">
        <x:v>0</x:v>
      </x:c>
      <x:c r="H4679" s="18" t="n">
        <x:v>1</x:v>
      </x:c>
      <x:c r="I4679" s="28" t="n">
        <x:v>5.8330078125</x:v>
      </x:c>
      <x:c r="J4679" s="18" t="n">
        <x:v>1</x:v>
      </x:c>
      <x:c r="K4679" s="18" t="n">
        <x:v>0</x:v>
      </x:c>
      <x:c r="L4679" s="5" t="str">
        <x:v>D:/DeadAirUnityProject/Assets/Office/Library/van.prefab</x:v>
      </x:c>
      <x:c r="M4679" s="5" t="str">
        <x:v>Resources</x:v>
      </x:c>
    </x:row>
    <x:row r="4680" ht="36" customHeight="1">
      <x:c r="A4680" s="5" t="str">
        <x:v>D:/DeadAirUnityProject/Assets/Resources/World/Meshes/geometry_988.asset</x:v>
      </x:c>
      <x:c r="B4680" s="5" t="str">
        <x:v>Web geometry 988</x:v>
      </x:c>
      <x:c r="C4680" s="18" t="n">
        <x:v>24</x:v>
      </x:c>
      <x:c r="D4680" s="18" t="n">
        <x:v>12</x:v>
      </x:c>
      <x:c r="E4680" s="18" t="n">
        <x:v>6</x:v>
      </x:c>
      <x:c r="F4680" s="18" t="n">
        <x:v>0</x:v>
      </x:c>
      <x:c r="G4680" s="18" t="n">
        <x:v>0</x:v>
      </x:c>
      <x:c r="H4680" s="18" t="n">
        <x:v>1</x:v>
      </x:c>
      <x:c r="I4680" s="28" t="n">
        <x:v>5.8330078125</x:v>
      </x:c>
      <x:c r="J4680" s="18" t="n">
        <x:v>1</x:v>
      </x:c>
      <x:c r="K4680" s="18" t="n">
        <x:v>0</x:v>
      </x:c>
      <x:c r="L4680" s="5" t="str">
        <x:v>D:/DeadAirUnityProject/Assets/Office/Library/van.prefab</x:v>
      </x:c>
      <x:c r="M4680" s="5" t="str">
        <x:v>Resources</x:v>
      </x:c>
    </x:row>
    <x:row r="4681" ht="36" customHeight="1">
      <x:c r="A4681" s="5" t="str">
        <x:v>D:/DeadAirUnityProject/Assets/Resources/World/Meshes/geometry_989.asset</x:v>
      </x:c>
      <x:c r="B4681" s="5" t="str">
        <x:v>Web geometry 989</x:v>
      </x:c>
      <x:c r="C4681" s="18" t="n">
        <x:v>24</x:v>
      </x:c>
      <x:c r="D4681" s="18" t="n">
        <x:v>12</x:v>
      </x:c>
      <x:c r="E4681" s="18" t="n">
        <x:v>6</x:v>
      </x:c>
      <x:c r="F4681" s="18" t="n">
        <x:v>0</x:v>
      </x:c>
      <x:c r="G4681" s="18" t="n">
        <x:v>0</x:v>
      </x:c>
      <x:c r="H4681" s="18" t="n">
        <x:v>1</x:v>
      </x:c>
      <x:c r="I4681" s="28" t="n">
        <x:v>5.8330078125</x:v>
      </x:c>
      <x:c r="J4681" s="18" t="n">
        <x:v>1</x:v>
      </x:c>
      <x:c r="K4681" s="18" t="n">
        <x:v>0</x:v>
      </x:c>
      <x:c r="L4681" s="5" t="str">
        <x:v>D:/DeadAirUnityProject/Assets/Office/Library/van.prefab</x:v>
      </x:c>
      <x:c r="M4681" s="5" t="str">
        <x:v>Resources</x:v>
      </x:c>
    </x:row>
    <x:row r="4682" ht="36" customHeight="1">
      <x:c r="A4682" s="5" t="str">
        <x:v>D:/DeadAirUnityProject/Assets/Resources/World/Meshes/geometry_99.asset</x:v>
      </x:c>
      <x:c r="B4682" s="5" t="str">
        <x:v>Web geometry 99</x:v>
      </x:c>
      <x:c r="C4682" s="18" t="n">
        <x:v>4</x:v>
      </x:c>
      <x:c r="D4682" s="18" t="n">
        <x:v>2</x:v>
      </x:c>
      <x:c r="E4682" s="18" t="n">
        <x:v>1</x:v>
      </x:c>
      <x:c r="F4682" s="18" t="n">
        <x:v>0</x:v>
      </x:c>
      <x:c r="G4682" s="18" t="n">
        <x:v>0</x:v>
      </x:c>
      <x:c r="H4682" s="18" t="n">
        <x:v>1</x:v>
      </x:c>
      <x:c r="I4682" s="28" t="n">
        <x:v>3.3232421875</x:v>
      </x:c>
      <x:c r="J4682" s="18" t="n">
        <x:v>0</x:v>
      </x:c>
      <x:c r="K4682" s="18" t="n">
        <x:v>0</x:v>
      </x:c>
      <x:c r="L4682" s="5" t="str"/>
      <x:c r="M4682" s="5" t="str">
        <x:v>Resources</x:v>
      </x:c>
    </x:row>
    <x:row r="4683" ht="36" customHeight="1">
      <x:c r="A4683" s="5" t="str">
        <x:v>D:/DeadAirUnityProject/Assets/Resources/World/Meshes/geometry_990.asset</x:v>
      </x:c>
      <x:c r="B4683" s="5" t="str">
        <x:v>Web geometry 990</x:v>
      </x:c>
      <x:c r="C4683" s="18" t="n">
        <x:v>34</x:v>
      </x:c>
      <x:c r="D4683" s="18" t="n">
        <x:v>20</x:v>
      </x:c>
      <x:c r="E4683" s="18" t="n">
        <x:v>3</x:v>
      </x:c>
      <x:c r="F4683" s="18" t="n">
        <x:v>0</x:v>
      </x:c>
      <x:c r="G4683" s="18" t="n">
        <x:v>0</x:v>
      </x:c>
      <x:c r="H4683" s="18" t="n">
        <x:v>1</x:v>
      </x:c>
      <x:c r="I4683" s="28" t="n">
        <x:v>5.9677734375</x:v>
      </x:c>
      <x:c r="J4683" s="18" t="n">
        <x:v>1</x:v>
      </x:c>
      <x:c r="K4683" s="18" t="n">
        <x:v>0</x:v>
      </x:c>
      <x:c r="L4683" s="5" t="str">
        <x:v>D:/DeadAirUnityProject/Assets/Office/Library/van.prefab</x:v>
      </x:c>
      <x:c r="M4683" s="5" t="str">
        <x:v>Resources</x:v>
      </x:c>
    </x:row>
    <x:row r="4684" ht="36" customHeight="1">
      <x:c r="A4684" s="5" t="str">
        <x:v>D:/DeadAirUnityProject/Assets/Resources/World/Meshes/geometry_991.asset</x:v>
      </x:c>
      <x:c r="B4684" s="5" t="str">
        <x:v>Web geometry 991</x:v>
      </x:c>
      <x:c r="C4684" s="18" t="n">
        <x:v>30</x:v>
      </x:c>
      <x:c r="D4684" s="18" t="n">
        <x:v>14</x:v>
      </x:c>
      <x:c r="E4684" s="18" t="n">
        <x:v>1</x:v>
      </x:c>
      <x:c r="F4684" s="18" t="n">
        <x:v>0</x:v>
      </x:c>
      <x:c r="G4684" s="18" t="n">
        <x:v>0</x:v>
      </x:c>
      <x:c r="H4684" s="18" t="n">
        <x:v>1</x:v>
      </x:c>
      <x:c r="I4684" s="28" t="n">
        <x:v>5.1044921875</x:v>
      </x:c>
      <x:c r="J4684" s="18" t="n">
        <x:v>1</x:v>
      </x:c>
      <x:c r="K4684" s="18" t="n">
        <x:v>0</x:v>
      </x:c>
      <x:c r="L4684" s="5" t="str">
        <x:v>D:/DeadAirUnityProject/Assets/Office/Library/van.prefab</x:v>
      </x:c>
      <x:c r="M4684" s="5" t="str">
        <x:v>Resources</x:v>
      </x:c>
    </x:row>
    <x:row r="4685" ht="36" customHeight="1">
      <x:c r="A4685" s="5" t="str">
        <x:v>D:/DeadAirUnityProject/Assets/Resources/World/Meshes/geometry_992.asset</x:v>
      </x:c>
      <x:c r="B4685" s="5" t="str">
        <x:v>Web geometry 992</x:v>
      </x:c>
      <x:c r="C4685" s="18" t="n">
        <x:v>30</x:v>
      </x:c>
      <x:c r="D4685" s="18" t="n">
        <x:v>14</x:v>
      </x:c>
      <x:c r="E4685" s="18" t="n">
        <x:v>1</x:v>
      </x:c>
      <x:c r="F4685" s="18" t="n">
        <x:v>0</x:v>
      </x:c>
      <x:c r="G4685" s="18" t="n">
        <x:v>0</x:v>
      </x:c>
      <x:c r="H4685" s="18" t="n">
        <x:v>1</x:v>
      </x:c>
      <x:c r="I4685" s="28" t="n">
        <x:v>5.1044921875</x:v>
      </x:c>
      <x:c r="J4685" s="18" t="n">
        <x:v>1</x:v>
      </x:c>
      <x:c r="K4685" s="18" t="n">
        <x:v>0</x:v>
      </x:c>
      <x:c r="L4685" s="5" t="str">
        <x:v>D:/DeadAirUnityProject/Assets/Office/Library/van.prefab</x:v>
      </x:c>
      <x:c r="M4685" s="5" t="str">
        <x:v>Resources</x:v>
      </x:c>
    </x:row>
    <x:row r="4686" ht="36" customHeight="1">
      <x:c r="A4686" s="5" t="str">
        <x:v>D:/DeadAirUnityProject/Assets/Resources/World/Meshes/geometry_993.asset</x:v>
      </x:c>
      <x:c r="B4686" s="5" t="str">
        <x:v>Web geometry 993</x:v>
      </x:c>
      <x:c r="C4686" s="18" t="n">
        <x:v>336</x:v>
      </x:c>
      <x:c r="D4686" s="18" t="n">
        <x:v>168</x:v>
      </x:c>
      <x:c r="E4686" s="18" t="n">
        <x:v>1</x:v>
      </x:c>
      <x:c r="F4686" s="18" t="n">
        <x:v>0</x:v>
      </x:c>
      <x:c r="G4686" s="18" t="n">
        <x:v>0</x:v>
      </x:c>
      <x:c r="H4686" s="18" t="n">
        <x:v>1</x:v>
      </x:c>
      <x:c r="I4686" s="28" t="n">
        <x:v>26.06640625</x:v>
      </x:c>
      <x:c r="J4686" s="18" t="n">
        <x:v>0</x:v>
      </x:c>
      <x:c r="K4686" s="18" t="n">
        <x:v>0</x:v>
      </x:c>
      <x:c r="L4686" s="5" t="str"/>
      <x:c r="M4686" s="5" t="str">
        <x:v>Resources</x:v>
      </x:c>
    </x:row>
    <x:row r="4687" ht="36" customHeight="1">
      <x:c r="A4687" s="5" t="str">
        <x:v>D:/DeadAirUnityProject/Assets/Resources/World/Meshes/geometry_994.asset</x:v>
      </x:c>
      <x:c r="B4687" s="5" t="str">
        <x:v>Web geometry 994</x:v>
      </x:c>
      <x:c r="C4687" s="18" t="n">
        <x:v>240</x:v>
      </x:c>
      <x:c r="D4687" s="18" t="n">
        <x:v>120</x:v>
      </x:c>
      <x:c r="E4687" s="18" t="n">
        <x:v>1</x:v>
      </x:c>
      <x:c r="F4687" s="18" t="n">
        <x:v>0</x:v>
      </x:c>
      <x:c r="G4687" s="18" t="n">
        <x:v>0</x:v>
      </x:c>
      <x:c r="H4687" s="18" t="n">
        <x:v>1</x:v>
      </x:c>
      <x:c r="I4687" s="28" t="n">
        <x:v>19.5283203125</x:v>
      </x:c>
      <x:c r="J4687" s="18" t="n">
        <x:v>0</x:v>
      </x:c>
      <x:c r="K4687" s="18" t="n">
        <x:v>0</x:v>
      </x:c>
      <x:c r="L4687" s="5" t="str"/>
      <x:c r="M4687" s="5" t="str">
        <x:v>Resources</x:v>
      </x:c>
    </x:row>
    <x:row r="4688" ht="36" customHeight="1">
      <x:c r="A4688" s="5" t="str">
        <x:v>D:/DeadAirUnityProject/Assets/Resources/World/Meshes/geometry_995.asset</x:v>
      </x:c>
      <x:c r="B4688" s="5" t="str">
        <x:v>Web geometry 995</x:v>
      </x:c>
      <x:c r="C4688" s="18" t="n">
        <x:v>120</x:v>
      </x:c>
      <x:c r="D4688" s="18" t="n">
        <x:v>60</x:v>
      </x:c>
      <x:c r="E4688" s="18" t="n">
        <x:v>1</x:v>
      </x:c>
      <x:c r="F4688" s="18" t="n">
        <x:v>0</x:v>
      </x:c>
      <x:c r="G4688" s="18" t="n">
        <x:v>0</x:v>
      </x:c>
      <x:c r="H4688" s="18" t="n">
        <x:v>1</x:v>
      </x:c>
      <x:c r="I4688" s="28" t="n">
        <x:v>11.3017578125</x:v>
      </x:c>
      <x:c r="J4688" s="18" t="n">
        <x:v>0</x:v>
      </x:c>
      <x:c r="K4688" s="18" t="n">
        <x:v>0</x:v>
      </x:c>
      <x:c r="L4688" s="5" t="str"/>
      <x:c r="M4688" s="5" t="str">
        <x:v>Resources</x:v>
      </x:c>
    </x:row>
    <x:row r="4689" ht="36" customHeight="1">
      <x:c r="A4689" s="5" t="str">
        <x:v>D:/DeadAirUnityProject/Assets/Resources/World/Meshes/geometry_996.asset</x:v>
      </x:c>
      <x:c r="B4689" s="5" t="str">
        <x:v>Web geometry 996</x:v>
      </x:c>
      <x:c r="C4689" s="18" t="n">
        <x:v>2881</x:v>
      </x:c>
      <x:c r="D4689" s="18" t="n">
        <x:v>4044</x:v>
      </x:c>
      <x:c r="E4689" s="18" t="n">
        <x:v>1</x:v>
      </x:c>
      <x:c r="F4689" s="18" t="n">
        <x:v>0</x:v>
      </x:c>
      <x:c r="G4689" s="18" t="n">
        <x:v>0</x:v>
      </x:c>
      <x:c r="H4689" s="18" t="n">
        <x:v>1</x:v>
      </x:c>
      <x:c r="I4689" s="28" t="n">
        <x:v>230.576171875</x:v>
      </x:c>
      <x:c r="J4689" s="18" t="n">
        <x:v>0</x:v>
      </x:c>
      <x:c r="K4689" s="18" t="n">
        <x:v>0</x:v>
      </x:c>
      <x:c r="L4689" s="5" t="str"/>
      <x:c r="M4689" s="5" t="str">
        <x:v>Resources</x:v>
      </x:c>
    </x:row>
    <x:row r="4690" ht="36" customHeight="1">
      <x:c r="A4690" s="5" t="str">
        <x:v>D:/DeadAirUnityProject/Assets/Resources/World/Meshes/geometry_997.asset</x:v>
      </x:c>
      <x:c r="B4690" s="5" t="str">
        <x:v>Web geometry 997</x:v>
      </x:c>
      <x:c r="C4690" s="18" t="n">
        <x:v>96</x:v>
      </x:c>
      <x:c r="D4690" s="18" t="n">
        <x:v>48</x:v>
      </x:c>
      <x:c r="E4690" s="18" t="n">
        <x:v>1</x:v>
      </x:c>
      <x:c r="F4690" s="18" t="n">
        <x:v>0</x:v>
      </x:c>
      <x:c r="G4690" s="18" t="n">
        <x:v>0</x:v>
      </x:c>
      <x:c r="H4690" s="18" t="n">
        <x:v>1</x:v>
      </x:c>
      <x:c r="I4690" s="28" t="n">
        <x:v>9.6552734375</x:v>
      </x:c>
      <x:c r="J4690" s="18" t="n">
        <x:v>0</x:v>
      </x:c>
      <x:c r="K4690" s="18" t="n">
        <x:v>0</x:v>
      </x:c>
      <x:c r="L4690" s="5" t="str"/>
      <x:c r="M4690" s="5" t="str">
        <x:v>Resources</x:v>
      </x:c>
    </x:row>
    <x:row r="4691" ht="36" customHeight="1">
      <x:c r="A4691" s="5" t="str">
        <x:v>D:/DeadAirUnityProject/Assets/Resources/World/Meshes/geometry_998.asset</x:v>
      </x:c>
      <x:c r="B4691" s="5" t="str">
        <x:v>Web geometry 998</x:v>
      </x:c>
      <x:c r="C4691" s="18" t="n">
        <x:v>2628</x:v>
      </x:c>
      <x:c r="D4691" s="18" t="n">
        <x:v>1452</x:v>
      </x:c>
      <x:c r="E4691" s="18" t="n">
        <x:v>1</x:v>
      </x:c>
      <x:c r="F4691" s="18" t="n">
        <x:v>0</x:v>
      </x:c>
      <x:c r="G4691" s="18" t="n">
        <x:v>0</x:v>
      </x:c>
      <x:c r="H4691" s="18" t="n">
        <x:v>1</x:v>
      </x:c>
      <x:c r="I4691" s="28" t="n">
        <x:v>184.3955078125</x:v>
      </x:c>
      <x:c r="J4691" s="18" t="n">
        <x:v>0</x:v>
      </x:c>
      <x:c r="K4691" s="18" t="n">
        <x:v>0</x:v>
      </x:c>
      <x:c r="L4691" s="5" t="str"/>
      <x:c r="M4691" s="5" t="str">
        <x:v>Resources</x:v>
      </x:c>
    </x:row>
    <x:row r="4692" ht="36" customHeight="1">
      <x:c r="A4692" s="9" t="str">
        <x:v>D:/DeadAirUnityProject/Assets/Resources/World/Meshes/geometry_999.asset</x:v>
      </x:c>
      <x:c r="B4692" s="9" t="str">
        <x:v>Web geometry 999</x:v>
      </x:c>
      <x:c r="C4692" s="19" t="n">
        <x:v>672</x:v>
      </x:c>
      <x:c r="D4692" s="19" t="n">
        <x:v>336</x:v>
      </x:c>
      <x:c r="E4692" s="19" t="n">
        <x:v>1</x:v>
      </x:c>
      <x:c r="F4692" s="19" t="n">
        <x:v>0</x:v>
      </x:c>
      <x:c r="G4692" s="19" t="n">
        <x:v>0</x:v>
      </x:c>
      <x:c r="H4692" s="19" t="n">
        <x:v>1</x:v>
      </x:c>
      <x:c r="I4692" s="29" t="n">
        <x:v>49.0751953125</x:v>
      </x:c>
      <x:c r="J4692" s="19" t="n">
        <x:v>0</x:v>
      </x:c>
      <x:c r="K4692" s="19" t="n">
        <x:v>0</x:v>
      </x:c>
      <x:c r="L4692" s="9" t="str"/>
      <x:c r="M4692" s="9" t="str">
        <x:v>Resources</x:v>
      </x:c>
    </x:row>
  </x:sheetData>
  <x:pageMargins left="0.7" right="0.7" top="0.75" bottom="0.75" header="0.3" footer="0.3"/>
  <x:tableParts count="1">
    <x:tablePart xmlns:r="http://schemas.openxmlformats.org/officeDocument/2006/relationships" r:id="R1fb8745f947b4796"/>
  </x:tableParts>
</x:worksheet>
</file>

<file path=xl/worksheets/sheet14.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0" hidden="0" customWidth="1"/>
    <x:col min="2" max="2" width="56.25" hidden="0" customWidth="1"/>
    <x:col min="3" max="3" width="15" hidden="0" customWidth="1"/>
    <x:col min="4" max="4" width="15" hidden="0" customWidth="1"/>
    <x:col min="5" max="5" width="15" hidden="0" customWidth="1"/>
    <x:col min="6" max="6" width="15" hidden="0" customWidth="1"/>
    <x:col min="7" max="7" width="106.25" hidden="0" customWidth="1"/>
    <x:col min="8" max="8" width="72.5" hidden="0" customWidth="1"/>
  </x:cols>
  <x:sheetData>
    <x:row r="1">
      <x:c r="A1" s="1"/>
      <x:c r="B1" s="1"/>
      <x:c r="C1" s="1"/>
      <x:c r="D1" s="1"/>
      <x:c r="E1" s="1"/>
      <x:c r="F1" s="1"/>
      <x:c r="G1" s="1"/>
      <x:c r="H1" s="1"/>
    </x:row>
    <x:row r="2" ht="23" customHeight="1">
      <x:c r="A2" s="2" t="str">
        <x:v>Усі 25 збережених prefab</x:v>
      </x:c>
      <x:c r="B2" s="1"/>
      <x:c r="C2" s="1"/>
      <x:c r="D2" s="1"/>
      <x:c r="E2" s="1"/>
      <x:c r="F2" s="1"/>
      <x:c r="G2" s="1"/>
      <x:c r="H2" s="1"/>
    </x:row>
    <x:row r="3">
      <x:c r="A3" s="3" t="str">
        <x:v>Лічильники включають дочірні вузли й неактивні стани. Mesh-assets перелічено окремо.</x:v>
      </x:c>
      <x:c r="B3" s="1"/>
      <x:c r="C3" s="1"/>
      <x:c r="D3" s="1"/>
      <x:c r="E3" s="1"/>
      <x:c r="F3" s="1"/>
      <x:c r="G3" s="1"/>
      <x:c r="H3" s="1"/>
    </x:row>
    <x:row r="5" ht="30" customHeight="1">
      <x:c r="A5" s="8" t="str">
        <x:v>Prefab</x:v>
      </x:c>
      <x:c r="B5" s="8" t="str">
        <x:v>Корінь</x:v>
      </x:c>
      <x:c r="C5" s="8" t="str">
        <x:v>GameObjects</x:v>
      </x:c>
      <x:c r="D5" s="8" t="str">
        <x:v>Renderers</x:v>
      </x:c>
      <x:c r="E5" s="8" t="str">
        <x:v>Колайдери</x:v>
      </x:c>
      <x:c r="F5" s="8" t="str">
        <x:v>Batch-вузли</x:v>
      </x:c>
      <x:c r="G5" s="8" t="str">
        <x:v>Джерело</x:v>
      </x:c>
      <x:c r="H5" s="8" t="str">
        <x:v>Роль</x:v>
      </x:c>
    </x:row>
    <x:row r="6" ht="40.5" customHeight="1">
      <x:c r="A6" s="5" t="str">
        <x:v>D:/DeadAirUnityProject/Assets/Office/Library/abandonedCar.prefab</x:v>
      </x:c>
      <x:c r="B6" s="5" t="str">
        <x:v>abandonedCar</x:v>
      </x:c>
      <x:c r="C6" s="18" t="n">
        <x:v>2</x:v>
      </x:c>
      <x:c r="D6" s="18" t="n">
        <x:v>1</x:v>
      </x:c>
      <x:c r="E6" s="18" t="n">
        <x:v>1</x:v>
      </x:c>
      <x:c r="F6" s="18" t="n">
        <x:v>0</x:v>
      </x:c>
      <x:c r="G6" s="5" t="str">
        <x:v>D:/DeadAirUnityProject/Assets/Office/Library/abandonedCar.prefab:118</x:v>
      </x:c>
      <x:c r="H6" s="5" t="str">
        <x:v>Бібліотечний prefab; спосіб застосування визначає BuildProp</x:v>
      </x:c>
    </x:row>
    <x:row r="7" ht="40.5" customHeight="1">
      <x:c r="A7" s="5" t="str">
        <x:v>D:/DeadAirUnityProject/Assets/Office/Library/anchorDesk.prefab</x:v>
      </x:c>
      <x:c r="B7" s="5" t="str">
        <x:v>anchorDesk</x:v>
      </x:c>
      <x:c r="C7" s="18" t="n">
        <x:v>6</x:v>
      </x:c>
      <x:c r="D7" s="18" t="n">
        <x:v>5</x:v>
      </x:c>
      <x:c r="E7" s="18" t="n">
        <x:v>4</x:v>
      </x:c>
      <x:c r="F7" s="18" t="n">
        <x:v>0</x:v>
      </x:c>
      <x:c r="G7" s="5" t="str">
        <x:v>D:/DeadAirUnityProject/Assets/Office/Library/anchorDesk.prefab:233</x:v>
      </x:c>
      <x:c r="H7" s="5" t="str">
        <x:v>Бібліотечний prefab; спосіб застосування визначає BuildProp</x:v>
      </x:c>
    </x:row>
    <x:row r="8" ht="40.5" customHeight="1">
      <x:c r="A8" s="5" t="str">
        <x:v>D:/DeadAirUnityProject/Assets/Office/Library/archivistDesk.prefab</x:v>
      </x:c>
      <x:c r="B8" s="5" t="str">
        <x:v>archivistDesk</x:v>
      </x:c>
      <x:c r="C8" s="18" t="n">
        <x:v>5</x:v>
      </x:c>
      <x:c r="D8" s="18" t="n">
        <x:v>4</x:v>
      </x:c>
      <x:c r="E8" s="18" t="n">
        <x:v>4</x:v>
      </x:c>
      <x:c r="F8" s="18" t="n">
        <x:v>0</x:v>
      </x:c>
      <x:c r="G8" s="5" t="str">
        <x:v>D:/DeadAirUnityProject/Assets/Office/Library/archivistDesk.prefab:3</x:v>
      </x:c>
      <x:c r="H8" s="5" t="str">
        <x:v>Бібліотечний prefab; спосіб застосування визначає BuildProp</x:v>
      </x:c>
    </x:row>
    <x:row r="9" ht="40.5" customHeight="1">
      <x:c r="A9" s="5" t="str">
        <x:v>D:/DeadAirUnityProject/Assets/Office/Library/camera.prefab</x:v>
      </x:c>
      <x:c r="B9" s="5" t="str">
        <x:v>camera</x:v>
      </x:c>
      <x:c r="C9" s="18" t="n">
        <x:v>3</x:v>
      </x:c>
      <x:c r="D9" s="18" t="n">
        <x:v>2</x:v>
      </x:c>
      <x:c r="E9" s="18" t="n">
        <x:v>1</x:v>
      </x:c>
      <x:c r="F9" s="18" t="n">
        <x:v>0</x:v>
      </x:c>
      <x:c r="G9" s="5" t="str">
        <x:v>D:/DeadAirUnityProject/Assets/Office/Library/camera.prefab:3</x:v>
      </x:c>
      <x:c r="H9" s="5" t="str">
        <x:v>Бібліотечний prefab; спосіб застосування визначає BuildProp</x:v>
      </x:c>
    </x:row>
    <x:row r="10" ht="40.5" customHeight="1">
      <x:c r="A10" s="5" t="str">
        <x:v>D:/DeadAirUnityProject/Assets/Office/Library/crt.prefab</x:v>
      </x:c>
      <x:c r="B10" s="5" t="str">
        <x:v>crt</x:v>
      </x:c>
      <x:c r="C10" s="18" t="n">
        <x:v>2</x:v>
      </x:c>
      <x:c r="D10" s="18" t="n">
        <x:v>1</x:v>
      </x:c>
      <x:c r="E10" s="18" t="n">
        <x:v>0</x:v>
      </x:c>
      <x:c r="F10" s="18" t="n">
        <x:v>0</x:v>
      </x:c>
      <x:c r="G10" s="5" t="str">
        <x:v>D:/DeadAirUnityProject/Assets/Office/Library/crt.prefab:3</x:v>
      </x:c>
      <x:c r="H10" s="5" t="str">
        <x:v>Бібліотечний prefab; спосіб застосування визначає BuildProp</x:v>
      </x:c>
    </x:row>
    <x:row r="11" ht="40.5" customHeight="1">
      <x:c r="A11" s="5" t="str">
        <x:v>D:/DeadAirUnityProject/Assets/Office/Library/dieselGenerator.prefab</x:v>
      </x:c>
      <x:c r="B11" s="5" t="str">
        <x:v>dieselGenerator</x:v>
      </x:c>
      <x:c r="C11" s="18" t="n">
        <x:v>10</x:v>
      </x:c>
      <x:c r="D11" s="18" t="n">
        <x:v>8</x:v>
      </x:c>
      <x:c r="E11" s="18" t="n">
        <x:v>7</x:v>
      </x:c>
      <x:c r="F11" s="18" t="n">
        <x:v>0</x:v>
      </x:c>
      <x:c r="G11" s="5" t="str">
        <x:v>D:/DeadAirUnityProject/Assets/Office/Library/dieselGenerator.prefab:246</x:v>
      </x:c>
      <x:c r="H11" s="5" t="str">
        <x:v>Бібліотечний prefab; спосіб застосування визначає BuildProp</x:v>
      </x:c>
    </x:row>
    <x:row r="12" ht="40.5" customHeight="1">
      <x:c r="A12" s="5" t="str">
        <x:v>D:/DeadAirUnityProject/Assets/Office/Library/fuelCanister.prefab</x:v>
      </x:c>
      <x:c r="B12" s="5" t="str">
        <x:v>fuelCanister</x:v>
      </x:c>
      <x:c r="C12" s="18" t="n">
        <x:v>19</x:v>
      </x:c>
      <x:c r="D12" s="18" t="n">
        <x:v>16</x:v>
      </x:c>
      <x:c r="E12" s="18" t="n">
        <x:v>0</x:v>
      </x:c>
      <x:c r="F12" s="18" t="n">
        <x:v>0</x:v>
      </x:c>
      <x:c r="G12" s="5" t="str">
        <x:v>D:/DeadAirUnityProject/Assets/Office/Library/fuelCanister.prefab:520</x:v>
      </x:c>
      <x:c r="H12" s="5" t="str">
        <x:v>Бібліотечний prefab; спосіб застосування визначає BuildProp</x:v>
      </x:c>
    </x:row>
    <x:row r="13" ht="40.5" customHeight="1">
      <x:c r="A13" s="5" t="str">
        <x:v>D:/DeadAirUnityProject/Assets/Office/Library/fusePanel.prefab</x:v>
      </x:c>
      <x:c r="B13" s="5" t="str">
        <x:v>fusePanel</x:v>
      </x:c>
      <x:c r="C13" s="18" t="n">
        <x:v>5</x:v>
      </x:c>
      <x:c r="D13" s="18" t="n">
        <x:v>4</x:v>
      </x:c>
      <x:c r="E13" s="18" t="n">
        <x:v>3</x:v>
      </x:c>
      <x:c r="F13" s="18" t="n">
        <x:v>0</x:v>
      </x:c>
      <x:c r="G13" s="5" t="str">
        <x:v>D:/DeadAirUnityProject/Assets/Office/Library/fusePanel.prefab:93</x:v>
      </x:c>
      <x:c r="H13" s="5" t="str">
        <x:v>Бібліотечний prefab; спосіб застосування визначає BuildProp</x:v>
      </x:c>
    </x:row>
    <x:row r="14" ht="40.5" customHeight="1">
      <x:c r="A14" s="5" t="str">
        <x:v>D:/DeadAirUnityProject/Assets/Office/Library/mixingConsole.prefab</x:v>
      </x:c>
      <x:c r="B14" s="5" t="str">
        <x:v>mixingConsole</x:v>
      </x:c>
      <x:c r="C14" s="18" t="n">
        <x:v>5</x:v>
      </x:c>
      <x:c r="D14" s="18" t="n">
        <x:v>4</x:v>
      </x:c>
      <x:c r="E14" s="18" t="n">
        <x:v>4</x:v>
      </x:c>
      <x:c r="F14" s="18" t="n">
        <x:v>0</x:v>
      </x:c>
      <x:c r="G14" s="5" t="str">
        <x:v>D:/DeadAirUnityProject/Assets/Office/Library/mixingConsole.prefab:3</x:v>
      </x:c>
      <x:c r="H14" s="5" t="str">
        <x:v>Бібліотечний prefab; спосіб застосування визначає BuildProp</x:v>
      </x:c>
    </x:row>
    <x:row r="15" ht="40.5" customHeight="1">
      <x:c r="A15" s="5" t="str">
        <x:v>D:/DeadAirUnityProject/Assets/Office/Library/monitorWall.prefab</x:v>
      </x:c>
      <x:c r="B15" s="5" t="str">
        <x:v>monitorWall</x:v>
      </x:c>
      <x:c r="C15" s="18" t="n">
        <x:v>10</x:v>
      </x:c>
      <x:c r="D15" s="18" t="n">
        <x:v>9</x:v>
      </x:c>
      <x:c r="E15" s="18" t="n">
        <x:v>0</x:v>
      </x:c>
      <x:c r="F15" s="18" t="n">
        <x:v>0</x:v>
      </x:c>
      <x:c r="G15" s="5" t="str">
        <x:v>D:/DeadAirUnityProject/Assets/Office/Library/monitorWall.prefab:723</x:v>
      </x:c>
      <x:c r="H15" s="5" t="str">
        <x:v>Бібліотечний prefab; спосіб застосування визначає BuildProp</x:v>
      </x:c>
    </x:row>
    <x:row r="16" ht="40.5" customHeight="1">
      <x:c r="A16" s="5" t="str">
        <x:v>D:/DeadAirUnityProject/Assets/Office/Library/serverRack.prefab</x:v>
      </x:c>
      <x:c r="B16" s="5" t="str">
        <x:v>serverRack</x:v>
      </x:c>
      <x:c r="C16" s="18" t="n">
        <x:v>31</x:v>
      </x:c>
      <x:c r="D16" s="18" t="n">
        <x:v>30</x:v>
      </x:c>
      <x:c r="E16" s="18" t="n">
        <x:v>30</x:v>
      </x:c>
      <x:c r="F16" s="18" t="n">
        <x:v>0</x:v>
      </x:c>
      <x:c r="G16" s="5" t="str">
        <x:v>D:/DeadAirUnityProject/Assets/Office/Library/serverRack.prefab:1773</x:v>
      </x:c>
      <x:c r="H16" s="5" t="str">
        <x:v>Бібліотечний prefab; спосіб застосування визначає BuildProp</x:v>
      </x:c>
    </x:row>
    <x:row r="17" ht="40.5" customHeight="1">
      <x:c r="A17" s="5" t="str">
        <x:v>D:/DeadAirUnityProject/Assets/Office/Library/van.prefab</x:v>
      </x:c>
      <x:c r="B17" s="5" t="str">
        <x:v>van</x:v>
      </x:c>
      <x:c r="C17" s="18" t="n">
        <x:v>152</x:v>
      </x:c>
      <x:c r="D17" s="18" t="n">
        <x:v>144</x:v>
      </x:c>
      <x:c r="E17" s="18" t="n">
        <x:v>137</x:v>
      </x:c>
      <x:c r="F17" s="18" t="n">
        <x:v>0</x:v>
      </x:c>
      <x:c r="G17" s="5" t="str">
        <x:v>D:/DeadAirUnityProject/Assets/Office/Library/van.prefab:1560</x:v>
      </x:c>
      <x:c r="H17" s="5" t="str">
        <x:v>Бібліотечний prefab; спосіб застосування визначає BuildProp</x:v>
      </x:c>
    </x:row>
    <x:row r="18" ht="40.5" customHeight="1">
      <x:c r="A18" s="5" t="str">
        <x:v>D:/DeadAirUnityProject/Assets/Resources/Characters/Hands/hand_dispatcher.prefab</x:v>
      </x:c>
      <x:c r="B18" s="5" t="str">
        <x:v>hand_dispatcher</x:v>
      </x:c>
      <x:c r="C18" s="18" t="n">
        <x:v>45</x:v>
      </x:c>
      <x:c r="D18" s="18" t="n">
        <x:v>44</x:v>
      </x:c>
      <x:c r="E18" s="18" t="n">
        <x:v>0</x:v>
      </x:c>
      <x:c r="F18" s="18" t="n">
        <x:v>0</x:v>
      </x:c>
      <x:c r="G18" s="5" t="str">
        <x:v>D:/DeadAirUnityProject/Assets/Resources/Characters/Hands/hand_dispatcher.prefab:2349</x:v>
      </x:c>
      <x:c r="H18" s="5" t="str">
        <x:v>Ресурс світу / персонажів</x:v>
      </x:c>
    </x:row>
    <x:row r="19" ht="40.5" customHeight="1">
      <x:c r="A19" s="5" t="str">
        <x:v>D:/DeadAirUnityProject/Assets/Resources/Characters/Hands/hand_engineer.prefab</x:v>
      </x:c>
      <x:c r="B19" s="5" t="str">
        <x:v>hand_engineer</x:v>
      </x:c>
      <x:c r="C19" s="18" t="n">
        <x:v>45</x:v>
      </x:c>
      <x:c r="D19" s="18" t="n">
        <x:v>44</x:v>
      </x:c>
      <x:c r="E19" s="18" t="n">
        <x:v>0</x:v>
      </x:c>
      <x:c r="F19" s="18" t="n">
        <x:v>0</x:v>
      </x:c>
      <x:c r="G19" s="5" t="str">
        <x:v>D:/DeadAirUnityProject/Assets/Resources/Characters/Hands/hand_engineer.prefab:1717</x:v>
      </x:c>
      <x:c r="H19" s="5" t="str">
        <x:v>Ресурс світу / персонажів</x:v>
      </x:c>
    </x:row>
    <x:row r="20" ht="40.5" customHeight="1">
      <x:c r="A20" s="5" t="str">
        <x:v>D:/DeadAirUnityProject/Assets/Resources/Characters/Hands/hand_journalist.prefab</x:v>
      </x:c>
      <x:c r="B20" s="5" t="str">
        <x:v>hand_journalist</x:v>
      </x:c>
      <x:c r="C20" s="18" t="n">
        <x:v>45</x:v>
      </x:c>
      <x:c r="D20" s="18" t="n">
        <x:v>44</x:v>
      </x:c>
      <x:c r="E20" s="18" t="n">
        <x:v>0</x:v>
      </x:c>
      <x:c r="F20" s="18" t="n">
        <x:v>0</x:v>
      </x:c>
      <x:c r="G20" s="5" t="str">
        <x:v>D:/DeadAirUnityProject/Assets/Resources/Characters/Hands/hand_journalist.prefab:2346</x:v>
      </x:c>
      <x:c r="H20" s="5" t="str">
        <x:v>Ресурс світу / персонажів</x:v>
      </x:c>
    </x:row>
    <x:row r="21" ht="40.5" customHeight="1">
      <x:c r="A21" s="5" t="str">
        <x:v>D:/DeadAirUnityProject/Assets/Resources/Characters/Hands/hand_operator.prefab</x:v>
      </x:c>
      <x:c r="B21" s="5" t="str">
        <x:v>hand_operator</x:v>
      </x:c>
      <x:c r="C21" s="18" t="n">
        <x:v>45</x:v>
      </x:c>
      <x:c r="D21" s="18" t="n">
        <x:v>44</x:v>
      </x:c>
      <x:c r="E21" s="18" t="n">
        <x:v>0</x:v>
      </x:c>
      <x:c r="F21" s="18" t="n">
        <x:v>0</x:v>
      </x:c>
      <x:c r="G21" s="5" t="str">
        <x:v>D:/DeadAirUnityProject/Assets/Resources/Characters/Hands/hand_operator.prefab:3161</x:v>
      </x:c>
      <x:c r="H21" s="5" t="str">
        <x:v>Ресурс світу / персонажів</x:v>
      </x:c>
    </x:row>
    <x:row r="22" ht="40.5" customHeight="1">
      <x:c r="A22" s="5" t="str">
        <x:v>D:/DeadAirUnityProject/Assets/Resources/World/camera.prefab</x:v>
      </x:c>
      <x:c r="B22" s="5" t="str">
        <x:v>camera</x:v>
      </x:c>
      <x:c r="C22" s="18" t="n">
        <x:v>12</x:v>
      </x:c>
      <x:c r="D22" s="18" t="n">
        <x:v>10</x:v>
      </x:c>
      <x:c r="E22" s="18" t="n">
        <x:v>0</x:v>
      </x:c>
      <x:c r="F22" s="18" t="n">
        <x:v>0</x:v>
      </x:c>
      <x:c r="G22" s="5" t="str">
        <x:v>D:/DeadAirUnityProject/Assets/Resources/World/camera.prefab:642</x:v>
      </x:c>
      <x:c r="H22" s="5" t="str">
        <x:v>Ресурс світу / персонажів</x:v>
      </x:c>
    </x:row>
    <x:row r="23" ht="40.5" customHeight="1">
      <x:c r="A23" s="5" t="str">
        <x:v>D:/DeadAirUnityProject/Assets/Resources/World/character_dispatcher.prefab</x:v>
      </x:c>
      <x:c r="B23" s="5" t="str">
        <x:v>character_dispatcher</x:v>
      </x:c>
      <x:c r="C23" s="18" t="n">
        <x:v>97</x:v>
      </x:c>
      <x:c r="D23" s="18" t="n">
        <x:v>7</x:v>
      </x:c>
      <x:c r="E23" s="18" t="n">
        <x:v>0</x:v>
      </x:c>
      <x:c r="F23" s="18" t="n">
        <x:v>0</x:v>
      </x:c>
      <x:c r="G23" s="5" t="str">
        <x:v>D:/DeadAirUnityProject/Assets/Resources/World/character_dispatcher.prefab:2075</x:v>
      </x:c>
      <x:c r="H23" s="5" t="str">
        <x:v>Ресурс світу / персонажів</x:v>
      </x:c>
    </x:row>
    <x:row r="24" ht="40.5" customHeight="1">
      <x:c r="A24" s="5" t="str">
        <x:v>D:/DeadAirUnityProject/Assets/Resources/World/character_engineer.prefab</x:v>
      </x:c>
      <x:c r="B24" s="5" t="str">
        <x:v>character_engineer</x:v>
      </x:c>
      <x:c r="C24" s="18" t="n">
        <x:v>79</x:v>
      </x:c>
      <x:c r="D24" s="18" t="n">
        <x:v>7</x:v>
      </x:c>
      <x:c r="E24" s="18" t="n">
        <x:v>0</x:v>
      </x:c>
      <x:c r="F24" s="18" t="n">
        <x:v>0</x:v>
      </x:c>
      <x:c r="G24" s="5" t="str">
        <x:v>D:/DeadAirUnityProject/Assets/Resources/World/character_engineer.prefab:1497</x:v>
      </x:c>
      <x:c r="H24" s="5" t="str">
        <x:v>Ресурс світу / персонажів</x:v>
      </x:c>
    </x:row>
    <x:row r="25" ht="40.5" customHeight="1">
      <x:c r="A25" s="5" t="str">
        <x:v>D:/DeadAirUnityProject/Assets/Resources/World/character_journalist.prefab</x:v>
      </x:c>
      <x:c r="B25" s="5" t="str">
        <x:v>character_journalist</x:v>
      </x:c>
      <x:c r="C25" s="18" t="n">
        <x:v>93</x:v>
      </x:c>
      <x:c r="D25" s="18" t="n">
        <x:v>11</x:v>
      </x:c>
      <x:c r="E25" s="18" t="n">
        <x:v>0</x:v>
      </x:c>
      <x:c r="F25" s="18" t="n">
        <x:v>0</x:v>
      </x:c>
      <x:c r="G25" s="5" t="str">
        <x:v>D:/DeadAirUnityProject/Assets/Resources/World/character_journalist.prefab:788</x:v>
      </x:c>
      <x:c r="H25" s="5" t="str">
        <x:v>Ресурс світу / персонажів</x:v>
      </x:c>
    </x:row>
    <x:row r="26" ht="40.5" customHeight="1">
      <x:c r="A26" s="5" t="str">
        <x:v>D:/DeadAirUnityProject/Assets/Resources/World/character_operator.prefab</x:v>
      </x:c>
      <x:c r="B26" s="5" t="str">
        <x:v>character_operator</x:v>
      </x:c>
      <x:c r="C26" s="18" t="n">
        <x:v>95</x:v>
      </x:c>
      <x:c r="D26" s="18" t="n">
        <x:v>8</x:v>
      </x:c>
      <x:c r="E26" s="18" t="n">
        <x:v>0</x:v>
      </x:c>
      <x:c r="F26" s="18" t="n">
        <x:v>0</x:v>
      </x:c>
      <x:c r="G26" s="5" t="str">
        <x:v>D:/DeadAirUnityProject/Assets/Resources/World/character_operator.prefab:1216</x:v>
      </x:c>
      <x:c r="H26" s="5" t="str">
        <x:v>Ресурс світу / персонажів</x:v>
      </x:c>
    </x:row>
    <x:row r="27" ht="40.5" customHeight="1">
      <x:c r="A27" s="5" t="str">
        <x:v>D:/DeadAirUnityProject/Assets/Resources/World/exterior.prefab</x:v>
      </x:c>
      <x:c r="B27" s="5" t="str">
        <x:v>exterior</x:v>
      </x:c>
      <x:c r="C27" s="18" t="n">
        <x:v>1073</x:v>
      </x:c>
      <x:c r="D27" s="18" t="n">
        <x:v>563</x:v>
      </x:c>
      <x:c r="E27" s="18" t="n">
        <x:v>221</x:v>
      </x:c>
      <x:c r="F27" s="18" t="n">
        <x:v>175</x:v>
      </x:c>
      <x:c r="G27" s="5" t="str">
        <x:v>D:/DeadAirUnityProject/Assets/Resources/World/exterior.prefab:56936</x:v>
      </x:c>
      <x:c r="H27" s="5" t="str">
        <x:v>Ресурс світу / персонажів</x:v>
      </x:c>
    </x:row>
    <x:row r="28" ht="40.5" customHeight="1">
      <x:c r="A28" s="5" t="str">
        <x:v>D:/DeadAirUnityProject/Assets/Resources/World/monster.prefab</x:v>
      </x:c>
      <x:c r="B28" s="5" t="str">
        <x:v>monster</x:v>
      </x:c>
      <x:c r="C28" s="18" t="n">
        <x:v>63</x:v>
      </x:c>
      <x:c r="D28" s="18" t="n">
        <x:v>57</x:v>
      </x:c>
      <x:c r="E28" s="18" t="n">
        <x:v>0</x:v>
      </x:c>
      <x:c r="F28" s="18" t="n">
        <x:v>0</x:v>
      </x:c>
      <x:c r="G28" s="5" t="str">
        <x:v>D:/DeadAirUnityProject/Assets/Resources/World/monster.prefab:707</x:v>
      </x:c>
      <x:c r="H28" s="5" t="str">
        <x:v>Ресурс світу / персонажів</x:v>
      </x:c>
    </x:row>
    <x:row r="29" ht="40.5" customHeight="1">
      <x:c r="A29" s="5" t="str">
        <x:v>D:/DeadAirUnityProject/Assets/Resources/World/monster_bloody.prefab</x:v>
      </x:c>
      <x:c r="B29" s="5" t="str">
        <x:v>monster_bloody</x:v>
      </x:c>
      <x:c r="C29" s="18" t="n">
        <x:v>65</x:v>
      </x:c>
      <x:c r="D29" s="18" t="n">
        <x:v>59</x:v>
      </x:c>
      <x:c r="E29" s="18" t="n">
        <x:v>0</x:v>
      </x:c>
      <x:c r="F29" s="18" t="n">
        <x:v>0</x:v>
      </x:c>
      <x:c r="G29" s="5" t="str">
        <x:v>D:/DeadAirUnityProject/Assets/Resources/World/monster_bloody.prefab:4067</x:v>
      </x:c>
      <x:c r="H29" s="5" t="str">
        <x:v>Ресурс світу / персонажів</x:v>
      </x:c>
    </x:row>
    <x:row r="30" ht="40.5" customHeight="1">
      <x:c r="A30" s="9" t="str">
        <x:v>D:/DeadAirUnityProject/Assets/Resources/World/station.prefab</x:v>
      </x:c>
      <x:c r="B30" s="9" t="str">
        <x:v>station</x:v>
      </x:c>
      <x:c r="C30" s="19" t="n">
        <x:v>7095</x:v>
      </x:c>
      <x:c r="D30" s="19" t="n">
        <x:v>2458</x:v>
      </x:c>
      <x:c r="E30" s="19" t="n">
        <x:v>2019</x:v>
      </x:c>
      <x:c r="F30" s="19" t="n">
        <x:v>1082</x:v>
      </x:c>
      <x:c r="G30" s="9" t="str">
        <x:v>D:/DeadAirUnityProject/Assets/Resources/World/station.prefab:42244</x:v>
      </x:c>
      <x:c r="H30" s="9" t="str">
        <x:v>Ресурс світу / персонажів</x:v>
      </x:c>
    </x:row>
  </x:sheetData>
  <x:pageMargins left="0.7" right="0.7" top="0.75" bottom="0.75" header="0.3" footer="0.3"/>
  <x:tableParts count="1">
    <x:tablePart xmlns:r="http://schemas.openxmlformats.org/officeDocument/2006/relationships" r:id="R8a86452f753f4d84"/>
  </x:tableParts>
</x:worksheet>
</file>

<file path=xl/worksheets/sheet1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48.75" hidden="0" customWidth="1"/>
    <x:col min="2" max="2" width="18.75" hidden="0" customWidth="1"/>
    <x:col min="3" max="3" width="18.1299991607666" hidden="0" customWidth="1"/>
    <x:col min="4" max="4" width="15" hidden="0" customWidth="1"/>
    <x:col min="5" max="5" width="15" hidden="0" customWidth="1"/>
    <x:col min="6" max="6" width="131.25" hidden="0" customWidth="1"/>
    <x:col min="7" max="7" width="112.5" hidden="0" customWidth="1"/>
  </x:cols>
  <x:sheetData>
    <x:row r="1">
      <x:c r="A1" s="1"/>
      <x:c r="B1" s="1"/>
      <x:c r="C1" s="1"/>
      <x:c r="D1" s="1"/>
      <x:c r="E1" s="1"/>
      <x:c r="F1" s="1"/>
      <x:c r="G1" s="1"/>
    </x:row>
    <x:row r="2" ht="23" customHeight="1">
      <x:c r="A2" s="2" t="str">
        <x:v>Інтерактивні вузли та корені props</x:v>
      </x:c>
      <x:c r="B2" s="1"/>
      <x:c r="C2" s="1"/>
      <x:c r="D2" s="1"/>
      <x:c r="E2" s="1"/>
      <x:c r="F2" s="1"/>
      <x:c r="G2" s="1"/>
    </x:row>
    <x:row r="3">
      <x:c r="A3" s="3" t="str">
        <x:v>462 вузли з префіксами prop, interactive, door, locker-door, drawer, state, fan та іншими службовими назвами.</x:v>
      </x:c>
      <x:c r="B3" s="1"/>
      <x:c r="C3" s="1"/>
      <x:c r="D3" s="1"/>
      <x:c r="E3" s="1"/>
      <x:c r="F3" s="1"/>
      <x:c r="G3" s="1"/>
    </x:row>
    <x:row r="5" ht="30" customHeight="1">
      <x:c r="A5" s="8" t="str">
        <x:v>Ім’я вузла</x:v>
      </x:c>
      <x:c r="B5" s="8" t="str">
        <x:v>Префікс</x:v>
      </x:c>
      <x:c r="C5" s="8" t="str">
        <x:v>Вузли у піддереві</x:v>
      </x:c>
      <x:c r="D5" s="8" t="str">
        <x:v>Renderers</x:v>
      </x:c>
      <x:c r="E5" s="8" t="str">
        <x:v>Колайдери</x:v>
      </x:c>
      <x:c r="F5" s="8" t="str">
        <x:v>Ієрархія</x:v>
      </x:c>
      <x:c r="G5" s="8" t="str">
        <x:v>Джерело</x:v>
      </x:c>
    </x:row>
    <x:row r="6" ht="39" customHeight="1">
      <x:c r="A6" s="5" t="str">
        <x:v>prop:generatorShelter-196</x:v>
      </x:c>
      <x:c r="B6" s="5" t="str">
        <x:v>prop</x:v>
      </x:c>
      <x:c r="C6" s="18" t="n">
        <x:v>9</x:v>
      </x:c>
      <x:c r="D6" s="18" t="n">
        <x:v>0</x:v>
      </x:c>
      <x:c r="E6" s="18" t="n">
        <x:v>6</x:v>
      </x:c>
      <x:c r="F6" s="5" t="str">
        <x:v>exterior/sector:ЗАДНІЙ ДВІР · ГЕНЕРАТОР/prop:generatorShelter-196</x:v>
      </x:c>
      <x:c r="G6" s="5" t="str">
        <x:v>D:/DeadAirUnityProject/Assets/Resources/World/exterior.prefab:2472</x:v>
      </x:c>
    </x:row>
    <x:row r="7" ht="39" customHeight="1">
      <x:c r="A7" s="5" t="str">
        <x:v>prop:van-174</x:v>
      </x:c>
      <x:c r="B7" s="5" t="str">
        <x:v>prop</x:v>
      </x:c>
      <x:c r="C7" s="18" t="n">
        <x:v>48</x:v>
      </x:c>
      <x:c r="D7" s="18" t="n">
        <x:v>22</x:v>
      </x:c>
      <x:c r="E7" s="18" t="n">
        <x:v>13</x:v>
      </x:c>
      <x:c r="F7" s="5" t="str">
        <x:v>exterior/sector:ПЕРЕДНІЙ ДВІР/prop:van-174</x:v>
      </x:c>
      <x:c r="G7" s="5" t="str">
        <x:v>D:/DeadAirUnityProject/Assets/Resources/World/exterior.prefab:3262</x:v>
      </x:c>
    </x:row>
    <x:row r="8" ht="39" customHeight="1">
      <x:c r="A8" s="5" t="str">
        <x:v>prop:bench-182</x:v>
      </x:c>
      <x:c r="B8" s="5" t="str">
        <x:v>prop</x:v>
      </x:c>
      <x:c r="C8" s="18" t="n">
        <x:v>5</x:v>
      </x:c>
      <x:c r="D8" s="18" t="n">
        <x:v>0</x:v>
      </x:c>
      <x:c r="E8" s="18" t="n">
        <x:v>4</x:v>
      </x:c>
      <x:c r="F8" s="5" t="str">
        <x:v>exterior/sector:ПЕРЕДНІЙ ДВІР/prop:bench-182</x:v>
      </x:c>
      <x:c r="G8" s="5" t="str">
        <x:v>D:/DeadAirUnityProject/Assets/Resources/World/exterior.prefab:4596</x:v>
      </x:c>
    </x:row>
    <x:row r="9" ht="39" customHeight="1">
      <x:c r="A9" s="5" t="str">
        <x:v>prop:gateBarrier-194</x:v>
      </x:c>
      <x:c r="B9" s="5" t="str">
        <x:v>prop</x:v>
      </x:c>
      <x:c r="C9" s="18" t="n">
        <x:v>2</x:v>
      </x:c>
      <x:c r="D9" s="18" t="n">
        <x:v>0</x:v>
      </x:c>
      <x:c r="E9" s="18" t="n">
        <x:v>1</x:v>
      </x:c>
      <x:c r="F9" s="5" t="str">
        <x:v>exterior/sector:ПЕРЕДНІЙ ДВІР/prop:gateBarrier-194</x:v>
      </x:c>
      <x:c r="G9" s="5" t="str">
        <x:v>D:/DeadAirUnityProject/Assets/Resources/World/exterior.prefab:6280</x:v>
      </x:c>
    </x:row>
    <x:row r="10" ht="39" customHeight="1">
      <x:c r="A10" s="5" t="str">
        <x:v>prop:yardLamp-189</x:v>
      </x:c>
      <x:c r="B10" s="5" t="str">
        <x:v>prop</x:v>
      </x:c>
      <x:c r="C10" s="18" t="n">
        <x:v>3</x:v>
      </x:c>
      <x:c r="D10" s="18" t="n">
        <x:v>0</x:v>
      </x:c>
      <x:c r="E10" s="18" t="n">
        <x:v>1</x:v>
      </x:c>
      <x:c r="F10" s="5" t="str">
        <x:v>exterior/sector:ПЕРЕДНІЙ ДВІР/prop:yardLamp-189</x:v>
      </x:c>
      <x:c r="G10" s="5" t="str">
        <x:v>D:/DeadAirUnityProject/Assets/Resources/World/exterior.prefab:7064</x:v>
      </x:c>
    </x:row>
    <x:row r="11" ht="39" customHeight="1">
      <x:c r="A11" s="5" t="str">
        <x:v>prop:dumpster-201</x:v>
      </x:c>
      <x:c r="B11" s="5" t="str">
        <x:v>prop</x:v>
      </x:c>
      <x:c r="C11" s="18" t="n">
        <x:v>3</x:v>
      </x:c>
      <x:c r="D11" s="18" t="n">
        <x:v>0</x:v>
      </x:c>
      <x:c r="E11" s="18" t="n">
        <x:v>2</x:v>
      </x:c>
      <x:c r="F11" s="5" t="str">
        <x:v>exterior/sector:ЗАДНІЙ ДВІР · ГЕНЕРАТОР/prop:dumpster-201</x:v>
      </x:c>
      <x:c r="G11" s="5" t="str">
        <x:v>D:/DeadAirUnityProject/Assets/Resources/World/exterior.prefab:8910</x:v>
      </x:c>
    </x:row>
    <x:row r="12" ht="39" customHeight="1">
      <x:c r="A12" s="5" t="str">
        <x:v>prop:bench-183</x:v>
      </x:c>
      <x:c r="B12" s="5" t="str">
        <x:v>prop</x:v>
      </x:c>
      <x:c r="C12" s="18" t="n">
        <x:v>5</x:v>
      </x:c>
      <x:c r="D12" s="18" t="n">
        <x:v>0</x:v>
      </x:c>
      <x:c r="E12" s="18" t="n">
        <x:v>4</x:v>
      </x:c>
      <x:c r="F12" s="5" t="str">
        <x:v>exterior/sector:ПЕРЕДНІЙ ДВІР/prop:bench-183</x:v>
      </x:c>
      <x:c r="G12" s="5" t="str">
        <x:v>D:/DeadAirUnityProject/Assets/Resources/World/exterior.prefab:11626</x:v>
      </x:c>
    </x:row>
    <x:row r="13" ht="39" customHeight="1">
      <x:c r="A13" s="5" t="str">
        <x:v>prop:planter-234</x:v>
      </x:c>
      <x:c r="B13" s="5" t="str">
        <x:v>prop</x:v>
      </x:c>
      <x:c r="C13" s="18" t="n">
        <x:v>2</x:v>
      </x:c>
      <x:c r="D13" s="18" t="n">
        <x:v>0</x:v>
      </x:c>
      <x:c r="E13" s="18" t="n">
        <x:v>1</x:v>
      </x:c>
      <x:c r="F13" s="5" t="str">
        <x:v>exterior/sector:ВНУТРІШНІЙ ДВОРИК/prop:planter-234</x:v>
      </x:c>
      <x:c r="G13" s="5" t="str">
        <x:v>D:/DeadAirUnityProject/Assets/Resources/World/exterior.prefab:12765</x:v>
      </x:c>
    </x:row>
    <x:row r="14" ht="39" customHeight="1">
      <x:c r="A14" s="5" t="str">
        <x:v>prop:planter-178</x:v>
      </x:c>
      <x:c r="B14" s="5" t="str">
        <x:v>prop</x:v>
      </x:c>
      <x:c r="C14" s="18" t="n">
        <x:v>2</x:v>
      </x:c>
      <x:c r="D14" s="18" t="n">
        <x:v>0</x:v>
      </x:c>
      <x:c r="E14" s="18" t="n">
        <x:v>1</x:v>
      </x:c>
      <x:c r="F14" s="5" t="str">
        <x:v>exterior/sector:ПЕРЕДНІЙ ДВІР/prop:planter-178</x:v>
      </x:c>
      <x:c r="G14" s="5" t="str">
        <x:v>D:/DeadAirUnityProject/Assets/Resources/World/exterior.prefab:13170</x:v>
      </x:c>
    </x:row>
    <x:row r="15" ht="39" customHeight="1">
      <x:c r="A15" s="5" t="str">
        <x:v>prop:crate-199</x:v>
      </x:c>
      <x:c r="B15" s="5" t="str">
        <x:v>prop</x:v>
      </x:c>
      <x:c r="C15" s="18" t="n">
        <x:v>2</x:v>
      </x:c>
      <x:c r="D15" s="18" t="n">
        <x:v>0</x:v>
      </x:c>
      <x:c r="E15" s="18" t="n">
        <x:v>1</x:v>
      </x:c>
      <x:c r="F15" s="5" t="str">
        <x:v>exterior/sector:ЗАДНІЙ ДВІР · ГЕНЕРАТОР/prop:crate-199</x:v>
      </x:c>
      <x:c r="G15" s="5" t="str">
        <x:v>D:/DeadAirUnityProject/Assets/Resources/World/exterior.prefab:14087</x:v>
      </x:c>
    </x:row>
    <x:row r="16" ht="39" customHeight="1">
      <x:c r="A16" s="5" t="str">
        <x:v>prop:crate-200</x:v>
      </x:c>
      <x:c r="B16" s="5" t="str">
        <x:v>prop</x:v>
      </x:c>
      <x:c r="C16" s="18" t="n">
        <x:v>2</x:v>
      </x:c>
      <x:c r="D16" s="18" t="n">
        <x:v>0</x:v>
      </x:c>
      <x:c r="E16" s="18" t="n">
        <x:v>1</x:v>
      </x:c>
      <x:c r="F16" s="5" t="str">
        <x:v>exterior/sector:ЗАДНІЙ ДВІР · ГЕНЕРАТОР/prop:crate-200</x:v>
      </x:c>
      <x:c r="G16" s="5" t="str">
        <x:v>D:/DeadAirUnityProject/Assets/Resources/World/exterior.prefab:14326</x:v>
      </x:c>
    </x:row>
    <x:row r="17" ht="39" customHeight="1">
      <x:c r="A17" s="5" t="str">
        <x:v>interactive:van-map</x:v>
      </x:c>
      <x:c r="B17" s="5" t="str">
        <x:v>interactive</x:v>
      </x:c>
      <x:c r="C17" s="18" t="n">
        <x:v>194</x:v>
      </x:c>
      <x:c r="D17" s="18" t="n">
        <x:v>190</x:v>
      </x:c>
      <x:c r="E17" s="18" t="n">
        <x:v>0</x:v>
      </x:c>
      <x:c r="F17" s="5" t="str">
        <x:v>exterior/sector:ПЕРЕДНІЙ ДВІР/interactive:van-map</x:v>
      </x:c>
      <x:c r="G17" s="5" t="str">
        <x:v>D:/DeadAirUnityProject/Assets/Resources/World/exterior.prefab:15053</x:v>
      </x:c>
    </x:row>
    <x:row r="18" ht="39" customHeight="1">
      <x:c r="A18" s="5" t="str">
        <x:v>prop:yardLamp-188</x:v>
      </x:c>
      <x:c r="B18" s="5" t="str">
        <x:v>prop</x:v>
      </x:c>
      <x:c r="C18" s="18" t="n">
        <x:v>3</x:v>
      </x:c>
      <x:c r="D18" s="18" t="n">
        <x:v>0</x:v>
      </x:c>
      <x:c r="E18" s="18" t="n">
        <x:v>1</x:v>
      </x:c>
      <x:c r="F18" s="5" t="str">
        <x:v>exterior/sector:ПЕРЕДНІЙ ДВІР/prop:yardLamp-188</x:v>
      </x:c>
      <x:c r="G18" s="5" t="str">
        <x:v>D:/DeadAirUnityProject/Assets/Resources/World/exterior.prefab:17006</x:v>
      </x:c>
    </x:row>
    <x:row r="19" ht="39" customHeight="1">
      <x:c r="A19" s="5" t="str">
        <x:v>state:vanSlidingDoor</x:v>
      </x:c>
      <x:c r="B19" s="5" t="str">
        <x:v>state</x:v>
      </x:c>
      <x:c r="C19" s="18" t="n">
        <x:v>3</x:v>
      </x:c>
      <x:c r="D19" s="18" t="n">
        <x:v>2</x:v>
      </x:c>
      <x:c r="E19" s="18" t="n">
        <x:v>0</x:v>
      </x:c>
      <x:c r="F19" s="5" t="str">
        <x:v>exterior/sector:ПЕРЕДНІЙ ДВІР/prop:van-174/vehicle:crew-van/state:vanSlidingDoor</x:v>
      </x:c>
      <x:c r="G19" s="5" t="str">
        <x:v>D:/DeadAirUnityProject/Assets/Resources/World/exterior.prefab:22339</x:v>
      </x:c>
    </x:row>
    <x:row r="20" ht="39" customHeight="1">
      <x:c r="A20" s="5" t="str">
        <x:v>prop:period-guard-booth</x:v>
      </x:c>
      <x:c r="B20" s="5" t="str">
        <x:v>prop</x:v>
      </x:c>
      <x:c r="C20" s="18" t="n">
        <x:v>6</x:v>
      </x:c>
      <x:c r="D20" s="18" t="n">
        <x:v>1</x:v>
      </x:c>
      <x:c r="E20" s="18" t="n">
        <x:v>4</x:v>
      </x:c>
      <x:c r="F20" s="5" t="str">
        <x:v>exterior/sector:ПЕРЕДНІЙ ДВІР/prop:period-guard-booth</x:v>
      </x:c>
      <x:c r="G20" s="5" t="str">
        <x:v>D:/DeadAirUnityProject/Assets/Resources/World/exterior.prefab:23220</x:v>
      </x:c>
    </x:row>
    <x:row r="21" ht="39" customHeight="1">
      <x:c r="A21" s="5" t="str">
        <x:v>state:exitLamp</x:v>
      </x:c>
      <x:c r="B21" s="5" t="str">
        <x:v>state</x:v>
      </x:c>
      <x:c r="C21" s="18" t="n">
        <x:v>1</x:v>
      </x:c>
      <x:c r="D21" s="18" t="n">
        <x:v>1</x:v>
      </x:c>
      <x:c r="E21" s="18" t="n">
        <x:v>0</x:v>
      </x:c>
      <x:c r="F21" s="5" t="str">
        <x:v>exterior/sector:ПЕРЕДНІЙ ДВІР/interactive:exit/state:exitLamp</x:v>
      </x:c>
      <x:c r="G21" s="5" t="str">
        <x:v>D:/DeadAirUnityProject/Assets/Resources/World/exterior.prefab:25312</x:v>
      </x:c>
    </x:row>
    <x:row r="22" ht="39" customHeight="1">
      <x:c r="A22" s="5" t="str">
        <x:v>prop:abandonedCar-176</x:v>
      </x:c>
      <x:c r="B22" s="5" t="str">
        <x:v>prop</x:v>
      </x:c>
      <x:c r="C22" s="18" t="n">
        <x:v>3</x:v>
      </x:c>
      <x:c r="D22" s="18" t="n">
        <x:v>0</x:v>
      </x:c>
      <x:c r="E22" s="18" t="n">
        <x:v>1</x:v>
      </x:c>
      <x:c r="F22" s="5" t="str">
        <x:v>exterior/sector:ПЕРЕДНІЙ ДВІР/prop:abandonedCar-176</x:v>
      </x:c>
      <x:c r="G22" s="5" t="str">
        <x:v>D:/DeadAirUnityProject/Assets/Resources/World/exterior.prefab:27201</x:v>
      </x:c>
    </x:row>
    <x:row r="23" ht="39" customHeight="1">
      <x:c r="A23" s="5" t="str">
        <x:v>prop:dieselGenerator-195</x:v>
      </x:c>
      <x:c r="B23" s="5" t="str">
        <x:v>prop</x:v>
      </x:c>
      <x:c r="C23" s="18" t="n">
        <x:v>9</x:v>
      </x:c>
      <x:c r="D23" s="18" t="n">
        <x:v>1</x:v>
      </x:c>
      <x:c r="E23" s="18" t="n">
        <x:v>3</x:v>
      </x:c>
      <x:c r="F23" s="5" t="str">
        <x:v>exterior/sector:ЗАДНІЙ ДВІР · ГЕНЕРАТОР/prop:dieselGenerator-195</x:v>
      </x:c>
      <x:c r="G23" s="5" t="str">
        <x:v>D:/DeadAirUnityProject/Assets/Resources/World/exterior.prefab:27640</x:v>
      </x:c>
    </x:row>
    <x:row r="24" ht="39" customHeight="1">
      <x:c r="A24" s="5" t="str">
        <x:v>state:placedLadder</x:v>
      </x:c>
      <x:c r="B24" s="5" t="str">
        <x:v>state</x:v>
      </x:c>
      <x:c r="C24" s="18" t="n">
        <x:v>21</x:v>
      </x:c>
      <x:c r="D24" s="18" t="n">
        <x:v>20</x:v>
      </x:c>
      <x:c r="E24" s="18" t="n">
        <x:v>2</x:v>
      </x:c>
      <x:c r="F24" s="5" t="str">
        <x:v>exterior/state:placedLadder</x:v>
      </x:c>
      <x:c r="G24" s="5" t="str">
        <x:v>D:/DeadAirUnityProject/Assets/Resources/World/exterior.prefab:28689</x:v>
      </x:c>
    </x:row>
    <x:row r="25" ht="39" customHeight="1">
      <x:c r="A25" s="5" t="str">
        <x:v>interactive:power</x:v>
      </x:c>
      <x:c r="B25" s="5" t="str">
        <x:v>interactive</x:v>
      </x:c>
      <x:c r="C25" s="18" t="n">
        <x:v>10</x:v>
      </x:c>
      <x:c r="D25" s="18" t="n">
        <x:v>7</x:v>
      </x:c>
      <x:c r="E25" s="18" t="n">
        <x:v>1</x:v>
      </x:c>
      <x:c r="F25" s="5" t="str">
        <x:v>exterior/sector:ЗАДНІЙ ДВІР · ГЕНЕРАТОР/interactive:power</x:v>
      </x:c>
      <x:c r="G25" s="5" t="str">
        <x:v>D:/DeadAirUnityProject/Assets/Resources/World/exterior.prefab:30102</x:v>
      </x:c>
    </x:row>
    <x:row r="26" ht="39" customHeight="1">
      <x:c r="A26" s="5" t="str">
        <x:v>interactive:exit</x:v>
      </x:c>
      <x:c r="B26" s="5" t="str">
        <x:v>interactive</x:v>
      </x:c>
      <x:c r="C26" s="18" t="n">
        <x:v>2</x:v>
      </x:c>
      <x:c r="D26" s="18" t="n">
        <x:v>1</x:v>
      </x:c>
      <x:c r="E26" s="18" t="n">
        <x:v>0</x:v>
      </x:c>
      <x:c r="F26" s="5" t="str">
        <x:v>exterior/sector:ПЕРЕДНІЙ ДВІР/interactive:exit</x:v>
      </x:c>
      <x:c r="G26" s="5" t="str">
        <x:v>D:/DeadAirUnityProject/Assets/Resources/World/exterior.prefab:31387</x:v>
      </x:c>
    </x:row>
    <x:row r="27" ht="39" customHeight="1">
      <x:c r="A27" s="5" t="str">
        <x:v>prop:fuelStore-197</x:v>
      </x:c>
      <x:c r="B27" s="5" t="str">
        <x:v>prop</x:v>
      </x:c>
      <x:c r="C27" s="18" t="n">
        <x:v>5</x:v>
      </x:c>
      <x:c r="D27" s="18" t="n">
        <x:v>0</x:v>
      </x:c>
      <x:c r="E27" s="18" t="n">
        <x:v>4</x:v>
      </x:c>
      <x:c r="F27" s="5" t="str">
        <x:v>exterior/sector:ЗАДНІЙ ДВІР · ГЕНЕРАТОР/prop:fuelStore-197</x:v>
      </x:c>
      <x:c r="G27" s="5" t="str">
        <x:v>D:/DeadAirUnityProject/Assets/Resources/World/exterior.prefab:31720</x:v>
      </x:c>
    </x:row>
    <x:row r="28" ht="39" customHeight="1">
      <x:c r="A28" s="5" t="str">
        <x:v>state:powerLamp</x:v>
      </x:c>
      <x:c r="B28" s="5" t="str">
        <x:v>state</x:v>
      </x:c>
      <x:c r="C28" s="18" t="n">
        <x:v>1</x:v>
      </x:c>
      <x:c r="D28" s="18" t="n">
        <x:v>1</x:v>
      </x:c>
      <x:c r="E28" s="18" t="n">
        <x:v>0</x:v>
      </x:c>
      <x:c r="F28" s="5" t="str">
        <x:v>exterior/sector:ЗАДНІЙ ДВІР · ГЕНЕРАТОР/interactive:power/state:powerLamp</x:v>
      </x:c>
      <x:c r="G28" s="5" t="str">
        <x:v>D:/DeadAirUnityProject/Assets/Resources/World/exterior.prefab:33629</x:v>
      </x:c>
    </x:row>
    <x:row r="29" ht="39" customHeight="1">
      <x:c r="A29" s="5" t="str">
        <x:v>prop:cableSpool-202</x:v>
      </x:c>
      <x:c r="B29" s="5" t="str">
        <x:v>prop</x:v>
      </x:c>
      <x:c r="C29" s="18" t="n">
        <x:v>2</x:v>
      </x:c>
      <x:c r="D29" s="18" t="n">
        <x:v>0</x:v>
      </x:c>
      <x:c r="E29" s="18" t="n">
        <x:v>1</x:v>
      </x:c>
      <x:c r="F29" s="5" t="str">
        <x:v>exterior/sector:ЗАДНІЙ ДВІР · ГЕНЕРАТОР/prop:cableSpool-202</x:v>
      </x:c>
      <x:c r="G29" s="5" t="str">
        <x:v>D:/DeadAirUnityProject/Assets/Resources/World/exterior.prefab:39234</x:v>
      </x:c>
    </x:row>
    <x:row r="30" ht="39" customHeight="1">
      <x:c r="A30" s="5" t="str">
        <x:v>prop:abandonedCar-177</x:v>
      </x:c>
      <x:c r="B30" s="5" t="str">
        <x:v>prop</x:v>
      </x:c>
      <x:c r="C30" s="18" t="n">
        <x:v>3</x:v>
      </x:c>
      <x:c r="D30" s="18" t="n">
        <x:v>0</x:v>
      </x:c>
      <x:c r="E30" s="18" t="n">
        <x:v>1</x:v>
      </x:c>
      <x:c r="F30" s="5" t="str">
        <x:v>exterior/sector:ПЕРЕДНІЙ ДВІР/prop:abandonedCar-177</x:v>
      </x:c>
      <x:c r="G30" s="5" t="str">
        <x:v>D:/DeadAirUnityProject/Assets/Resources/World/exterior.prefab:40040</x:v>
      </x:c>
    </x:row>
    <x:row r="31" ht="39" customHeight="1">
      <x:c r="A31" s="5" t="str">
        <x:v>prop:period-fire-yard</x:v>
      </x:c>
      <x:c r="B31" s="5" t="str">
        <x:v>prop</x:v>
      </x:c>
      <x:c r="C31" s="18" t="n">
        <x:v>6</x:v>
      </x:c>
      <x:c r="D31" s="18" t="n">
        <x:v>1</x:v>
      </x:c>
      <x:c r="E31" s="18" t="n">
        <x:v>0</x:v>
      </x:c>
      <x:c r="F31" s="5" t="str">
        <x:v>exterior/sector:ЗАДНІЙ ДВІР · ГЕНЕРАТОР/prop:period-fire-yard</x:v>
      </x:c>
      <x:c r="G31" s="5" t="str">
        <x:v>D:/DeadAirUnityProject/Assets/Resources/World/exterior.prefab:43324</x:v>
      </x:c>
    </x:row>
    <x:row r="32" ht="39" customHeight="1">
      <x:c r="A32" s="5" t="str">
        <x:v>state:powerLever</x:v>
      </x:c>
      <x:c r="B32" s="5" t="str">
        <x:v>state</x:v>
      </x:c>
      <x:c r="C32" s="18" t="n">
        <x:v>2</x:v>
      </x:c>
      <x:c r="D32" s="18" t="n">
        <x:v>1</x:v>
      </x:c>
      <x:c r="E32" s="18" t="n">
        <x:v>0</x:v>
      </x:c>
      <x:c r="F32" s="5" t="str">
        <x:v>exterior/sector:ЗАДНІЙ ДВІР · ГЕНЕРАТОР/interactive:power/state:powerLever</x:v>
      </x:c>
      <x:c r="G32" s="5" t="str">
        <x:v>D:/DeadAirUnityProject/Assets/Resources/World/exterior.prefab:46265</x:v>
      </x:c>
    </x:row>
    <x:row r="33" ht="39" customHeight="1">
      <x:c r="A33" s="5" t="str">
        <x:v>interactive:fuel-canister</x:v>
      </x:c>
      <x:c r="B33" s="5" t="str">
        <x:v>interactive</x:v>
      </x:c>
      <x:c r="C33" s="18" t="n">
        <x:v>20</x:v>
      </x:c>
      <x:c r="D33" s="18" t="n">
        <x:v>16</x:v>
      </x:c>
      <x:c r="E33" s="18" t="n">
        <x:v>0</x:v>
      </x:c>
      <x:c r="F33" s="5" t="str">
        <x:v>exterior/sector:ЗАДНІЙ ДВІР · ГЕНЕРАТОР/interactive:fuel-canister</x:v>
      </x:c>
      <x:c r="G33" s="5" t="str">
        <x:v>D:/DeadAirUnityProject/Assets/Resources/World/exterior.prefab:50683</x:v>
      </x:c>
    </x:row>
    <x:row r="34" ht="39" customHeight="1">
      <x:c r="A34" s="5" t="str">
        <x:v>prop:trashBin-192</x:v>
      </x:c>
      <x:c r="B34" s="5" t="str">
        <x:v>prop</x:v>
      </x:c>
      <x:c r="C34" s="18" t="n">
        <x:v>6</x:v>
      </x:c>
      <x:c r="D34" s="18" t="n">
        <x:v>0</x:v>
      </x:c>
      <x:c r="E34" s="18" t="n">
        <x:v>5</x:v>
      </x:c>
      <x:c r="F34" s="5" t="str">
        <x:v>exterior/sector:ПЕРЕДНІЙ ДВІР/prop:trashBin-192</x:v>
      </x:c>
      <x:c r="G34" s="5" t="str">
        <x:v>D:/DeadAirUnityProject/Assets/Resources/World/exterior.prefab:51401</x:v>
      </x:c>
    </x:row>
    <x:row r="35" ht="39" customHeight="1">
      <x:c r="A35" s="5" t="str">
        <x:v>prop:yardLamp-187</x:v>
      </x:c>
      <x:c r="B35" s="5" t="str">
        <x:v>prop</x:v>
      </x:c>
      <x:c r="C35" s="18" t="n">
        <x:v>3</x:v>
      </x:c>
      <x:c r="D35" s="18" t="n">
        <x:v>0</x:v>
      </x:c>
      <x:c r="E35" s="18" t="n">
        <x:v>1</x:v>
      </x:c>
      <x:c r="F35" s="5" t="str">
        <x:v>exterior/sector:ЗАДНІЙ ДВІР · ГЕНЕРАТОР/prop:yardLamp-187</x:v>
      </x:c>
      <x:c r="G35" s="5" t="str">
        <x:v>D:/DeadAirUnityProject/Assets/Resources/World/exterior.prefab:57048</x:v>
      </x:c>
    </x:row>
    <x:row r="36" ht="39" customHeight="1">
      <x:c r="A36" s="5" t="str">
        <x:v>prop:period-flood-tower</x:v>
      </x:c>
      <x:c r="B36" s="5" t="str">
        <x:v>prop</x:v>
      </x:c>
      <x:c r="C36" s="18" t="n">
        <x:v>2</x:v>
      </x:c>
      <x:c r="D36" s="18" t="n">
        <x:v>0</x:v>
      </x:c>
      <x:c r="E36" s="18" t="n">
        <x:v>1</x:v>
      </x:c>
      <x:c r="F36" s="5" t="str">
        <x:v>exterior/sector:ЗАДНІЙ ДВІР · ГЕНЕРАТОР/prop:period-flood-tower</x:v>
      </x:c>
      <x:c r="G36" s="5" t="str">
        <x:v>D:/DeadAirUnityProject/Assets/Resources/World/exterior.prefab:57398</x:v>
      </x:c>
    </x:row>
    <x:row r="37" ht="39" customHeight="1">
      <x:c r="A37" s="5" t="str">
        <x:v>prop:period-gaz66</x:v>
      </x:c>
      <x:c r="B37" s="5" t="str">
        <x:v>prop</x:v>
      </x:c>
      <x:c r="C37" s="18" t="n">
        <x:v>2</x:v>
      </x:c>
      <x:c r="D37" s="18" t="n">
        <x:v>0</x:v>
      </x:c>
      <x:c r="E37" s="18" t="n">
        <x:v>1</x:v>
      </x:c>
      <x:c r="F37" s="5" t="str">
        <x:v>exterior/sector:ЗАДНІЙ ДВІР · ГЕНЕРАТОР/prop:period-gaz66</x:v>
      </x:c>
      <x:c r="G37" s="5" t="str">
        <x:v>D:/DeadAirUnityProject/Assets/Resources/World/exterior.prefab:57430</x:v>
      </x:c>
    </x:row>
    <x:row r="38" ht="39" customHeight="1">
      <x:c r="A38" s="5" t="str">
        <x:v>prop:yardLamp-191</x:v>
      </x:c>
      <x:c r="B38" s="5" t="str">
        <x:v>prop</x:v>
      </x:c>
      <x:c r="C38" s="18" t="n">
        <x:v>3</x:v>
      </x:c>
      <x:c r="D38" s="18" t="n">
        <x:v>0</x:v>
      </x:c>
      <x:c r="E38" s="18" t="n">
        <x:v>1</x:v>
      </x:c>
      <x:c r="F38" s="5" t="str">
        <x:v>exterior/sector:ЗАДНІЙ ДВІР · ГЕНЕРАТОР/prop:yardLamp-191</x:v>
      </x:c>
      <x:c r="G38" s="5" t="str">
        <x:v>D:/DeadAirUnityProject/Assets/Resources/World/exterior.prefab:57546</x:v>
      </x:c>
    </x:row>
    <x:row r="39" ht="39" customHeight="1">
      <x:c r="A39" s="5" t="str">
        <x:v>interactive:fuel-canister-3</x:v>
      </x:c>
      <x:c r="B39" s="5" t="str">
        <x:v>interactive</x:v>
      </x:c>
      <x:c r="C39" s="18" t="n">
        <x:v>20</x:v>
      </x:c>
      <x:c r="D39" s="18" t="n">
        <x:v>16</x:v>
      </x:c>
      <x:c r="E39" s="18" t="n">
        <x:v>0</x:v>
      </x:c>
      <x:c r="F39" s="5" t="str">
        <x:v>exterior/sector:ЗАДНІЙ ДВІР · ГЕНЕРАТОР/interactive:fuel-canister-3</x:v>
      </x:c>
      <x:c r="G39" s="5" t="str">
        <x:v>D:/DeadAirUnityProject/Assets/Resources/World/exterior.prefab:60587</x:v>
      </x:c>
    </x:row>
    <x:row r="40" ht="39" customHeight="1">
      <x:c r="A40" s="5" t="str">
        <x:v>prop:planter-179</x:v>
      </x:c>
      <x:c r="B40" s="5" t="str">
        <x:v>prop</x:v>
      </x:c>
      <x:c r="C40" s="18" t="n">
        <x:v>2</x:v>
      </x:c>
      <x:c r="D40" s="18" t="n">
        <x:v>0</x:v>
      </x:c>
      <x:c r="E40" s="18" t="n">
        <x:v>1</x:v>
      </x:c>
      <x:c r="F40" s="5" t="str">
        <x:v>exterior/sector:ПЕРЕДНІЙ ДВІР/prop:planter-179</x:v>
      </x:c>
      <x:c r="G40" s="5" t="str">
        <x:v>D:/DeadAirUnityProject/Assets/Resources/World/exterior.prefab:60650</x:v>
      </x:c>
    </x:row>
    <x:row r="41" ht="39" customHeight="1">
      <x:c r="A41" s="5" t="str">
        <x:v>prop:planter-180</x:v>
      </x:c>
      <x:c r="B41" s="5" t="str">
        <x:v>prop</x:v>
      </x:c>
      <x:c r="C41" s="18" t="n">
        <x:v>2</x:v>
      </x:c>
      <x:c r="D41" s="18" t="n">
        <x:v>0</x:v>
      </x:c>
      <x:c r="E41" s="18" t="n">
        <x:v>1</x:v>
      </x:c>
      <x:c r="F41" s="5" t="str">
        <x:v>exterior/sector:ПЕРЕДНІЙ ДВІР/prop:planter-180</x:v>
      </x:c>
      <x:c r="G41" s="5" t="str">
        <x:v>D:/DeadAirUnityProject/Assets/Resources/World/exterior.prefab:61620</x:v>
      </x:c>
    </x:row>
    <x:row r="42" ht="39" customHeight="1">
      <x:c r="A42" s="5" t="str">
        <x:v>prop:yardLamp-186</x:v>
      </x:c>
      <x:c r="B42" s="5" t="str">
        <x:v>prop</x:v>
      </x:c>
      <x:c r="C42" s="18" t="n">
        <x:v>3</x:v>
      </x:c>
      <x:c r="D42" s="18" t="n">
        <x:v>0</x:v>
      </x:c>
      <x:c r="E42" s="18" t="n">
        <x:v>1</x:v>
      </x:c>
      <x:c r="F42" s="5" t="str">
        <x:v>exterior/sector:ЗАДНІЙ ДВІР · ГЕНЕРАТОР/prop:yardLamp-186</x:v>
      </x:c>
      <x:c r="G42" s="5" t="str">
        <x:v>D:/DeadAirUnityProject/Assets/Resources/World/exterior.prefab:62096</x:v>
      </x:c>
    </x:row>
    <x:row r="43" ht="39" customHeight="1">
      <x:c r="A43" s="5" t="str">
        <x:v>interactive:ladder</x:v>
      </x:c>
      <x:c r="B43" s="5" t="str">
        <x:v>interactive</x:v>
      </x:c>
      <x:c r="C43" s="18" t="n">
        <x:v>9</x:v>
      </x:c>
      <x:c r="D43" s="18" t="n">
        <x:v>8</x:v>
      </x:c>
      <x:c r="E43" s="18" t="n">
        <x:v>0</x:v>
      </x:c>
      <x:c r="F43" s="5" t="str">
        <x:v>exterior/sector:ПЕРЕДНІЙ ДВІР/interactive:ladder</x:v>
      </x:c>
      <x:c r="G43" s="5" t="str">
        <x:v>D:/DeadAirUnityProject/Assets/Resources/World/exterior.prefab:62399</x:v>
      </x:c>
    </x:row>
    <x:row r="44" ht="39" customHeight="1">
      <x:c r="A44" s="5" t="str">
        <x:v>prop:yardLamp-184</x:v>
      </x:c>
      <x:c r="B44" s="5" t="str">
        <x:v>prop</x:v>
      </x:c>
      <x:c r="C44" s="18" t="n">
        <x:v>3</x:v>
      </x:c>
      <x:c r="D44" s="18" t="n">
        <x:v>0</x:v>
      </x:c>
      <x:c r="E44" s="18" t="n">
        <x:v>1</x:v>
      </x:c>
      <x:c r="F44" s="5" t="str">
        <x:v>exterior/sector:ПЕРЕДНІЙ ДВІР/prop:yardLamp-184</x:v>
      </x:c>
      <x:c r="G44" s="5" t="str">
        <x:v>D:/DeadAirUnityProject/Assets/Resources/World/exterior.prefab:64412</x:v>
      </x:c>
    </x:row>
    <x:row r="45" ht="39" customHeight="1">
      <x:c r="A45" s="5" t="str">
        <x:v>prop:yardLamp-185</x:v>
      </x:c>
      <x:c r="B45" s="5" t="str">
        <x:v>prop</x:v>
      </x:c>
      <x:c r="C45" s="18" t="n">
        <x:v>3</x:v>
      </x:c>
      <x:c r="D45" s="18" t="n">
        <x:v>0</x:v>
      </x:c>
      <x:c r="E45" s="18" t="n">
        <x:v>1</x:v>
      </x:c>
      <x:c r="F45" s="5" t="str">
        <x:v>exterior/sector:ПЕРЕДНІЙ ДВІР/prop:yardLamp-185</x:v>
      </x:c>
      <x:c r="G45" s="5" t="str">
        <x:v>D:/DeadAirUnityProject/Assets/Resources/World/exterior.prefab:65291</x:v>
      </x:c>
    </x:row>
    <x:row r="46" ht="39" customHeight="1">
      <x:c r="A46" s="5" t="str">
        <x:v>prop:planter-181</x:v>
      </x:c>
      <x:c r="B46" s="5" t="str">
        <x:v>prop</x:v>
      </x:c>
      <x:c r="C46" s="18" t="n">
        <x:v>2</x:v>
      </x:c>
      <x:c r="D46" s="18" t="n">
        <x:v>0</x:v>
      </x:c>
      <x:c r="E46" s="18" t="n">
        <x:v>1</x:v>
      </x:c>
      <x:c r="F46" s="5" t="str">
        <x:v>exterior/sector:ПЕРЕДНІЙ ДВІР/prop:planter-181</x:v>
      </x:c>
      <x:c r="G46" s="5" t="str">
        <x:v>D:/DeadAirUnityProject/Assets/Resources/World/exterior.prefab:68471</x:v>
      </x:c>
    </x:row>
    <x:row r="47" ht="39" customHeight="1">
      <x:c r="A47" s="5" t="str">
        <x:v>prop:crate-198</x:v>
      </x:c>
      <x:c r="B47" s="5" t="str">
        <x:v>prop</x:v>
      </x:c>
      <x:c r="C47" s="18" t="n">
        <x:v>2</x:v>
      </x:c>
      <x:c r="D47" s="18" t="n">
        <x:v>0</x:v>
      </x:c>
      <x:c r="E47" s="18" t="n">
        <x:v>1</x:v>
      </x:c>
      <x:c r="F47" s="5" t="str">
        <x:v>exterior/sector:ЗАДНІЙ ДВІР · ГЕНЕРАТОР/prop:crate-198</x:v>
      </x:c>
      <x:c r="G47" s="5" t="str">
        <x:v>D:/DeadAirUnityProject/Assets/Resources/World/exterior.prefab:69077</x:v>
      </x:c>
    </x:row>
    <x:row r="48" ht="39" customHeight="1">
      <x:c r="A48" s="5" t="str">
        <x:v>prop:trashBin-193</x:v>
      </x:c>
      <x:c r="B48" s="5" t="str">
        <x:v>prop</x:v>
      </x:c>
      <x:c r="C48" s="18" t="n">
        <x:v>6</x:v>
      </x:c>
      <x:c r="D48" s="18" t="n">
        <x:v>0</x:v>
      </x:c>
      <x:c r="E48" s="18" t="n">
        <x:v>5</x:v>
      </x:c>
      <x:c r="F48" s="5" t="str">
        <x:v>exterior/sector:ПЕРЕДНІЙ ДВІР/prop:trashBin-193</x:v>
      </x:c>
      <x:c r="G48" s="5" t="str">
        <x:v>D:/DeadAirUnityProject/Assets/Resources/World/exterior.prefab:69858</x:v>
      </x:c>
    </x:row>
    <x:row r="49" ht="39" customHeight="1">
      <x:c r="A49" s="5" t="str">
        <x:v>prop:abandonedCar-175</x:v>
      </x:c>
      <x:c r="B49" s="5" t="str">
        <x:v>prop</x:v>
      </x:c>
      <x:c r="C49" s="18" t="n">
        <x:v>3</x:v>
      </x:c>
      <x:c r="D49" s="18" t="n">
        <x:v>0</x:v>
      </x:c>
      <x:c r="E49" s="18" t="n">
        <x:v>1</x:v>
      </x:c>
      <x:c r="F49" s="5" t="str">
        <x:v>exterior/sector:ПЕРЕДНІЙ ДВІР/prop:abandonedCar-175</x:v>
      </x:c>
      <x:c r="G49" s="5" t="str">
        <x:v>D:/DeadAirUnityProject/Assets/Resources/World/exterior.prefab:69984</x:v>
      </x:c>
    </x:row>
    <x:row r="50" ht="39" customHeight="1">
      <x:c r="A50" s="5" t="str">
        <x:v>prop:yardLamp-190</x:v>
      </x:c>
      <x:c r="B50" s="5" t="str">
        <x:v>prop</x:v>
      </x:c>
      <x:c r="C50" s="18" t="n">
        <x:v>3</x:v>
      </x:c>
      <x:c r="D50" s="18" t="n">
        <x:v>0</x:v>
      </x:c>
      <x:c r="E50" s="18" t="n">
        <x:v>1</x:v>
      </x:c>
      <x:c r="F50" s="5" t="str">
        <x:v>exterior/sector:ЗАДНІЙ ДВІР · ГЕНЕРАТОР/prop:yardLamp-190</x:v>
      </x:c>
      <x:c r="G50" s="5" t="str">
        <x:v>D:/DeadAirUnityProject/Assets/Resources/World/exterior.prefab:70824</x:v>
      </x:c>
    </x:row>
    <x:row r="51" ht="39" customHeight="1">
      <x:c r="A51" s="5" t="str">
        <x:v>prop:bench-235</x:v>
      </x:c>
      <x:c r="B51" s="5" t="str">
        <x:v>prop</x:v>
      </x:c>
      <x:c r="C51" s="18" t="n">
        <x:v>5</x:v>
      </x:c>
      <x:c r="D51" s="18" t="n">
        <x:v>0</x:v>
      </x:c>
      <x:c r="E51" s="18" t="n">
        <x:v>4</x:v>
      </x:c>
      <x:c r="F51" s="5" t="str">
        <x:v>exterior/sector:ВНУТРІШНІЙ ДВОРИК/prop:bench-235</x:v>
      </x:c>
      <x:c r="G51" s="5" t="str">
        <x:v>D:/DeadAirUnityProject/Assets/Resources/World/exterior.prefab:72370</x:v>
      </x:c>
    </x:row>
    <x:row r="52" ht="39" customHeight="1">
      <x:c r="A52" s="5" t="str">
        <x:v>prop:wallClock-257</x:v>
      </x:c>
      <x:c r="B52" s="5" t="str">
        <x:v>prop</x:v>
      </x:c>
      <x:c r="C52" s="18" t="n">
        <x:v>1</x:v>
      </x:c>
      <x:c r="D52" s="18" t="n">
        <x:v>0</x:v>
      </x:c>
      <x:c r="E52" s="18" t="n">
        <x:v>0</x:v>
      </x:c>
      <x:c r="F52" s="5" t="str">
        <x:v>station/sector:РЕДАКЦІЯ/prop:wallClock-257</x:v>
      </x:c>
      <x:c r="G52" s="5" t="str">
        <x:v>D:/DeadAirUnityProject/Assets/Resources/World/station.prefab:1304</x:v>
      </x:c>
    </x:row>
    <x:row r="53" ht="39" customHeight="1">
      <x:c r="A53" s="5" t="str">
        <x:v>prop:shelf-139</x:v>
      </x:c>
      <x:c r="B53" s="5" t="str">
        <x:v>prop</x:v>
      </x:c>
      <x:c r="C53" s="18" t="n">
        <x:v>10</x:v>
      </x:c>
      <x:c r="D53" s="18" t="n">
        <x:v>0</x:v>
      </x:c>
      <x:c r="E53" s="18" t="n">
        <x:v>9</x:v>
      </x:c>
      <x:c r="F53" s="5" t="str">
        <x:v>station/sector:ФОНОТЕКА/prop:shelf-139</x:v>
      </x:c>
      <x:c r="G53" s="5" t="str">
        <x:v>D:/DeadAirUnityProject/Assets/Resources/World/station.prefab:1537</x:v>
      </x:c>
    </x:row>
    <x:row r="54" ht="39" customHeight="1">
      <x:c r="A54" s="5" t="str">
        <x:v>prop:coatRack-8</x:v>
      </x:c>
      <x:c r="B54" s="5" t="str">
        <x:v>prop</x:v>
      </x:c>
      <x:c r="C54" s="18" t="n">
        <x:v>3</x:v>
      </x:c>
      <x:c r="D54" s="18" t="n">
        <x:v>0</x:v>
      </x:c>
      <x:c r="E54" s="18" t="n">
        <x:v>2</x:v>
      </x:c>
      <x:c r="F54" s="5" t="str">
        <x:v>station/sector:РЕЦЕПЦІЯ/prop:coatRack-8</x:v>
      </x:c>
      <x:c r="G54" s="5" t="str">
        <x:v>D:/DeadAirUnityProject/Assets/Resources/World/station.prefab:1577</x:v>
      </x:c>
    </x:row>
    <x:row r="55" ht="39" customHeight="1">
      <x:c r="A55" s="5" t="str">
        <x:v>prop:chair-75</x:v>
      </x:c>
      <x:c r="B55" s="5" t="str">
        <x:v>prop</x:v>
      </x:c>
      <x:c r="C55" s="18" t="n">
        <x:v>3</x:v>
      </x:c>
      <x:c r="D55" s="18" t="n">
        <x:v>0</x:v>
      </x:c>
      <x:c r="E55" s="18" t="n">
        <x:v>2</x:v>
      </x:c>
      <x:c r="F55" s="5" t="str">
        <x:v>station/sector:КАБІНЕТ ДИРЕКТОРА/prop:chair-75</x:v>
      </x:c>
      <x:c r="G55" s="5" t="str">
        <x:v>D:/DeadAirUnityProject/Assets/Resources/World/station.prefab:1731</x:v>
      </x:c>
    </x:row>
    <x:row r="56" ht="39" customHeight="1">
      <x:c r="A56" s="5" t="str">
        <x:v>prop:radiator-269</x:v>
      </x:c>
      <x:c r="B56" s="5" t="str">
        <x:v>prop</x:v>
      </x:c>
      <x:c r="C56" s="18" t="n">
        <x:v>1</x:v>
      </x:c>
      <x:c r="D56" s="18" t="n">
        <x:v>0</x:v>
      </x:c>
      <x:c r="E56" s="18" t="n">
        <x:v>0</x:v>
      </x:c>
      <x:c r="F56" s="5" t="str">
        <x:v>station/sector:ГРИМЕРНА ТА ВІДПОЧИНОК/prop:radiator-269</x:v>
      </x:c>
      <x:c r="G56" s="5" t="str">
        <x:v>D:/DeadAirUnityProject/Assets/Resources/World/station.prefab:2932</x:v>
      </x:c>
    </x:row>
    <x:row r="57" ht="39" customHeight="1">
      <x:c r="A57" s="5" t="str">
        <x:v>prop:sofa-149</x:v>
      </x:c>
      <x:c r="B57" s="5" t="str">
        <x:v>prop</x:v>
      </x:c>
      <x:c r="C57" s="18" t="n">
        <x:v>5</x:v>
      </x:c>
      <x:c r="D57" s="18" t="n">
        <x:v>0</x:v>
      </x:c>
      <x:c r="E57" s="18" t="n">
        <x:v>4</x:v>
      </x:c>
      <x:c r="F57" s="5" t="str">
        <x:v>station/sector:ГРИМЕРНА ТА ВІДПОЧИНОК/prop:sofa-149</x:v>
      </x:c>
      <x:c r="G57" s="5" t="str">
        <x:v>D:/DeadAirUnityProject/Assets/Resources/World/station.prefab:3183</x:v>
      </x:c>
    </x:row>
    <x:row r="58" ht="39" customHeight="1">
      <x:c r="A58" s="5" t="str">
        <x:v>prop:shelf-18</x:v>
      </x:c>
      <x:c r="B58" s="5" t="str">
        <x:v>prop</x:v>
      </x:c>
      <x:c r="C58" s="18" t="n">
        <x:v>10</x:v>
      </x:c>
      <x:c r="D58" s="18" t="n">
        <x:v>0</x:v>
      </x:c>
      <x:c r="E58" s="18" t="n">
        <x:v>9</x:v>
      </x:c>
      <x:c r="F58" s="5" t="str">
        <x:v>station/sector:АРХІВ/prop:shelf-18</x:v>
      </x:c>
      <x:c r="G58" s="5" t="str">
        <x:v>D:/DeadAirUnityProject/Assets/Resources/World/station.prefab:3969</x:v>
      </x:c>
    </x:row>
    <x:row r="59" ht="39" customHeight="1">
      <x:c r="A59" s="5" t="str">
        <x:v>prop:shelf-69</x:v>
      </x:c>
      <x:c r="B59" s="5" t="str">
        <x:v>prop</x:v>
      </x:c>
      <x:c r="C59" s="18" t="n">
        <x:v>10</x:v>
      </x:c>
      <x:c r="D59" s="18" t="n">
        <x:v>0</x:v>
      </x:c>
      <x:c r="E59" s="18" t="n">
        <x:v>9</x:v>
      </x:c>
      <x:c r="F59" s="5" t="str">
        <x:v>station/sector:ГОСПОДАРСЬКА/prop:shelf-69</x:v>
      </x:c>
      <x:c r="G59" s="5" t="str">
        <x:v>D:/DeadAirUnityProject/Assets/Resources/World/station.prefab:5675</x:v>
      </x:c>
    </x:row>
    <x:row r="60" ht="39" customHeight="1">
      <x:c r="A60" s="5" t="str">
        <x:v>drawer:drawer:cardCatalog-60:0</x:v>
      </x:c>
      <x:c r="B60" s="5" t="str">
        <x:v>drawer</x:v>
      </x:c>
      <x:c r="C60" s="18" t="n">
        <x:v>8</x:v>
      </x:c>
      <x:c r="D60" s="18" t="n">
        <x:v>7</x:v>
      </x:c>
      <x:c r="E60" s="18" t="n">
        <x:v>0</x:v>
      </x:c>
      <x:c r="F60" s="5" t="str">
        <x:v>station/sector:ПОШТА Й КОПІЮВАННЯ/prop:cardCatalog-60/drawer:drawer:cardCatalog-60:0</x:v>
      </x:c>
      <x:c r="G60" s="5" t="str">
        <x:v>D:/DeadAirUnityProject/Assets/Resources/World/station.prefab:5777</x:v>
      </x:c>
    </x:row>
    <x:row r="61" ht="39" customHeight="1">
      <x:c r="A61" s="5" t="str">
        <x:v>drawer:drawer:workstation-131:0</x:v>
      </x:c>
      <x:c r="B61" s="5" t="str">
        <x:v>drawer</x:v>
      </x:c>
      <x:c r="C61" s="18" t="n">
        <x:v>7</x:v>
      </x:c>
      <x:c r="D61" s="18" t="n">
        <x:v>6</x:v>
      </x:c>
      <x:c r="E61" s="18" t="n">
        <x:v>0</x:v>
      </x:c>
      <x:c r="F61" s="5" t="str">
        <x:v>station/sector:МОНТАЖНА/prop:workstation-131/drawer:drawer:workstation-131:0</x:v>
      </x:c>
      <x:c r="G61" s="5" t="str">
        <x:v>D:/DeadAirUnityProject/Assets/Resources/World/station.prefab:5868</x:v>
      </x:c>
    </x:row>
    <x:row r="62" ht="39" customHeight="1">
      <x:c r="A62" s="5" t="str">
        <x:v>drawer:drawer:workstation-94:1</x:v>
      </x:c>
      <x:c r="B62" s="5" t="str">
        <x:v>drawer</x:v>
      </x:c>
      <x:c r="C62" s="18" t="n">
        <x:v>7</x:v>
      </x:c>
      <x:c r="D62" s="18" t="n">
        <x:v>6</x:v>
      </x:c>
      <x:c r="E62" s="18" t="n">
        <x:v>0</x:v>
      </x:c>
      <x:c r="F62" s="5" t="str">
        <x:v>station/sector:РЕДАКЦІЯ/prop:workstation-94/drawer:drawer:workstation-94:1</x:v>
      </x:c>
      <x:c r="G62" s="5" t="str">
        <x:v>D:/DeadAirUnityProject/Assets/Resources/World/station.prefab:7758</x:v>
      </x:c>
    </x:row>
    <x:row r="63" ht="39" customHeight="1">
      <x:c r="A63" s="5" t="str">
        <x:v>prop:shelf-142</x:v>
      </x:c>
      <x:c r="B63" s="5" t="str">
        <x:v>prop</x:v>
      </x:c>
      <x:c r="C63" s="18" t="n">
        <x:v>10</x:v>
      </x:c>
      <x:c r="D63" s="18" t="n">
        <x:v>0</x:v>
      </x:c>
      <x:c r="E63" s="18" t="n">
        <x:v>9</x:v>
      </x:c>
      <x:c r="F63" s="5" t="str">
        <x:v>station/sector:ФОНОТЕКА/prop:shelf-142</x:v>
      </x:c>
      <x:c r="G63" s="5" t="str">
        <x:v>D:/DeadAirUnityProject/Assets/Resources/World/station.prefab:9727</x:v>
      </x:c>
    </x:row>
    <x:row r="64" ht="39" customHeight="1">
      <x:c r="A64" s="5" t="str">
        <x:v>interactive:locker-7</x:v>
      </x:c>
      <x:c r="B64" s="5" t="str">
        <x:v>interactive</x:v>
      </x:c>
      <x:c r="C64" s="18" t="n">
        <x:v>28</x:v>
      </x:c>
      <x:c r="D64" s="18" t="n">
        <x:v>21</x:v>
      </x:c>
      <x:c r="E64" s="18" t="n">
        <x:v>7</x:v>
      </x:c>
      <x:c r="F64" s="5" t="str">
        <x:v>station/sector:РЕДАКЦІЯ/interactive:locker-7</x:v>
      </x:c>
      <x:c r="G64" s="5" t="str">
        <x:v>D:/DeadAirUnityProject/Assets/Resources/World/station.prefab:11816</x:v>
      </x:c>
    </x:row>
    <x:row r="65" ht="39" customHeight="1">
      <x:c r="A65" s="5" t="str">
        <x:v>drawer:drawer:cardCatalog-23:3</x:v>
      </x:c>
      <x:c r="B65" s="5" t="str">
        <x:v>drawer</x:v>
      </x:c>
      <x:c r="C65" s="18" t="n">
        <x:v>8</x:v>
      </x:c>
      <x:c r="D65" s="18" t="n">
        <x:v>7</x:v>
      </x:c>
      <x:c r="E65" s="18" t="n">
        <x:v>0</x:v>
      </x:c>
      <x:c r="F65" s="5" t="str">
        <x:v>station/sector:АРХІВ/prop:cardCatalog-23/drawer:drawer:cardCatalog-23:3</x:v>
      </x:c>
      <x:c r="G65" s="5" t="str">
        <x:v>D:/DeadAirUnityProject/Assets/Resources/World/station.prefab:12473</x:v>
      </x:c>
    </x:row>
    <x:row r="66" ht="39" customHeight="1">
      <x:c r="A66" s="5" t="str">
        <x:v>door:door-security</x:v>
      </x:c>
      <x:c r="B66" s="5" t="str">
        <x:v>door</x:v>
      </x:c>
      <x:c r="C66" s="18" t="n">
        <x:v>6</x:v>
      </x:c>
      <x:c r="D66" s="18" t="n">
        <x:v>5</x:v>
      </x:c>
      <x:c r="E66" s="18" t="n">
        <x:v>1</x:v>
      </x:c>
      <x:c r="F66" s="5" t="str">
        <x:v>station/shell/Door frame door-security/door:door-security</x:v>
      </x:c>
      <x:c r="G66" s="5" t="str">
        <x:v>D:/DeadAirUnityProject/Assets/Resources/World/station.prefab:13287</x:v>
      </x:c>
    </x:row>
    <x:row r="67" ht="39" customHeight="1">
      <x:c r="A67" s="5" t="str">
        <x:v>door:door-dispatch</x:v>
      </x:c>
      <x:c r="B67" s="5" t="str">
        <x:v>door</x:v>
      </x:c>
      <x:c r="C67" s="18" t="n">
        <x:v>6</x:v>
      </x:c>
      <x:c r="D67" s="18" t="n">
        <x:v>5</x:v>
      </x:c>
      <x:c r="E67" s="18" t="n">
        <x:v>1</x:v>
      </x:c>
      <x:c r="F67" s="5" t="str">
        <x:v>station/shell/Door frame door-dispatch/door:door-dispatch</x:v>
      </x:c>
      <x:c r="G67" s="5" t="str">
        <x:v>D:/DeadAirUnityProject/Assets/Resources/World/station.prefab:13376</x:v>
      </x:c>
    </x:row>
    <x:row r="68" ht="39" customHeight="1">
      <x:c r="A68" s="5" t="str">
        <x:v>door:door-vent</x:v>
      </x:c>
      <x:c r="B68" s="5" t="str">
        <x:v>door</x:v>
      </x:c>
      <x:c r="C68" s="18" t="n">
        <x:v>6</x:v>
      </x:c>
      <x:c r="D68" s="18" t="n">
        <x:v>5</x:v>
      </x:c>
      <x:c r="E68" s="18" t="n">
        <x:v>1</x:v>
      </x:c>
      <x:c r="F68" s="5" t="str">
        <x:v>station/shell/Door frame door-vent/door:door-vent</x:v>
      </x:c>
      <x:c r="G68" s="5" t="str">
        <x:v>D:/DeadAirUnityProject/Assets/Resources/World/station.prefab:13882</x:v>
      </x:c>
    </x:row>
    <x:row r="69" ht="39" customHeight="1">
      <x:c r="A69" s="5" t="str">
        <x:v>door:door-archive-rear</x:v>
      </x:c>
      <x:c r="B69" s="5" t="str">
        <x:v>door</x:v>
      </x:c>
      <x:c r="C69" s="18" t="n">
        <x:v>6</x:v>
      </x:c>
      <x:c r="D69" s="18" t="n">
        <x:v>5</x:v>
      </x:c>
      <x:c r="E69" s="18" t="n">
        <x:v>1</x:v>
      </x:c>
      <x:c r="F69" s="5" t="str">
        <x:v>station/shell/Door frame door-archive-rear/door:door-archive-rear</x:v>
      </x:c>
      <x:c r="G69" s="5" t="str">
        <x:v>D:/DeadAirUnityProject/Assets/Resources/World/station.prefab:14503</x:v>
      </x:c>
    </x:row>
    <x:row r="70" ht="39" customHeight="1">
      <x:c r="A70" s="5" t="str">
        <x:v>prop:cardCatalog-60</x:v>
      </x:c>
      <x:c r="B70" s="5" t="str">
        <x:v>prop</x:v>
      </x:c>
      <x:c r="C70" s="18" t="n">
        <x:v>70</x:v>
      </x:c>
      <x:c r="D70" s="18" t="n">
        <x:v>56</x:v>
      </x:c>
      <x:c r="E70" s="18" t="n">
        <x:v>5</x:v>
      </x:c>
      <x:c r="F70" s="5" t="str">
        <x:v>station/sector:ПОШТА Й КОПІЮВАННЯ/prop:cardCatalog-60</x:v>
      </x:c>
      <x:c r="G70" s="5" t="str">
        <x:v>D:/DeadAirUnityProject/Assets/Resources/World/station.prefab:15658</x:v>
      </x:c>
    </x:row>
    <x:row r="71" ht="39" customHeight="1">
      <x:c r="A71" s="5" t="str">
        <x:v>prop:workstation-88</x:v>
      </x:c>
      <x:c r="B71" s="5" t="str">
        <x:v>prop</x:v>
      </x:c>
      <x:c r="C71" s="18" t="n">
        <x:v>28</x:v>
      </x:c>
      <x:c r="D71" s="18" t="n">
        <x:v>18</x:v>
      </x:c>
      <x:c r="E71" s="18" t="n">
        <x:v>6</x:v>
      </x:c>
      <x:c r="F71" s="5" t="str">
        <x:v>station/sector:АПАРАТНА/prop:workstation-88</x:v>
      </x:c>
      <x:c r="G71" s="5" t="str">
        <x:v>D:/DeadAirUnityProject/Assets/Resources/World/station.prefab:16032</x:v>
      </x:c>
    </x:row>
    <x:row r="72" ht="39" customHeight="1">
      <x:c r="A72" s="5" t="str">
        <x:v>drawer:drawer:cardCatalog-60:5</x:v>
      </x:c>
      <x:c r="B72" s="5" t="str">
        <x:v>drawer</x:v>
      </x:c>
      <x:c r="C72" s="18" t="n">
        <x:v>8</x:v>
      </x:c>
      <x:c r="D72" s="18" t="n">
        <x:v>7</x:v>
      </x:c>
      <x:c r="E72" s="18" t="n">
        <x:v>0</x:v>
      </x:c>
      <x:c r="F72" s="5" t="str">
        <x:v>station/sector:ПОШТА Й КОПІЮВАННЯ/prop:cardCatalog-60/drawer:drawer:cardCatalog-60:5</x:v>
      </x:c>
      <x:c r="G72" s="5" t="str">
        <x:v>D:/DeadAirUnityProject/Assets/Resources/World/station.prefab:16072</x:v>
      </x:c>
    </x:row>
    <x:row r="73" ht="39" customHeight="1">
      <x:c r="A73" s="5" t="str">
        <x:v>door:door-tech</x:v>
      </x:c>
      <x:c r="B73" s="5" t="str">
        <x:v>door</x:v>
      </x:c>
      <x:c r="C73" s="18" t="n">
        <x:v>6</x:v>
      </x:c>
      <x:c r="D73" s="18" t="n">
        <x:v>5</x:v>
      </x:c>
      <x:c r="E73" s="18" t="n">
        <x:v>1</x:v>
      </x:c>
      <x:c r="F73" s="5" t="str">
        <x:v>station/shell/Door frame door-tech/door:door-tech</x:v>
      </x:c>
      <x:c r="G73" s="5" t="str">
        <x:v>D:/DeadAirUnityProject/Assets/Resources/World/station.prefab:17772</x:v>
      </x:c>
    </x:row>
    <x:row r="74" ht="39" customHeight="1">
      <x:c r="A74" s="5" t="str">
        <x:v>drawer:drawer:cardCatalog-232:5</x:v>
      </x:c>
      <x:c r="B74" s="5" t="str">
        <x:v>drawer</x:v>
      </x:c>
      <x:c r="C74" s="18" t="n">
        <x:v>8</x:v>
      </x:c>
      <x:c r="D74" s="18" t="n">
        <x:v>7</x:v>
      </x:c>
      <x:c r="E74" s="18" t="n">
        <x:v>0</x:v>
      </x:c>
      <x:c r="F74" s="5" t="str">
        <x:v>station/sector:АПАРАТНА/prop:cardCatalog-232/drawer:drawer:cardCatalog-232:5</x:v>
      </x:c>
      <x:c r="G74" s="5" t="str">
        <x:v>D:/DeadAirUnityProject/Assets/Resources/World/station.prefab:19117</x:v>
      </x:c>
    </x:row>
    <x:row r="75" ht="39" customHeight="1">
      <x:c r="A75" s="5" t="str">
        <x:v>drawer:drawer:cardCatalog-12:0</x:v>
      </x:c>
      <x:c r="B75" s="5" t="str">
        <x:v>drawer</x:v>
      </x:c>
      <x:c r="C75" s="18" t="n">
        <x:v>8</x:v>
      </x:c>
      <x:c r="D75" s="18" t="n">
        <x:v>7</x:v>
      </x:c>
      <x:c r="E75" s="18" t="n">
        <x:v>0</x:v>
      </x:c>
      <x:c r="F75" s="5" t="str">
        <x:v>station/sector:ОХОРОНА/prop:cardCatalog-12/drawer:drawer:cardCatalog-12:0</x:v>
      </x:c>
      <x:c r="G75" s="5" t="str">
        <x:v>D:/DeadAirUnityProject/Assets/Resources/World/station.prefab:19830</x:v>
      </x:c>
    </x:row>
    <x:row r="76" ht="39" customHeight="1">
      <x:c r="A76" s="5" t="str">
        <x:v>prop:chair-106</x:v>
      </x:c>
      <x:c r="B76" s="5" t="str">
        <x:v>prop</x:v>
      </x:c>
      <x:c r="C76" s="18" t="n">
        <x:v>3</x:v>
      </x:c>
      <x:c r="D76" s="18" t="n">
        <x:v>0</x:v>
      </x:c>
      <x:c r="E76" s="18" t="n">
        <x:v>2</x:v>
      </x:c>
      <x:c r="F76" s="5" t="str">
        <x:v>station/sector:ПЕРЕГОВОРНА/prop:chair-106</x:v>
      </x:c>
      <x:c r="G76" s="5" t="str">
        <x:v>D:/DeadAirUnityProject/Assets/Resources/World/station.prefab:19989</x:v>
      </x:c>
    </x:row>
    <x:row r="77" ht="39" customHeight="1">
      <x:c r="A77" s="5" t="str">
        <x:v>drawer:drawer:workstation-92:1</x:v>
      </x:c>
      <x:c r="B77" s="5" t="str">
        <x:v>drawer</x:v>
      </x:c>
      <x:c r="C77" s="18" t="n">
        <x:v>7</x:v>
      </x:c>
      <x:c r="D77" s="18" t="n">
        <x:v>6</x:v>
      </x:c>
      <x:c r="E77" s="18" t="n">
        <x:v>0</x:v>
      </x:c>
      <x:c r="F77" s="5" t="str">
        <x:v>station/sector:РЕДАКЦІЯ/prop:workstation-92/drawer:drawer:workstation-92:1</x:v>
      </x:c>
      <x:c r="G77" s="5" t="str">
        <x:v>D:/DeadAirUnityProject/Assets/Resources/World/station.prefab:20319</x:v>
      </x:c>
    </x:row>
    <x:row r="78" ht="39" customHeight="1">
      <x:c r="A78" s="5" t="str">
        <x:v>prop:rotaryTelephone-220</x:v>
      </x:c>
      <x:c r="B78" s="5" t="str">
        <x:v>prop</x:v>
      </x:c>
      <x:c r="C78" s="18" t="n">
        <x:v>1</x:v>
      </x:c>
      <x:c r="D78" s="18" t="n">
        <x:v>0</x:v>
      </x:c>
      <x:c r="E78" s="18" t="n">
        <x:v>0</x:v>
      </x:c>
      <x:c r="F78" s="5" t="str">
        <x:v>station/sector:ВЕНТВУЗОЛ/prop:rotaryTelephone-220</x:v>
      </x:c>
      <x:c r="G78" s="5" t="str">
        <x:v>D:/DeadAirUnityProject/Assets/Resources/World/station.prefab:20356</x:v>
      </x:c>
    </x:row>
    <x:row r="79" ht="39" customHeight="1">
      <x:c r="A79" s="5" t="str">
        <x:v>prop:airDuct-146</x:v>
      </x:c>
      <x:c r="B79" s="5" t="str">
        <x:v>prop</x:v>
      </x:c>
      <x:c r="C79" s="18" t="n">
        <x:v>2</x:v>
      </x:c>
      <x:c r="D79" s="18" t="n">
        <x:v>0</x:v>
      </x:c>
      <x:c r="E79" s="18" t="n">
        <x:v>1</x:v>
      </x:c>
      <x:c r="F79" s="5" t="str">
        <x:v>station/sector:ВЕНТВУЗОЛ/prop:airDuct-146</x:v>
      </x:c>
      <x:c r="G79" s="5" t="str">
        <x:v>D:/DeadAirUnityProject/Assets/Resources/World/station.prefab:20775</x:v>
      </x:c>
    </x:row>
    <x:row r="80" ht="39" customHeight="1">
      <x:c r="A80" s="5" t="str">
        <x:v>prop:table-112</x:v>
      </x:c>
      <x:c r="B80" s="5" t="str">
        <x:v>prop</x:v>
      </x:c>
      <x:c r="C80" s="18" t="n">
        <x:v>4</x:v>
      </x:c>
      <x:c r="D80" s="18" t="n">
        <x:v>0</x:v>
      </x:c>
      <x:c r="E80" s="18" t="n">
        <x:v>3</x:v>
      </x:c>
      <x:c r="F80" s="5" t="str">
        <x:v>station/sector:ДИСПЕТЧЕРСЬКА/prop:table-112</x:v>
      </x:c>
      <x:c r="G80" s="5" t="str">
        <x:v>D:/DeadAirUnityProject/Assets/Resources/World/station.prefab:21782</x:v>
      </x:c>
    </x:row>
    <x:row r="81" ht="39" customHeight="1">
      <x:c r="A81" s="5" t="str">
        <x:v>drawer:drawer:workstation-125:0</x:v>
      </x:c>
      <x:c r="B81" s="5" t="str">
        <x:v>drawer</x:v>
      </x:c>
      <x:c r="C81" s="18" t="n">
        <x:v>7</x:v>
      </x:c>
      <x:c r="D81" s="18" t="n">
        <x:v>6</x:v>
      </x:c>
      <x:c r="E81" s="18" t="n">
        <x:v>0</x:v>
      </x:c>
      <x:c r="F81" s="5" t="str">
        <x:v>station/sector:МОНТАЖНА/prop:workstation-125/drawer:drawer:workstation-125:0</x:v>
      </x:c>
      <x:c r="G81" s="5" t="str">
        <x:v>D:/DeadAirUnityProject/Assets/Resources/World/station.prefab:21906</x:v>
      </x:c>
    </x:row>
    <x:row r="82" ht="39" customHeight="1">
      <x:c r="A82" s="5" t="str">
        <x:v>prop:shelf-47</x:v>
      </x:c>
      <x:c r="B82" s="5" t="str">
        <x:v>prop</x:v>
      </x:c>
      <x:c r="C82" s="18" t="n">
        <x:v>10</x:v>
      </x:c>
      <x:c r="D82" s="18" t="n">
        <x:v>0</x:v>
      </x:c>
      <x:c r="E82" s="18" t="n">
        <x:v>9</x:v>
      </x:c>
      <x:c r="F82" s="5" t="str">
        <x:v>station/sector:СКЛАД РЕКВІЗИТУ/prop:shelf-47</x:v>
      </x:c>
      <x:c r="G82" s="5" t="str">
        <x:v>D:/DeadAirUnityProject/Assets/Resources/World/station.prefab:24014</x:v>
      </x:c>
    </x:row>
    <x:row r="83" ht="39" customHeight="1">
      <x:c r="A83" s="5" t="str">
        <x:v>prop:vendingMachine-170</x:v>
      </x:c>
      <x:c r="B83" s="5" t="str">
        <x:v>prop</x:v>
      </x:c>
      <x:c r="C83" s="18" t="n">
        <x:v>2</x:v>
      </x:c>
      <x:c r="D83" s="18" t="n">
        <x:v>0</x:v>
      </x:c>
      <x:c r="E83" s="18" t="n">
        <x:v>1</x:v>
      </x:c>
      <x:c r="F83" s="5" t="str">
        <x:v>station/sector:СХІДНИЙ СЛУЖБОВИЙ ПРОХІД · 2 ПОВЕРХ/prop:vendingMachine-170</x:v>
      </x:c>
      <x:c r="G83" s="5" t="str">
        <x:v>D:/DeadAirUnityProject/Assets/Resources/World/station.prefab:26614</x:v>
      </x:c>
    </x:row>
    <x:row r="84" ht="39" customHeight="1">
      <x:c r="A84" s="5" t="str">
        <x:v>prop:anchorDesk-116</x:v>
      </x:c>
      <x:c r="B84" s="5" t="str">
        <x:v>prop</x:v>
      </x:c>
      <x:c r="C84" s="18" t="n">
        <x:v>4</x:v>
      </x:c>
      <x:c r="D84" s="18" t="n">
        <x:v>0</x:v>
      </x:c>
      <x:c r="E84" s="18" t="n">
        <x:v>3</x:v>
      </x:c>
      <x:c r="F84" s="5" t="str">
        <x:v>station/sector:СТУДІЯ 04/prop:anchorDesk-116</x:v>
      </x:c>
      <x:c r="G84" s="5" t="str">
        <x:v>D:/DeadAirUnityProject/Assets/Resources/World/station.prefab:28832</x:v>
      </x:c>
    </x:row>
    <x:row r="85" ht="39" customHeight="1">
      <x:c r="A85" s="5" t="str">
        <x:v>prop:chair-128</x:v>
      </x:c>
      <x:c r="B85" s="5" t="str">
        <x:v>prop</x:v>
      </x:c>
      <x:c r="C85" s="18" t="n">
        <x:v>3</x:v>
      </x:c>
      <x:c r="D85" s="18" t="n">
        <x:v>0</x:v>
      </x:c>
      <x:c r="E85" s="18" t="n">
        <x:v>2</x:v>
      </x:c>
      <x:c r="F85" s="5" t="str">
        <x:v>station/sector:МОНТАЖНА/prop:chair-128</x:v>
      </x:c>
      <x:c r="G85" s="5" t="str">
        <x:v>D:/DeadAirUnityProject/Assets/Resources/World/station.prefab:31703</x:v>
      </x:c>
    </x:row>
    <x:row r="86" ht="39" customHeight="1">
      <x:c r="A86" s="5" t="str">
        <x:v>drawer:drawer:cardCatalog-9:6</x:v>
      </x:c>
      <x:c r="B86" s="5" t="str">
        <x:v>drawer</x:v>
      </x:c>
      <x:c r="C86" s="18" t="n">
        <x:v>8</x:v>
      </x:c>
      <x:c r="D86" s="18" t="n">
        <x:v>7</x:v>
      </x:c>
      <x:c r="E86" s="18" t="n">
        <x:v>0</x:v>
      </x:c>
      <x:c r="F86" s="5" t="str">
        <x:v>station/sector:РЕЦЕПЦІЯ/prop:cardCatalog-9/drawer:drawer:cardCatalog-9:6</x:v>
      </x:c>
      <x:c r="G86" s="5" t="str">
        <x:v>D:/DeadAirUnityProject/Assets/Resources/World/station.prefab:34404</x:v>
      </x:c>
    </x:row>
    <x:row r="87" ht="39" customHeight="1">
      <x:c r="A87" s="5" t="str">
        <x:v>prop:corkboard-172</x:v>
      </x:c>
      <x:c r="B87" s="5" t="str">
        <x:v>prop</x:v>
      </x:c>
      <x:c r="C87" s="18" t="n">
        <x:v>1</x:v>
      </x:c>
      <x:c r="D87" s="18" t="n">
        <x:v>0</x:v>
      </x:c>
      <x:c r="E87" s="18" t="n">
        <x:v>0</x:v>
      </x:c>
      <x:c r="F87" s="5" t="str">
        <x:v>station/sector:РЕДАКЦІЯ/prop:corkboard-172</x:v>
      </x:c>
      <x:c r="G87" s="5" t="str">
        <x:v>D:/DeadAirUnityProject/Assets/Resources/World/station.prefab:34442</x:v>
      </x:c>
    </x:row>
    <x:row r="88" ht="39" customHeight="1">
      <x:c r="A88" s="5" t="str">
        <x:v>prop:vendingMachine-162</x:v>
      </x:c>
      <x:c r="B88" s="5" t="str">
        <x:v>prop</x:v>
      </x:c>
      <x:c r="C88" s="18" t="n">
        <x:v>2</x:v>
      </x:c>
      <x:c r="D88" s="18" t="n">
        <x:v>0</x:v>
      </x:c>
      <x:c r="E88" s="18" t="n">
        <x:v>1</x:v>
      </x:c>
      <x:c r="F88" s="5" t="str">
        <x:v>station/sector:СХІДНИЙ СЛУЖБОВИЙ ПРОХІД/prop:vendingMachine-162</x:v>
      </x:c>
      <x:c r="G88" s="5" t="str">
        <x:v>D:/DeadAirUnityProject/Assets/Resources/World/station.prefab:38058</x:v>
      </x:c>
    </x:row>
    <x:row r="89" ht="39" customHeight="1">
      <x:c r="A89" s="5" t="str">
        <x:v>prop:monitorWall-114</x:v>
      </x:c>
      <x:c r="B89" s="5" t="str">
        <x:v>prop</x:v>
      </x:c>
      <x:c r="C89" s="18" t="n">
        <x:v>8</x:v>
      </x:c>
      <x:c r="D89" s="18" t="n">
        <x:v>6</x:v>
      </x:c>
      <x:c r="E89" s="18" t="n">
        <x:v>1</x:v>
      </x:c>
      <x:c r="F89" s="5" t="str">
        <x:v>station/sector:ДИСПЕТЧЕРСЬКА/prop:monitorWall-114</x:v>
      </x:c>
      <x:c r="G89" s="5" t="str">
        <x:v>D:/DeadAirUnityProject/Assets/Resources/World/station.prefab:41315</x:v>
      </x:c>
    </x:row>
    <x:row r="90" ht="39" customHeight="1">
      <x:c r="A90" s="5" t="str">
        <x:v>prop:wallClock-266</x:v>
      </x:c>
      <x:c r="B90" s="5" t="str">
        <x:v>prop</x:v>
      </x:c>
      <x:c r="C90" s="18" t="n">
        <x:v>1</x:v>
      </x:c>
      <x:c r="D90" s="18" t="n">
        <x:v>0</x:v>
      </x:c>
      <x:c r="E90" s="18" t="n">
        <x:v>0</x:v>
      </x:c>
      <x:c r="F90" s="5" t="str">
        <x:v>station/sector:ФОНОТЕКА/prop:wallClock-266</x:v>
      </x:c>
      <x:c r="G90" s="5" t="str">
        <x:v>D:/DeadAirUnityProject/Assets/Resources/World/station.prefab:41701</x:v>
      </x:c>
    </x:row>
    <x:row r="91" ht="39" customHeight="1">
      <x:c r="A91" s="5" t="str">
        <x:v>prop:cableSpool-32</x:v>
      </x:c>
      <x:c r="B91" s="5" t="str">
        <x:v>prop</x:v>
      </x:c>
      <x:c r="C91" s="18" t="n">
        <x:v>2</x:v>
      </x:c>
      <x:c r="D91" s="18" t="n">
        <x:v>0</x:v>
      </x:c>
      <x:c r="E91" s="18" t="n">
        <x:v>1</x:v>
      </x:c>
      <x:c r="F91" s="5" t="str">
        <x:v>station/sector:МАЙСТЕРНЯ/prop:cableSpool-32</x:v>
      </x:c>
      <x:c r="G91" s="5" t="str">
        <x:v>D:/DeadAirUnityProject/Assets/Resources/World/station.prefab:41732</x:v>
      </x:c>
    </x:row>
    <x:row r="92" ht="39" customHeight="1">
      <x:c r="A92" s="5" t="str">
        <x:v>prop:sink-72</x:v>
      </x:c>
      <x:c r="B92" s="5" t="str">
        <x:v>prop</x:v>
      </x:c>
      <x:c r="C92" s="18" t="n">
        <x:v>3</x:v>
      </x:c>
      <x:c r="D92" s="18" t="n">
        <x:v>0</x:v>
      </x:c>
      <x:c r="E92" s="18" t="n">
        <x:v>2</x:v>
      </x:c>
      <x:c r="F92" s="5" t="str">
        <x:v>station/sector:ГОСПОДАРСЬКА/prop:sink-72</x:v>
      </x:c>
      <x:c r="G92" s="5" t="str">
        <x:v>D:/DeadAirUnityProject/Assets/Resources/World/station.prefab:41799</x:v>
      </x:c>
    </x:row>
    <x:row r="93" ht="39" customHeight="1">
      <x:c r="A93" s="5" t="str">
        <x:v>prop:fridge-34</x:v>
      </x:c>
      <x:c r="B93" s="5" t="str">
        <x:v>prop</x:v>
      </x:c>
      <x:c r="C93" s="18" t="n">
        <x:v>2</x:v>
      </x:c>
      <x:c r="D93" s="18" t="n">
        <x:v>0</x:v>
      </x:c>
      <x:c r="E93" s="18" t="n">
        <x:v>1</x:v>
      </x:c>
      <x:c r="F93" s="5" t="str">
        <x:v>station/sector:КУХНЯ ТА ЇДАЛЬНЯ/prop:fridge-34</x:v>
      </x:c>
      <x:c r="G93" s="5" t="str">
        <x:v>D:/DeadAirUnityProject/Assets/Resources/World/station.prefab:42833</x:v>
      </x:c>
    </x:row>
    <x:row r="94" ht="39" customHeight="1">
      <x:c r="A94" s="5" t="str">
        <x:v>prop:radioCabinet-115</x:v>
      </x:c>
      <x:c r="B94" s="5" t="str">
        <x:v>prop</x:v>
      </x:c>
      <x:c r="C94" s="18" t="n">
        <x:v>2</x:v>
      </x:c>
      <x:c r="D94" s="18" t="n">
        <x:v>0</x:v>
      </x:c>
      <x:c r="E94" s="18" t="n">
        <x:v>1</x:v>
      </x:c>
      <x:c r="F94" s="5" t="str">
        <x:v>station/sector:ДИСПЕТЧЕРСЬКА/prop:radioCabinet-115</x:v>
      </x:c>
      <x:c r="G94" s="5" t="str">
        <x:v>D:/DeadAirUnityProject/Assets/Resources/World/station.prefab:43260</x:v>
      </x:c>
    </x:row>
    <x:row r="95" ht="39" customHeight="1">
      <x:c r="A95" s="5" t="str">
        <x:v>prop:paperCart-24</x:v>
      </x:c>
      <x:c r="B95" s="5" t="str">
        <x:v>prop</x:v>
      </x:c>
      <x:c r="C95" s="18" t="n">
        <x:v>3</x:v>
      </x:c>
      <x:c r="D95" s="18" t="n">
        <x:v>0</x:v>
      </x:c>
      <x:c r="E95" s="18" t="n">
        <x:v>2</x:v>
      </x:c>
      <x:c r="F95" s="5" t="str">
        <x:v>station/sector:АРХІВ/prop:paperCart-24</x:v>
      </x:c>
      <x:c r="G95" s="5" t="str">
        <x:v>D:/DeadAirUnityProject/Assets/Resources/World/station.prefab:43556</x:v>
      </x:c>
    </x:row>
    <x:row r="96" ht="39" customHeight="1">
      <x:c r="A96" s="5" t="str">
        <x:v>prop:radiator-261</x:v>
      </x:c>
      <x:c r="B96" s="5" t="str">
        <x:v>prop</x:v>
      </x:c>
      <x:c r="C96" s="18" t="n">
        <x:v>1</x:v>
      </x:c>
      <x:c r="D96" s="18" t="n">
        <x:v>0</x:v>
      </x:c>
      <x:c r="E96" s="18" t="n">
        <x:v>0</x:v>
      </x:c>
      <x:c r="F96" s="5" t="str">
        <x:v>station/sector:ДИСПЕТЧЕРСЬКА/prop:radiator-261</x:v>
      </x:c>
      <x:c r="G96" s="5" t="str">
        <x:v>D:/DeadAirUnityProject/Assets/Resources/World/station.prefab:44898</x:v>
      </x:c>
    </x:row>
    <x:row r="97" ht="39" customHeight="1">
      <x:c r="A97" s="5" t="str">
        <x:v>drawer:drawer:workstation-131:1</x:v>
      </x:c>
      <x:c r="B97" s="5" t="str">
        <x:v>drawer</x:v>
      </x:c>
      <x:c r="C97" s="18" t="n">
        <x:v>7</x:v>
      </x:c>
      <x:c r="D97" s="18" t="n">
        <x:v>6</x:v>
      </x:c>
      <x:c r="E97" s="18" t="n">
        <x:v>0</x:v>
      </x:c>
      <x:c r="F97" s="5" t="str">
        <x:v>station/sector:МОНТАЖНА/prop:workstation-131/drawer:drawer:workstation-131:1</x:v>
      </x:c>
      <x:c r="G97" s="5" t="str">
        <x:v>D:/DeadAirUnityProject/Assets/Resources/World/station.prefab:46843</x:v>
      </x:c>
    </x:row>
    <x:row r="98" ht="39" customHeight="1">
      <x:c r="A98" s="5" t="str">
        <x:v>door:door-courtyard</x:v>
      </x:c>
      <x:c r="B98" s="5" t="str">
        <x:v>door</x:v>
      </x:c>
      <x:c r="C98" s="18" t="n">
        <x:v>6</x:v>
      </x:c>
      <x:c r="D98" s="18" t="n">
        <x:v>5</x:v>
      </x:c>
      <x:c r="E98" s="18" t="n">
        <x:v>1</x:v>
      </x:c>
      <x:c r="F98" s="5" t="str">
        <x:v>station/shell/Door frame door-courtyard/door:door-courtyard</x:v>
      </x:c>
      <x:c r="G98" s="5" t="str">
        <x:v>D:/DeadAirUnityProject/Assets/Resources/World/station.prefab:47467</x:v>
      </x:c>
    </x:row>
    <x:row r="99" ht="39" customHeight="1">
      <x:c r="A99" s="5" t="str">
        <x:v>prop:workstation-100</x:v>
      </x:c>
      <x:c r="B99" s="5" t="str">
        <x:v>prop</x:v>
      </x:c>
      <x:c r="C99" s="18" t="n">
        <x:v>28</x:v>
      </x:c>
      <x:c r="D99" s="18" t="n">
        <x:v>18</x:v>
      </x:c>
      <x:c r="E99" s="18" t="n">
        <x:v>6</x:v>
      </x:c>
      <x:c r="F99" s="5" t="str">
        <x:v>station/sector:РЕДАКЦІЯ/prop:workstation-100</x:v>
      </x:c>
      <x:c r="G99" s="5" t="str">
        <x:v>D:/DeadAirUnityProject/Assets/Resources/World/station.prefab:47654</x:v>
      </x:c>
    </x:row>
    <x:row r="100" ht="39" customHeight="1">
      <x:c r="A100" s="5" t="str">
        <x:v>prop:tapeRecorder-221</x:v>
      </x:c>
      <x:c r="B100" s="5" t="str">
        <x:v>prop</x:v>
      </x:c>
      <x:c r="C100" s="18" t="n">
        <x:v>1</x:v>
      </x:c>
      <x:c r="D100" s="18" t="n">
        <x:v>0</x:v>
      </x:c>
      <x:c r="E100" s="18" t="n">
        <x:v>0</x:v>
      </x:c>
      <x:c r="F100" s="5" t="str">
        <x:v>station/sector:РЕЦЕПЦІЯ/prop:tapeRecorder-221</x:v>
      </x:c>
      <x:c r="G100" s="5" t="str">
        <x:v>D:/DeadAirUnityProject/Assets/Resources/World/station.prefab:49462</x:v>
      </x:c>
    </x:row>
    <x:row r="101" ht="39" customHeight="1">
      <x:c r="A101" s="5" t="str">
        <x:v>drawer:drawer:cardCatalog-232:6</x:v>
      </x:c>
      <x:c r="B101" s="5" t="str">
        <x:v>drawer</x:v>
      </x:c>
      <x:c r="C101" s="18" t="n">
        <x:v>8</x:v>
      </x:c>
      <x:c r="D101" s="18" t="n">
        <x:v>7</x:v>
      </x:c>
      <x:c r="E101" s="18" t="n">
        <x:v>0</x:v>
      </x:c>
      <x:c r="F101" s="5" t="str">
        <x:v>station/sector:АПАРАТНА/prop:cardCatalog-232/drawer:drawer:cardCatalog-232:6</x:v>
      </x:c>
      <x:c r="G101" s="5" t="str">
        <x:v>D:/DeadAirUnityProject/Assets/Resources/World/station.prefab:50246</x:v>
      </x:c>
    </x:row>
    <x:row r="102" ht="39" customHeight="1">
      <x:c r="A102" s="5" t="str">
        <x:v>drawer:drawer:workstation-125:1</x:v>
      </x:c>
      <x:c r="B102" s="5" t="str">
        <x:v>drawer</x:v>
      </x:c>
      <x:c r="C102" s="18" t="n">
        <x:v>7</x:v>
      </x:c>
      <x:c r="D102" s="18" t="n">
        <x:v>6</x:v>
      </x:c>
      <x:c r="E102" s="18" t="n">
        <x:v>0</x:v>
      </x:c>
      <x:c r="F102" s="5" t="str">
        <x:v>station/sector:МОНТАЖНА/prop:workstation-125/drawer:drawer:workstation-125:1</x:v>
      </x:c>
      <x:c r="G102" s="5" t="str">
        <x:v>D:/DeadAirUnityProject/Assets/Resources/World/station.prefab:51895</x:v>
      </x:c>
    </x:row>
    <x:row r="103" ht="39" customHeight="1">
      <x:c r="A103" s="5" t="str">
        <x:v>interactive:breaker</x:v>
      </x:c>
      <x:c r="B103" s="5" t="str">
        <x:v>interactive</x:v>
      </x:c>
      <x:c r="C103" s="18" t="n">
        <x:v>10</x:v>
      </x:c>
      <x:c r="D103" s="18" t="n">
        <x:v>7</x:v>
      </x:c>
      <x:c r="E103" s="18" t="n">
        <x:v>1</x:v>
      </x:c>
      <x:c r="F103" s="5" t="str">
        <x:v>station/sector:ПІДВАЛ · ЕЛЕКТРОЩИТОВА/interactive:breaker</x:v>
      </x:c>
      <x:c r="G103" s="5" t="str">
        <x:v>D:/DeadAirUnityProject/Assets/Resources/World/station.prefab:52760</x:v>
      </x:c>
    </x:row>
    <x:row r="104" ht="39" customHeight="1">
      <x:c r="A104" s="5" t="str">
        <x:v>drawer:drawer:cardCatalog-228:4</x:v>
      </x:c>
      <x:c r="B104" s="5" t="str">
        <x:v>drawer</x:v>
      </x:c>
      <x:c r="C104" s="18" t="n">
        <x:v>8</x:v>
      </x:c>
      <x:c r="D104" s="18" t="n">
        <x:v>7</x:v>
      </x:c>
      <x:c r="E104" s="18" t="n">
        <x:v>0</x:v>
      </x:c>
      <x:c r="F104" s="5" t="str">
        <x:v>station/sector:ОХОРОНА/prop:cardCatalog-228/drawer:drawer:cardCatalog-228:4</x:v>
      </x:c>
      <x:c r="G104" s="5" t="str">
        <x:v>D:/DeadAirUnityProject/Assets/Resources/World/station.prefab:52922</x:v>
      </x:c>
    </x:row>
    <x:row r="105" ht="39" customHeight="1">
      <x:c r="A105" s="5" t="str">
        <x:v>state:directorWindowPane</x:v>
      </x:c>
      <x:c r="B105" s="5" t="str">
        <x:v>state</x:v>
      </x:c>
      <x:c r="C105" s="18" t="n">
        <x:v>3</x:v>
      </x:c>
      <x:c r="D105" s="18" t="n">
        <x:v>2</x:v>
      </x:c>
      <x:c r="E105" s="18" t="n">
        <x:v>1</x:v>
      </x:c>
      <x:c r="F105" s="5" t="str">
        <x:v>station/shell/Window/state:directorWindowPane</x:v>
      </x:c>
      <x:c r="G105" s="5" t="str">
        <x:v>D:/DeadAirUnityProject/Assets/Resources/World/station.prefab:53682</x:v>
      </x:c>
    </x:row>
    <x:row r="106" ht="39" customHeight="1">
      <x:c r="A106" s="5" t="str">
        <x:v>prop:directory-166</x:v>
      </x:c>
      <x:c r="B106" s="5" t="str">
        <x:v>prop</x:v>
      </x:c>
      <x:c r="C106" s="18" t="n">
        <x:v>5</x:v>
      </x:c>
      <x:c r="D106" s="18" t="n">
        <x:v>1</x:v>
      </x:c>
      <x:c r="E106" s="18" t="n">
        <x:v>0</x:v>
      </x:c>
      <x:c r="F106" s="5" t="str">
        <x:v>station/sector:ПОПЕРЕЧНИЙ ХОЛ · 2 ПОВЕРХ/prop:directory-166</x:v>
      </x:c>
      <x:c r="G106" s="5" t="str">
        <x:v>D:/DeadAirUnityProject/Assets/Resources/World/station.prefab:53883</x:v>
      </x:c>
    </x:row>
    <x:row r="107" ht="39" customHeight="1">
      <x:c r="A107" s="5" t="str">
        <x:v>prop:officePlant-81</x:v>
      </x:c>
      <x:c r="B107" s="5" t="str">
        <x:v>prop</x:v>
      </x:c>
      <x:c r="C107" s="18" t="n">
        <x:v>1</x:v>
      </x:c>
      <x:c r="D107" s="18" t="n">
        <x:v>0</x:v>
      </x:c>
      <x:c r="E107" s="18" t="n">
        <x:v>0</x:v>
      </x:c>
      <x:c r="F107" s="5" t="str">
        <x:v>station/sector:КАБІНЕТ ДИРЕКТОРА/prop:officePlant-81</x:v>
      </x:c>
      <x:c r="G107" s="5" t="str">
        <x:v>D:/DeadAirUnityProject/Assets/Resources/World/station.prefab:53968</x:v>
      </x:c>
    </x:row>
    <x:row r="108" ht="39" customHeight="1">
      <x:c r="A108" s="5" t="str">
        <x:v>prop:corkboard-103</x:v>
      </x:c>
      <x:c r="B108" s="5" t="str">
        <x:v>prop</x:v>
      </x:c>
      <x:c r="C108" s="18" t="n">
        <x:v>1</x:v>
      </x:c>
      <x:c r="D108" s="18" t="n">
        <x:v>0</x:v>
      </x:c>
      <x:c r="E108" s="18" t="n">
        <x:v>0</x:v>
      </x:c>
      <x:c r="F108" s="5" t="str">
        <x:v>station/sector:РЕДАКЦІЯ/prop:corkboard-103</x:v>
      </x:c>
      <x:c r="G108" s="5" t="str">
        <x:v>D:/DeadAirUnityProject/Assets/Resources/World/station.prefab:54920</x:v>
      </x:c>
    </x:row>
    <x:row r="109" ht="39" customHeight="1">
      <x:c r="A109" s="5" t="str">
        <x:v>prop:shelf-19</x:v>
      </x:c>
      <x:c r="B109" s="5" t="str">
        <x:v>prop</x:v>
      </x:c>
      <x:c r="C109" s="18" t="n">
        <x:v>10</x:v>
      </x:c>
      <x:c r="D109" s="18" t="n">
        <x:v>0</x:v>
      </x:c>
      <x:c r="E109" s="18" t="n">
        <x:v>9</x:v>
      </x:c>
      <x:c r="F109" s="5" t="str">
        <x:v>station/sector:АРХІВ/prop:shelf-19</x:v>
      </x:c>
      <x:c r="G109" s="5" t="str">
        <x:v>D:/DeadAirUnityProject/Assets/Resources/World/station.prefab:56879</x:v>
      </x:c>
    </x:row>
    <x:row r="110" ht="39" customHeight="1">
      <x:c r="A110" s="5" t="str">
        <x:v>drawer:drawer:workstation-96:1</x:v>
      </x:c>
      <x:c r="B110" s="5" t="str">
        <x:v>drawer</x:v>
      </x:c>
      <x:c r="C110" s="18" t="n">
        <x:v>7</x:v>
      </x:c>
      <x:c r="D110" s="18" t="n">
        <x:v>6</x:v>
      </x:c>
      <x:c r="E110" s="18" t="n">
        <x:v>0</x:v>
      </x:c>
      <x:c r="F110" s="5" t="str">
        <x:v>station/sector:РЕДАКЦІЯ/prop:workstation-96/drawer:drawer:workstation-96:1</x:v>
      </x:c>
      <x:c r="G110" s="5" t="str">
        <x:v>D:/DeadAirUnityProject/Assets/Resources/World/station.prefab:58433</x:v>
      </x:c>
    </x:row>
    <x:row r="111" ht="39" customHeight="1">
      <x:c r="A111" s="5" t="str">
        <x:v>prop:prison-sanitary-2</x:v>
      </x:c>
      <x:c r="B111" s="5" t="str">
        <x:v>prop</x:v>
      </x:c>
      <x:c r="C111" s="18" t="n">
        <x:v>5</x:v>
      </x:c>
      <x:c r="D111" s="18" t="n">
        <x:v>0</x:v>
      </x:c>
      <x:c r="E111" s="18" t="n">
        <x:v>4</x:v>
      </x:c>
      <x:c r="F111" s="5" t="str">
        <x:v>station/sector:ПІДВАЛ · КАМЕРА 02/prop:prison-sanitary-2</x:v>
      </x:c>
      <x:c r="G111" s="5" t="str">
        <x:v>D:/DeadAirUnityProject/Assets/Resources/World/station.prefab:59732</x:v>
      </x:c>
    </x:row>
    <x:row r="112" ht="39" customHeight="1">
      <x:c r="A112" s="5" t="str">
        <x:v>drawer:drawer:workstation-94:2</x:v>
      </x:c>
      <x:c r="B112" s="5" t="str">
        <x:v>drawer</x:v>
      </x:c>
      <x:c r="C112" s="18" t="n">
        <x:v>7</x:v>
      </x:c>
      <x:c r="D112" s="18" t="n">
        <x:v>6</x:v>
      </x:c>
      <x:c r="E112" s="18" t="n">
        <x:v>0</x:v>
      </x:c>
      <x:c r="F112" s="5" t="str">
        <x:v>station/sector:РЕДАКЦІЯ/prop:workstation-94/drawer:drawer:workstation-94:2</x:v>
      </x:c>
      <x:c r="G112" s="5" t="str">
        <x:v>D:/DeadAirUnityProject/Assets/Resources/World/station.prefab:60010</x:v>
      </x:c>
    </x:row>
    <x:row r="113" ht="39" customHeight="1">
      <x:c r="A113" s="5" t="str">
        <x:v>door:door-staff</x:v>
      </x:c>
      <x:c r="B113" s="5" t="str">
        <x:v>door</x:v>
      </x:c>
      <x:c r="C113" s="18" t="n">
        <x:v>6</x:v>
      </x:c>
      <x:c r="D113" s="18" t="n">
        <x:v>5</x:v>
      </x:c>
      <x:c r="E113" s="18" t="n">
        <x:v>1</x:v>
      </x:c>
      <x:c r="F113" s="5" t="str">
        <x:v>station/shell/Door frame door-staff/door:door-staff</x:v>
      </x:c>
      <x:c r="G113" s="5" t="str">
        <x:v>D:/DeadAirUnityProject/Assets/Resources/World/station.prefab:60637</x:v>
      </x:c>
    </x:row>
    <x:row r="114" ht="39" customHeight="1">
      <x:c r="A114" s="5" t="str">
        <x:v>prop:shelf-137</x:v>
      </x:c>
      <x:c r="B114" s="5" t="str">
        <x:v>prop</x:v>
      </x:c>
      <x:c r="C114" s="18" t="n">
        <x:v>10</x:v>
      </x:c>
      <x:c r="D114" s="18" t="n">
        <x:v>0</x:v>
      </x:c>
      <x:c r="E114" s="18" t="n">
        <x:v>9</x:v>
      </x:c>
      <x:c r="F114" s="5" t="str">
        <x:v>station/sector:ФОНОТЕКА/prop:shelf-137</x:v>
      </x:c>
      <x:c r="G114" s="5" t="str">
        <x:v>D:/DeadAirUnityProject/Assets/Resources/World/station.prefab:60795</x:v>
      </x:c>
    </x:row>
    <x:row r="115" ht="39" customHeight="1">
      <x:c r="A115" s="5" t="str">
        <x:v>prop:bench-161</x:v>
      </x:c>
      <x:c r="B115" s="5" t="str">
        <x:v>prop</x:v>
      </x:c>
      <x:c r="C115" s="18" t="n">
        <x:v>5</x:v>
      </x:c>
      <x:c r="D115" s="18" t="n">
        <x:v>0</x:v>
      </x:c>
      <x:c r="E115" s="18" t="n">
        <x:v>4</x:v>
      </x:c>
      <x:c r="F115" s="5" t="str">
        <x:v>station/sector:ЗАХІДНА ГАЛЕРЕЯ · ВНУТРІШНІЙ ДВІР/prop:bench-161</x:v>
      </x:c>
      <x:c r="G115" s="5" t="str">
        <x:v>D:/DeadAirUnityProject/Assets/Resources/World/station.prefab:61392</x:v>
      </x:c>
    </x:row>
    <x:row r="116" ht="39" customHeight="1">
      <x:c r="A116" s="5" t="str">
        <x:v>prop:sink-41</x:v>
      </x:c>
      <x:c r="B116" s="5" t="str">
        <x:v>prop</x:v>
      </x:c>
      <x:c r="C116" s="18" t="n">
        <x:v>3</x:v>
      </x:c>
      <x:c r="D116" s="18" t="n">
        <x:v>0</x:v>
      </x:c>
      <x:c r="E116" s="18" t="n">
        <x:v>2</x:v>
      </x:c>
      <x:c r="F116" s="5" t="str">
        <x:v>station/sector:САНВУЗОЛ/prop:sink-41</x:v>
      </x:c>
      <x:c r="G116" s="5" t="str">
        <x:v>D:/DeadAirUnityProject/Assets/Resources/World/station.prefab:62048</x:v>
      </x:c>
    </x:row>
    <x:row r="117" ht="39" customHeight="1">
      <x:c r="A117" s="5" t="str">
        <x:v>drawer:drawer:cardCatalog-228:0</x:v>
      </x:c>
      <x:c r="B117" s="5" t="str">
        <x:v>drawer</x:v>
      </x:c>
      <x:c r="C117" s="18" t="n">
        <x:v>8</x:v>
      </x:c>
      <x:c r="D117" s="18" t="n">
        <x:v>7</x:v>
      </x:c>
      <x:c r="E117" s="18" t="n">
        <x:v>0</x:v>
      </x:c>
      <x:c r="F117" s="5" t="str">
        <x:v>station/sector:ОХОРОНА/prop:cardCatalog-228/drawer:drawer:cardCatalog-228:0</x:v>
      </x:c>
      <x:c r="G117" s="5" t="str">
        <x:v>D:/DeadAirUnityProject/Assets/Resources/World/station.prefab:62081</x:v>
      </x:c>
    </x:row>
    <x:row r="118" ht="39" customHeight="1">
      <x:c r="A118" s="5" t="str">
        <x:v>prop:chair-126</x:v>
      </x:c>
      <x:c r="B118" s="5" t="str">
        <x:v>prop</x:v>
      </x:c>
      <x:c r="C118" s="18" t="n">
        <x:v>3</x:v>
      </x:c>
      <x:c r="D118" s="18" t="n">
        <x:v>0</x:v>
      </x:c>
      <x:c r="E118" s="18" t="n">
        <x:v>2</x:v>
      </x:c>
      <x:c r="F118" s="5" t="str">
        <x:v>station/sector:МОНТАЖНА/prop:chair-126</x:v>
      </x:c>
      <x:c r="G118" s="5" t="str">
        <x:v>D:/DeadAirUnityProject/Assets/Resources/World/station.prefab:62618</x:v>
      </x:c>
    </x:row>
    <x:row r="119" ht="39" customHeight="1">
      <x:c r="A119" s="5" t="str">
        <x:v>drawer:drawer:cardCatalog-232:3</x:v>
      </x:c>
      <x:c r="B119" s="5" t="str">
        <x:v>drawer</x:v>
      </x:c>
      <x:c r="C119" s="18" t="n">
        <x:v>8</x:v>
      </x:c>
      <x:c r="D119" s="18" t="n">
        <x:v>7</x:v>
      </x:c>
      <x:c r="E119" s="18" t="n">
        <x:v>0</x:v>
      </x:c>
      <x:c r="F119" s="5" t="str">
        <x:v>station/sector:АПАРАТНА/prop:cardCatalog-232/drawer:drawer:cardCatalog-232:3</x:v>
      </x:c>
      <x:c r="G119" s="5" t="str">
        <x:v>D:/DeadAirUnityProject/Assets/Resources/World/station.prefab:64177</x:v>
      </x:c>
    </x:row>
    <x:row r="120" ht="39" customHeight="1">
      <x:c r="A120" s="5" t="str">
        <x:v>prop:radiator-267</x:v>
      </x:c>
      <x:c r="B120" s="5" t="str">
        <x:v>prop</x:v>
      </x:c>
      <x:c r="C120" s="18" t="n">
        <x:v>1</x:v>
      </x:c>
      <x:c r="D120" s="18" t="n">
        <x:v>0</x:v>
      </x:c>
      <x:c r="E120" s="18" t="n">
        <x:v>0</x:v>
      </x:c>
      <x:c r="F120" s="5" t="str">
        <x:v>station/sector:ФОНОТЕКА/prop:radiator-267</x:v>
      </x:c>
      <x:c r="G120" s="5" t="str">
        <x:v>D:/DeadAirUnityProject/Assets/Resources/World/station.prefab:65988</x:v>
      </x:c>
    </x:row>
    <x:row r="121" ht="39" customHeight="1">
      <x:c r="A121" s="5" t="str">
        <x:v>prop:whiteboard-111</x:v>
      </x:c>
      <x:c r="B121" s="5" t="str">
        <x:v>prop</x:v>
      </x:c>
      <x:c r="C121" s="18" t="n">
        <x:v>1</x:v>
      </x:c>
      <x:c r="D121" s="18" t="n">
        <x:v>0</x:v>
      </x:c>
      <x:c r="E121" s="18" t="n">
        <x:v>0</x:v>
      </x:c>
      <x:c r="F121" s="5" t="str">
        <x:v>station/sector:ПЕРЕГОВОРНА/prop:whiteboard-111</x:v>
      </x:c>
      <x:c r="G121" s="5" t="str">
        <x:v>D:/DeadAirUnityProject/Assets/Resources/World/station.prefab:69167</x:v>
      </x:c>
    </x:row>
    <x:row r="122" ht="39" customHeight="1">
      <x:c r="A122" s="5" t="str">
        <x:v>door:door-front</x:v>
      </x:c>
      <x:c r="B122" s="5" t="str">
        <x:v>door</x:v>
      </x:c>
      <x:c r="C122" s="18" t="n">
        <x:v>6</x:v>
      </x:c>
      <x:c r="D122" s="18" t="n">
        <x:v>5</x:v>
      </x:c>
      <x:c r="E122" s="18" t="n">
        <x:v>1</x:v>
      </x:c>
      <x:c r="F122" s="5" t="str">
        <x:v>station/shell/Door frame door-front/door:door-front</x:v>
      </x:c>
      <x:c r="G122" s="5" t="str">
        <x:v>D:/DeadAirUnityProject/Assets/Resources/World/station.prefab:70264</x:v>
      </x:c>
    </x:row>
    <x:row r="123" ht="39" customHeight="1">
      <x:c r="A123" s="5" t="str">
        <x:v>prop:radiator-263</x:v>
      </x:c>
      <x:c r="B123" s="5" t="str">
        <x:v>prop</x:v>
      </x:c>
      <x:c r="C123" s="18" t="n">
        <x:v>1</x:v>
      </x:c>
      <x:c r="D123" s="18" t="n">
        <x:v>0</x:v>
      </x:c>
      <x:c r="E123" s="18" t="n">
        <x:v>0</x:v>
      </x:c>
      <x:c r="F123" s="5" t="str">
        <x:v>station/sector:СТУДІЯ 04/prop:radiator-263</x:v>
      </x:c>
      <x:c r="G123" s="5" t="str">
        <x:v>D:/DeadAirUnityProject/Assets/Resources/World/station.prefab:71530</x:v>
      </x:c>
    </x:row>
    <x:row r="124" ht="39" customHeight="1">
      <x:c r="A124" s="5" t="str">
        <x:v>drawer:drawer:cardCatalog-12:4</x:v>
      </x:c>
      <x:c r="B124" s="5" t="str">
        <x:v>drawer</x:v>
      </x:c>
      <x:c r="C124" s="18" t="n">
        <x:v>8</x:v>
      </x:c>
      <x:c r="D124" s="18" t="n">
        <x:v>7</x:v>
      </x:c>
      <x:c r="E124" s="18" t="n">
        <x:v>0</x:v>
      </x:c>
      <x:c r="F124" s="5" t="str">
        <x:v>station/sector:ОХОРОНА/prop:cardCatalog-12/drawer:drawer:cardCatalog-12:4</x:v>
      </x:c>
      <x:c r="G124" s="5" t="str">
        <x:v>D:/DeadAirUnityProject/Assets/Resources/World/station.prefab:71561</x:v>
      </x:c>
    </x:row>
    <x:row r="125" ht="39" customHeight="1">
      <x:c r="A125" s="5" t="str">
        <x:v>drawer:drawer:cardCatalog-12:2</x:v>
      </x:c>
      <x:c r="B125" s="5" t="str">
        <x:v>drawer</x:v>
      </x:c>
      <x:c r="C125" s="18" t="n">
        <x:v>8</x:v>
      </x:c>
      <x:c r="D125" s="18" t="n">
        <x:v>7</x:v>
      </x:c>
      <x:c r="E125" s="18" t="n">
        <x:v>0</x:v>
      </x:c>
      <x:c r="F125" s="5" t="str">
        <x:v>station/sector:ОХОРОНА/prop:cardCatalog-12/drawer:drawer:cardCatalog-12:2</x:v>
      </x:c>
      <x:c r="G125" s="5" t="str">
        <x:v>D:/DeadAirUnityProject/Assets/Resources/World/station.prefab:73695</x:v>
      </x:c>
    </x:row>
    <x:row r="126" ht="39" customHeight="1">
      <x:c r="A126" s="5" t="str">
        <x:v>prop:prison-bed-1</x:v>
      </x:c>
      <x:c r="B126" s="5" t="str">
        <x:v>prop</x:v>
      </x:c>
      <x:c r="C126" s="18" t="n">
        <x:v>7</x:v>
      </x:c>
      <x:c r="D126" s="18" t="n">
        <x:v>0</x:v>
      </x:c>
      <x:c r="E126" s="18" t="n">
        <x:v>6</x:v>
      </x:c>
      <x:c r="F126" s="5" t="str">
        <x:v>station/sector:ПІДВАЛ · КАМЕРА 01/prop:prison-bed-1</x:v>
      </x:c>
      <x:c r="G126" s="5" t="str">
        <x:v>D:/DeadAirUnityProject/Assets/Resources/World/station.prefab:74873</x:v>
      </x:c>
    </x:row>
    <x:row r="127" ht="39" customHeight="1">
      <x:c r="A127" s="5" t="str">
        <x:v>drawer:drawer:workstation-100:0</x:v>
      </x:c>
      <x:c r="B127" s="5" t="str">
        <x:v>drawer</x:v>
      </x:c>
      <x:c r="C127" s="18" t="n">
        <x:v>7</x:v>
      </x:c>
      <x:c r="D127" s="18" t="n">
        <x:v>6</x:v>
      </x:c>
      <x:c r="E127" s="18" t="n">
        <x:v>0</x:v>
      </x:c>
      <x:c r="F127" s="5" t="str">
        <x:v>station/sector:РЕДАКЦІЯ/prop:workstation-100/drawer:drawer:workstation-100:0</x:v>
      </x:c>
      <x:c r="G127" s="5" t="str">
        <x:v>D:/DeadAirUnityProject/Assets/Resources/World/station.prefab:75441</x:v>
      </x:c>
    </x:row>
    <x:row r="128" ht="39" customHeight="1">
      <x:c r="A128" s="5" t="str">
        <x:v>prop:shelf-226</x:v>
      </x:c>
      <x:c r="B128" s="5" t="str">
        <x:v>prop</x:v>
      </x:c>
      <x:c r="C128" s="18" t="n">
        <x:v>10</x:v>
      </x:c>
      <x:c r="D128" s="18" t="n">
        <x:v>0</x:v>
      </x:c>
      <x:c r="E128" s="18" t="n">
        <x:v>9</x:v>
      </x:c>
      <x:c r="F128" s="5" t="str">
        <x:v>station/sector:РЕЦЕПЦІЯ/prop:shelf-226</x:v>
      </x:c>
      <x:c r="G128" s="5" t="str">
        <x:v>D:/DeadAirUnityProject/Assets/Resources/World/station.prefab:78811</x:v>
      </x:c>
    </x:row>
    <x:row r="129" ht="39" customHeight="1">
      <x:c r="A129" s="5" t="str">
        <x:v>prop:tapeRecorder-223</x:v>
      </x:c>
      <x:c r="B129" s="5" t="str">
        <x:v>prop</x:v>
      </x:c>
      <x:c r="C129" s="18" t="n">
        <x:v>1</x:v>
      </x:c>
      <x:c r="D129" s="18" t="n">
        <x:v>0</x:v>
      </x:c>
      <x:c r="E129" s="18" t="n">
        <x:v>0</x:v>
      </x:c>
      <x:c r="F129" s="5" t="str">
        <x:v>station/sector:МАЙСТЕРНЯ/prop:tapeRecorder-223</x:v>
      </x:c>
      <x:c r="G129" s="5" t="str">
        <x:v>D:/DeadAirUnityProject/Assets/Resources/World/station.prefab:80250</x:v>
      </x:c>
    </x:row>
    <x:row r="130" ht="39" customHeight="1">
      <x:c r="A130" s="5" t="str">
        <x:v>prop:workstation-125</x:v>
      </x:c>
      <x:c r="B130" s="5" t="str">
        <x:v>prop</x:v>
      </x:c>
      <x:c r="C130" s="18" t="n">
        <x:v>28</x:v>
      </x:c>
      <x:c r="D130" s="18" t="n">
        <x:v>18</x:v>
      </x:c>
      <x:c r="E130" s="18" t="n">
        <x:v>6</x:v>
      </x:c>
      <x:c r="F130" s="5" t="str">
        <x:v>station/sector:МОНТАЖНА/prop:workstation-125</x:v>
      </x:c>
      <x:c r="G130" s="5" t="str">
        <x:v>D:/DeadAirUnityProject/Assets/Resources/World/station.prefab:80520</x:v>
      </x:c>
    </x:row>
    <x:row r="131" ht="39" customHeight="1">
      <x:c r="A131" s="5" t="str">
        <x:v>prop:chair-109</x:v>
      </x:c>
      <x:c r="B131" s="5" t="str">
        <x:v>prop</x:v>
      </x:c>
      <x:c r="C131" s="18" t="n">
        <x:v>3</x:v>
      </x:c>
      <x:c r="D131" s="18" t="n">
        <x:v>0</x:v>
      </x:c>
      <x:c r="E131" s="18" t="n">
        <x:v>2</x:v>
      </x:c>
      <x:c r="F131" s="5" t="str">
        <x:v>station/sector:ПЕРЕГОВОРНА/prop:chair-109</x:v>
      </x:c>
      <x:c r="G131" s="5" t="str">
        <x:v>D:/DeadAirUnityProject/Assets/Resources/World/station.prefab:81168</x:v>
      </x:c>
    </x:row>
    <x:row r="132" ht="39" customHeight="1">
      <x:c r="A132" s="5" t="str">
        <x:v>prop:corkboard-133</x:v>
      </x:c>
      <x:c r="B132" s="5" t="str">
        <x:v>prop</x:v>
      </x:c>
      <x:c r="C132" s="18" t="n">
        <x:v>1</x:v>
      </x:c>
      <x:c r="D132" s="18" t="n">
        <x:v>0</x:v>
      </x:c>
      <x:c r="E132" s="18" t="n">
        <x:v>0</x:v>
      </x:c>
      <x:c r="F132" s="5" t="str">
        <x:v>station/sector:МОНТАЖНА/prop:corkboard-133</x:v>
      </x:c>
      <x:c r="G132" s="5" t="str">
        <x:v>D:/DeadAirUnityProject/Assets/Resources/World/station.prefab:81641</x:v>
      </x:c>
    </x:row>
    <x:row r="133" ht="39" customHeight="1">
      <x:c r="A133" s="5" t="str">
        <x:v>prop:period-studio-microphone</x:v>
      </x:c>
      <x:c r="B133" s="5" t="str">
        <x:v>prop</x:v>
      </x:c>
      <x:c r="C133" s="18" t="n">
        <x:v>2</x:v>
      </x:c>
      <x:c r="D133" s="18" t="n">
        <x:v>0</x:v>
      </x:c>
      <x:c r="E133" s="18" t="n">
        <x:v>1</x:v>
      </x:c>
      <x:c r="F133" s="5" t="str">
        <x:v>station/sector:СТУДІЯ 04/prop:period-studio-microphone</x:v>
      </x:c>
      <x:c r="G133" s="5" t="str">
        <x:v>D:/DeadAirUnityProject/Assets/Resources/World/station.prefab:81883</x:v>
      </x:c>
    </x:row>
    <x:row r="134" ht="39" customHeight="1">
      <x:c r="A134" s="5" t="str">
        <x:v>drawer:drawer:workstation-92:2</x:v>
      </x:c>
      <x:c r="B134" s="5" t="str">
        <x:v>drawer</x:v>
      </x:c>
      <x:c r="C134" s="18" t="n">
        <x:v>7</x:v>
      </x:c>
      <x:c r="D134" s="18" t="n">
        <x:v>6</x:v>
      </x:c>
      <x:c r="E134" s="18" t="n">
        <x:v>0</x:v>
      </x:c>
      <x:c r="F134" s="5" t="str">
        <x:v>station/sector:РЕДАКЦІЯ/prop:workstation-92/drawer:drawer:workstation-92:2</x:v>
      </x:c>
      <x:c r="G134" s="5" t="str">
        <x:v>D:/DeadAirUnityProject/Assets/Resources/World/station.prefab:83045</x:v>
      </x:c>
    </x:row>
    <x:row r="135" ht="39" customHeight="1">
      <x:c r="A135" s="5" t="str">
        <x:v>drawer:drawer:cardCatalog-9:0</x:v>
      </x:c>
      <x:c r="B135" s="5" t="str">
        <x:v>drawer</x:v>
      </x:c>
      <x:c r="C135" s="18" t="n">
        <x:v>8</x:v>
      </x:c>
      <x:c r="D135" s="18" t="n">
        <x:v>7</x:v>
      </x:c>
      <x:c r="E135" s="18" t="n">
        <x:v>0</x:v>
      </x:c>
      <x:c r="F135" s="5" t="str">
        <x:v>station/sector:РЕЦЕПЦІЯ/prop:cardCatalog-9/drawer:drawer:cardCatalog-9:0</x:v>
      </x:c>
      <x:c r="G135" s="5" t="str">
        <x:v>D:/DeadAirUnityProject/Assets/Resources/World/station.prefab:84780</x:v>
      </x:c>
    </x:row>
    <x:row r="136" ht="39" customHeight="1">
      <x:c r="A136" s="5" t="str">
        <x:v>drawer:drawer:cardCatalog-228:5</x:v>
      </x:c>
      <x:c r="B136" s="5" t="str">
        <x:v>drawer</x:v>
      </x:c>
      <x:c r="C136" s="18" t="n">
        <x:v>8</x:v>
      </x:c>
      <x:c r="D136" s="18" t="n">
        <x:v>7</x:v>
      </x:c>
      <x:c r="E136" s="18" t="n">
        <x:v>0</x:v>
      </x:c>
      <x:c r="F136" s="5" t="str">
        <x:v>station/sector:ОХОРОНА/prop:cardCatalog-228/drawer:drawer:cardCatalog-228:5</x:v>
      </x:c>
      <x:c r="G136" s="5" t="str">
        <x:v>D:/DeadAirUnityProject/Assets/Resources/World/station.prefab:84908</x:v>
      </x:c>
    </x:row>
    <x:row r="137" ht="39" customHeight="1">
      <x:c r="A137" s="5" t="str">
        <x:v>prop:cableSpool-154</x:v>
      </x:c>
      <x:c r="B137" s="5" t="str">
        <x:v>prop</x:v>
      </x:c>
      <x:c r="C137" s="18" t="n">
        <x:v>2</x:v>
      </x:c>
      <x:c r="D137" s="18" t="n">
        <x:v>0</x:v>
      </x:c>
      <x:c r="E137" s="18" t="n">
        <x:v>1</x:v>
      </x:c>
      <x:c r="F137" s="5" t="str">
        <x:v>station/sector:ПІДВАЛ · ЕЛЕКТРОЩИТОВА/prop:cableSpool-154</x:v>
      </x:c>
      <x:c r="G137" s="5" t="str">
        <x:v>D:/DeadAirUnityProject/Assets/Resources/World/station.prefab:85996</x:v>
      </x:c>
    </x:row>
    <x:row r="138" ht="39" customHeight="1">
      <x:c r="A138" s="5" t="str">
        <x:v>prop:table-25</x:v>
      </x:c>
      <x:c r="B138" s="5" t="str">
        <x:v>prop</x:v>
      </x:c>
      <x:c r="C138" s="18" t="n">
        <x:v>4</x:v>
      </x:c>
      <x:c r="D138" s="18" t="n">
        <x:v>0</x:v>
      </x:c>
      <x:c r="E138" s="18" t="n">
        <x:v>3</x:v>
      </x:c>
      <x:c r="F138" s="5" t="str">
        <x:v>station/sector:ІНЖЕНЕРНА/prop:table-25</x:v>
      </x:c>
      <x:c r="G138" s="5" t="str">
        <x:v>D:/DeadAirUnityProject/Assets/Resources/World/station.prefab:86149</x:v>
      </x:c>
    </x:row>
    <x:row r="139" ht="39" customHeight="1">
      <x:c r="A139" s="5" t="str">
        <x:v>prop:kitchen-64</x:v>
      </x:c>
      <x:c r="B139" s="5" t="str">
        <x:v>prop</x:v>
      </x:c>
      <x:c r="C139" s="18" t="n">
        <x:v>3</x:v>
      </x:c>
      <x:c r="D139" s="18" t="n">
        <x:v>0</x:v>
      </x:c>
      <x:c r="E139" s="18" t="n">
        <x:v>2</x:v>
      </x:c>
      <x:c r="F139" s="5" t="str">
        <x:v>station/sector:КІМНАТА ПЕРСОНАЛУ/prop:kitchen-64</x:v>
      </x:c>
      <x:c r="G139" s="5" t="str">
        <x:v>D:/DeadAirUnityProject/Assets/Resources/World/station.prefab:89399</x:v>
      </x:c>
    </x:row>
    <x:row r="140" ht="39" customHeight="1">
      <x:c r="A140" s="5" t="str">
        <x:v>prop:rotaryTelephone-218</x:v>
      </x:c>
      <x:c r="B140" s="5" t="str">
        <x:v>prop</x:v>
      </x:c>
      <x:c r="C140" s="18" t="n">
        <x:v>1</x:v>
      </x:c>
      <x:c r="D140" s="18" t="n">
        <x:v>0</x:v>
      </x:c>
      <x:c r="E140" s="18" t="n">
        <x:v>0</x:v>
      </x:c>
      <x:c r="F140" s="5" t="str">
        <x:v>station/sector:СЕРВЕРНА/prop:rotaryTelephone-218</x:v>
      </x:c>
      <x:c r="G140" s="5" t="str">
        <x:v>D:/DeadAirUnityProject/Assets/Resources/World/station.prefab:91349</x:v>
      </x:c>
    </x:row>
    <x:row r="141" ht="39" customHeight="1">
      <x:c r="A141" s="5" t="str">
        <x:v>prop:shelf-46</x:v>
      </x:c>
      <x:c r="B141" s="5" t="str">
        <x:v>prop</x:v>
      </x:c>
      <x:c r="C141" s="18" t="n">
        <x:v>10</x:v>
      </x:c>
      <x:c r="D141" s="18" t="n">
        <x:v>0</x:v>
      </x:c>
      <x:c r="E141" s="18" t="n">
        <x:v>9</x:v>
      </x:c>
      <x:c r="F141" s="5" t="str">
        <x:v>station/sector:СКЛАД РЕКВІЗИТУ/prop:shelf-46</x:v>
      </x:c>
      <x:c r="G141" s="5" t="str">
        <x:v>D:/DeadAirUnityProject/Assets/Resources/World/station.prefab:91380</x:v>
      </x:c>
    </x:row>
    <x:row r="142" ht="39" customHeight="1">
      <x:c r="A142" s="5" t="str">
        <x:v>prop:airDuct-144</x:v>
      </x:c>
      <x:c r="B142" s="5" t="str">
        <x:v>prop</x:v>
      </x:c>
      <x:c r="C142" s="18" t="n">
        <x:v>2</x:v>
      </x:c>
      <x:c r="D142" s="18" t="n">
        <x:v>0</x:v>
      </x:c>
      <x:c r="E142" s="18" t="n">
        <x:v>1</x:v>
      </x:c>
      <x:c r="F142" s="5" t="str">
        <x:v>station/sector:ВЕНТВУЗОЛ/prop:airDuct-144</x:v>
      </x:c>
      <x:c r="G142" s="5" t="str">
        <x:v>D:/DeadAirUnityProject/Assets/Resources/World/station.prefab:91579</x:v>
      </x:c>
    </x:row>
    <x:row r="143" ht="39" customHeight="1">
      <x:c r="A143" s="5" t="str">
        <x:v>prop:period-turnstile</x:v>
      </x:c>
      <x:c r="B143" s="5" t="str">
        <x:v>prop</x:v>
      </x:c>
      <x:c r="C143" s="18" t="n">
        <x:v>2</x:v>
      </x:c>
      <x:c r="D143" s="18" t="n">
        <x:v>0</x:v>
      </x:c>
      <x:c r="E143" s="18" t="n">
        <x:v>1</x:v>
      </x:c>
      <x:c r="F143" s="5" t="str">
        <x:v>station/sector:ОХОРОНА/prop:period-turnstile</x:v>
      </x:c>
      <x:c r="G143" s="5" t="str">
        <x:v>D:/DeadAirUnityProject/Assets/Resources/World/station.prefab:91936</x:v>
      </x:c>
    </x:row>
    <x:row r="144" ht="39" customHeight="1">
      <x:c r="A144" s="5" t="str">
        <x:v>prop:chair-132</x:v>
      </x:c>
      <x:c r="B144" s="5" t="str">
        <x:v>prop</x:v>
      </x:c>
      <x:c r="C144" s="18" t="n">
        <x:v>3</x:v>
      </x:c>
      <x:c r="D144" s="18" t="n">
        <x:v>0</x:v>
      </x:c>
      <x:c r="E144" s="18" t="n">
        <x:v>2</x:v>
      </x:c>
      <x:c r="F144" s="5" t="str">
        <x:v>station/sector:МОНТАЖНА/prop:chair-132</x:v>
      </x:c>
      <x:c r="G144" s="5" t="str">
        <x:v>D:/DeadAirUnityProject/Assets/Resources/World/station.prefab:91968</x:v>
      </x:c>
    </x:row>
    <x:row r="145" ht="39" customHeight="1">
      <x:c r="A145" s="5" t="str">
        <x:v>drawer:drawer:cardCatalog-232:2</x:v>
      </x:c>
      <x:c r="B145" s="5" t="str">
        <x:v>drawer</x:v>
      </x:c>
      <x:c r="C145" s="18" t="n">
        <x:v>8</x:v>
      </x:c>
      <x:c r="D145" s="18" t="n">
        <x:v>7</x:v>
      </x:c>
      <x:c r="E145" s="18" t="n">
        <x:v>0</x:v>
      </x:c>
      <x:c r="F145" s="5" t="str">
        <x:v>station/sector:АПАРАТНА/prop:cardCatalog-232/drawer:drawer:cardCatalog-232:2</x:v>
      </x:c>
      <x:c r="G145" s="5" t="str">
        <x:v>D:/DeadAirUnityProject/Assets/Resources/World/station.prefab:92122</x:v>
      </x:c>
    </x:row>
    <x:row r="146" ht="39" customHeight="1">
      <x:c r="A146" s="5" t="str">
        <x:v>prop:cardCatalog-232</x:v>
      </x:c>
      <x:c r="B146" s="5" t="str">
        <x:v>prop</x:v>
      </x:c>
      <x:c r="C146" s="18" t="n">
        <x:v>70</x:v>
      </x:c>
      <x:c r="D146" s="18" t="n">
        <x:v>56</x:v>
      </x:c>
      <x:c r="E146" s="18" t="n">
        <x:v>5</x:v>
      </x:c>
      <x:c r="F146" s="5" t="str">
        <x:v>station/sector:АПАРАТНА/prop:cardCatalog-232</x:v>
      </x:c>
      <x:c r="G146" s="5" t="str">
        <x:v>D:/DeadAirUnityProject/Assets/Resources/World/station.prefab:94664</x:v>
      </x:c>
    </x:row>
    <x:row r="147" ht="39" customHeight="1">
      <x:c r="A147" s="5" t="str">
        <x:v>prop:chair-117</x:v>
      </x:c>
      <x:c r="B147" s="5" t="str">
        <x:v>prop</x:v>
      </x:c>
      <x:c r="C147" s="18" t="n">
        <x:v>3</x:v>
      </x:c>
      <x:c r="D147" s="18" t="n">
        <x:v>0</x:v>
      </x:c>
      <x:c r="E147" s="18" t="n">
        <x:v>2</x:v>
      </x:c>
      <x:c r="F147" s="5" t="str">
        <x:v>station/sector:СТУДІЯ 04/prop:chair-117</x:v>
      </x:c>
      <x:c r="G147" s="5" t="str">
        <x:v>D:/DeadAirUnityProject/Assets/Resources/World/station.prefab:95322</x:v>
      </x:c>
    </x:row>
    <x:row r="148" ht="39" customHeight="1">
      <x:c r="A148" s="5" t="str">
        <x:v>prop:rotaryTelephone-208</x:v>
      </x:c>
      <x:c r="B148" s="5" t="str">
        <x:v>prop</x:v>
      </x:c>
      <x:c r="C148" s="18" t="n">
        <x:v>1</x:v>
      </x:c>
      <x:c r="D148" s="18" t="n">
        <x:v>0</x:v>
      </x:c>
      <x:c r="E148" s="18" t="n">
        <x:v>0</x:v>
      </x:c>
      <x:c r="F148" s="5" t="str">
        <x:v>station/sector:ІНЖЕНЕРНА/prop:rotaryTelephone-208</x:v>
      </x:c>
      <x:c r="G148" s="5" t="str">
        <x:v>D:/DeadAirUnityProject/Assets/Resources/World/station.prefab:96102</x:v>
      </x:c>
    </x:row>
    <x:row r="149" ht="39" customHeight="1">
      <x:c r="A149" s="5" t="str">
        <x:v>door:door-prison-4</x:v>
      </x:c>
      <x:c r="B149" s="5" t="str">
        <x:v>door</x:v>
      </x:c>
      <x:c r="C149" s="18" t="n">
        <x:v>19</x:v>
      </x:c>
      <x:c r="D149" s="18" t="n">
        <x:v>17</x:v>
      </x:c>
      <x:c r="E149" s="18" t="n">
        <x:v>1</x:v>
      </x:c>
      <x:c r="F149" s="5" t="str">
        <x:v>station/shell/Door frame door-prison-4/door:door-prison-4</x:v>
      </x:c>
      <x:c r="G149" s="5" t="str">
        <x:v>D:/DeadAirUnityProject/Assets/Resources/World/station.prefab:96307</x:v>
      </x:c>
    </x:row>
    <x:row r="150" ht="39" customHeight="1">
      <x:c r="A150" s="5" t="str">
        <x:v>drawer:drawer:workstation-127:0</x:v>
      </x:c>
      <x:c r="B150" s="5" t="str">
        <x:v>drawer</x:v>
      </x:c>
      <x:c r="C150" s="18" t="n">
        <x:v>7</x:v>
      </x:c>
      <x:c r="D150" s="18" t="n">
        <x:v>6</x:v>
      </x:c>
      <x:c r="E150" s="18" t="n">
        <x:v>0</x:v>
      </x:c>
      <x:c r="F150" s="5" t="str">
        <x:v>station/sector:МОНТАЖНА/prop:workstation-127/drawer:drawer:workstation-127:0</x:v>
      </x:c>
      <x:c r="G150" s="5" t="str">
        <x:v>D:/DeadAirUnityProject/Assets/Resources/World/station.prefab:97014</x:v>
      </x:c>
    </x:row>
    <x:row r="151" ht="39" customHeight="1">
      <x:c r="A151" s="5" t="str">
        <x:v>interactive:locker-2</x:v>
      </x:c>
      <x:c r="B151" s="5" t="str">
        <x:v>interactive</x:v>
      </x:c>
      <x:c r="C151" s="18" t="n">
        <x:v>28</x:v>
      </x:c>
      <x:c r="D151" s="18" t="n">
        <x:v>21</x:v>
      </x:c>
      <x:c r="E151" s="18" t="n">
        <x:v>7</x:v>
      </x:c>
      <x:c r="F151" s="5" t="str">
        <x:v>station/sector:ІНЖЕНЕРНА/interactive:locker-2</x:v>
      </x:c>
      <x:c r="G151" s="5" t="str">
        <x:v>D:/DeadAirUnityProject/Assets/Resources/World/station.prefab:98249</x:v>
      </x:c>
    </x:row>
    <x:row r="152" ht="39" customHeight="1">
      <x:c r="A152" s="5" t="str">
        <x:v>interactive:locker-3</x:v>
      </x:c>
      <x:c r="B152" s="5" t="str">
        <x:v>interactive</x:v>
      </x:c>
      <x:c r="C152" s="18" t="n">
        <x:v>28</x:v>
      </x:c>
      <x:c r="D152" s="18" t="n">
        <x:v>21</x:v>
      </x:c>
      <x:c r="E152" s="18" t="n">
        <x:v>7</x:v>
      </x:c>
      <x:c r="F152" s="5" t="str">
        <x:v>station/sector:СЕРВЕРНА/interactive:locker-3</x:v>
      </x:c>
      <x:c r="G152" s="5" t="str">
        <x:v>D:/DeadAirUnityProject/Assets/Resources/World/station.prefab:98472</x:v>
      </x:c>
    </x:row>
    <x:row r="153" ht="39" customHeight="1">
      <x:c r="A153" s="5" t="str">
        <x:v>locker-door:locker-3</x:v>
      </x:c>
      <x:c r="B153" s="5" t="str">
        <x:v>locker-door</x:v>
      </x:c>
      <x:c r="C153" s="18" t="n">
        <x:v>16</x:v>
      </x:c>
      <x:c r="D153" s="18" t="n">
        <x:v>14</x:v>
      </x:c>
      <x:c r="E153" s="18" t="n">
        <x:v>2</x:v>
      </x:c>
      <x:c r="F153" s="5" t="str">
        <x:v>station/sector:СЕРВЕРНА/interactive:locker-3/locker-door:locker-3</x:v>
      </x:c>
      <x:c r="G153" s="5" t="str">
        <x:v>D:/DeadAirUnityProject/Assets/Resources/World/station.prefab:100092</x:v>
      </x:c>
    </x:row>
    <x:row r="154" ht="39" customHeight="1">
      <x:c r="A154" s="5" t="str">
        <x:v>door:door-archive</x:v>
      </x:c>
      <x:c r="B154" s="5" t="str">
        <x:v>door</x:v>
      </x:c>
      <x:c r="C154" s="18" t="n">
        <x:v>6</x:v>
      </x:c>
      <x:c r="D154" s="18" t="n">
        <x:v>5</x:v>
      </x:c>
      <x:c r="E154" s="18" t="n">
        <x:v>1</x:v>
      </x:c>
      <x:c r="F154" s="5" t="str">
        <x:v>station/shell/Door frame door-archive/door:door-archive</x:v>
      </x:c>
      <x:c r="G154" s="5" t="str">
        <x:v>D:/DeadAirUnityProject/Assets/Resources/World/station.prefab:103448</x:v>
      </x:c>
    </x:row>
    <x:row r="155" ht="39" customHeight="1">
      <x:c r="A155" s="5" t="str">
        <x:v>door:door-library</x:v>
      </x:c>
      <x:c r="B155" s="5" t="str">
        <x:v>door</x:v>
      </x:c>
      <x:c r="C155" s="18" t="n">
        <x:v>6</x:v>
      </x:c>
      <x:c r="D155" s="18" t="n">
        <x:v>5</x:v>
      </x:c>
      <x:c r="E155" s="18" t="n">
        <x:v>1</x:v>
      </x:c>
      <x:c r="F155" s="5" t="str">
        <x:v>station/shell/Door frame door-library/door:door-library</x:v>
      </x:c>
      <x:c r="G155" s="5" t="str">
        <x:v>D:/DeadAirUnityProject/Assets/Resources/World/station.prefab:104615</x:v>
      </x:c>
    </x:row>
    <x:row r="156" ht="39" customHeight="1">
      <x:c r="A156" s="5" t="str">
        <x:v>prop:chair-83</x:v>
      </x:c>
      <x:c r="B156" s="5" t="str">
        <x:v>prop</x:v>
      </x:c>
      <x:c r="C156" s="18" t="n">
        <x:v>3</x:v>
      </x:c>
      <x:c r="D156" s="18" t="n">
        <x:v>0</x:v>
      </x:c>
      <x:c r="E156" s="18" t="n">
        <x:v>2</x:v>
      </x:c>
      <x:c r="F156" s="5" t="str">
        <x:v>station/sector:АПАРАТНА/prop:chair-83</x:v>
      </x:c>
      <x:c r="G156" s="5" t="str">
        <x:v>D:/DeadAirUnityProject/Assets/Resources/World/station.prefab:104984</x:v>
      </x:c>
    </x:row>
    <x:row r="157" ht="39" customHeight="1">
      <x:c r="A157" s="5" t="str">
        <x:v>prop:officePlant-159</x:v>
      </x:c>
      <x:c r="B157" s="5" t="str">
        <x:v>prop</x:v>
      </x:c>
      <x:c r="C157" s="18" t="n">
        <x:v>1</x:v>
      </x:c>
      <x:c r="D157" s="18" t="n">
        <x:v>0</x:v>
      </x:c>
      <x:c r="E157" s="18" t="n">
        <x:v>0</x:v>
      </x:c>
      <x:c r="F157" s="5" t="str">
        <x:v>station/sector:ВХІДНИЙ ХОЛ/prop:officePlant-159</x:v>
      </x:c>
      <x:c r="G157" s="5" t="str">
        <x:v>D:/DeadAirUnityProject/Assets/Resources/World/station.prefab:109583</x:v>
      </x:c>
    </x:row>
    <x:row r="158" ht="39" customHeight="1">
      <x:c r="A158" s="5" t="str">
        <x:v>prop:chair-89</x:v>
      </x:c>
      <x:c r="B158" s="5" t="str">
        <x:v>prop</x:v>
      </x:c>
      <x:c r="C158" s="18" t="n">
        <x:v>3</x:v>
      </x:c>
      <x:c r="D158" s="18" t="n">
        <x:v>0</x:v>
      </x:c>
      <x:c r="E158" s="18" t="n">
        <x:v>2</x:v>
      </x:c>
      <x:c r="F158" s="5" t="str">
        <x:v>station/sector:АПАРАТНА/prop:chair-89</x:v>
      </x:c>
      <x:c r="G158" s="5" t="str">
        <x:v>D:/DeadAirUnityProject/Assets/Resources/World/station.prefab:110105</x:v>
      </x:c>
    </x:row>
    <x:row r="159" ht="39" customHeight="1">
      <x:c r="A159" s="5" t="str">
        <x:v>prop:officePlant-231</x:v>
      </x:c>
      <x:c r="B159" s="5" t="str">
        <x:v>prop</x:v>
      </x:c>
      <x:c r="C159" s="18" t="n">
        <x:v>1</x:v>
      </x:c>
      <x:c r="D159" s="18" t="n">
        <x:v>0</x:v>
      </x:c>
      <x:c r="E159" s="18" t="n">
        <x:v>0</x:v>
      </x:c>
      <x:c r="F159" s="5" t="str">
        <x:v>station/sector:КАБІНЕТ ДИРЕКТОРА/prop:officePlant-231</x:v>
      </x:c>
      <x:c r="G159" s="5" t="str">
        <x:v>D:/DeadAirUnityProject/Assets/Resources/World/station.prefab:110228</x:v>
      </x:c>
    </x:row>
    <x:row r="160" ht="39" customHeight="1">
      <x:c r="A160" s="5" t="str">
        <x:v>door:door-basement-east</x:v>
      </x:c>
      <x:c r="B160" s="5" t="str">
        <x:v>door</x:v>
      </x:c>
      <x:c r="C160" s="18" t="n">
        <x:v>6</x:v>
      </x:c>
      <x:c r="D160" s="18" t="n">
        <x:v>5</x:v>
      </x:c>
      <x:c r="E160" s="18" t="n">
        <x:v>1</x:v>
      </x:c>
      <x:c r="F160" s="5" t="str">
        <x:v>station/shell/Door frame door-basement-east/door:door-basement-east</x:v>
      </x:c>
      <x:c r="G160" s="5" t="str">
        <x:v>D:/DeadAirUnityProject/Assets/Resources/World/station.prefab:110402</x:v>
      </x:c>
    </x:row>
    <x:row r="161" ht="39" customHeight="1">
      <x:c r="A161" s="5" t="str">
        <x:v>prop:chair-101</x:v>
      </x:c>
      <x:c r="B161" s="5" t="str">
        <x:v>prop</x:v>
      </x:c>
      <x:c r="C161" s="18" t="n">
        <x:v>3</x:v>
      </x:c>
      <x:c r="D161" s="18" t="n">
        <x:v>0</x:v>
      </x:c>
      <x:c r="E161" s="18" t="n">
        <x:v>2</x:v>
      </x:c>
      <x:c r="F161" s="5" t="str">
        <x:v>station/sector:РЕДАКЦІЯ/prop:chair-101</x:v>
      </x:c>
      <x:c r="G161" s="5" t="str">
        <x:v>D:/DeadAirUnityProject/Assets/Resources/World/station.prefab:110528</x:v>
      </x:c>
    </x:row>
    <x:row r="162" ht="39" customHeight="1">
      <x:c r="A162" s="5" t="str">
        <x:v>drawer:drawer:cardCatalog-9:1</x:v>
      </x:c>
      <x:c r="B162" s="5" t="str">
        <x:v>drawer</x:v>
      </x:c>
      <x:c r="C162" s="18" t="n">
        <x:v>8</x:v>
      </x:c>
      <x:c r="D162" s="18" t="n">
        <x:v>7</x:v>
      </x:c>
      <x:c r="E162" s="18" t="n">
        <x:v>0</x:v>
      </x:c>
      <x:c r="F162" s="5" t="str">
        <x:v>station/sector:РЕЦЕПЦІЯ/prop:cardCatalog-9/drawer:drawer:cardCatalog-9:1</x:v>
      </x:c>
      <x:c r="G162" s="5" t="str">
        <x:v>D:/DeadAirUnityProject/Assets/Resources/World/station.prefab:112232</x:v>
      </x:c>
    </x:row>
    <x:row r="163" ht="39" customHeight="1">
      <x:c r="A163" s="5" t="str">
        <x:v>locker-door:locker-5</x:v>
      </x:c>
      <x:c r="B163" s="5" t="str">
        <x:v>locker-door</x:v>
      </x:c>
      <x:c r="C163" s="18" t="n">
        <x:v>16</x:v>
      </x:c>
      <x:c r="D163" s="18" t="n">
        <x:v>14</x:v>
      </x:c>
      <x:c r="E163" s="18" t="n">
        <x:v>2</x:v>
      </x:c>
      <x:c r="F163" s="5" t="str">
        <x:v>station/sector:МАЙСТЕРНЯ/interactive:locker-5/locker-door:locker-5</x:v>
      </x:c>
      <x:c r="G163" s="5" t="str">
        <x:v>D:/DeadAirUnityProject/Assets/Resources/World/station.prefab:112942</x:v>
      </x:c>
    </x:row>
    <x:row r="164" ht="39" customHeight="1">
      <x:c r="A164" s="5" t="str">
        <x:v>prop:serverRack-123</x:v>
      </x:c>
      <x:c r="B164" s="5" t="str">
        <x:v>prop</x:v>
      </x:c>
      <x:c r="C164" s="18" t="n">
        <x:v>2</x:v>
      </x:c>
      <x:c r="D164" s="18" t="n">
        <x:v>0</x:v>
      </x:c>
      <x:c r="E164" s="18" t="n">
        <x:v>1</x:v>
      </x:c>
      <x:c r="F164" s="5" t="str">
        <x:v>station/sector:СЕРВЕРНА/prop:serverRack-123</x:v>
      </x:c>
      <x:c r="G164" s="5" t="str">
        <x:v>D:/DeadAirUnityProject/Assets/Resources/World/station.prefab:113038</x:v>
      </x:c>
    </x:row>
    <x:row r="165" ht="39" customHeight="1">
      <x:c r="A165" s="5" t="str">
        <x:v>prop:radiator-242</x:v>
      </x:c>
      <x:c r="B165" s="5" t="str">
        <x:v>prop</x:v>
      </x:c>
      <x:c r="C165" s="18" t="n">
        <x:v>1</x:v>
      </x:c>
      <x:c r="D165" s="18" t="n">
        <x:v>0</x:v>
      </x:c>
      <x:c r="E165" s="18" t="n">
        <x:v>0</x:v>
      </x:c>
      <x:c r="F165" s="5" t="str">
        <x:v>station/sector:ІНЖЕНЕРНА/prop:radiator-242</x:v>
      </x:c>
      <x:c r="G165" s="5" t="str">
        <x:v>D:/DeadAirUnityProject/Assets/Resources/World/station.prefab:115980</x:v>
      </x:c>
    </x:row>
    <x:row r="166" ht="39" customHeight="1">
      <x:c r="A166" s="5" t="str">
        <x:v>interactive:locker-4</x:v>
      </x:c>
      <x:c r="B166" s="5" t="str">
        <x:v>interactive</x:v>
      </x:c>
      <x:c r="C166" s="18" t="n">
        <x:v>28</x:v>
      </x:c>
      <x:c r="D166" s="18" t="n">
        <x:v>21</x:v>
      </x:c>
      <x:c r="E166" s="18" t="n">
        <x:v>7</x:v>
      </x:c>
      <x:c r="F166" s="5" t="str">
        <x:v>station/sector:ОХОРОНА/interactive:locker-4</x:v>
      </x:c>
      <x:c r="G166" s="5" t="str">
        <x:v>D:/DeadAirUnityProject/Assets/Resources/World/station.prefab:116281</x:v>
      </x:c>
    </x:row>
    <x:row r="167" ht="39" customHeight="1">
      <x:c r="A167" s="5" t="str">
        <x:v>prop:shelf-44</x:v>
      </x:c>
      <x:c r="B167" s="5" t="str">
        <x:v>prop</x:v>
      </x:c>
      <x:c r="C167" s="18" t="n">
        <x:v>10</x:v>
      </x:c>
      <x:c r="D167" s="18" t="n">
        <x:v>0</x:v>
      </x:c>
      <x:c r="E167" s="18" t="n">
        <x:v>9</x:v>
      </x:c>
      <x:c r="F167" s="5" t="str">
        <x:v>station/sector:СКЛАД РЕКВІЗИТУ/prop:shelf-44</x:v>
      </x:c>
      <x:c r="G167" s="5" t="str">
        <x:v>D:/DeadAirUnityProject/Assets/Resources/World/station.prefab:117184</x:v>
      </x:c>
    </x:row>
    <x:row r="168" ht="39" customHeight="1">
      <x:c r="A168" s="5" t="str">
        <x:v>drawer:drawer:cardCatalog-228:3</x:v>
      </x:c>
      <x:c r="B168" s="5" t="str">
        <x:v>drawer</x:v>
      </x:c>
      <x:c r="C168" s="18" t="n">
        <x:v>8</x:v>
      </x:c>
      <x:c r="D168" s="18" t="n">
        <x:v>7</x:v>
      </x:c>
      <x:c r="E168" s="18" t="n">
        <x:v>0</x:v>
      </x:c>
      <x:c r="F168" s="5" t="str">
        <x:v>station/sector:ОХОРОНА/prop:cardCatalog-228/drawer:drawer:cardCatalog-228:3</x:v>
      </x:c>
      <x:c r="G168" s="5" t="str">
        <x:v>D:/DeadAirUnityProject/Assets/Resources/World/station.prefab:119482</x:v>
      </x:c>
    </x:row>
    <x:row r="169" ht="39" customHeight="1">
      <x:c r="A169" s="5" t="str">
        <x:v>prop:chair-36</x:v>
      </x:c>
      <x:c r="B169" s="5" t="str">
        <x:v>prop</x:v>
      </x:c>
      <x:c r="C169" s="18" t="n">
        <x:v>3</x:v>
      </x:c>
      <x:c r="D169" s="18" t="n">
        <x:v>0</x:v>
      </x:c>
      <x:c r="E169" s="18" t="n">
        <x:v>2</x:v>
      </x:c>
      <x:c r="F169" s="5" t="str">
        <x:v>station/sector:КУХНЯ ТА ЇДАЛЬНЯ/prop:chair-36</x:v>
      </x:c>
      <x:c r="G169" s="5" t="str">
        <x:v>D:/DeadAirUnityProject/Assets/Resources/World/station.prefab:120305</x:v>
      </x:c>
    </x:row>
    <x:row r="170" ht="39" customHeight="1">
      <x:c r="A170" s="5" t="str">
        <x:v>prop:crate-52</x:v>
      </x:c>
      <x:c r="B170" s="5" t="str">
        <x:v>prop</x:v>
      </x:c>
      <x:c r="C170" s="18" t="n">
        <x:v>2</x:v>
      </x:c>
      <x:c r="D170" s="18" t="n">
        <x:v>0</x:v>
      </x:c>
      <x:c r="E170" s="18" t="n">
        <x:v>1</x:v>
      </x:c>
      <x:c r="F170" s="5" t="str">
        <x:v>station/sector:СКЛАД РЕКВІЗИТУ/prop:crate-52</x:v>
      </x:c>
      <x:c r="G170" s="5" t="str">
        <x:v>D:/DeadAirUnityProject/Assets/Resources/World/station.prefab:120459</x:v>
      </x:c>
    </x:row>
    <x:row r="171" ht="39" customHeight="1">
      <x:c r="A171" s="5" t="str">
        <x:v>prop:camera-119</x:v>
      </x:c>
      <x:c r="B171" s="5" t="str">
        <x:v>prop</x:v>
      </x:c>
      <x:c r="C171" s="18" t="n">
        <x:v>2</x:v>
      </x:c>
      <x:c r="D171" s="18" t="n">
        <x:v>0</x:v>
      </x:c>
      <x:c r="E171" s="18" t="n">
        <x:v>1</x:v>
      </x:c>
      <x:c r="F171" s="5" t="str">
        <x:v>station/sector:СТУДІЯ 04/prop:camera-119</x:v>
      </x:c>
      <x:c r="G171" s="5" t="str">
        <x:v>D:/DeadAirUnityProject/Assets/Resources/World/station.prefab:122851</x:v>
      </x:c>
    </x:row>
    <x:row r="172" ht="39" customHeight="1">
      <x:c r="A172" s="5" t="str">
        <x:v>prop:chair-113</x:v>
      </x:c>
      <x:c r="B172" s="5" t="str">
        <x:v>prop</x:v>
      </x:c>
      <x:c r="C172" s="18" t="n">
        <x:v>3</x:v>
      </x:c>
      <x:c r="D172" s="18" t="n">
        <x:v>0</x:v>
      </x:c>
      <x:c r="E172" s="18" t="n">
        <x:v>2</x:v>
      </x:c>
      <x:c r="F172" s="5" t="str">
        <x:v>station/sector:ДИСПЕТЧЕРСЬКА/prop:chair-113</x:v>
      </x:c>
      <x:c r="G172" s="5" t="str">
        <x:v>D:/DeadAirUnityProject/Assets/Resources/World/station.prefab:124193</x:v>
      </x:c>
    </x:row>
    <x:row r="173" ht="39" customHeight="1">
      <x:c r="A173" s="5" t="str">
        <x:v>prop:table-3</x:v>
      </x:c>
      <x:c r="B173" s="5" t="str">
        <x:v>prop</x:v>
      </x:c>
      <x:c r="C173" s="18" t="n">
        <x:v>4</x:v>
      </x:c>
      <x:c r="D173" s="18" t="n">
        <x:v>0</x:v>
      </x:c>
      <x:c r="E173" s="18" t="n">
        <x:v>3</x:v>
      </x:c>
      <x:c r="F173" s="5" t="str">
        <x:v>station/sector:ОХОРОНА/prop:table-3</x:v>
      </x:c>
      <x:c r="G173" s="5" t="str">
        <x:v>D:/DeadAirUnityProject/Assets/Resources/World/station.prefab:126347</x:v>
      </x:c>
    </x:row>
    <x:row r="174" ht="39" customHeight="1">
      <x:c r="A174" s="5" t="str">
        <x:v>drawer:drawer:workstation-88:0</x:v>
      </x:c>
      <x:c r="B174" s="5" t="str">
        <x:v>drawer</x:v>
      </x:c>
      <x:c r="C174" s="18" t="n">
        <x:v>7</x:v>
      </x:c>
      <x:c r="D174" s="18" t="n">
        <x:v>6</x:v>
      </x:c>
      <x:c r="E174" s="18" t="n">
        <x:v>0</x:v>
      </x:c>
      <x:c r="F174" s="5" t="str">
        <x:v>station/sector:АПАРАТНА/prop:workstation-88/drawer:drawer:workstation-88:0</x:v>
      </x:c>
      <x:c r="G174" s="5" t="str">
        <x:v>D:/DeadAirUnityProject/Assets/Resources/World/station.prefab:126689</x:v>
      </x:c>
    </x:row>
    <x:row r="175" ht="39" customHeight="1">
      <x:c r="A175" s="5" t="str">
        <x:v>prop:mixingConsole-82</x:v>
      </x:c>
      <x:c r="B175" s="5" t="str">
        <x:v>prop</x:v>
      </x:c>
      <x:c r="C175" s="18" t="n">
        <x:v>7</x:v>
      </x:c>
      <x:c r="D175" s="18" t="n">
        <x:v>0</x:v>
      </x:c>
      <x:c r="E175" s="18" t="n">
        <x:v>6</x:v>
      </x:c>
      <x:c r="F175" s="5" t="str">
        <x:v>station/sector:АПАРАТНА/prop:mixingConsole-82</x:v>
      </x:c>
      <x:c r="G175" s="5" t="str">
        <x:v>D:/DeadAirUnityProject/Assets/Resources/World/station.prefab:129453</x:v>
      </x:c>
    </x:row>
    <x:row r="176" ht="39" customHeight="1">
      <x:c r="A176" s="5" t="str">
        <x:v>locker-door:locker-1</x:v>
      </x:c>
      <x:c r="B176" s="5" t="str">
        <x:v>locker-door</x:v>
      </x:c>
      <x:c r="C176" s="18" t="n">
        <x:v>16</x:v>
      </x:c>
      <x:c r="D176" s="18" t="n">
        <x:v>14</x:v>
      </x:c>
      <x:c r="E176" s="18" t="n">
        <x:v>2</x:v>
      </x:c>
      <x:c r="F176" s="5" t="str">
        <x:v>station/sector:АРХІВ/interactive:locker-1/locker-door:locker-1</x:v>
      </x:c>
      <x:c r="G176" s="5" t="str">
        <x:v>D:/DeadAirUnityProject/Assets/Resources/World/station.prefab:131858</x:v>
      </x:c>
    </x:row>
    <x:row r="177" ht="39" customHeight="1">
      <x:c r="A177" s="5" t="str">
        <x:v>prop:table-120</x:v>
      </x:c>
      <x:c r="B177" s="5" t="str">
        <x:v>prop</x:v>
      </x:c>
      <x:c r="C177" s="18" t="n">
        <x:v>4</x:v>
      </x:c>
      <x:c r="D177" s="18" t="n">
        <x:v>0</x:v>
      </x:c>
      <x:c r="E177" s="18" t="n">
        <x:v>3</x:v>
      </x:c>
      <x:c r="F177" s="5" t="str">
        <x:v>station/sector:СЕРВЕРНА/prop:table-120</x:v>
      </x:c>
      <x:c r="G177" s="5" t="str">
        <x:v>D:/DeadAirUnityProject/Assets/Resources/World/station.prefab:132202</x:v>
      </x:c>
    </x:row>
    <x:row r="178" ht="39" customHeight="1">
      <x:c r="A178" s="5" t="str">
        <x:v>interactive:keycard-engineer</x:v>
      </x:c>
      <x:c r="B178" s="5" t="str">
        <x:v>interactive</x:v>
      </x:c>
      <x:c r="C178" s="18" t="n">
        <x:v>3</x:v>
      </x:c>
      <x:c r="D178" s="18" t="n">
        <x:v>2</x:v>
      </x:c>
      <x:c r="E178" s="18" t="n">
        <x:v>0</x:v>
      </x:c>
      <x:c r="F178" s="5" t="str">
        <x:v>station/sector:РЕЦЕПЦІЯ/interactive:keycard-engineer</x:v>
      </x:c>
      <x:c r="G178" s="5" t="str">
        <x:v>D:/DeadAirUnityProject/Assets/Resources/World/station.prefab:132361</x:v>
      </x:c>
    </x:row>
    <x:row r="179" ht="39" customHeight="1">
      <x:c r="A179" s="5" t="str">
        <x:v>interactive:tape-3</x:v>
      </x:c>
      <x:c r="B179" s="5" t="str">
        <x:v>interactive</x:v>
      </x:c>
      <x:c r="C179" s="18" t="n">
        <x:v>3</x:v>
      </x:c>
      <x:c r="D179" s="18" t="n">
        <x:v>2</x:v>
      </x:c>
      <x:c r="E179" s="18" t="n">
        <x:v>0</x:v>
      </x:c>
      <x:c r="F179" s="5" t="str">
        <x:v>station/sector:ДИСПЕТЧЕРСЬКА/interactive:tape-3</x:v>
      </x:c>
      <x:c r="G179" s="5" t="str">
        <x:v>D:/DeadAirUnityProject/Assets/Resources/World/station.prefab:135176</x:v>
      </x:c>
    </x:row>
    <x:row r="180" ht="39" customHeight="1">
      <x:c r="A180" s="5" t="str">
        <x:v>prop:prison-sanitary-4</x:v>
      </x:c>
      <x:c r="B180" s="5" t="str">
        <x:v>prop</x:v>
      </x:c>
      <x:c r="C180" s="18" t="n">
        <x:v>5</x:v>
      </x:c>
      <x:c r="D180" s="18" t="n">
        <x:v>0</x:v>
      </x:c>
      <x:c r="E180" s="18" t="n">
        <x:v>4</x:v>
      </x:c>
      <x:c r="F180" s="5" t="str">
        <x:v>station/sector:ПІДВАЛ · КАМЕРА 04/prop:prison-sanitary-4</x:v>
      </x:c>
      <x:c r="G180" s="5" t="str">
        <x:v>D:/DeadAirUnityProject/Assets/Resources/World/station.prefab:135563</x:v>
      </x:c>
    </x:row>
    <x:row r="181" ht="39" customHeight="1">
      <x:c r="A181" s="5" t="str">
        <x:v>prop:bench-168</x:v>
      </x:c>
      <x:c r="B181" s="5" t="str">
        <x:v>prop</x:v>
      </x:c>
      <x:c r="C181" s="18" t="n">
        <x:v>5</x:v>
      </x:c>
      <x:c r="D181" s="18" t="n">
        <x:v>0</x:v>
      </x:c>
      <x:c r="E181" s="18" t="n">
        <x:v>4</x:v>
      </x:c>
      <x:c r="F181" s="5" t="str">
        <x:v>station/sector:ВХІДНИЙ ХОЛ · 2 ПОВЕРХ/prop:bench-168</x:v>
      </x:c>
      <x:c r="G181" s="5" t="str">
        <x:v>D:/DeadAirUnityProject/Assets/Resources/World/station.prefab:135598</x:v>
      </x:c>
    </x:row>
    <x:row r="182" ht="39" customHeight="1">
      <x:c r="A182" s="5" t="str">
        <x:v>prop:serverRack-124</x:v>
      </x:c>
      <x:c r="B182" s="5" t="str">
        <x:v>prop</x:v>
      </x:c>
      <x:c r="C182" s="18" t="n">
        <x:v>2</x:v>
      </x:c>
      <x:c r="D182" s="18" t="n">
        <x:v>0</x:v>
      </x:c>
      <x:c r="E182" s="18" t="n">
        <x:v>1</x:v>
      </x:c>
      <x:c r="F182" s="5" t="str">
        <x:v>station/sector:СЕРВЕРНА/prop:serverRack-124</x:v>
      </x:c>
      <x:c r="G182" s="5" t="str">
        <x:v>D:/DeadAirUnityProject/Assets/Resources/World/station.prefab:135978</x:v>
      </x:c>
    </x:row>
    <x:row r="183" ht="39" customHeight="1">
      <x:c r="A183" s="5" t="str">
        <x:v>prop:wallClock-260</x:v>
      </x:c>
      <x:c r="B183" s="5" t="str">
        <x:v>prop</x:v>
      </x:c>
      <x:c r="C183" s="18" t="n">
        <x:v>1</x:v>
      </x:c>
      <x:c r="D183" s="18" t="n">
        <x:v>0</x:v>
      </x:c>
      <x:c r="E183" s="18" t="n">
        <x:v>0</x:v>
      </x:c>
      <x:c r="F183" s="5" t="str">
        <x:v>station/sector:ДИСПЕТЧЕРСЬКА/prop:wallClock-260</x:v>
      </x:c>
      <x:c r="G183" s="5" t="str">
        <x:v>D:/DeadAirUnityProject/Assets/Resources/World/station.prefab:138618</x:v>
      </x:c>
    </x:row>
    <x:row r="184" ht="39" customHeight="1">
      <x:c r="A184" s="5" t="str">
        <x:v>prop:shelf-79</x:v>
      </x:c>
      <x:c r="B184" s="5" t="str">
        <x:v>prop</x:v>
      </x:c>
      <x:c r="C184" s="18" t="n">
        <x:v>10</x:v>
      </x:c>
      <x:c r="D184" s="18" t="n">
        <x:v>0</x:v>
      </x:c>
      <x:c r="E184" s="18" t="n">
        <x:v>9</x:v>
      </x:c>
      <x:c r="F184" s="5" t="str">
        <x:v>station/sector:КАБІНЕТ ДИРЕКТОРА/prop:shelf-79</x:v>
      </x:c>
      <x:c r="G184" s="5" t="str">
        <x:v>D:/DeadAirUnityProject/Assets/Resources/World/station.prefab:140089</x:v>
      </x:c>
    </x:row>
    <x:row r="185" ht="39" customHeight="1">
      <x:c r="A185" s="5" t="str">
        <x:v>prop:officePlant-163</x:v>
      </x:c>
      <x:c r="B185" s="5" t="str">
        <x:v>prop</x:v>
      </x:c>
      <x:c r="C185" s="18" t="n">
        <x:v>1</x:v>
      </x:c>
      <x:c r="D185" s="18" t="n">
        <x:v>0</x:v>
      </x:c>
      <x:c r="E185" s="18" t="n">
        <x:v>0</x:v>
      </x:c>
      <x:c r="F185" s="5" t="str">
        <x:v>station/sector:ЗАХІДНА ГАЛЕРЕЯ · ВНУТРІШНІЙ ДВІР/prop:officePlant-163</x:v>
      </x:c>
      <x:c r="G185" s="5" t="str">
        <x:v>D:/DeadAirUnityProject/Assets/Resources/World/station.prefab:142253</x:v>
      </x:c>
    </x:row>
    <x:row r="186" ht="39" customHeight="1">
      <x:c r="A186" s="5" t="str">
        <x:v>prop:workstation-90</x:v>
      </x:c>
      <x:c r="B186" s="5" t="str">
        <x:v>prop</x:v>
      </x:c>
      <x:c r="C186" s="18" t="n">
        <x:v>28</x:v>
      </x:c>
      <x:c r="D186" s="18" t="n">
        <x:v>18</x:v>
      </x:c>
      <x:c r="E186" s="18" t="n">
        <x:v>6</x:v>
      </x:c>
      <x:c r="F186" s="5" t="str">
        <x:v>station/sector:РЕДАКЦІЯ/prop:workstation-90</x:v>
      </x:c>
      <x:c r="G186" s="5" t="str">
        <x:v>D:/DeadAirUnityProject/Assets/Resources/World/station.prefab:143419</x:v>
      </x:c>
    </x:row>
    <x:row r="187" ht="39" customHeight="1">
      <x:c r="A187" s="5" t="str">
        <x:v>prop:deskLamp-207</x:v>
      </x:c>
      <x:c r="B187" s="5" t="str">
        <x:v>prop</x:v>
      </x:c>
      <x:c r="C187" s="18" t="n">
        <x:v>1</x:v>
      </x:c>
      <x:c r="D187" s="18" t="n">
        <x:v>0</x:v>
      </x:c>
      <x:c r="E187" s="18" t="n">
        <x:v>0</x:v>
      </x:c>
      <x:c r="F187" s="5" t="str">
        <x:v>station/sector:ІНЖЕНЕРНА/prop:deskLamp-207</x:v>
      </x:c>
      <x:c r="G187" s="5" t="str">
        <x:v>D:/DeadAirUnityProject/Assets/Resources/World/station.prefab:144113</x:v>
      </x:c>
    </x:row>
    <x:row r="188" ht="39" customHeight="1">
      <x:c r="A188" s="5" t="str">
        <x:v>drawer:drawer:workstation-131:2</x:v>
      </x:c>
      <x:c r="B188" s="5" t="str">
        <x:v>drawer</x:v>
      </x:c>
      <x:c r="C188" s="18" t="n">
        <x:v>7</x:v>
      </x:c>
      <x:c r="D188" s="18" t="n">
        <x:v>6</x:v>
      </x:c>
      <x:c r="E188" s="18" t="n">
        <x:v>0</x:v>
      </x:c>
      <x:c r="F188" s="5" t="str">
        <x:v>station/sector:МОНТАЖНА/prop:workstation-131/drawer:drawer:workstation-131:2</x:v>
      </x:c>
      <x:c r="G188" s="5" t="str">
        <x:v>D:/DeadAirUnityProject/Assets/Resources/World/station.prefab:144287</x:v>
      </x:c>
    </x:row>
    <x:row r="189" ht="39" customHeight="1">
      <x:c r="A189" s="5" t="str">
        <x:v>door:door-break</x:v>
      </x:c>
      <x:c r="B189" s="5" t="str">
        <x:v>door</x:v>
      </x:c>
      <x:c r="C189" s="18" t="n">
        <x:v>6</x:v>
      </x:c>
      <x:c r="D189" s="18" t="n">
        <x:v>5</x:v>
      </x:c>
      <x:c r="E189" s="18" t="n">
        <x:v>1</x:v>
      </x:c>
      <x:c r="F189" s="5" t="str">
        <x:v>station/shell/Door frame door-break/door:door-break</x:v>
      </x:c>
      <x:c r="G189" s="5" t="str">
        <x:v>D:/DeadAirUnityProject/Assets/Resources/World/station.prefab:145424</x:v>
      </x:c>
    </x:row>
    <x:row r="190" ht="39" customHeight="1">
      <x:c r="A190" s="5" t="str">
        <x:v>prop:shelf-136</x:v>
      </x:c>
      <x:c r="B190" s="5" t="str">
        <x:v>prop</x:v>
      </x:c>
      <x:c r="C190" s="18" t="n">
        <x:v>10</x:v>
      </x:c>
      <x:c r="D190" s="18" t="n">
        <x:v>0</x:v>
      </x:c>
      <x:c r="E190" s="18" t="n">
        <x:v>9</x:v>
      </x:c>
      <x:c r="F190" s="5" t="str">
        <x:v>station/sector:ФОНОТЕКА/prop:shelf-136</x:v>
      </x:c>
      <x:c r="G190" s="5" t="str">
        <x:v>D:/DeadAirUnityProject/Assets/Resources/World/station.prefab:148761</x:v>
      </x:c>
    </x:row>
    <x:row r="191" ht="39" customHeight="1">
      <x:c r="A191" s="5" t="str">
        <x:v>door:door-maintenance</x:v>
      </x:c>
      <x:c r="B191" s="5" t="str">
        <x:v>door</x:v>
      </x:c>
      <x:c r="C191" s="18" t="n">
        <x:v>6</x:v>
      </x:c>
      <x:c r="D191" s="18" t="n">
        <x:v>5</x:v>
      </x:c>
      <x:c r="E191" s="18" t="n">
        <x:v>1</x:v>
      </x:c>
      <x:c r="F191" s="5" t="str">
        <x:v>station/shell/Door frame door-maintenance/door:door-maintenance</x:v>
      </x:c>
      <x:c r="G191" s="5" t="str">
        <x:v>D:/DeadAirUnityProject/Assets/Resources/World/station.prefab:149163</x:v>
      </x:c>
    </x:row>
    <x:row r="192" ht="39" customHeight="1">
      <x:c r="A192" s="5" t="str">
        <x:v>interactive:fuse-1</x:v>
      </x:c>
      <x:c r="B192" s="5" t="str">
        <x:v>interactive</x:v>
      </x:c>
      <x:c r="C192" s="18" t="n">
        <x:v>4</x:v>
      </x:c>
      <x:c r="D192" s="18" t="n">
        <x:v>3</x:v>
      </x:c>
      <x:c r="E192" s="18" t="n">
        <x:v>0</x:v>
      </x:c>
      <x:c r="F192" s="5" t="str">
        <x:v>station/sector:ІНЖЕНЕРНА/interactive:fuse-1</x:v>
      </x:c>
      <x:c r="G192" s="5" t="str">
        <x:v>D:/DeadAirUnityProject/Assets/Resources/World/station.prefab:149682</x:v>
      </x:c>
    </x:row>
    <x:row r="193" ht="39" customHeight="1">
      <x:c r="A193" s="5" t="str">
        <x:v>prop:cardCatalog-9</x:v>
      </x:c>
      <x:c r="B193" s="5" t="str">
        <x:v>prop</x:v>
      </x:c>
      <x:c r="C193" s="18" t="n">
        <x:v>70</x:v>
      </x:c>
      <x:c r="D193" s="18" t="n">
        <x:v>56</x:v>
      </x:c>
      <x:c r="E193" s="18" t="n">
        <x:v>5</x:v>
      </x:c>
      <x:c r="F193" s="5" t="str">
        <x:v>station/sector:РЕЦЕПЦІЯ/prop:cardCatalog-9</x:v>
      </x:c>
      <x:c r="G193" s="5" t="str">
        <x:v>D:/DeadAirUnityProject/Assets/Resources/World/station.prefab:150065</x:v>
      </x:c>
    </x:row>
    <x:row r="194" ht="39" customHeight="1">
      <x:c r="A194" s="5" t="str">
        <x:v>prop:fusePanel-27</x:v>
      </x:c>
      <x:c r="B194" s="5" t="str">
        <x:v>prop</x:v>
      </x:c>
      <x:c r="C194" s="18" t="n">
        <x:v>5</x:v>
      </x:c>
      <x:c r="D194" s="18" t="n">
        <x:v>1</x:v>
      </x:c>
      <x:c r="E194" s="18" t="n">
        <x:v>0</x:v>
      </x:c>
      <x:c r="F194" s="5" t="str">
        <x:v>station/sector:ІНЖЕНЕРНА/prop:fusePanel-27</x:v>
      </x:c>
      <x:c r="G194" s="5" t="str">
        <x:v>D:/DeadAirUnityProject/Assets/Resources/World/station.prefab:150259</x:v>
      </x:c>
    </x:row>
    <x:row r="195" ht="39" customHeight="1">
      <x:c r="A195" s="5" t="str">
        <x:v>door:door-reception</x:v>
      </x:c>
      <x:c r="B195" s="5" t="str">
        <x:v>door</x:v>
      </x:c>
      <x:c r="C195" s="18" t="n">
        <x:v>6</x:v>
      </x:c>
      <x:c r="D195" s="18" t="n">
        <x:v>5</x:v>
      </x:c>
      <x:c r="E195" s="18" t="n">
        <x:v>1</x:v>
      </x:c>
      <x:c r="F195" s="5" t="str">
        <x:v>station/shell/Door frame door-reception/door:door-reception</x:v>
      </x:c>
      <x:c r="G195" s="5" t="str">
        <x:v>D:/DeadAirUnityProject/Assets/Resources/World/station.prefab:150496</x:v>
      </x:c>
    </x:row>
    <x:row r="196" ht="39" customHeight="1">
      <x:c r="A196" s="5" t="str">
        <x:v>drawer:drawer:cardCatalog-9:3</x:v>
      </x:c>
      <x:c r="B196" s="5" t="str">
        <x:v>drawer</x:v>
      </x:c>
      <x:c r="C196" s="18" t="n">
        <x:v>8</x:v>
      </x:c>
      <x:c r="D196" s="18" t="n">
        <x:v>7</x:v>
      </x:c>
      <x:c r="E196" s="18" t="n">
        <x:v>0</x:v>
      </x:c>
      <x:c r="F196" s="5" t="str">
        <x:v>station/sector:РЕЦЕПЦІЯ/prop:cardCatalog-9/drawer:drawer:cardCatalog-9:3</x:v>
      </x:c>
      <x:c r="G196" s="5" t="str">
        <x:v>D:/DeadAirUnityProject/Assets/Resources/World/station.prefab:150805</x:v>
      </x:c>
    </x:row>
    <x:row r="197" ht="39" customHeight="1">
      <x:c r="A197" s="5" t="str">
        <x:v>prop:deskLamp-206</x:v>
      </x:c>
      <x:c r="B197" s="5" t="str">
        <x:v>prop</x:v>
      </x:c>
      <x:c r="C197" s="18" t="n">
        <x:v>1</x:v>
      </x:c>
      <x:c r="D197" s="18" t="n">
        <x:v>0</x:v>
      </x:c>
      <x:c r="E197" s="18" t="n">
        <x:v>0</x:v>
      </x:c>
      <x:c r="F197" s="5" t="str">
        <x:v>station/sector:АРХІВ/prop:deskLamp-206</x:v>
      </x:c>
      <x:c r="G197" s="5" t="str">
        <x:v>D:/DeadAirUnityProject/Assets/Resources/World/station.prefab:151879</x:v>
      </x:c>
    </x:row>
    <x:row r="198" ht="39" customHeight="1">
      <x:c r="A198" s="5" t="str">
        <x:v>prop:chair-22</x:v>
      </x:c>
      <x:c r="B198" s="5" t="str">
        <x:v>prop</x:v>
      </x:c>
      <x:c r="C198" s="18" t="n">
        <x:v>3</x:v>
      </x:c>
      <x:c r="D198" s="18" t="n">
        <x:v>0</x:v>
      </x:c>
      <x:c r="E198" s="18" t="n">
        <x:v>2</x:v>
      </x:c>
      <x:c r="F198" s="5" t="str">
        <x:v>station/sector:АРХІВ/prop:chair-22</x:v>
      </x:c>
      <x:c r="G198" s="5" t="str">
        <x:v>D:/DeadAirUnityProject/Assets/Resources/World/station.prefab:154091</x:v>
      </x:c>
    </x:row>
    <x:row r="199" ht="39" customHeight="1">
      <x:c r="A199" s="5" t="str">
        <x:v>prop:chair-37</x:v>
      </x:c>
      <x:c r="B199" s="5" t="str">
        <x:v>prop</x:v>
      </x:c>
      <x:c r="C199" s="18" t="n">
        <x:v>3</x:v>
      </x:c>
      <x:c r="D199" s="18" t="n">
        <x:v>0</x:v>
      </x:c>
      <x:c r="E199" s="18" t="n">
        <x:v>2</x:v>
      </x:c>
      <x:c r="F199" s="5" t="str">
        <x:v>station/sector:КУХНЯ ТА ЇДАЛЬНЯ/prop:chair-37</x:v>
      </x:c>
      <x:c r="G199" s="5" t="str">
        <x:v>D:/DeadAirUnityProject/Assets/Resources/World/station.prefab:154307</x:v>
      </x:c>
    </x:row>
    <x:row r="200" ht="39" customHeight="1">
      <x:c r="A200" s="5" t="str">
        <x:v>prop:shelf-48</x:v>
      </x:c>
      <x:c r="B200" s="5" t="str">
        <x:v>prop</x:v>
      </x:c>
      <x:c r="C200" s="18" t="n">
        <x:v>10</x:v>
      </x:c>
      <x:c r="D200" s="18" t="n">
        <x:v>0</x:v>
      </x:c>
      <x:c r="E200" s="18" t="n">
        <x:v>9</x:v>
      </x:c>
      <x:c r="F200" s="5" t="str">
        <x:v>station/sector:СКЛАД РЕКВІЗИТУ/prop:shelf-48</x:v>
      </x:c>
      <x:c r="G200" s="5" t="str">
        <x:v>D:/DeadAirUnityProject/Assets/Resources/World/station.prefab:154403</x:v>
      </x:c>
    </x:row>
    <x:row r="201" ht="39" customHeight="1">
      <x:c r="A201" s="5" t="str">
        <x:v>drawer:drawer:workstation-90:1</x:v>
      </x:c>
      <x:c r="B201" s="5" t="str">
        <x:v>drawer</x:v>
      </x:c>
      <x:c r="C201" s="18" t="n">
        <x:v>7</x:v>
      </x:c>
      <x:c r="D201" s="18" t="n">
        <x:v>6</x:v>
      </x:c>
      <x:c r="E201" s="18" t="n">
        <x:v>0</x:v>
      </x:c>
      <x:c r="F201" s="5" t="str">
        <x:v>station/sector:РЕДАКЦІЯ/prop:workstation-90/drawer:drawer:workstation-90:1</x:v>
      </x:c>
      <x:c r="G201" s="5" t="str">
        <x:v>D:/DeadAirUnityProject/Assets/Resources/World/station.prefab:154631</x:v>
      </x:c>
    </x:row>
    <x:row r="202" ht="39" customHeight="1">
      <x:c r="A202" s="5" t="str">
        <x:v>prop:officePlant-167</x:v>
      </x:c>
      <x:c r="B202" s="5" t="str">
        <x:v>prop</x:v>
      </x:c>
      <x:c r="C202" s="18" t="n">
        <x:v>1</x:v>
      </x:c>
      <x:c r="D202" s="18" t="n">
        <x:v>0</x:v>
      </x:c>
      <x:c r="E202" s="18" t="n">
        <x:v>0</x:v>
      </x:c>
      <x:c r="F202" s="5" t="str">
        <x:v>station/sector:ВХІДНИЙ ХОЛ · 2 ПОВЕРХ/prop:officePlant-167</x:v>
      </x:c>
      <x:c r="G202" s="5" t="str">
        <x:v>D:/DeadAirUnityProject/Assets/Resources/World/station.prefab:156161</x:v>
      </x:c>
    </x:row>
    <x:row r="203" ht="39" customHeight="1">
      <x:c r="A203" s="5" t="str">
        <x:v>prop:deskLamp-215</x:v>
      </x:c>
      <x:c r="B203" s="5" t="str">
        <x:v>prop</x:v>
      </x:c>
      <x:c r="C203" s="18" t="n">
        <x:v>1</x:v>
      </x:c>
      <x:c r="D203" s="18" t="n">
        <x:v>0</x:v>
      </x:c>
      <x:c r="E203" s="18" t="n">
        <x:v>0</x:v>
      </x:c>
      <x:c r="F203" s="5" t="str">
        <x:v>station/sector:СТУДІЯ 04/prop:deskLamp-215</x:v>
      </x:c>
      <x:c r="G203" s="5" t="str">
        <x:v>D:/DeadAirUnityProject/Assets/Resources/World/station.prefab:156764</x:v>
      </x:c>
    </x:row>
    <x:row r="204" ht="39" customHeight="1">
      <x:c r="A204" s="5" t="str">
        <x:v>prop:shelf-157</x:v>
      </x:c>
      <x:c r="B204" s="5" t="str">
        <x:v>prop</x:v>
      </x:c>
      <x:c r="C204" s="18" t="n">
        <x:v>10</x:v>
      </x:c>
      <x:c r="D204" s="18" t="n">
        <x:v>0</x:v>
      </x:c>
      <x:c r="E204" s="18" t="n">
        <x:v>9</x:v>
      </x:c>
      <x:c r="F204" s="5" t="str">
        <x:v>station/sector:ПІДВАЛ · ЕЛЕКТРОЩИТОВА/prop:shelf-157</x:v>
      </x:c>
      <x:c r="G204" s="5" t="str">
        <x:v>D:/DeadAirUnityProject/Assets/Resources/World/station.prefab:157639</x:v>
      </x:c>
    </x:row>
    <x:row r="205" ht="39" customHeight="1">
      <x:c r="A205" s="5" t="str">
        <x:v>prop:chair-108</x:v>
      </x:c>
      <x:c r="B205" s="5" t="str">
        <x:v>prop</x:v>
      </x:c>
      <x:c r="C205" s="18" t="n">
        <x:v>3</x:v>
      </x:c>
      <x:c r="D205" s="18" t="n">
        <x:v>0</x:v>
      </x:c>
      <x:c r="E205" s="18" t="n">
        <x:v>2</x:v>
      </x:c>
      <x:c r="F205" s="5" t="str">
        <x:v>station/sector:ПЕРЕГОВОРНА/prop:chair-108</x:v>
      </x:c>
      <x:c r="G205" s="5" t="str">
        <x:v>D:/DeadAirUnityProject/Assets/Resources/World/station.prefab:157710</x:v>
      </x:c>
    </x:row>
    <x:row r="206" ht="39" customHeight="1">
      <x:c r="A206" s="5" t="str">
        <x:v>drawer:drawer:cardCatalog-23:4</x:v>
      </x:c>
      <x:c r="B206" s="5" t="str">
        <x:v>drawer</x:v>
      </x:c>
      <x:c r="C206" s="18" t="n">
        <x:v>8</x:v>
      </x:c>
      <x:c r="D206" s="18" t="n">
        <x:v>7</x:v>
      </x:c>
      <x:c r="E206" s="18" t="n">
        <x:v>0</x:v>
      </x:c>
      <x:c r="F206" s="5" t="str">
        <x:v>station/sector:АРХІВ/prop:cardCatalog-23/drawer:drawer:cardCatalog-23:4</x:v>
      </x:c>
      <x:c r="G206" s="5" t="str">
        <x:v>D:/DeadAirUnityProject/Assets/Resources/World/station.prefab:158810</x:v>
      </x:c>
    </x:row>
    <x:row r="207" ht="39" customHeight="1">
      <x:c r="A207" s="5" t="str">
        <x:v>prop:shelf-140</x:v>
      </x:c>
      <x:c r="B207" s="5" t="str">
        <x:v>prop</x:v>
      </x:c>
      <x:c r="C207" s="18" t="n">
        <x:v>10</x:v>
      </x:c>
      <x:c r="D207" s="18" t="n">
        <x:v>0</x:v>
      </x:c>
      <x:c r="E207" s="18" t="n">
        <x:v>9</x:v>
      </x:c>
      <x:c r="F207" s="5" t="str">
        <x:v>station/sector:ФОНОТЕКА/prop:shelf-140</x:v>
      </x:c>
      <x:c r="G207" s="5" t="str">
        <x:v>D:/DeadAirUnityProject/Assets/Resources/World/station.prefab:159303</x:v>
      </x:c>
    </x:row>
    <x:row r="208" ht="39" customHeight="1">
      <x:c r="A208" s="5" t="str">
        <x:v>prop:prison-bed-5</x:v>
      </x:c>
      <x:c r="B208" s="5" t="str">
        <x:v>prop</x:v>
      </x:c>
      <x:c r="C208" s="18" t="n">
        <x:v>7</x:v>
      </x:c>
      <x:c r="D208" s="18" t="n">
        <x:v>0</x:v>
      </x:c>
      <x:c r="E208" s="18" t="n">
        <x:v>6</x:v>
      </x:c>
      <x:c r="F208" s="5" t="str">
        <x:v>station/sector:ПІДВАЛ · КАМЕРА 05/prop:prison-bed-5</x:v>
      </x:c>
      <x:c r="G208" s="5" t="str">
        <x:v>D:/DeadAirUnityProject/Assets/Resources/World/station.prefab:159374</x:v>
      </x:c>
    </x:row>
    <x:row r="209" ht="39" customHeight="1">
      <x:c r="A209" s="5" t="str">
        <x:v>prop:workstation-94</x:v>
      </x:c>
      <x:c r="B209" s="5" t="str">
        <x:v>prop</x:v>
      </x:c>
      <x:c r="C209" s="18" t="n">
        <x:v>28</x:v>
      </x:c>
      <x:c r="D209" s="18" t="n">
        <x:v>18</x:v>
      </x:c>
      <x:c r="E209" s="18" t="n">
        <x:v>6</x:v>
      </x:c>
      <x:c r="F209" s="5" t="str">
        <x:v>station/sector:РЕДАКЦІЯ/prop:workstation-94</x:v>
      </x:c>
      <x:c r="G209" s="5" t="str">
        <x:v>D:/DeadAirUnityProject/Assets/Resources/World/station.prefab:159501</x:v>
      </x:c>
    </x:row>
    <x:row r="210" ht="39" customHeight="1">
      <x:c r="A210" s="5" t="str">
        <x:v>prop:airDuct-145</x:v>
      </x:c>
      <x:c r="B210" s="5" t="str">
        <x:v>prop</x:v>
      </x:c>
      <x:c r="C210" s="18" t="n">
        <x:v>2</x:v>
      </x:c>
      <x:c r="D210" s="18" t="n">
        <x:v>0</x:v>
      </x:c>
      <x:c r="E210" s="18" t="n">
        <x:v>1</x:v>
      </x:c>
      <x:c r="F210" s="5" t="str">
        <x:v>station/sector:ВЕНТВУЗОЛ/prop:airDuct-145</x:v>
      </x:c>
      <x:c r="G210" s="5" t="str">
        <x:v>D:/DeadAirUnityProject/Assets/Resources/World/station.prefab:161265</x:v>
      </x:c>
    </x:row>
    <x:row r="211" ht="39" customHeight="1">
      <x:c r="A211" s="5" t="str">
        <x:v>drawer:drawer:workstation-100:1</x:v>
      </x:c>
      <x:c r="B211" s="5" t="str">
        <x:v>drawer</x:v>
      </x:c>
      <x:c r="C211" s="18" t="n">
        <x:v>7</x:v>
      </x:c>
      <x:c r="D211" s="18" t="n">
        <x:v>6</x:v>
      </x:c>
      <x:c r="E211" s="18" t="n">
        <x:v>0</x:v>
      </x:c>
      <x:c r="F211" s="5" t="str">
        <x:v>station/sector:РЕДАКЦІЯ/prop:workstation-100/drawer:drawer:workstation-100:1</x:v>
      </x:c>
      <x:c r="G211" s="5" t="str">
        <x:v>D:/DeadAirUnityProject/Assets/Resources/World/station.prefab:164198</x:v>
      </x:c>
    </x:row>
    <x:row r="212" ht="39" customHeight="1">
      <x:c r="A212" s="5" t="str">
        <x:v>state:breakerHandle</x:v>
      </x:c>
      <x:c r="B212" s="5" t="str">
        <x:v>state</x:v>
      </x:c>
      <x:c r="C212" s="18" t="n">
        <x:v>3</x:v>
      </x:c>
      <x:c r="D212" s="18" t="n">
        <x:v>2</x:v>
      </x:c>
      <x:c r="E212" s="18" t="n">
        <x:v>0</x:v>
      </x:c>
      <x:c r="F212" s="5" t="str">
        <x:v>station/sector:ПІДВАЛ · ЕЛЕКТРОЩИТОВА/interactive:breaker/state:breakerHandle</x:v>
      </x:c>
      <x:c r="G212" s="5" t="str">
        <x:v>D:/DeadAirUnityProject/Assets/Resources/World/station.prefab:164611</x:v>
      </x:c>
    </x:row>
    <x:row r="213" ht="39" customHeight="1">
      <x:c r="A213" s="5" t="str">
        <x:v>prop:shelf-17</x:v>
      </x:c>
      <x:c r="B213" s="5" t="str">
        <x:v>prop</x:v>
      </x:c>
      <x:c r="C213" s="18" t="n">
        <x:v>10</x:v>
      </x:c>
      <x:c r="D213" s="18" t="n">
        <x:v>0</x:v>
      </x:c>
      <x:c r="E213" s="18" t="n">
        <x:v>9</x:v>
      </x:c>
      <x:c r="F213" s="5" t="str">
        <x:v>station/sector:АРХІВ/prop:shelf-17</x:v>
      </x:c>
      <x:c r="G213" s="5" t="str">
        <x:v>D:/DeadAirUnityProject/Assets/Resources/World/station.prefab:167300</x:v>
      </x:c>
    </x:row>
    <x:row r="214" ht="39" customHeight="1">
      <x:c r="A214" s="5" t="str">
        <x:v>locker-door:locker-7</x:v>
      </x:c>
      <x:c r="B214" s="5" t="str">
        <x:v>locker-door</x:v>
      </x:c>
      <x:c r="C214" s="18" t="n">
        <x:v>16</x:v>
      </x:c>
      <x:c r="D214" s="18" t="n">
        <x:v>14</x:v>
      </x:c>
      <x:c r="E214" s="18" t="n">
        <x:v>2</x:v>
      </x:c>
      <x:c r="F214" s="5" t="str">
        <x:v>station/sector:РЕДАКЦІЯ/interactive:locker-7/locker-door:locker-7</x:v>
      </x:c>
      <x:c r="G214" s="5" t="str">
        <x:v>D:/DeadAirUnityProject/Assets/Resources/World/station.prefab:167340</x:v>
      </x:c>
    </x:row>
    <x:row r="215" ht="39" customHeight="1">
      <x:c r="A215" s="5" t="str">
        <x:v>prop:wallClock-238</x:v>
      </x:c>
      <x:c r="B215" s="5" t="str">
        <x:v>prop</x:v>
      </x:c>
      <x:c r="C215" s="18" t="n">
        <x:v>1</x:v>
      </x:c>
      <x:c r="D215" s="18" t="n">
        <x:v>0</x:v>
      </x:c>
      <x:c r="E215" s="18" t="n">
        <x:v>0</x:v>
      </x:c>
      <x:c r="F215" s="5" t="str">
        <x:v>station/sector:ОХОРОНА/prop:wallClock-238</x:v>
      </x:c>
      <x:c r="G215" s="5" t="str">
        <x:v>D:/DeadAirUnityProject/Assets/Resources/World/station.prefab:167719</x:v>
      </x:c>
    </x:row>
    <x:row r="216" ht="39" customHeight="1">
      <x:c r="A216" s="5" t="str">
        <x:v>drawer:drawer:cardCatalog-232:4</x:v>
      </x:c>
      <x:c r="B216" s="5" t="str">
        <x:v>drawer</x:v>
      </x:c>
      <x:c r="C216" s="18" t="n">
        <x:v>8</x:v>
      </x:c>
      <x:c r="D216" s="18" t="n">
        <x:v>7</x:v>
      </x:c>
      <x:c r="E216" s="18" t="n">
        <x:v>0</x:v>
      </x:c>
      <x:c r="F216" s="5" t="str">
        <x:v>station/sector:АПАРАТНА/prop:cardCatalog-232/drawer:drawer:cardCatalog-232:4</x:v>
      </x:c>
      <x:c r="G216" s="5" t="str">
        <x:v>D:/DeadAirUnityProject/Assets/Resources/World/station.prefab:170625</x:v>
      </x:c>
    </x:row>
    <x:row r="217" ht="39" customHeight="1">
      <x:c r="A217" s="5" t="str">
        <x:v>drawer:drawer:workstation-90:2</x:v>
      </x:c>
      <x:c r="B217" s="5" t="str">
        <x:v>drawer</x:v>
      </x:c>
      <x:c r="C217" s="18" t="n">
        <x:v>7</x:v>
      </x:c>
      <x:c r="D217" s="18" t="n">
        <x:v>6</x:v>
      </x:c>
      <x:c r="E217" s="18" t="n">
        <x:v>0</x:v>
      </x:c>
      <x:c r="F217" s="5" t="str">
        <x:v>station/sector:РЕДАКЦІЯ/prop:workstation-90/drawer:drawer:workstation-90:2</x:v>
      </x:c>
      <x:c r="G217" s="5" t="str">
        <x:v>D:/DeadAirUnityProject/Assets/Resources/World/station.prefab:172099</x:v>
      </x:c>
    </x:row>
    <x:row r="218" ht="39" customHeight="1">
      <x:c r="A218" s="5" t="str">
        <x:v>prop:sofa-5</x:v>
      </x:c>
      <x:c r="B218" s="5" t="str">
        <x:v>prop</x:v>
      </x:c>
      <x:c r="C218" s="18" t="n">
        <x:v>5</x:v>
      </x:c>
      <x:c r="D218" s="18" t="n">
        <x:v>0</x:v>
      </x:c>
      <x:c r="E218" s="18" t="n">
        <x:v>4</x:v>
      </x:c>
      <x:c r="F218" s="5" t="str">
        <x:v>station/sector:РЕЦЕПЦІЯ/prop:sofa-5</x:v>
      </x:c>
      <x:c r="G218" s="5" t="str">
        <x:v>D:/DeadAirUnityProject/Assets/Resources/World/station.prefab:176310</x:v>
      </x:c>
    </x:row>
    <x:row r="219" ht="39" customHeight="1">
      <x:c r="A219" s="5" t="str">
        <x:v>prop:period-basement-typewriter</x:v>
      </x:c>
      <x:c r="B219" s="5" t="str">
        <x:v>prop</x:v>
      </x:c>
      <x:c r="C219" s="18" t="n">
        <x:v>1</x:v>
      </x:c>
      <x:c r="D219" s="18" t="n">
        <x:v>0</x:v>
      </x:c>
      <x:c r="E219" s="18" t="n">
        <x:v>0</x:v>
      </x:c>
      <x:c r="F219" s="5" t="str">
        <x:v>station/sector:ПІДВАЛ · ЕЛЕКТРОЩИТОВА/prop:period-basement-typewriter</x:v>
      </x:c>
      <x:c r="G219" s="5" t="str">
        <x:v>D:/DeadAirUnityProject/Assets/Resources/World/station.prefab:178254</x:v>
      </x:c>
    </x:row>
    <x:row r="220" ht="39" customHeight="1">
      <x:c r="A220" s="5" t="str">
        <x:v>door:door-generator</x:v>
      </x:c>
      <x:c r="B220" s="5" t="str">
        <x:v>door</x:v>
      </x:c>
      <x:c r="C220" s="18" t="n">
        <x:v>6</x:v>
      </x:c>
      <x:c r="D220" s="18" t="n">
        <x:v>5</x:v>
      </x:c>
      <x:c r="E220" s="18" t="n">
        <x:v>1</x:v>
      </x:c>
      <x:c r="F220" s="5" t="str">
        <x:v>station/shell/Door frame door-generator/door:door-generator</x:v>
      </x:c>
      <x:c r="G220" s="5" t="str">
        <x:v>D:/DeadAirUnityProject/Assets/Resources/World/station.prefab:178317</x:v>
      </x:c>
    </x:row>
    <x:row r="221" ht="39" customHeight="1">
      <x:c r="A221" s="5" t="str">
        <x:v>prop:bench-160</x:v>
      </x:c>
      <x:c r="B221" s="5" t="str">
        <x:v>prop</x:v>
      </x:c>
      <x:c r="C221" s="18" t="n">
        <x:v>5</x:v>
      </x:c>
      <x:c r="D221" s="18" t="n">
        <x:v>0</x:v>
      </x:c>
      <x:c r="E221" s="18" t="n">
        <x:v>4</x:v>
      </x:c>
      <x:c r="F221" s="5" t="str">
        <x:v>station/sector:ВХІДНИЙ ХОЛ/prop:bench-160</x:v>
      </x:c>
      <x:c r="G221" s="5" t="str">
        <x:v>D:/DeadAirUnityProject/Assets/Resources/World/station.prefab:179108</x:v>
      </x:c>
    </x:row>
    <x:row r="222" ht="39" customHeight="1">
      <x:c r="A222" s="5" t="str">
        <x:v>drawer:drawer:cardCatalog-12:3</x:v>
      </x:c>
      <x:c r="B222" s="5" t="str">
        <x:v>drawer</x:v>
      </x:c>
      <x:c r="C222" s="18" t="n">
        <x:v>8</x:v>
      </x:c>
      <x:c r="D222" s="18" t="n">
        <x:v>7</x:v>
      </x:c>
      <x:c r="E222" s="18" t="n">
        <x:v>0</x:v>
      </x:c>
      <x:c r="F222" s="5" t="str">
        <x:v>station/sector:ОХОРОНА/prop:cardCatalog-12/drawer:drawer:cardCatalog-12:3</x:v>
      </x:c>
      <x:c r="G222" s="5" t="str">
        <x:v>D:/DeadAirUnityProject/Assets/Resources/World/station.prefab:180202</x:v>
      </x:c>
    </x:row>
    <x:row r="223" ht="39" customHeight="1">
      <x:c r="A223" s="5" t="str">
        <x:v>drawer:drawer:workstation-98:2</x:v>
      </x:c>
      <x:c r="B223" s="5" t="str">
        <x:v>drawer</x:v>
      </x:c>
      <x:c r="C223" s="18" t="n">
        <x:v>7</x:v>
      </x:c>
      <x:c r="D223" s="18" t="n">
        <x:v>6</x:v>
      </x:c>
      <x:c r="E223" s="18" t="n">
        <x:v>0</x:v>
      </x:c>
      <x:c r="F223" s="5" t="str">
        <x:v>station/sector:РЕДАКЦІЯ/prop:workstation-98/drawer:drawer:workstation-98:2</x:v>
      </x:c>
      <x:c r="G223" s="5" t="str">
        <x:v>D:/DeadAirUnityProject/Assets/Resources/World/station.prefab:181059</x:v>
      </x:c>
    </x:row>
    <x:row r="224" ht="39" customHeight="1">
      <x:c r="A224" s="5" t="str">
        <x:v>prop:shelf-43</x:v>
      </x:c>
      <x:c r="B224" s="5" t="str">
        <x:v>prop</x:v>
      </x:c>
      <x:c r="C224" s="18" t="n">
        <x:v>10</x:v>
      </x:c>
      <x:c r="D224" s="18" t="n">
        <x:v>0</x:v>
      </x:c>
      <x:c r="E224" s="18" t="n">
        <x:v>9</x:v>
      </x:c>
      <x:c r="F224" s="5" t="str">
        <x:v>station/sector:СКЛАД РЕКВІЗИТУ/prop:shelf-43</x:v>
      </x:c>
      <x:c r="G224" s="5" t="str">
        <x:v>D:/DeadAirUnityProject/Assets/Resources/World/station.prefab:182926</x:v>
      </x:c>
    </x:row>
    <x:row r="225" ht="39" customHeight="1">
      <x:c r="A225" s="5" t="str">
        <x:v>prop:shelf-156</x:v>
      </x:c>
      <x:c r="B225" s="5" t="str">
        <x:v>prop</x:v>
      </x:c>
      <x:c r="C225" s="18" t="n">
        <x:v>10</x:v>
      </x:c>
      <x:c r="D225" s="18" t="n">
        <x:v>0</x:v>
      </x:c>
      <x:c r="E225" s="18" t="n">
        <x:v>9</x:v>
      </x:c>
      <x:c r="F225" s="5" t="str">
        <x:v>station/sector:ПІДВАЛ · ЕЛЕКТРОЩИТОВА/prop:shelf-156</x:v>
      </x:c>
      <x:c r="G225" s="5" t="str">
        <x:v>D:/DeadAirUnityProject/Assets/Resources/World/station.prefab:182966</x:v>
      </x:c>
    </x:row>
    <x:row r="226" ht="39" customHeight="1">
      <x:c r="A226" s="5" t="str">
        <x:v>prop:chair-4</x:v>
      </x:c>
      <x:c r="B226" s="5" t="str">
        <x:v>prop</x:v>
      </x:c>
      <x:c r="C226" s="18" t="n">
        <x:v>3</x:v>
      </x:c>
      <x:c r="D226" s="18" t="n">
        <x:v>0</x:v>
      </x:c>
      <x:c r="E226" s="18" t="n">
        <x:v>2</x:v>
      </x:c>
      <x:c r="F226" s="5" t="str">
        <x:v>station/sector:ОХОРОНА/prop:chair-4</x:v>
      </x:c>
      <x:c r="G226" s="5" t="str">
        <x:v>D:/DeadAirUnityProject/Assets/Resources/World/station.prefab:183006</x:v>
      </x:c>
    </x:row>
    <x:row r="227" ht="39" customHeight="1">
      <x:c r="A227" s="5" t="str">
        <x:v>prop:wallClock-247</x:v>
      </x:c>
      <x:c r="B227" s="5" t="str">
        <x:v>prop</x:v>
      </x:c>
      <x:c r="C227" s="18" t="n">
        <x:v>1</x:v>
      </x:c>
      <x:c r="D227" s="18" t="n">
        <x:v>0</x:v>
      </x:c>
      <x:c r="E227" s="18" t="n">
        <x:v>0</x:v>
      </x:c>
      <x:c r="F227" s="5" t="str">
        <x:v>station/sector:СКЛАД РЕКВІЗИТУ/prop:wallClock-247</x:v>
      </x:c>
      <x:c r="G227" s="5" t="str">
        <x:v>D:/DeadAirUnityProject/Assets/Resources/World/station.prefab:183092</x:v>
      </x:c>
    </x:row>
    <x:row r="228" ht="39" customHeight="1">
      <x:c r="A228" s="5" t="str">
        <x:v>drawer:drawer:workstation-90:0</x:v>
      </x:c>
      <x:c r="B228" s="5" t="str">
        <x:v>drawer</x:v>
      </x:c>
      <x:c r="C228" s="18" t="n">
        <x:v>7</x:v>
      </x:c>
      <x:c r="D228" s="18" t="n">
        <x:v>6</x:v>
      </x:c>
      <x:c r="E228" s="18" t="n">
        <x:v>0</x:v>
      </x:c>
      <x:c r="F228" s="5" t="str">
        <x:v>station/sector:РЕДАКЦІЯ/prop:workstation-90/drawer:drawer:workstation-90:0</x:v>
      </x:c>
      <x:c r="G228" s="5" t="str">
        <x:v>D:/DeadAirUnityProject/Assets/Resources/World/station.prefab:183388</x:v>
      </x:c>
    </x:row>
    <x:row r="229" ht="39" customHeight="1">
      <x:c r="A229" s="5" t="str">
        <x:v>drawer:drawer:cardCatalog-23:1</x:v>
      </x:c>
      <x:c r="B229" s="5" t="str">
        <x:v>drawer</x:v>
      </x:c>
      <x:c r="C229" s="18" t="n">
        <x:v>8</x:v>
      </x:c>
      <x:c r="D229" s="18" t="n">
        <x:v>7</x:v>
      </x:c>
      <x:c r="E229" s="18" t="n">
        <x:v>0</x:v>
      </x:c>
      <x:c r="F229" s="5" t="str">
        <x:v>station/sector:АРХІВ/prop:cardCatalog-23/drawer:drawer:cardCatalog-23:1</x:v>
      </x:c>
      <x:c r="G229" s="5" t="str">
        <x:v>D:/DeadAirUnityProject/Assets/Resources/World/station.prefab:184010</x:v>
      </x:c>
    </x:row>
    <x:row r="230" ht="39" customHeight="1">
      <x:c r="A230" s="5" t="str">
        <x:v>prop:wallClock-236</x:v>
      </x:c>
      <x:c r="B230" s="5" t="str">
        <x:v>prop</x:v>
      </x:c>
      <x:c r="C230" s="18" t="n">
        <x:v>1</x:v>
      </x:c>
      <x:c r="D230" s="18" t="n">
        <x:v>0</x:v>
      </x:c>
      <x:c r="E230" s="18" t="n">
        <x:v>0</x:v>
      </x:c>
      <x:c r="F230" s="5" t="str">
        <x:v>station/sector:РЕЦЕПЦІЯ/prop:wallClock-236</x:v>
      </x:c>
      <x:c r="G230" s="5" t="str">
        <x:v>D:/DeadAirUnityProject/Assets/Resources/World/station.prefab:184829</x:v>
      </x:c>
    </x:row>
    <x:row r="231" ht="39" customHeight="1">
      <x:c r="A231" s="5" t="str">
        <x:v>interactive:pressure-valve</x:v>
      </x:c>
      <x:c r="B231" s="5" t="str">
        <x:v>interactive</x:v>
      </x:c>
      <x:c r="C231" s="18" t="n">
        <x:v>13</x:v>
      </x:c>
      <x:c r="D231" s="18" t="n">
        <x:v>12</x:v>
      </x:c>
      <x:c r="E231" s="18" t="n">
        <x:v>0</x:v>
      </x:c>
      <x:c r="F231" s="5" t="str">
        <x:v>station/sector:ВЕНТВУЗОЛ/interactive:pressure-valve</x:v>
      </x:c>
      <x:c r="G231" s="5" t="str">
        <x:v>D:/DeadAirUnityProject/Assets/Resources/World/station.prefab:186279</x:v>
      </x:c>
    </x:row>
    <x:row r="232" ht="39" customHeight="1">
      <x:c r="A232" s="5" t="str">
        <x:v>prop:shelf-57</x:v>
      </x:c>
      <x:c r="B232" s="5" t="str">
        <x:v>prop</x:v>
      </x:c>
      <x:c r="C232" s="18" t="n">
        <x:v>10</x:v>
      </x:c>
      <x:c r="D232" s="18" t="n">
        <x:v>0</x:v>
      </x:c>
      <x:c r="E232" s="18" t="n">
        <x:v>9</x:v>
      </x:c>
      <x:c r="F232" s="5" t="str">
        <x:v>station/sector:ПОШТА Й КОПІЮВАННЯ/prop:shelf-57</x:v>
      </x:c>
      <x:c r="G232" s="5" t="str">
        <x:v>D:/DeadAirUnityProject/Assets/Resources/World/station.prefab:186322</x:v>
      </x:c>
    </x:row>
    <x:row r="233" ht="39" customHeight="1">
      <x:c r="A233" s="5" t="str">
        <x:v>door:door-wc</x:v>
      </x:c>
      <x:c r="B233" s="5" t="str">
        <x:v>door</x:v>
      </x:c>
      <x:c r="C233" s="18" t="n">
        <x:v>6</x:v>
      </x:c>
      <x:c r="D233" s="18" t="n">
        <x:v>5</x:v>
      </x:c>
      <x:c r="E233" s="18" t="n">
        <x:v>1</x:v>
      </x:c>
      <x:c r="F233" s="5" t="str">
        <x:v>station/shell/Door frame door-wc/door:door-wc</x:v>
      </x:c>
      <x:c r="G233" s="5" t="str">
        <x:v>D:/DeadAirUnityProject/Assets/Resources/World/station.prefab:189112</x:v>
      </x:c>
    </x:row>
    <x:row r="234" ht="39" customHeight="1">
      <x:c r="A234" s="5" t="str">
        <x:v>door:door-prison-5</x:v>
      </x:c>
      <x:c r="B234" s="5" t="str">
        <x:v>door</x:v>
      </x:c>
      <x:c r="C234" s="18" t="n">
        <x:v>19</x:v>
      </x:c>
      <x:c r="D234" s="18" t="n">
        <x:v>17</x:v>
      </x:c>
      <x:c r="E234" s="18" t="n">
        <x:v>1</x:v>
      </x:c>
      <x:c r="F234" s="5" t="str">
        <x:v>station/shell/Door frame door-prison-5/door:door-prison-5</x:v>
      </x:c>
      <x:c r="G234" s="5" t="str">
        <x:v>D:/DeadAirUnityProject/Assets/Resources/World/station.prefab:190270</x:v>
      </x:c>
    </x:row>
    <x:row r="235" ht="39" customHeight="1">
      <x:c r="A235" s="5" t="str">
        <x:v>state:directorWindowBroken</x:v>
      </x:c>
      <x:c r="B235" s="5" t="str">
        <x:v>state</x:v>
      </x:c>
      <x:c r="C235" s="18" t="n">
        <x:v>12</x:v>
      </x:c>
      <x:c r="D235" s="18" t="n">
        <x:v>11</x:v>
      </x:c>
      <x:c r="E235" s="18" t="n">
        <x:v>0</x:v>
      </x:c>
      <x:c r="F235" s="5" t="str">
        <x:v>station/shell/Window/state:directorWindowBroken</x:v>
      </x:c>
      <x:c r="G235" s="5" t="str">
        <x:v>D:/DeadAirUnityProject/Assets/Resources/World/station.prefab:191313</x:v>
      </x:c>
    </x:row>
    <x:row r="236" ht="39" customHeight="1">
      <x:c r="A236" s="5" t="str">
        <x:v>prop:shelf-16</x:v>
      </x:c>
      <x:c r="B236" s="5" t="str">
        <x:v>prop</x:v>
      </x:c>
      <x:c r="C236" s="18" t="n">
        <x:v>10</x:v>
      </x:c>
      <x:c r="D236" s="18" t="n">
        <x:v>0</x:v>
      </x:c>
      <x:c r="E236" s="18" t="n">
        <x:v>9</x:v>
      </x:c>
      <x:c r="F236" s="5" t="str">
        <x:v>station/sector:АРХІВ/prop:shelf-16</x:v>
      </x:c>
      <x:c r="G236" s="5" t="str">
        <x:v>D:/DeadAirUnityProject/Assets/Resources/World/station.prefab:191355</x:v>
      </x:c>
    </x:row>
    <x:row r="237" ht="39" customHeight="1">
      <x:c r="A237" s="5" t="str">
        <x:v>drawer:drawer:workstation-98:1</x:v>
      </x:c>
      <x:c r="B237" s="5" t="str">
        <x:v>drawer</x:v>
      </x:c>
      <x:c r="C237" s="18" t="n">
        <x:v>7</x:v>
      </x:c>
      <x:c r="D237" s="18" t="n">
        <x:v>6</x:v>
      </x:c>
      <x:c r="E237" s="18" t="n">
        <x:v>0</x:v>
      </x:c>
      <x:c r="F237" s="5" t="str">
        <x:v>station/sector:РЕДАКЦІЯ/prop:workstation-98/drawer:drawer:workstation-98:1</x:v>
      </x:c>
      <x:c r="G237" s="5" t="str">
        <x:v>D:/DeadAirUnityProject/Assets/Resources/World/station.prefab:191395</x:v>
      </x:c>
    </x:row>
    <x:row r="238" ht="39" customHeight="1">
      <x:c r="A238" s="5" t="str">
        <x:v>prop:chair-99</x:v>
      </x:c>
      <x:c r="B238" s="5" t="str">
        <x:v>prop</x:v>
      </x:c>
      <x:c r="C238" s="18" t="n">
        <x:v>3</x:v>
      </x:c>
      <x:c r="D238" s="18" t="n">
        <x:v>0</x:v>
      </x:c>
      <x:c r="E238" s="18" t="n">
        <x:v>2</x:v>
      </x:c>
      <x:c r="F238" s="5" t="str">
        <x:v>station/sector:РЕДАКЦІЯ/prop:chair-99</x:v>
      </x:c>
      <x:c r="G238" s="5" t="str">
        <x:v>D:/DeadAirUnityProject/Assets/Resources/World/station.prefab:192128</x:v>
      </x:c>
    </x:row>
    <x:row r="239" ht="39" customHeight="1">
      <x:c r="A239" s="5" t="str">
        <x:v>drawer:drawer:cardCatalog-12:6</x:v>
      </x:c>
      <x:c r="B239" s="5" t="str">
        <x:v>drawer</x:v>
      </x:c>
      <x:c r="C239" s="18" t="n">
        <x:v>8</x:v>
      </x:c>
      <x:c r="D239" s="18" t="n">
        <x:v>7</x:v>
      </x:c>
      <x:c r="E239" s="18" t="n">
        <x:v>0</x:v>
      </x:c>
      <x:c r="F239" s="5" t="str">
        <x:v>station/sector:ОХОРОНА/prop:cardCatalog-12/drawer:drawer:cardCatalog-12:6</x:v>
      </x:c>
      <x:c r="G239" s="5" t="str">
        <x:v>D:/DeadAirUnityProject/Assets/Resources/World/station.prefab:192531</x:v>
      </x:c>
    </x:row>
    <x:row r="240" ht="39" customHeight="1">
      <x:c r="A240" s="5" t="str">
        <x:v>prop:table-29</x:v>
      </x:c>
      <x:c r="B240" s="5" t="str">
        <x:v>prop</x:v>
      </x:c>
      <x:c r="C240" s="18" t="n">
        <x:v>4</x:v>
      </x:c>
      <x:c r="D240" s="18" t="n">
        <x:v>0</x:v>
      </x:c>
      <x:c r="E240" s="18" t="n">
        <x:v>3</x:v>
      </x:c>
      <x:c r="F240" s="5" t="str">
        <x:v>station/sector:МАЙСТЕРНЯ/prop:table-29</x:v>
      </x:c>
      <x:c r="G240" s="5" t="str">
        <x:v>D:/DeadAirUnityProject/Assets/Resources/World/station.prefab:194170</x:v>
      </x:c>
    </x:row>
    <x:row r="241" ht="39" customHeight="1">
      <x:c r="A241" s="5" t="str">
        <x:v>drawer:drawer:cardCatalog-9:7</x:v>
      </x:c>
      <x:c r="B241" s="5" t="str">
        <x:v>drawer</x:v>
      </x:c>
      <x:c r="C241" s="18" t="n">
        <x:v>8</x:v>
      </x:c>
      <x:c r="D241" s="18" t="n">
        <x:v>7</x:v>
      </x:c>
      <x:c r="E241" s="18" t="n">
        <x:v>0</x:v>
      </x:c>
      <x:c r="F241" s="5" t="str">
        <x:v>station/sector:РЕЦЕПЦІЯ/prop:cardCatalog-9/drawer:drawer:cardCatalog-9:7</x:v>
      </x:c>
      <x:c r="G241" s="5" t="str">
        <x:v>D:/DeadAirUnityProject/Assets/Resources/World/station.prefab:194639</x:v>
      </x:c>
    </x:row>
    <x:row r="242" ht="39" customHeight="1">
      <x:c r="A242" s="5" t="str">
        <x:v>prop:toolboard-30</x:v>
      </x:c>
      <x:c r="B242" s="5" t="str">
        <x:v>prop</x:v>
      </x:c>
      <x:c r="C242" s="18" t="n">
        <x:v>1</x:v>
      </x:c>
      <x:c r="D242" s="18" t="n">
        <x:v>0</x:v>
      </x:c>
      <x:c r="E242" s="18" t="n">
        <x:v>0</x:v>
      </x:c>
      <x:c r="F242" s="5" t="str">
        <x:v>station/sector:МАЙСТЕРНЯ/prop:toolboard-30</x:v>
      </x:c>
      <x:c r="G242" s="5" t="str">
        <x:v>D:/DeadAirUnityProject/Assets/Resources/World/station.prefab:196082</x:v>
      </x:c>
    </x:row>
    <x:row r="243" ht="39" customHeight="1">
      <x:c r="A243" s="5" t="str">
        <x:v>prop:radiator-252</x:v>
      </x:c>
      <x:c r="B243" s="5" t="str">
        <x:v>prop</x:v>
      </x:c>
      <x:c r="C243" s="18" t="n">
        <x:v>1</x:v>
      </x:c>
      <x:c r="D243" s="18" t="n">
        <x:v>0</x:v>
      </x:c>
      <x:c r="E243" s="18" t="n">
        <x:v>0</x:v>
      </x:c>
      <x:c r="F243" s="5" t="str">
        <x:v>station/sector:КІМНАТА ПЕРСОНАЛУ/prop:radiator-252</x:v>
      </x:c>
      <x:c r="G243" s="5" t="str">
        <x:v>D:/DeadAirUnityProject/Assets/Resources/World/station.prefab:197299</x:v>
      </x:c>
    </x:row>
    <x:row r="244" ht="39" customHeight="1">
      <x:c r="A244" s="5" t="str">
        <x:v>interactive:locker-1</x:v>
      </x:c>
      <x:c r="B244" s="5" t="str">
        <x:v>interactive</x:v>
      </x:c>
      <x:c r="C244" s="18" t="n">
        <x:v>28</x:v>
      </x:c>
      <x:c r="D244" s="18" t="n">
        <x:v>21</x:v>
      </x:c>
      <x:c r="E244" s="18" t="n">
        <x:v>7</x:v>
      </x:c>
      <x:c r="F244" s="5" t="str">
        <x:v>station/sector:АРХІВ/interactive:locker-1</x:v>
      </x:c>
      <x:c r="G244" s="5" t="str">
        <x:v>D:/DeadAirUnityProject/Assets/Resources/World/station.prefab:197815</x:v>
      </x:c>
    </x:row>
    <x:row r="245" ht="39" customHeight="1">
      <x:c r="A245" s="5" t="str">
        <x:v>prop:coffeeTable-63</x:v>
      </x:c>
      <x:c r="B245" s="5" t="str">
        <x:v>prop</x:v>
      </x:c>
      <x:c r="C245" s="18" t="n">
        <x:v>2</x:v>
      </x:c>
      <x:c r="D245" s="18" t="n">
        <x:v>0</x:v>
      </x:c>
      <x:c r="E245" s="18" t="n">
        <x:v>1</x:v>
      </x:c>
      <x:c r="F245" s="5" t="str">
        <x:v>station/sector:КІМНАТА ПЕРСОНАЛУ/prop:coffeeTable-63</x:v>
      </x:c>
      <x:c r="G245" s="5" t="str">
        <x:v>D:/DeadAirUnityProject/Assets/Resources/World/station.prefab:198044</x:v>
      </x:c>
    </x:row>
    <x:row r="246" ht="39" customHeight="1">
      <x:c r="A246" s="5" t="str">
        <x:v>prop:deskLamp-213</x:v>
      </x:c>
      <x:c r="B246" s="5" t="str">
        <x:v>prop</x:v>
      </x:c>
      <x:c r="C246" s="18" t="n">
        <x:v>1</x:v>
      </x:c>
      <x:c r="D246" s="18" t="n">
        <x:v>0</x:v>
      </x:c>
      <x:c r="E246" s="18" t="n">
        <x:v>0</x:v>
      </x:c>
      <x:c r="F246" s="5" t="str">
        <x:v>station/sector:ДИСПЕТЧЕРСЬКА/prop:deskLamp-213</x:v>
      </x:c>
      <x:c r="G246" s="5" t="str">
        <x:v>D:/DeadAirUnityProject/Assets/Resources/World/station.prefab:198346</x:v>
      </x:c>
    </x:row>
    <x:row r="247" ht="39" customHeight="1">
      <x:c r="A247" s="5" t="str">
        <x:v>prop:deskLamp-209</x:v>
      </x:c>
      <x:c r="B247" s="5" t="str">
        <x:v>prop</x:v>
      </x:c>
      <x:c r="C247" s="18" t="n">
        <x:v>1</x:v>
      </x:c>
      <x:c r="D247" s="18" t="n">
        <x:v>0</x:v>
      </x:c>
      <x:c r="E247" s="18" t="n">
        <x:v>0</x:v>
      </x:c>
      <x:c r="F247" s="5" t="str">
        <x:v>station/sector:МАЙСТЕРНЯ/prop:deskLamp-209</x:v>
      </x:c>
      <x:c r="G247" s="5" t="str">
        <x:v>D:/DeadAirUnityProject/Assets/Resources/World/station.prefab:200132</x:v>
      </x:c>
    </x:row>
    <x:row r="248" ht="39" customHeight="1">
      <x:c r="A248" s="5" t="str">
        <x:v>prop:shelf-134</x:v>
      </x:c>
      <x:c r="B248" s="5" t="str">
        <x:v>prop</x:v>
      </x:c>
      <x:c r="C248" s="18" t="n">
        <x:v>10</x:v>
      </x:c>
      <x:c r="D248" s="18" t="n">
        <x:v>0</x:v>
      </x:c>
      <x:c r="E248" s="18" t="n">
        <x:v>9</x:v>
      </x:c>
      <x:c r="F248" s="5" t="str">
        <x:v>station/sector:ФОНОТЕКА/prop:shelf-134</x:v>
      </x:c>
      <x:c r="G248" s="5" t="str">
        <x:v>D:/DeadAirUnityProject/Assets/Resources/World/station.prefab:201124</x:v>
      </x:c>
    </x:row>
    <x:row r="249" ht="39" customHeight="1">
      <x:c r="A249" s="5" t="str">
        <x:v>prop:prison-sanitary-6</x:v>
      </x:c>
      <x:c r="B249" s="5" t="str">
        <x:v>prop</x:v>
      </x:c>
      <x:c r="C249" s="18" t="n">
        <x:v>5</x:v>
      </x:c>
      <x:c r="D249" s="18" t="n">
        <x:v>0</x:v>
      </x:c>
      <x:c r="E249" s="18" t="n">
        <x:v>4</x:v>
      </x:c>
      <x:c r="F249" s="5" t="str">
        <x:v>station/sector:ПІДВАЛ · КАМЕРА 06/prop:prison-sanitary-6</x:v>
      </x:c>
      <x:c r="G249" s="5" t="str">
        <x:v>D:/DeadAirUnityProject/Assets/Resources/World/station.prefab:203363</x:v>
      </x:c>
    </x:row>
    <x:row r="250" ht="39" customHeight="1">
      <x:c r="A250" s="5" t="str">
        <x:v>drawer:drawer:cardCatalog-9:2</x:v>
      </x:c>
      <x:c r="B250" s="5" t="str">
        <x:v>drawer</x:v>
      </x:c>
      <x:c r="C250" s="18" t="n">
        <x:v>8</x:v>
      </x:c>
      <x:c r="D250" s="18" t="n">
        <x:v>7</x:v>
      </x:c>
      <x:c r="E250" s="18" t="n">
        <x:v>0</x:v>
      </x:c>
      <x:c r="F250" s="5" t="str">
        <x:v>station/sector:РЕЦЕПЦІЯ/prop:cardCatalog-9/drawer:drawer:cardCatalog-9:2</x:v>
      </x:c>
      <x:c r="G250" s="5" t="str">
        <x:v>D:/DeadAirUnityProject/Assets/Resources/World/station.prefab:207369</x:v>
      </x:c>
    </x:row>
    <x:row r="251" ht="39" customHeight="1">
      <x:c r="A251" s="5" t="str">
        <x:v>drawer:drawer:workstation-96:0</x:v>
      </x:c>
      <x:c r="B251" s="5" t="str">
        <x:v>drawer</x:v>
      </x:c>
      <x:c r="C251" s="18" t="n">
        <x:v>7</x:v>
      </x:c>
      <x:c r="D251" s="18" t="n">
        <x:v>6</x:v>
      </x:c>
      <x:c r="E251" s="18" t="n">
        <x:v>0</x:v>
      </x:c>
      <x:c r="F251" s="5" t="str">
        <x:v>station/sector:РЕДАКЦІЯ/prop:workstation-96/drawer:drawer:workstation-96:0</x:v>
      </x:c>
      <x:c r="G251" s="5" t="str">
        <x:v>D:/DeadAirUnityProject/Assets/Resources/World/station.prefab:207407</x:v>
      </x:c>
    </x:row>
    <x:row r="252" ht="39" customHeight="1">
      <x:c r="A252" s="5" t="str">
        <x:v>interactive:fuse-2</x:v>
      </x:c>
      <x:c r="B252" s="5" t="str">
        <x:v>interactive</x:v>
      </x:c>
      <x:c r="C252" s="18" t="n">
        <x:v>4</x:v>
      </x:c>
      <x:c r="D252" s="18" t="n">
        <x:v>3</x:v>
      </x:c>
      <x:c r="E252" s="18" t="n">
        <x:v>0</x:v>
      </x:c>
      <x:c r="F252" s="5" t="str">
        <x:v>station/sector:СЕРВЕРНА/interactive:fuse-2</x:v>
      </x:c>
      <x:c r="G252" s="5" t="str">
        <x:v>D:/DeadAirUnityProject/Assets/Resources/World/station.prefab:207907</x:v>
      </x:c>
    </x:row>
    <x:row r="253" ht="39" customHeight="1">
      <x:c r="A253" s="5" t="str">
        <x:v>prop:deskLamp-211</x:v>
      </x:c>
      <x:c r="B253" s="5" t="str">
        <x:v>prop</x:v>
      </x:c>
      <x:c r="C253" s="18" t="n">
        <x:v>1</x:v>
      </x:c>
      <x:c r="D253" s="18" t="n">
        <x:v>0</x:v>
      </x:c>
      <x:c r="E253" s="18" t="n">
        <x:v>0</x:v>
      </x:c>
      <x:c r="F253" s="5" t="str">
        <x:v>station/sector:КУХНЯ ТА ЇДАЛЬНЯ/prop:deskLamp-211</x:v>
      </x:c>
      <x:c r="G253" s="5" t="str">
        <x:v>D:/DeadAirUnityProject/Assets/Resources/World/station.prefab:210819</x:v>
      </x:c>
    </x:row>
    <x:row r="254" ht="39" customHeight="1">
      <x:c r="A254" s="5" t="str">
        <x:v>prop:radiator-256</x:v>
      </x:c>
      <x:c r="B254" s="5" t="str">
        <x:v>prop</x:v>
      </x:c>
      <x:c r="C254" s="18" t="n">
        <x:v>1</x:v>
      </x:c>
      <x:c r="D254" s="18" t="n">
        <x:v>0</x:v>
      </x:c>
      <x:c r="E254" s="18" t="n">
        <x:v>0</x:v>
      </x:c>
      <x:c r="F254" s="5" t="str">
        <x:v>station/sector:АПАРАТНА/prop:radiator-256</x:v>
      </x:c>
      <x:c r="G254" s="5" t="str">
        <x:v>D:/DeadAirUnityProject/Assets/Resources/World/station.prefab:211763</x:v>
      </x:c>
    </x:row>
    <x:row r="255" ht="39" customHeight="1">
      <x:c r="A255" s="5" t="str">
        <x:v>prop:archivistDesk-1</x:v>
      </x:c>
      <x:c r="B255" s="5" t="str">
        <x:v>prop</x:v>
      </x:c>
      <x:c r="C255" s="18" t="n">
        <x:v>4</x:v>
      </x:c>
      <x:c r="D255" s="18" t="n">
        <x:v>0</x:v>
      </x:c>
      <x:c r="E255" s="18" t="n">
        <x:v>3</x:v>
      </x:c>
      <x:c r="F255" s="5" t="str">
        <x:v>station/sector:РЕЦЕПЦІЯ/prop:archivistDesk-1</x:v>
      </x:c>
      <x:c r="G255" s="5" t="str">
        <x:v>D:/DeadAirUnityProject/Assets/Resources/World/station.prefab:212198</x:v>
      </x:c>
    </x:row>
    <x:row r="256" ht="39" customHeight="1">
      <x:c r="A256" s="5" t="str">
        <x:v>drawer:drawer:workstation-129:0</x:v>
      </x:c>
      <x:c r="B256" s="5" t="str">
        <x:v>drawer</x:v>
      </x:c>
      <x:c r="C256" s="18" t="n">
        <x:v>7</x:v>
      </x:c>
      <x:c r="D256" s="18" t="n">
        <x:v>6</x:v>
      </x:c>
      <x:c r="E256" s="18" t="n">
        <x:v>0</x:v>
      </x:c>
      <x:c r="F256" s="5" t="str">
        <x:v>station/sector:МОНТАЖНА/prop:workstation-129/drawer:drawer:workstation-129:0</x:v>
      </x:c>
      <x:c r="G256" s="5" t="str">
        <x:v>D:/DeadAirUnityProject/Assets/Resources/World/station.prefab:212417</x:v>
      </x:c>
    </x:row>
    <x:row r="257" ht="39" customHeight="1">
      <x:c r="A257" s="5" t="str">
        <x:v>drawer:drawer:cardCatalog-60:3</x:v>
      </x:c>
      <x:c r="B257" s="5" t="str">
        <x:v>drawer</x:v>
      </x:c>
      <x:c r="C257" s="18" t="n">
        <x:v>8</x:v>
      </x:c>
      <x:c r="D257" s="18" t="n">
        <x:v>7</x:v>
      </x:c>
      <x:c r="E257" s="18" t="n">
        <x:v>0</x:v>
      </x:c>
      <x:c r="F257" s="5" t="str">
        <x:v>station/sector:ПОШТА Й КОПІЮВАННЯ/prop:cardCatalog-60/drawer:drawer:cardCatalog-60:3</x:v>
      </x:c>
      <x:c r="G257" s="5" t="str">
        <x:v>D:/DeadAirUnityProject/Assets/Resources/World/station.prefab:213678</x:v>
      </x:c>
    </x:row>
    <x:row r="258" ht="39" customHeight="1">
      <x:c r="A258" s="5" t="str">
        <x:v>prop:prison-sanitary-1</x:v>
      </x:c>
      <x:c r="B258" s="5" t="str">
        <x:v>prop</x:v>
      </x:c>
      <x:c r="C258" s="18" t="n">
        <x:v>5</x:v>
      </x:c>
      <x:c r="D258" s="18" t="n">
        <x:v>0</x:v>
      </x:c>
      <x:c r="E258" s="18" t="n">
        <x:v>4</x:v>
      </x:c>
      <x:c r="F258" s="5" t="str">
        <x:v>station/sector:ПІДВАЛ · КАМЕРА 01/prop:prison-sanitary-1</x:v>
      </x:c>
      <x:c r="G258" s="5" t="str">
        <x:v>D:/DeadAirUnityProject/Assets/Resources/World/station.prefab:213943</x:v>
      </x:c>
    </x:row>
    <x:row r="259" ht="39" customHeight="1">
      <x:c r="A259" s="5" t="str">
        <x:v>drawer:drawer:workstation-55:1</x:v>
      </x:c>
      <x:c r="B259" s="5" t="str">
        <x:v>drawer</x:v>
      </x:c>
      <x:c r="C259" s="18" t="n">
        <x:v>7</x:v>
      </x:c>
      <x:c r="D259" s="18" t="n">
        <x:v>6</x:v>
      </x:c>
      <x:c r="E259" s="18" t="n">
        <x:v>0</x:v>
      </x:c>
      <x:c r="F259" s="5" t="str">
        <x:v>station/sector:ПОШТА Й КОПІЮВАННЯ/prop:workstation-55/drawer:drawer:workstation-55:1</x:v>
      </x:c>
      <x:c r="G259" s="5" t="str">
        <x:v>D:/DeadAirUnityProject/Assets/Resources/World/station.prefab:214311</x:v>
      </x:c>
    </x:row>
    <x:row r="260" ht="39" customHeight="1">
      <x:c r="A260" s="5" t="str">
        <x:v>drawer:drawer:cardCatalog-12:7</x:v>
      </x:c>
      <x:c r="B260" s="5" t="str">
        <x:v>drawer</x:v>
      </x:c>
      <x:c r="C260" s="18" t="n">
        <x:v>8</x:v>
      </x:c>
      <x:c r="D260" s="18" t="n">
        <x:v>7</x:v>
      </x:c>
      <x:c r="E260" s="18" t="n">
        <x:v>0</x:v>
      </x:c>
      <x:c r="F260" s="5" t="str">
        <x:v>station/sector:ОХОРОНА/prop:cardCatalog-12/drawer:drawer:cardCatalog-12:7</x:v>
      </x:c>
      <x:c r="G260" s="5" t="str">
        <x:v>D:/DeadAirUnityProject/Assets/Resources/World/station.prefab:214401</x:v>
      </x:c>
    </x:row>
    <x:row r="261" ht="39" customHeight="1">
      <x:c r="A261" s="5" t="str">
        <x:v>prop:bench-14</x:v>
      </x:c>
      <x:c r="B261" s="5" t="str">
        <x:v>prop</x:v>
      </x:c>
      <x:c r="C261" s="18" t="n">
        <x:v>5</x:v>
      </x:c>
      <x:c r="D261" s="18" t="n">
        <x:v>0</x:v>
      </x:c>
      <x:c r="E261" s="18" t="n">
        <x:v>4</x:v>
      </x:c>
      <x:c r="F261" s="5" t="str">
        <x:v>station/sector:ОХОРОНА/prop:bench-14</x:v>
      </x:c>
      <x:c r="G261" s="5" t="str">
        <x:v>D:/DeadAirUnityProject/Assets/Resources/World/station.prefab:215583</x:v>
      </x:c>
    </x:row>
    <x:row r="262" ht="39" customHeight="1">
      <x:c r="A262" s="5" t="str">
        <x:v>prop:cleaningCart-73</x:v>
      </x:c>
      <x:c r="B262" s="5" t="str">
        <x:v>prop</x:v>
      </x:c>
      <x:c r="C262" s="18" t="n">
        <x:v>3</x:v>
      </x:c>
      <x:c r="D262" s="18" t="n">
        <x:v>0</x:v>
      </x:c>
      <x:c r="E262" s="18" t="n">
        <x:v>2</x:v>
      </x:c>
      <x:c r="F262" s="5" t="str">
        <x:v>station/sector:ГОСПОДАРСЬКА/prop:cleaningCart-73</x:v>
      </x:c>
      <x:c r="G262" s="5" t="str">
        <x:v>D:/DeadAirUnityProject/Assets/Resources/World/station.prefab:215708</x:v>
      </x:c>
    </x:row>
    <x:row r="263" ht="39" customHeight="1">
      <x:c r="A263" s="5" t="str">
        <x:v>prop:period-stored-microphone</x:v>
      </x:c>
      <x:c r="B263" s="5" t="str">
        <x:v>prop</x:v>
      </x:c>
      <x:c r="C263" s="18" t="n">
        <x:v>2</x:v>
      </x:c>
      <x:c r="D263" s="18" t="n">
        <x:v>0</x:v>
      </x:c>
      <x:c r="E263" s="18" t="n">
        <x:v>1</x:v>
      </x:c>
      <x:c r="F263" s="5" t="str">
        <x:v>station/sector:СКЛАД РЕКВІЗИТУ/prop:period-stored-microphone</x:v>
      </x:c>
      <x:c r="G263" s="5" t="str">
        <x:v>D:/DeadAirUnityProject/Assets/Resources/World/station.prefab:218538</x:v>
      </x:c>
    </x:row>
    <x:row r="264" ht="39" customHeight="1">
      <x:c r="A264" s="5" t="str">
        <x:v>prop:shelf-135</x:v>
      </x:c>
      <x:c r="B264" s="5" t="str">
        <x:v>prop</x:v>
      </x:c>
      <x:c r="C264" s="18" t="n">
        <x:v>10</x:v>
      </x:c>
      <x:c r="D264" s="18" t="n">
        <x:v>0</x:v>
      </x:c>
      <x:c r="E264" s="18" t="n">
        <x:v>9</x:v>
      </x:c>
      <x:c r="F264" s="5" t="str">
        <x:v>station/sector:ФОНОТЕКА/prop:shelf-135</x:v>
      </x:c>
      <x:c r="G264" s="5" t="str">
        <x:v>D:/DeadAirUnityProject/Assets/Resources/World/station.prefab:219236</x:v>
      </x:c>
    </x:row>
    <x:row r="265" ht="39" customHeight="1">
      <x:c r="A265" s="5" t="str">
        <x:v>prop:radiator-239</x:v>
      </x:c>
      <x:c r="B265" s="5" t="str">
        <x:v>prop</x:v>
      </x:c>
      <x:c r="C265" s="18" t="n">
        <x:v>1</x:v>
      </x:c>
      <x:c r="D265" s="18" t="n">
        <x:v>0</x:v>
      </x:c>
      <x:c r="E265" s="18" t="n">
        <x:v>0</x:v>
      </x:c>
      <x:c r="F265" s="5" t="str">
        <x:v>station/sector:ОХОРОНА/prop:radiator-239</x:v>
      </x:c>
      <x:c r="G265" s="5" t="str">
        <x:v>D:/DeadAirUnityProject/Assets/Resources/World/station.prefab:219831</x:v>
      </x:c>
    </x:row>
    <x:row r="266" ht="39" customHeight="1">
      <x:c r="A266" s="5" t="str">
        <x:v>prop:corkboard-165</x:v>
      </x:c>
      <x:c r="B266" s="5" t="str">
        <x:v>prop</x:v>
      </x:c>
      <x:c r="C266" s="18" t="n">
        <x:v>1</x:v>
      </x:c>
      <x:c r="D266" s="18" t="n">
        <x:v>0</x:v>
      </x:c>
      <x:c r="E266" s="18" t="n">
        <x:v>0</x:v>
      </x:c>
      <x:c r="F266" s="5" t="str">
        <x:v>station/sector:АРХІВ/prop:corkboard-165</x:v>
      </x:c>
      <x:c r="G266" s="5" t="str">
        <x:v>D:/DeadAirUnityProject/Assets/Resources/World/station.prefab:219952</x:v>
      </x:c>
    </x:row>
    <x:row r="267" ht="39" customHeight="1">
      <x:c r="A267" s="5" t="str">
        <x:v>prop:shelf-71</x:v>
      </x:c>
      <x:c r="B267" s="5" t="str">
        <x:v>prop</x:v>
      </x:c>
      <x:c r="C267" s="18" t="n">
        <x:v>10</x:v>
      </x:c>
      <x:c r="D267" s="18" t="n">
        <x:v>0</x:v>
      </x:c>
      <x:c r="E267" s="18" t="n">
        <x:v>9</x:v>
      </x:c>
      <x:c r="F267" s="5" t="str">
        <x:v>station/sector:ГОСПОДАРСЬКА/prop:shelf-71</x:v>
      </x:c>
      <x:c r="G267" s="5" t="str">
        <x:v>D:/DeadAirUnityProject/Assets/Resources/World/station.prefab:220045</x:v>
      </x:c>
    </x:row>
    <x:row r="268" ht="39" customHeight="1">
      <x:c r="A268" s="5" t="str">
        <x:v>prop:wallClock-243</x:v>
      </x:c>
      <x:c r="B268" s="5" t="str">
        <x:v>prop</x:v>
      </x:c>
      <x:c r="C268" s="18" t="n">
        <x:v>1</x:v>
      </x:c>
      <x:c r="D268" s="18" t="n">
        <x:v>0</x:v>
      </x:c>
      <x:c r="E268" s="18" t="n">
        <x:v>0</x:v>
      </x:c>
      <x:c r="F268" s="5" t="str">
        <x:v>station/sector:МАЙСТЕРНЯ/prop:wallClock-243</x:v>
      </x:c>
      <x:c r="G268" s="5" t="str">
        <x:v>D:/DeadAirUnityProject/Assets/Resources/World/station.prefab:221657</x:v>
      </x:c>
    </x:row>
    <x:row r="269" ht="39" customHeight="1">
      <x:c r="A269" s="5" t="str">
        <x:v>prop:monitorWall-84</x:v>
      </x:c>
      <x:c r="B269" s="5" t="str">
        <x:v>prop</x:v>
      </x:c>
      <x:c r="C269" s="18" t="n">
        <x:v>8</x:v>
      </x:c>
      <x:c r="D269" s="18" t="n">
        <x:v>6</x:v>
      </x:c>
      <x:c r="E269" s="18" t="n">
        <x:v>1</x:v>
      </x:c>
      <x:c r="F269" s="5" t="str">
        <x:v>station/sector:АПАРАТНА/prop:monitorWall-84</x:v>
      </x:c>
      <x:c r="G269" s="5" t="str">
        <x:v>D:/DeadAirUnityProject/Assets/Resources/World/station.prefab:222156</x:v>
      </x:c>
    </x:row>
    <x:row r="270" ht="39" customHeight="1">
      <x:c r="A270" s="5" t="str">
        <x:v>drawer:drawer:workstation-96:2</x:v>
      </x:c>
      <x:c r="B270" s="5" t="str">
        <x:v>drawer</x:v>
      </x:c>
      <x:c r="C270" s="18" t="n">
        <x:v>7</x:v>
      </x:c>
      <x:c r="D270" s="18" t="n">
        <x:v>6</x:v>
      </x:c>
      <x:c r="E270" s="18" t="n">
        <x:v>0</x:v>
      </x:c>
      <x:c r="F270" s="5" t="str">
        <x:v>station/sector:РЕДАКЦІЯ/prop:workstation-96/drawer:drawer:workstation-96:2</x:v>
      </x:c>
      <x:c r="G270" s="5" t="str">
        <x:v>D:/DeadAirUnityProject/Assets/Resources/World/station.prefab:222963</x:v>
      </x:c>
    </x:row>
    <x:row r="271" ht="39" customHeight="1">
      <x:c r="A271" s="5" t="str">
        <x:v>prop:officePlant-10</x:v>
      </x:c>
      <x:c r="B271" s="5" t="str">
        <x:v>prop</x:v>
      </x:c>
      <x:c r="C271" s="18" t="n">
        <x:v>1</x:v>
      </x:c>
      <x:c r="D271" s="18" t="n">
        <x:v>0</x:v>
      </x:c>
      <x:c r="E271" s="18" t="n">
        <x:v>0</x:v>
      </x:c>
      <x:c r="F271" s="5" t="str">
        <x:v>station/sector:РЕЦЕПЦІЯ/prop:officePlant-10</x:v>
      </x:c>
      <x:c r="G271" s="5" t="str">
        <x:v>D:/DeadAirUnityProject/Assets/Resources/World/station.prefab:223513</x:v>
      </x:c>
    </x:row>
    <x:row r="272" ht="39" customHeight="1">
      <x:c r="A272" s="5" t="str">
        <x:v>prop:corkboard-13</x:v>
      </x:c>
      <x:c r="B272" s="5" t="str">
        <x:v>prop</x:v>
      </x:c>
      <x:c r="C272" s="18" t="n">
        <x:v>1</x:v>
      </x:c>
      <x:c r="D272" s="18" t="n">
        <x:v>0</x:v>
      </x:c>
      <x:c r="E272" s="18" t="n">
        <x:v>0</x:v>
      </x:c>
      <x:c r="F272" s="5" t="str">
        <x:v>station/sector:ОХОРОНА/prop:corkboard-13</x:v>
      </x:c>
      <x:c r="G272" s="5" t="str">
        <x:v>D:/DeadAirUnityProject/Assets/Resources/World/station.prefab:224269</x:v>
      </x:c>
    </x:row>
    <x:row r="273" ht="39" customHeight="1">
      <x:c r="A273" s="5" t="str">
        <x:v>prop:radiator-237</x:v>
      </x:c>
      <x:c r="B273" s="5" t="str">
        <x:v>prop</x:v>
      </x:c>
      <x:c r="C273" s="18" t="n">
        <x:v>1</x:v>
      </x:c>
      <x:c r="D273" s="18" t="n">
        <x:v>0</x:v>
      </x:c>
      <x:c r="E273" s="18" t="n">
        <x:v>0</x:v>
      </x:c>
      <x:c r="F273" s="5" t="str">
        <x:v>station/sector:РЕЦЕПЦІЯ/prop:radiator-237</x:v>
      </x:c>
      <x:c r="G273" s="5" t="str">
        <x:v>D:/DeadAirUnityProject/Assets/Resources/World/station.prefab:226507</x:v>
      </x:c>
    </x:row>
    <x:row r="274" ht="39" customHeight="1">
      <x:c r="A274" s="5" t="str">
        <x:v>door:door-prison-6</x:v>
      </x:c>
      <x:c r="B274" s="5" t="str">
        <x:v>door</x:v>
      </x:c>
      <x:c r="C274" s="18" t="n">
        <x:v>19</x:v>
      </x:c>
      <x:c r="D274" s="18" t="n">
        <x:v>17</x:v>
      </x:c>
      <x:c r="E274" s="18" t="n">
        <x:v>1</x:v>
      </x:c>
      <x:c r="F274" s="5" t="str">
        <x:v>station/shell/Door frame door-prison-6/door:door-prison-6</x:v>
      </x:c>
      <x:c r="G274" s="5" t="str">
        <x:v>D:/DeadAirUnityProject/Assets/Resources/World/station.prefab:227285</x:v>
      </x:c>
    </x:row>
    <x:row r="275" ht="39" customHeight="1">
      <x:c r="A275" s="5" t="str">
        <x:v>drawer:drawer:workstation-55:2</x:v>
      </x:c>
      <x:c r="B275" s="5" t="str">
        <x:v>drawer</x:v>
      </x:c>
      <x:c r="C275" s="18" t="n">
        <x:v>7</x:v>
      </x:c>
      <x:c r="D275" s="18" t="n">
        <x:v>6</x:v>
      </x:c>
      <x:c r="E275" s="18" t="n">
        <x:v>0</x:v>
      </x:c>
      <x:c r="F275" s="5" t="str">
        <x:v>station/sector:ПОШТА Й КОПІЮВАННЯ/prop:workstation-55/drawer:drawer:workstation-55:2</x:v>
      </x:c>
      <x:c r="G275" s="5" t="str">
        <x:v>D:/DeadAirUnityProject/Assets/Resources/World/station.prefab:227852</x:v>
      </x:c>
    </x:row>
    <x:row r="276" ht="39" customHeight="1">
      <x:c r="A276" s="5" t="str">
        <x:v>prop:fan-147</x:v>
      </x:c>
      <x:c r="B276" s="5" t="str">
        <x:v>prop</x:v>
      </x:c>
      <x:c r="C276" s="18" t="n">
        <x:v>6</x:v>
      </x:c>
      <x:c r="D276" s="18" t="n">
        <x:v>4</x:v>
      </x:c>
      <x:c r="E276" s="18" t="n">
        <x:v>0</x:v>
      </x:c>
      <x:c r="F276" s="5" t="str">
        <x:v>station/sector:ВЕНТВУЗОЛ/prop:fan-147</x:v>
      </x:c>
      <x:c r="G276" s="5" t="str">
        <x:v>D:/DeadAirUnityProject/Assets/Resources/World/station.prefab:228499</x:v>
      </x:c>
    </x:row>
    <x:row r="277" ht="39" customHeight="1">
      <x:c r="A277" s="5" t="str">
        <x:v>prop:prison-sanitary-3</x:v>
      </x:c>
      <x:c r="B277" s="5" t="str">
        <x:v>prop</x:v>
      </x:c>
      <x:c r="C277" s="18" t="n">
        <x:v>5</x:v>
      </x:c>
      <x:c r="D277" s="18" t="n">
        <x:v>0</x:v>
      </x:c>
      <x:c r="E277" s="18" t="n">
        <x:v>4</x:v>
      </x:c>
      <x:c r="F277" s="5" t="str">
        <x:v>station/sector:ПІДВАЛ · КАМЕРА 03/prop:prison-sanitary-3</x:v>
      </x:c>
      <x:c r="G277" s="5" t="str">
        <x:v>D:/DeadAirUnityProject/Assets/Resources/World/station.prefab:229379</x:v>
      </x:c>
    </x:row>
    <x:row r="278" ht="39" customHeight="1">
      <x:c r="A278" s="5" t="str">
        <x:v>prop:workstation-96</x:v>
      </x:c>
      <x:c r="B278" s="5" t="str">
        <x:v>prop</x:v>
      </x:c>
      <x:c r="C278" s="18" t="n">
        <x:v>28</x:v>
      </x:c>
      <x:c r="D278" s="18" t="n">
        <x:v>18</x:v>
      </x:c>
      <x:c r="E278" s="18" t="n">
        <x:v>6</x:v>
      </x:c>
      <x:c r="F278" s="5" t="str">
        <x:v>station/sector:РЕДАКЦІЯ/prop:workstation-96</x:v>
      </x:c>
      <x:c r="G278" s="5" t="str">
        <x:v>D:/DeadAirUnityProject/Assets/Resources/World/station.prefab:229673</x:v>
      </x:c>
    </x:row>
    <x:row r="279" ht="39" customHeight="1">
      <x:c r="A279" s="5" t="str">
        <x:v>door:door-editorial</x:v>
      </x:c>
      <x:c r="B279" s="5" t="str">
        <x:v>door</x:v>
      </x:c>
      <x:c r="C279" s="18" t="n">
        <x:v>6</x:v>
      </x:c>
      <x:c r="D279" s="18" t="n">
        <x:v>5</x:v>
      </x:c>
      <x:c r="E279" s="18" t="n">
        <x:v>1</x:v>
      </x:c>
      <x:c r="F279" s="5" t="str">
        <x:v>station/shell/Door frame door-editorial/door:door-editorial</x:v>
      </x:c>
      <x:c r="G279" s="5" t="str">
        <x:v>D:/DeadAirUnityProject/Assets/Resources/World/station.prefab:230021</x:v>
      </x:c>
    </x:row>
    <x:row r="280" ht="39" customHeight="1">
      <x:c r="A280" s="5" t="str">
        <x:v>prop:workstation-55</x:v>
      </x:c>
      <x:c r="B280" s="5" t="str">
        <x:v>prop</x:v>
      </x:c>
      <x:c r="C280" s="18" t="n">
        <x:v>28</x:v>
      </x:c>
      <x:c r="D280" s="18" t="n">
        <x:v>18</x:v>
      </x:c>
      <x:c r="E280" s="18" t="n">
        <x:v>6</x:v>
      </x:c>
      <x:c r="F280" s="5" t="str">
        <x:v>station/sector:ПОШТА Й КОПІЮВАННЯ/prop:workstation-55</x:v>
      </x:c>
      <x:c r="G280" s="5" t="str">
        <x:v>D:/DeadAirUnityProject/Assets/Resources/World/station.prefab:230625</x:v>
      </x:c>
    </x:row>
    <x:row r="281" ht="39" customHeight="1">
      <x:c r="A281" s="5" t="str">
        <x:v>prop:deskLamp-219</x:v>
      </x:c>
      <x:c r="B281" s="5" t="str">
        <x:v>prop</x:v>
      </x:c>
      <x:c r="C281" s="18" t="n">
        <x:v>1</x:v>
      </x:c>
      <x:c r="D281" s="18" t="n">
        <x:v>0</x:v>
      </x:c>
      <x:c r="E281" s="18" t="n">
        <x:v>0</x:v>
      </x:c>
      <x:c r="F281" s="5" t="str">
        <x:v>station/sector:ВЕНТВУЗОЛ/prop:deskLamp-219</x:v>
      </x:c>
      <x:c r="G281" s="5" t="str">
        <x:v>D:/DeadAirUnityProject/Assets/Resources/World/station.prefab:232816</x:v>
      </x:c>
    </x:row>
    <x:row r="282" ht="39" customHeight="1">
      <x:c r="A282" s="5" t="str">
        <x:v>drawer:drawer:cardCatalog-23:2</x:v>
      </x:c>
      <x:c r="B282" s="5" t="str">
        <x:v>drawer</x:v>
      </x:c>
      <x:c r="C282" s="18" t="n">
        <x:v>8</x:v>
      </x:c>
      <x:c r="D282" s="18" t="n">
        <x:v>7</x:v>
      </x:c>
      <x:c r="E282" s="18" t="n">
        <x:v>0</x:v>
      </x:c>
      <x:c r="F282" s="5" t="str">
        <x:v>station/sector:АРХІВ/prop:cardCatalog-23/drawer:drawer:cardCatalog-23:2</x:v>
      </x:c>
      <x:c r="G282" s="5" t="str">
        <x:v>D:/DeadAirUnityProject/Assets/Resources/World/station.prefab:234192</x:v>
      </x:c>
    </x:row>
    <x:row r="283" ht="39" customHeight="1">
      <x:c r="A283" s="5" t="str">
        <x:v>prop:deskLamp-203</x:v>
      </x:c>
      <x:c r="B283" s="5" t="str">
        <x:v>prop</x:v>
      </x:c>
      <x:c r="C283" s="18" t="n">
        <x:v>1</x:v>
      </x:c>
      <x:c r="D283" s="18" t="n">
        <x:v>0</x:v>
      </x:c>
      <x:c r="E283" s="18" t="n">
        <x:v>0</x:v>
      </x:c>
      <x:c r="F283" s="5" t="str">
        <x:v>station/sector:РЕЦЕПЦІЯ/prop:deskLamp-203</x:v>
      </x:c>
      <x:c r="G283" s="5" t="str">
        <x:v>D:/DeadAirUnityProject/Assets/Resources/World/station.prefab:235108</x:v>
      </x:c>
    </x:row>
    <x:row r="284" ht="39" customHeight="1">
      <x:c r="A284" s="5" t="str">
        <x:v>prop:mirror-42</x:v>
      </x:c>
      <x:c r="B284" s="5" t="str">
        <x:v>prop</x:v>
      </x:c>
      <x:c r="C284" s="18" t="n">
        <x:v>1</x:v>
      </x:c>
      <x:c r="D284" s="18" t="n">
        <x:v>0</x:v>
      </x:c>
      <x:c r="E284" s="18" t="n">
        <x:v>0</x:v>
      </x:c>
      <x:c r="F284" s="5" t="str">
        <x:v>station/sector:САНВУЗОЛ/prop:mirror-42</x:v>
      </x:c>
      <x:c r="G284" s="5" t="str">
        <x:v>D:/DeadAirUnityProject/Assets/Resources/World/station.prefab:235987</x:v>
      </x:c>
    </x:row>
    <x:row r="285" ht="39" customHeight="1">
      <x:c r="A285" s="5" t="str">
        <x:v>prop:shelf-78</x:v>
      </x:c>
      <x:c r="B285" s="5" t="str">
        <x:v>prop</x:v>
      </x:c>
      <x:c r="C285" s="18" t="n">
        <x:v>10</x:v>
      </x:c>
      <x:c r="D285" s="18" t="n">
        <x:v>0</x:v>
      </x:c>
      <x:c r="E285" s="18" t="n">
        <x:v>9</x:v>
      </x:c>
      <x:c r="F285" s="5" t="str">
        <x:v>station/sector:КАБІНЕТ ДИРЕКТОРА/prop:shelf-78</x:v>
      </x:c>
      <x:c r="G285" s="5" t="str">
        <x:v>D:/DeadAirUnityProject/Assets/Resources/World/station.prefab:236954</x:v>
      </x:c>
    </x:row>
    <x:row r="286" ht="39" customHeight="1">
      <x:c r="A286" s="5" t="str">
        <x:v>prop:cardCatalog-23</x:v>
      </x:c>
      <x:c r="B286" s="5" t="str">
        <x:v>prop</x:v>
      </x:c>
      <x:c r="C286" s="18" t="n">
        <x:v>70</x:v>
      </x:c>
      <x:c r="D286" s="18" t="n">
        <x:v>56</x:v>
      </x:c>
      <x:c r="E286" s="18" t="n">
        <x:v>5</x:v>
      </x:c>
      <x:c r="F286" s="5" t="str">
        <x:v>station/sector:АРХІВ/prop:cardCatalog-23</x:v>
      </x:c>
      <x:c r="G286" s="5" t="str">
        <x:v>D:/DeadAirUnityProject/Assets/Resources/World/station.prefab:238518</x:v>
      </x:c>
    </x:row>
    <x:row r="287" ht="39" customHeight="1">
      <x:c r="A287" s="5" t="str">
        <x:v>drawer:drawer:cardCatalog-232:0</x:v>
      </x:c>
      <x:c r="B287" s="5" t="str">
        <x:v>drawer</x:v>
      </x:c>
      <x:c r="C287" s="18" t="n">
        <x:v>8</x:v>
      </x:c>
      <x:c r="D287" s="18" t="n">
        <x:v>7</x:v>
      </x:c>
      <x:c r="E287" s="18" t="n">
        <x:v>0</x:v>
      </x:c>
      <x:c r="F287" s="5" t="str">
        <x:v>station/sector:АПАРАТНА/prop:cardCatalog-232/drawer:drawer:cardCatalog-232:0</x:v>
      </x:c>
      <x:c r="G287" s="5" t="str">
        <x:v>D:/DeadAirUnityProject/Assets/Resources/World/station.prefab:239157</x:v>
      </x:c>
    </x:row>
    <x:row r="288" ht="39" customHeight="1">
      <x:c r="A288" s="5" t="str">
        <x:v>door:door-basement-west</x:v>
      </x:c>
      <x:c r="B288" s="5" t="str">
        <x:v>door</x:v>
      </x:c>
      <x:c r="C288" s="18" t="n">
        <x:v>6</x:v>
      </x:c>
      <x:c r="D288" s="18" t="n">
        <x:v>5</x:v>
      </x:c>
      <x:c r="E288" s="18" t="n">
        <x:v>1</x:v>
      </x:c>
      <x:c r="F288" s="5" t="str">
        <x:v>station/shell/Door frame door-basement-west/door:door-basement-west</x:v>
      </x:c>
      <x:c r="G288" s="5" t="str">
        <x:v>D:/DeadAirUnityProject/Assets/Resources/World/station.prefab:240146</x:v>
      </x:c>
    </x:row>
    <x:row r="289" ht="39" customHeight="1">
      <x:c r="A289" s="5" t="str">
        <x:v>prop:table-35</x:v>
      </x:c>
      <x:c r="B289" s="5" t="str">
        <x:v>prop</x:v>
      </x:c>
      <x:c r="C289" s="18" t="n">
        <x:v>4</x:v>
      </x:c>
      <x:c r="D289" s="18" t="n">
        <x:v>0</x:v>
      </x:c>
      <x:c r="E289" s="18" t="n">
        <x:v>3</x:v>
      </x:c>
      <x:c r="F289" s="5" t="str">
        <x:v>station/sector:КУХНЯ ТА ЇДАЛЬНЯ/prop:table-35</x:v>
      </x:c>
      <x:c r="G289" s="5" t="str">
        <x:v>D:/DeadAirUnityProject/Assets/Resources/World/station.prefab:240612</x:v>
      </x:c>
    </x:row>
    <x:row r="290" ht="39" customHeight="1">
      <x:c r="A290" s="5" t="str">
        <x:v>prop:workstation-74</x:v>
      </x:c>
      <x:c r="B290" s="5" t="str">
        <x:v>prop</x:v>
      </x:c>
      <x:c r="C290" s="18" t="n">
        <x:v>33</x:v>
      </x:c>
      <x:c r="D290" s="18" t="n">
        <x:v>22</x:v>
      </x:c>
      <x:c r="E290" s="18" t="n">
        <x:v>6</x:v>
      </x:c>
      <x:c r="F290" s="5" t="str">
        <x:v>station/sector:КАБІНЕТ ДИРЕКТОРА/prop:workstation-74</x:v>
      </x:c>
      <x:c r="G290" s="5" t="str">
        <x:v>D:/DeadAirUnityProject/Assets/Resources/World/station.prefab:241449</x:v>
      </x:c>
    </x:row>
    <x:row r="291" ht="39" customHeight="1">
      <x:c r="A291" s="5" t="str">
        <x:v>interactive:broadcast</x:v>
      </x:c>
      <x:c r="B291" s="5" t="str">
        <x:v>interactive</x:v>
      </x:c>
      <x:c r="C291" s="18" t="n">
        <x:v>9</x:v>
      </x:c>
      <x:c r="D291" s="18" t="n">
        <x:v>7</x:v>
      </x:c>
      <x:c r="E291" s="18" t="n">
        <x:v>0</x:v>
      </x:c>
      <x:c r="F291" s="5" t="str">
        <x:v>station/sector:АПАРАТНА/interactive:broadcast</x:v>
      </x:c>
      <x:c r="G291" s="5" t="str">
        <x:v>D:/DeadAirUnityProject/Assets/Resources/World/station.prefab:243342</x:v>
      </x:c>
    </x:row>
    <x:row r="292" ht="39" customHeight="1">
      <x:c r="A292" s="5" t="str">
        <x:v>door:door-director</x:v>
      </x:c>
      <x:c r="B292" s="5" t="str">
        <x:v>door</x:v>
      </x:c>
      <x:c r="C292" s="18" t="n">
        <x:v>6</x:v>
      </x:c>
      <x:c r="D292" s="18" t="n">
        <x:v>5</x:v>
      </x:c>
      <x:c r="E292" s="18" t="n">
        <x:v>1</x:v>
      </x:c>
      <x:c r="F292" s="5" t="str">
        <x:v>station/shell/Door frame door-director/door:door-director</x:v>
      </x:c>
      <x:c r="G292" s="5" t="str">
        <x:v>D:/DeadAirUnityProject/Assets/Resources/World/station.prefab:248595</x:v>
      </x:c>
    </x:row>
    <x:row r="293" ht="39" customHeight="1">
      <x:c r="A293" s="5" t="str">
        <x:v>prop:tapeRecorder-222</x:v>
      </x:c>
      <x:c r="B293" s="5" t="str">
        <x:v>prop</x:v>
      </x:c>
      <x:c r="C293" s="18" t="n">
        <x:v>1</x:v>
      </x:c>
      <x:c r="D293" s="18" t="n">
        <x:v>0</x:v>
      </x:c>
      <x:c r="E293" s="18" t="n">
        <x:v>0</x:v>
      </x:c>
      <x:c r="F293" s="5" t="str">
        <x:v>station/sector:ОХОРОНА/prop:tapeRecorder-222</x:v>
      </x:c>
      <x:c r="G293" s="5" t="str">
        <x:v>D:/DeadAirUnityProject/Assets/Resources/World/station.prefab:251025</x:v>
      </x:c>
    </x:row>
    <x:row r="294" ht="39" customHeight="1">
      <x:c r="A294" s="5" t="str">
        <x:v>interactive:locker-5</x:v>
      </x:c>
      <x:c r="B294" s="5" t="str">
        <x:v>interactive</x:v>
      </x:c>
      <x:c r="C294" s="18" t="n">
        <x:v>28</x:v>
      </x:c>
      <x:c r="D294" s="18" t="n">
        <x:v>21</x:v>
      </x:c>
      <x:c r="E294" s="18" t="n">
        <x:v>7</x:v>
      </x:c>
      <x:c r="F294" s="5" t="str">
        <x:v>station/sector:МАЙСТЕРНЯ/interactive:locker-5</x:v>
      </x:c>
      <x:c r="G294" s="5" t="str">
        <x:v>D:/DeadAirUnityProject/Assets/Resources/World/station.prefab:251526</x:v>
      </x:c>
    </x:row>
    <x:row r="295" ht="39" customHeight="1">
      <x:c r="A295" s="5" t="str">
        <x:v>door:door-greenroom</x:v>
      </x:c>
      <x:c r="B295" s="5" t="str">
        <x:v>door</x:v>
      </x:c>
      <x:c r="C295" s="18" t="n">
        <x:v>6</x:v>
      </x:c>
      <x:c r="D295" s="18" t="n">
        <x:v>5</x:v>
      </x:c>
      <x:c r="E295" s="18" t="n">
        <x:v>1</x:v>
      </x:c>
      <x:c r="F295" s="5" t="str">
        <x:v>station/shell/Door frame door-greenroom/door:door-greenroom</x:v>
      </x:c>
      <x:c r="G295" s="5" t="str">
        <x:v>D:/DeadAirUnityProject/Assets/Resources/World/station.prefab:251783</x:v>
      </x:c>
    </x:row>
    <x:row r="296" ht="39" customHeight="1">
      <x:c r="A296" s="5" t="str">
        <x:v>door:door-prison-1</x:v>
      </x:c>
      <x:c r="B296" s="5" t="str">
        <x:v>door</x:v>
      </x:c>
      <x:c r="C296" s="18" t="n">
        <x:v>19</x:v>
      </x:c>
      <x:c r="D296" s="18" t="n">
        <x:v>17</x:v>
      </x:c>
      <x:c r="E296" s="18" t="n">
        <x:v>1</x:v>
      </x:c>
      <x:c r="F296" s="5" t="str">
        <x:v>station/shell/Door frame door-prison-1/door:door-prison-1</x:v>
      </x:c>
      <x:c r="G296" s="5" t="str">
        <x:v>D:/DeadAirUnityProject/Assets/Resources/World/station.prefab:252356</x:v>
      </x:c>
    </x:row>
    <x:row r="297" ht="39" customHeight="1">
      <x:c r="A297" s="5" t="str">
        <x:v>prop:shelf-68</x:v>
      </x:c>
      <x:c r="B297" s="5" t="str">
        <x:v>prop</x:v>
      </x:c>
      <x:c r="C297" s="18" t="n">
        <x:v>10</x:v>
      </x:c>
      <x:c r="D297" s="18" t="n">
        <x:v>0</x:v>
      </x:c>
      <x:c r="E297" s="18" t="n">
        <x:v>9</x:v>
      </x:c>
      <x:c r="F297" s="5" t="str">
        <x:v>station/sector:ГОСПОДАРСЬКА/prop:shelf-68</x:v>
      </x:c>
      <x:c r="G297" s="5" t="str">
        <x:v>D:/DeadAirUnityProject/Assets/Resources/World/station.prefab:256695</x:v>
      </x:c>
    </x:row>
    <x:row r="298" ht="39" customHeight="1">
      <x:c r="A298" s="5" t="str">
        <x:v>drawer:drawer:cardCatalog-23:6</x:v>
      </x:c>
      <x:c r="B298" s="5" t="str">
        <x:v>drawer</x:v>
      </x:c>
      <x:c r="C298" s="18" t="n">
        <x:v>8</x:v>
      </x:c>
      <x:c r="D298" s="18" t="n">
        <x:v>7</x:v>
      </x:c>
      <x:c r="E298" s="18" t="n">
        <x:v>0</x:v>
      </x:c>
      <x:c r="F298" s="5" t="str">
        <x:v>station/sector:АРХІВ/prop:cardCatalog-23/drawer:drawer:cardCatalog-23:6</x:v>
      </x:c>
      <x:c r="G298" s="5" t="str">
        <x:v>D:/DeadAirUnityProject/Assets/Resources/World/station.prefab:257831</x:v>
      </x:c>
    </x:row>
    <x:row r="299" ht="39" customHeight="1">
      <x:c r="A299" s="5" t="str">
        <x:v>prop:bench-233</x:v>
      </x:c>
      <x:c r="B299" s="5" t="str">
        <x:v>prop</x:v>
      </x:c>
      <x:c r="C299" s="18" t="n">
        <x:v>5</x:v>
      </x:c>
      <x:c r="D299" s="18" t="n">
        <x:v>0</x:v>
      </x:c>
      <x:c r="E299" s="18" t="n">
        <x:v>4</x:v>
      </x:c>
      <x:c r="F299" s="5" t="str">
        <x:v>station/sector:АПАРАТНА/prop:bench-233</x:v>
      </x:c>
      <x:c r="G299" s="5" t="str">
        <x:v>D:/DeadAirUnityProject/Assets/Resources/World/station.prefab:259990</x:v>
      </x:c>
    </x:row>
    <x:row r="300" ht="39" customHeight="1">
      <x:c r="A300" s="5" t="str">
        <x:v>drawer:drawer:cardCatalog-60:6</x:v>
      </x:c>
      <x:c r="B300" s="5" t="str">
        <x:v>drawer</x:v>
      </x:c>
      <x:c r="C300" s="18" t="n">
        <x:v>8</x:v>
      </x:c>
      <x:c r="D300" s="18" t="n">
        <x:v>7</x:v>
      </x:c>
      <x:c r="E300" s="18" t="n">
        <x:v>0</x:v>
      </x:c>
      <x:c r="F300" s="5" t="str">
        <x:v>station/sector:ПОШТА Й КОПІЮВАННЯ/prop:cardCatalog-60/drawer:drawer:cardCatalog-60:6</x:v>
      </x:c>
      <x:c r="G300" s="5" t="str">
        <x:v>D:/DeadAirUnityProject/Assets/Resources/World/station.prefab:260699</x:v>
      </x:c>
    </x:row>
    <x:row r="301" ht="39" customHeight="1">
      <x:c r="A301" s="5" t="str">
        <x:v>prop:monitorWall-86</x:v>
      </x:c>
      <x:c r="B301" s="5" t="str">
        <x:v>prop</x:v>
      </x:c>
      <x:c r="C301" s="18" t="n">
        <x:v>8</x:v>
      </x:c>
      <x:c r="D301" s="18" t="n">
        <x:v>6</x:v>
      </x:c>
      <x:c r="E301" s="18" t="n">
        <x:v>1</x:v>
      </x:c>
      <x:c r="F301" s="5" t="str">
        <x:v>station/sector:АПАРАТНА/prop:monitorWall-86</x:v>
      </x:c>
      <x:c r="G301" s="5" t="str">
        <x:v>D:/DeadAirUnityProject/Assets/Resources/World/station.prefab:261898</x:v>
      </x:c>
    </x:row>
    <x:row r="302" ht="39" customHeight="1">
      <x:c r="A302" s="5" t="str">
        <x:v>prop:shelf-66</x:v>
      </x:c>
      <x:c r="B302" s="5" t="str">
        <x:v>prop</x:v>
      </x:c>
      <x:c r="C302" s="18" t="n">
        <x:v>10</x:v>
      </x:c>
      <x:c r="D302" s="18" t="n">
        <x:v>0</x:v>
      </x:c>
      <x:c r="E302" s="18" t="n">
        <x:v>9</x:v>
      </x:c>
      <x:c r="F302" s="5" t="str">
        <x:v>station/sector:ГОСПОДАРСЬКА/prop:shelf-66</x:v>
      </x:c>
      <x:c r="G302" s="5" t="str">
        <x:v>D:/DeadAirUnityProject/Assets/Resources/World/station.prefab:262632</x:v>
      </x:c>
    </x:row>
    <x:row r="303" ht="39" customHeight="1">
      <x:c r="A303" s="5" t="str">
        <x:v>drawer:drawer:cardCatalog-60:7</x:v>
      </x:c>
      <x:c r="B303" s="5" t="str">
        <x:v>drawer</x:v>
      </x:c>
      <x:c r="C303" s="18" t="n">
        <x:v>8</x:v>
      </x:c>
      <x:c r="D303" s="18" t="n">
        <x:v>7</x:v>
      </x:c>
      <x:c r="E303" s="18" t="n">
        <x:v>0</x:v>
      </x:c>
      <x:c r="F303" s="5" t="str">
        <x:v>station/sector:ПОШТА Й КОПІЮВАННЯ/prop:cardCatalog-60/drawer:drawer:cardCatalog-60:7</x:v>
      </x:c>
      <x:c r="G303" s="5" t="str">
        <x:v>D:/DeadAirUnityProject/Assets/Resources/World/station.prefab:263126</x:v>
      </x:c>
    </x:row>
    <x:row r="304" ht="39" customHeight="1">
      <x:c r="A304" s="5" t="str">
        <x:v>prop:meetingTable-104</x:v>
      </x:c>
      <x:c r="B304" s="5" t="str">
        <x:v>prop</x:v>
      </x:c>
      <x:c r="C304" s="18" t="n">
        <x:v>2</x:v>
      </x:c>
      <x:c r="D304" s="18" t="n">
        <x:v>0</x:v>
      </x:c>
      <x:c r="E304" s="18" t="n">
        <x:v>1</x:v>
      </x:c>
      <x:c r="F304" s="5" t="str">
        <x:v>station/sector:ПЕРЕГОВОРНА/prop:meetingTable-104</x:v>
      </x:c>
      <x:c r="G304" s="5" t="str">
        <x:v>D:/DeadAirUnityProject/Assets/Resources/World/station.prefab:264955</x:v>
      </x:c>
    </x:row>
    <x:row r="305" ht="39" customHeight="1">
      <x:c r="A305" s="5" t="str">
        <x:v>prop:copier-53</x:v>
      </x:c>
      <x:c r="B305" s="5" t="str">
        <x:v>prop</x:v>
      </x:c>
      <x:c r="C305" s="18" t="n">
        <x:v>3</x:v>
      </x:c>
      <x:c r="D305" s="18" t="n">
        <x:v>0</x:v>
      </x:c>
      <x:c r="E305" s="18" t="n">
        <x:v>2</x:v>
      </x:c>
      <x:c r="F305" s="5" t="str">
        <x:v>station/sector:ПОШТА Й КОПІЮВАННЯ/prop:copier-53</x:v>
      </x:c>
      <x:c r="G305" s="5" t="str">
        <x:v>D:/DeadAirUnityProject/Assets/Resources/World/station.prefab:264987</x:v>
      </x:c>
    </x:row>
    <x:row r="306" ht="39" customHeight="1">
      <x:c r="A306" s="5" t="str">
        <x:v>prop:rotaryTelephone-205</x:v>
      </x:c>
      <x:c r="B306" s="5" t="str">
        <x:v>prop</x:v>
      </x:c>
      <x:c r="C306" s="18" t="n">
        <x:v>1</x:v>
      </x:c>
      <x:c r="D306" s="18" t="n">
        <x:v>0</x:v>
      </x:c>
      <x:c r="E306" s="18" t="n">
        <x:v>0</x:v>
      </x:c>
      <x:c r="F306" s="5" t="str">
        <x:v>station/sector:ОХОРОНА/prop:rotaryTelephone-205</x:v>
      </x:c>
      <x:c r="G306" s="5" t="str">
        <x:v>D:/DeadAirUnityProject/Assets/Resources/World/station.prefab:265317</x:v>
      </x:c>
    </x:row>
    <x:row r="307" ht="39" customHeight="1">
      <x:c r="A307" s="5" t="str">
        <x:v>prop:bench-229</x:v>
      </x:c>
      <x:c r="B307" s="5" t="str">
        <x:v>prop</x:v>
      </x:c>
      <x:c r="C307" s="18" t="n">
        <x:v>5</x:v>
      </x:c>
      <x:c r="D307" s="18" t="n">
        <x:v>0</x:v>
      </x:c>
      <x:c r="E307" s="18" t="n">
        <x:v>4</x:v>
      </x:c>
      <x:c r="F307" s="5" t="str">
        <x:v>station/sector:ОХОРОНА/prop:bench-229</x:v>
      </x:c>
      <x:c r="G307" s="5" t="str">
        <x:v>D:/DeadAirUnityProject/Assets/Resources/World/station.prefab:265845</x:v>
      </x:c>
    </x:row>
    <x:row r="308" ht="39" customHeight="1">
      <x:c r="A308" s="5" t="str">
        <x:v>prop:chair-95</x:v>
      </x:c>
      <x:c r="B308" s="5" t="str">
        <x:v>prop</x:v>
      </x:c>
      <x:c r="C308" s="18" t="n">
        <x:v>3</x:v>
      </x:c>
      <x:c r="D308" s="18" t="n">
        <x:v>0</x:v>
      </x:c>
      <x:c r="E308" s="18" t="n">
        <x:v>2</x:v>
      </x:c>
      <x:c r="F308" s="5" t="str">
        <x:v>station/sector:РЕДАКЦІЯ/prop:chair-95</x:v>
      </x:c>
      <x:c r="G308" s="5" t="str">
        <x:v>D:/DeadAirUnityProject/Assets/Resources/World/station.prefab:266198</x:v>
      </x:c>
    </x:row>
    <x:row r="309" ht="39" customHeight="1">
      <x:c r="A309" s="5" t="str">
        <x:v>prop:wallClock-251</x:v>
      </x:c>
      <x:c r="B309" s="5" t="str">
        <x:v>prop</x:v>
      </x:c>
      <x:c r="C309" s="18" t="n">
        <x:v>1</x:v>
      </x:c>
      <x:c r="D309" s="18" t="n">
        <x:v>0</x:v>
      </x:c>
      <x:c r="E309" s="18" t="n">
        <x:v>0</x:v>
      </x:c>
      <x:c r="F309" s="5" t="str">
        <x:v>station/sector:КІМНАТА ПЕРСОНАЛУ/prop:wallClock-251</x:v>
      </x:c>
      <x:c r="G309" s="5" t="str">
        <x:v>D:/DeadAirUnityProject/Assets/Resources/World/station.prefab:266458</x:v>
      </x:c>
    </x:row>
    <x:row r="310" ht="39" customHeight="1">
      <x:c r="A310" s="5" t="str">
        <x:v>prop:workstation-129</x:v>
      </x:c>
      <x:c r="B310" s="5" t="str">
        <x:v>prop</x:v>
      </x:c>
      <x:c r="C310" s="18" t="n">
        <x:v>28</x:v>
      </x:c>
      <x:c r="D310" s="18" t="n">
        <x:v>18</x:v>
      </x:c>
      <x:c r="E310" s="18" t="n">
        <x:v>6</x:v>
      </x:c>
      <x:c r="F310" s="5" t="str">
        <x:v>station/sector:МОНТАЖНА/prop:workstation-129</x:v>
      </x:c>
      <x:c r="G310" s="5" t="str">
        <x:v>D:/DeadAirUnityProject/Assets/Resources/World/station.prefab:268540</x:v>
      </x:c>
    </x:row>
    <x:row r="311" ht="39" customHeight="1">
      <x:c r="A311" s="5" t="str">
        <x:v>prop:wallClock-268</x:v>
      </x:c>
      <x:c r="B311" s="5" t="str">
        <x:v>prop</x:v>
      </x:c>
      <x:c r="C311" s="18" t="n">
        <x:v>1</x:v>
      </x:c>
      <x:c r="D311" s="18" t="n">
        <x:v>0</x:v>
      </x:c>
      <x:c r="E311" s="18" t="n">
        <x:v>0</x:v>
      </x:c>
      <x:c r="F311" s="5" t="str">
        <x:v>station/sector:ГРИМЕРНА ТА ВІДПОЧИНОК/prop:wallClock-268</x:v>
      </x:c>
      <x:c r="G311" s="5" t="str">
        <x:v>D:/DeadAirUnityProject/Assets/Resources/World/station.prefab:269357</x:v>
      </x:c>
    </x:row>
    <x:row r="312" ht="39" customHeight="1">
      <x:c r="A312" s="5" t="str">
        <x:v>state:broadcastBulb</x:v>
      </x:c>
      <x:c r="B312" s="5" t="str">
        <x:v>state</x:v>
      </x:c>
      <x:c r="C312" s="18" t="n">
        <x:v>1</x:v>
      </x:c>
      <x:c r="D312" s="18" t="n">
        <x:v>1</x:v>
      </x:c>
      <x:c r="E312" s="18" t="n">
        <x:v>0</x:v>
      </x:c>
      <x:c r="F312" s="5" t="str">
        <x:v>station/sector:АПАРАТНА/interactive:broadcast/state:broadcastBulb</x:v>
      </x:c>
      <x:c r="G312" s="5" t="str">
        <x:v>D:/DeadAirUnityProject/Assets/Resources/World/station.prefab:270327</x:v>
      </x:c>
    </x:row>
    <x:row r="313" ht="39" customHeight="1">
      <x:c r="A313" s="5" t="str">
        <x:v>interactive:prison-book</x:v>
      </x:c>
      <x:c r="B313" s="5" t="str">
        <x:v>interactive</x:v>
      </x:c>
      <x:c r="C313" s="18" t="n">
        <x:v>12</x:v>
      </x:c>
      <x:c r="D313" s="18" t="n">
        <x:v>11</x:v>
      </x:c>
      <x:c r="E313" s="18" t="n">
        <x:v>0</x:v>
      </x:c>
      <x:c r="F313" s="5" t="str">
        <x:v>station/sector:ПІДВАЛ · КАМЕРА 01/interactive:prison-book</x:v>
      </x:c>
      <x:c r="G313" s="5" t="str">
        <x:v>D:/DeadAirUnityProject/Assets/Resources/World/station.prefab:271184</x:v>
      </x:c>
    </x:row>
    <x:row r="314" ht="39" customHeight="1">
      <x:c r="A314" s="5" t="str">
        <x:v>drawer:drawer:cardCatalog-228:2</x:v>
      </x:c>
      <x:c r="B314" s="5" t="str">
        <x:v>drawer</x:v>
      </x:c>
      <x:c r="C314" s="18" t="n">
        <x:v>8</x:v>
      </x:c>
      <x:c r="D314" s="18" t="n">
        <x:v>7</x:v>
      </x:c>
      <x:c r="E314" s="18" t="n">
        <x:v>0</x:v>
      </x:c>
      <x:c r="F314" s="5" t="str">
        <x:v>station/sector:ОХОРОНА/prop:cardCatalog-228/drawer:drawer:cardCatalog-228:2</x:v>
      </x:c>
      <x:c r="G314" s="5" t="str">
        <x:v>D:/DeadAirUnityProject/Assets/Resources/World/station.prefab:271369</x:v>
      </x:c>
    </x:row>
    <x:row r="315" ht="39" customHeight="1">
      <x:c r="A315" s="5" t="str">
        <x:v>prop:shelf-141</x:v>
      </x:c>
      <x:c r="B315" s="5" t="str">
        <x:v>prop</x:v>
      </x:c>
      <x:c r="C315" s="18" t="n">
        <x:v>10</x:v>
      </x:c>
      <x:c r="D315" s="18" t="n">
        <x:v>0</x:v>
      </x:c>
      <x:c r="E315" s="18" t="n">
        <x:v>9</x:v>
      </x:c>
      <x:c r="F315" s="5" t="str">
        <x:v>station/sector:ФОНОТЕКА/prop:shelf-141</x:v>
      </x:c>
      <x:c r="G315" s="5" t="str">
        <x:v>D:/DeadAirUnityProject/Assets/Resources/World/station.prefab:271407</x:v>
      </x:c>
    </x:row>
    <x:row r="316" ht="39" customHeight="1">
      <x:c r="A316" s="5" t="str">
        <x:v>drawer:drawer:workstation-88:2</x:v>
      </x:c>
      <x:c r="B316" s="5" t="str">
        <x:v>drawer</x:v>
      </x:c>
      <x:c r="C316" s="18" t="n">
        <x:v>7</x:v>
      </x:c>
      <x:c r="D316" s="18" t="n">
        <x:v>6</x:v>
      </x:c>
      <x:c r="E316" s="18" t="n">
        <x:v>0</x:v>
      </x:c>
      <x:c r="F316" s="5" t="str">
        <x:v>station/sector:АПАРАТНА/prop:workstation-88/drawer:drawer:workstation-88:2</x:v>
      </x:c>
      <x:c r="G316" s="5" t="str">
        <x:v>D:/DeadAirUnityProject/Assets/Resources/World/station.prefab:275388</x:v>
      </x:c>
    </x:row>
    <x:row r="317" ht="39" customHeight="1">
      <x:c r="A317" s="5" t="str">
        <x:v>drawer:drawer:workstation-92:0</x:v>
      </x:c>
      <x:c r="B317" s="5" t="str">
        <x:v>drawer</x:v>
      </x:c>
      <x:c r="C317" s="18" t="n">
        <x:v>7</x:v>
      </x:c>
      <x:c r="D317" s="18" t="n">
        <x:v>6</x:v>
      </x:c>
      <x:c r="E317" s="18" t="n">
        <x:v>0</x:v>
      </x:c>
      <x:c r="F317" s="5" t="str">
        <x:v>station/sector:РЕДАКЦІЯ/prop:workstation-92/drawer:drawer:workstation-92:0</x:v>
      </x:c>
      <x:c r="G317" s="5" t="str">
        <x:v>D:/DeadAirUnityProject/Assets/Resources/World/station.prefab:275836</x:v>
      </x:c>
    </x:row>
    <x:row r="318" ht="39" customHeight="1">
      <x:c r="A318" s="5" t="str">
        <x:v>prop:paperCart-54</x:v>
      </x:c>
      <x:c r="B318" s="5" t="str">
        <x:v>prop</x:v>
      </x:c>
      <x:c r="C318" s="18" t="n">
        <x:v>3</x:v>
      </x:c>
      <x:c r="D318" s="18" t="n">
        <x:v>0</x:v>
      </x:c>
      <x:c r="E318" s="18" t="n">
        <x:v>2</x:v>
      </x:c>
      <x:c r="F318" s="5" t="str">
        <x:v>station/sector:ПОШТА Й КОПІЮВАННЯ/prop:paperCart-54</x:v>
      </x:c>
      <x:c r="G318" s="5" t="str">
        <x:v>D:/DeadAirUnityProject/Assets/Resources/World/station.prefab:277759</x:v>
      </x:c>
    </x:row>
    <x:row r="319" ht="39" customHeight="1">
      <x:c r="A319" s="5" t="str">
        <x:v>drawer:drawer:workstation-94:0</x:v>
      </x:c>
      <x:c r="B319" s="5" t="str">
        <x:v>drawer</x:v>
      </x:c>
      <x:c r="C319" s="18" t="n">
        <x:v>7</x:v>
      </x:c>
      <x:c r="D319" s="18" t="n">
        <x:v>6</x:v>
      </x:c>
      <x:c r="E319" s="18" t="n">
        <x:v>0</x:v>
      </x:c>
      <x:c r="F319" s="5" t="str">
        <x:v>station/sector:РЕДАКЦІЯ/prop:workstation-94/drawer:drawer:workstation-94:0</x:v>
      </x:c>
      <x:c r="G319" s="5" t="str">
        <x:v>D:/DeadAirUnityProject/Assets/Resources/World/station.prefab:277845</x:v>
      </x:c>
    </x:row>
    <x:row r="320" ht="39" customHeight="1">
      <x:c r="A320" s="5" t="str">
        <x:v>prop:shelf-138</x:v>
      </x:c>
      <x:c r="B320" s="5" t="str">
        <x:v>prop</x:v>
      </x:c>
      <x:c r="C320" s="18" t="n">
        <x:v>10</x:v>
      </x:c>
      <x:c r="D320" s="18" t="n">
        <x:v>0</x:v>
      </x:c>
      <x:c r="E320" s="18" t="n">
        <x:v>9</x:v>
      </x:c>
      <x:c r="F320" s="5" t="str">
        <x:v>station/sector:ФОНОТЕКА/prop:shelf-138</x:v>
      </x:c>
      <x:c r="G320" s="5" t="str">
        <x:v>D:/DeadAirUnityProject/Assets/Resources/World/station.prefab:278373</x:v>
      </x:c>
    </x:row>
    <x:row r="321" ht="39" customHeight="1">
      <x:c r="A321" s="5" t="str">
        <x:v>drawer:drawer:workstation-125:2</x:v>
      </x:c>
      <x:c r="B321" s="5" t="str">
        <x:v>drawer</x:v>
      </x:c>
      <x:c r="C321" s="18" t="n">
        <x:v>7</x:v>
      </x:c>
      <x:c r="D321" s="18" t="n">
        <x:v>6</x:v>
      </x:c>
      <x:c r="E321" s="18" t="n">
        <x:v>0</x:v>
      </x:c>
      <x:c r="F321" s="5" t="str">
        <x:v>station/sector:МОНТАЖНА/prop:workstation-125/drawer:drawer:workstation-125:2</x:v>
      </x:c>
      <x:c r="G321" s="5" t="str">
        <x:v>D:/DeadAirUnityProject/Assets/Resources/World/station.prefab:280063</x:v>
      </x:c>
    </x:row>
    <x:row r="322" ht="39" customHeight="1">
      <x:c r="A322" s="5" t="str">
        <x:v>prop:wallClock-249</x:v>
      </x:c>
      <x:c r="B322" s="5" t="str">
        <x:v>prop</x:v>
      </x:c>
      <x:c r="C322" s="18" t="n">
        <x:v>1</x:v>
      </x:c>
      <x:c r="D322" s="18" t="n">
        <x:v>0</x:v>
      </x:c>
      <x:c r="E322" s="18" t="n">
        <x:v>0</x:v>
      </x:c>
      <x:c r="F322" s="5" t="str">
        <x:v>station/sector:ПОШТА Й КОПІЮВАННЯ/prop:wallClock-249</x:v>
      </x:c>
      <x:c r="G322" s="5" t="str">
        <x:v>D:/DeadAirUnityProject/Assets/Resources/World/station.prefab:280100</x:v>
      </x:c>
    </x:row>
    <x:row r="323" ht="39" customHeight="1">
      <x:c r="A323" s="5" t="str">
        <x:v>prop:paperCart-143</x:v>
      </x:c>
      <x:c r="B323" s="5" t="str">
        <x:v>prop</x:v>
      </x:c>
      <x:c r="C323" s="18" t="n">
        <x:v>3</x:v>
      </x:c>
      <x:c r="D323" s="18" t="n">
        <x:v>0</x:v>
      </x:c>
      <x:c r="E323" s="18" t="n">
        <x:v>2</x:v>
      </x:c>
      <x:c r="F323" s="5" t="str">
        <x:v>station/sector:ФОНОТЕКА/prop:paperCart-143</x:v>
      </x:c>
      <x:c r="G323" s="5" t="str">
        <x:v>D:/DeadAirUnityProject/Assets/Resources/World/station.prefab:280202</x:v>
      </x:c>
    </x:row>
    <x:row r="324" ht="39" customHeight="1">
      <x:c r="A324" s="5" t="str">
        <x:v>drawer:drawer:cardCatalog-12:5</x:v>
      </x:c>
      <x:c r="B324" s="5" t="str">
        <x:v>drawer</x:v>
      </x:c>
      <x:c r="C324" s="18" t="n">
        <x:v>8</x:v>
      </x:c>
      <x:c r="D324" s="18" t="n">
        <x:v>7</x:v>
      </x:c>
      <x:c r="E324" s="18" t="n">
        <x:v>0</x:v>
      </x:c>
      <x:c r="F324" s="5" t="str">
        <x:v>station/sector:ОХОРОНА/prop:cardCatalog-12/drawer:drawer:cardCatalog-12:5</x:v>
      </x:c>
      <x:c r="G324" s="5" t="str">
        <x:v>D:/DeadAirUnityProject/Assets/Resources/World/station.prefab:280931</x:v>
      </x:c>
    </x:row>
    <x:row r="325" ht="39" customHeight="1">
      <x:c r="A325" s="5" t="str">
        <x:v>prop:officePlant-227</x:v>
      </x:c>
      <x:c r="B325" s="5" t="str">
        <x:v>prop</x:v>
      </x:c>
      <x:c r="C325" s="18" t="n">
        <x:v>1</x:v>
      </x:c>
      <x:c r="D325" s="18" t="n">
        <x:v>0</x:v>
      </x:c>
      <x:c r="E325" s="18" t="n">
        <x:v>0</x:v>
      </x:c>
      <x:c r="F325" s="5" t="str">
        <x:v>station/sector:РЕЦЕПЦІЯ/prop:officePlant-227</x:v>
      </x:c>
      <x:c r="G325" s="5" t="str">
        <x:v>D:/DeadAirUnityProject/Assets/Resources/World/station.prefab:281066</x:v>
      </x:c>
    </x:row>
    <x:row r="326" ht="39" customHeight="1">
      <x:c r="A326" s="5" t="str">
        <x:v>door:door-studio</x:v>
      </x:c>
      <x:c r="B326" s="5" t="str">
        <x:v>door</x:v>
      </x:c>
      <x:c r="C326" s="18" t="n">
        <x:v>6</x:v>
      </x:c>
      <x:c r="D326" s="18" t="n">
        <x:v>5</x:v>
      </x:c>
      <x:c r="E326" s="18" t="n">
        <x:v>1</x:v>
      </x:c>
      <x:c r="F326" s="5" t="str">
        <x:v>station/shell/Door frame door-studio/door:door-studio</x:v>
      </x:c>
      <x:c r="G326" s="5" t="str">
        <x:v>D:/DeadAirUnityProject/Assets/Resources/World/station.prefab:281128</x:v>
      </x:c>
    </x:row>
    <x:row r="327" ht="39" customHeight="1">
      <x:c r="A327" s="5" t="str">
        <x:v>door:door-server</x:v>
      </x:c>
      <x:c r="B327" s="5" t="str">
        <x:v>door</x:v>
      </x:c>
      <x:c r="C327" s="18" t="n">
        <x:v>6</x:v>
      </x:c>
      <x:c r="D327" s="18" t="n">
        <x:v>5</x:v>
      </x:c>
      <x:c r="E327" s="18" t="n">
        <x:v>1</x:v>
      </x:c>
      <x:c r="F327" s="5" t="str">
        <x:v>station/shell/Door frame door-server/door:door-server</x:v>
      </x:c>
      <x:c r="G327" s="5" t="str">
        <x:v>D:/DeadAirUnityProject/Assets/Resources/World/station.prefab:282109</x:v>
      </x:c>
    </x:row>
    <x:row r="328" ht="39" customHeight="1">
      <x:c r="A328" s="5" t="str">
        <x:v>prop:shelf-58</x:v>
      </x:c>
      <x:c r="B328" s="5" t="str">
        <x:v>prop</x:v>
      </x:c>
      <x:c r="C328" s="18" t="n">
        <x:v>10</x:v>
      </x:c>
      <x:c r="D328" s="18" t="n">
        <x:v>0</x:v>
      </x:c>
      <x:c r="E328" s="18" t="n">
        <x:v>9</x:v>
      </x:c>
      <x:c r="F328" s="5" t="str">
        <x:v>station/sector:ПОШТА Й КОПІЮВАННЯ/prop:shelf-58</x:v>
      </x:c>
      <x:c r="G328" s="5" t="str">
        <x:v>D:/DeadAirUnityProject/Assets/Resources/World/station.prefab:284111</x:v>
      </x:c>
    </x:row>
    <x:row r="329" ht="39" customHeight="1">
      <x:c r="A329" s="5" t="str">
        <x:v>drawer:drawer:cardCatalog-60:2</x:v>
      </x:c>
      <x:c r="B329" s="5" t="str">
        <x:v>drawer</x:v>
      </x:c>
      <x:c r="C329" s="18" t="n">
        <x:v>8</x:v>
      </x:c>
      <x:c r="D329" s="18" t="n">
        <x:v>7</x:v>
      </x:c>
      <x:c r="E329" s="18" t="n">
        <x:v>0</x:v>
      </x:c>
      <x:c r="F329" s="5" t="str">
        <x:v>station/sector:ПОШТА Й КОПІЮВАННЯ/prop:cardCatalog-60/drawer:drawer:cardCatalog-60:2</x:v>
      </x:c>
      <x:c r="G329" s="5" t="str">
        <x:v>D:/DeadAirUnityProject/Assets/Resources/World/station.prefab:284151</x:v>
      </x:c>
    </x:row>
    <x:row r="330" ht="39" customHeight="1">
      <x:c r="A330" s="5" t="str">
        <x:v>prop:workstation-127</x:v>
      </x:c>
      <x:c r="B330" s="5" t="str">
        <x:v>prop</x:v>
      </x:c>
      <x:c r="C330" s="18" t="n">
        <x:v>28</x:v>
      </x:c>
      <x:c r="D330" s="18" t="n">
        <x:v>18</x:v>
      </x:c>
      <x:c r="E330" s="18" t="n">
        <x:v>6</x:v>
      </x:c>
      <x:c r="F330" s="5" t="str">
        <x:v>station/sector:МОНТАЖНА/prop:workstation-127</x:v>
      </x:c>
      <x:c r="G330" s="5" t="str">
        <x:v>D:/DeadAirUnityProject/Assets/Resources/World/station.prefab:284523</x:v>
      </x:c>
    </x:row>
    <x:row r="331" ht="39" customHeight="1">
      <x:c r="A331" s="5" t="str">
        <x:v>drawer:drawer:cardCatalog-60:4</x:v>
      </x:c>
      <x:c r="B331" s="5" t="str">
        <x:v>drawer</x:v>
      </x:c>
      <x:c r="C331" s="18" t="n">
        <x:v>8</x:v>
      </x:c>
      <x:c r="D331" s="18" t="n">
        <x:v>7</x:v>
      </x:c>
      <x:c r="E331" s="18" t="n">
        <x:v>0</x:v>
      </x:c>
      <x:c r="F331" s="5" t="str">
        <x:v>station/sector:ПОШТА Й КОПІЮВАННЯ/prop:cardCatalog-60/drawer:drawer:cardCatalog-60:4</x:v>
      </x:c>
      <x:c r="G331" s="5" t="str">
        <x:v>D:/DeadAirUnityProject/Assets/Resources/World/station.prefab:285898</x:v>
      </x:c>
    </x:row>
    <x:row r="332" ht="39" customHeight="1">
      <x:c r="A332" s="5" t="str">
        <x:v>prop:radiator-248</x:v>
      </x:c>
      <x:c r="B332" s="5" t="str">
        <x:v>prop</x:v>
      </x:c>
      <x:c r="C332" s="18" t="n">
        <x:v>1</x:v>
      </x:c>
      <x:c r="D332" s="18" t="n">
        <x:v>0</x:v>
      </x:c>
      <x:c r="E332" s="18" t="n">
        <x:v>0</x:v>
      </x:c>
      <x:c r="F332" s="5" t="str">
        <x:v>station/sector:СКЛАД РЕКВІЗИТУ/prop:radiator-248</x:v>
      </x:c>
      <x:c r="G332" s="5" t="str">
        <x:v>D:/DeadAirUnityProject/Assets/Resources/World/station.prefab:286116</x:v>
      </x:c>
    </x:row>
    <x:row r="333" ht="39" customHeight="1">
      <x:c r="A333" s="5" t="str">
        <x:v>prop:wallClock-264</x:v>
      </x:c>
      <x:c r="B333" s="5" t="str">
        <x:v>prop</x:v>
      </x:c>
      <x:c r="C333" s="18" t="n">
        <x:v>1</x:v>
      </x:c>
      <x:c r="D333" s="18" t="n">
        <x:v>0</x:v>
      </x:c>
      <x:c r="E333" s="18" t="n">
        <x:v>0</x:v>
      </x:c>
      <x:c r="F333" s="5" t="str">
        <x:v>station/sector:МОНТАЖНА/prop:wallClock-264</x:v>
      </x:c>
      <x:c r="G333" s="5" t="str">
        <x:v>D:/DeadAirUnityProject/Assets/Resources/World/station.prefab:286358</x:v>
      </x:c>
    </x:row>
    <x:row r="334" ht="39" customHeight="1">
      <x:c r="A334" s="5" t="str">
        <x:v>prop:shelf-70</x:v>
      </x:c>
      <x:c r="B334" s="5" t="str">
        <x:v>prop</x:v>
      </x:c>
      <x:c r="C334" s="18" t="n">
        <x:v>10</x:v>
      </x:c>
      <x:c r="D334" s="18" t="n">
        <x:v>0</x:v>
      </x:c>
      <x:c r="E334" s="18" t="n">
        <x:v>9</x:v>
      </x:c>
      <x:c r="F334" s="5" t="str">
        <x:v>station/sector:ГОСПОДАРСЬКА/prop:shelf-70</x:v>
      </x:c>
      <x:c r="G334" s="5" t="str">
        <x:v>D:/DeadAirUnityProject/Assets/Resources/World/station.prefab:287623</x:v>
      </x:c>
    </x:row>
    <x:row r="335" ht="39" customHeight="1">
      <x:c r="A335" s="5" t="str">
        <x:v>locker-door:locker-6</x:v>
      </x:c>
      <x:c r="B335" s="5" t="str">
        <x:v>locker-door</x:v>
      </x:c>
      <x:c r="C335" s="18" t="n">
        <x:v>16</x:v>
      </x:c>
      <x:c r="D335" s="18" t="n">
        <x:v>14</x:v>
      </x:c>
      <x:c r="E335" s="18" t="n">
        <x:v>2</x:v>
      </x:c>
      <x:c r="F335" s="5" t="str">
        <x:v>station/sector:ДИСПЕТЧЕРСЬКА/interactive:locker-6/locker-door:locker-6</x:v>
      </x:c>
      <x:c r="G335" s="5" t="str">
        <x:v>D:/DeadAirUnityProject/Assets/Resources/World/station.prefab:287875</x:v>
      </x:c>
    </x:row>
    <x:row r="336" ht="39" customHeight="1">
      <x:c r="A336" s="5" t="str">
        <x:v>drawer:drawer:cardCatalog-23:5</x:v>
      </x:c>
      <x:c r="B336" s="5" t="str">
        <x:v>drawer</x:v>
      </x:c>
      <x:c r="C336" s="18" t="n">
        <x:v>8</x:v>
      </x:c>
      <x:c r="D336" s="18" t="n">
        <x:v>7</x:v>
      </x:c>
      <x:c r="E336" s="18" t="n">
        <x:v>0</x:v>
      </x:c>
      <x:c r="F336" s="5" t="str">
        <x:v>station/sector:АРХІВ/prop:cardCatalog-23/drawer:drawer:cardCatalog-23:5</x:v>
      </x:c>
      <x:c r="G336" s="5" t="str">
        <x:v>D:/DeadAirUnityProject/Assets/Resources/World/station.prefab:288771</x:v>
      </x:c>
    </x:row>
    <x:row r="337" ht="39" customHeight="1">
      <x:c r="A337" s="5" t="str">
        <x:v>prop:chair-2</x:v>
      </x:c>
      <x:c r="B337" s="5" t="str">
        <x:v>prop</x:v>
      </x:c>
      <x:c r="C337" s="18" t="n">
        <x:v>3</x:v>
      </x:c>
      <x:c r="D337" s="18" t="n">
        <x:v>0</x:v>
      </x:c>
      <x:c r="E337" s="18" t="n">
        <x:v>2</x:v>
      </x:c>
      <x:c r="F337" s="5" t="str">
        <x:v>station/sector:РЕЦЕПЦІЯ/prop:chair-2</x:v>
      </x:c>
      <x:c r="G337" s="5" t="str">
        <x:v>D:/DeadAirUnityProject/Assets/Resources/World/station.prefab:290113</x:v>
      </x:c>
    </x:row>
    <x:row r="338" ht="39" customHeight="1">
      <x:c r="A338" s="5" t="str">
        <x:v>prop:shelf-28</x:v>
      </x:c>
      <x:c r="B338" s="5" t="str">
        <x:v>prop</x:v>
      </x:c>
      <x:c r="C338" s="18" t="n">
        <x:v>10</x:v>
      </x:c>
      <x:c r="D338" s="18" t="n">
        <x:v>0</x:v>
      </x:c>
      <x:c r="E338" s="18" t="n">
        <x:v>9</x:v>
      </x:c>
      <x:c r="F338" s="5" t="str">
        <x:v>station/sector:ІНЖЕНЕРНА/prop:shelf-28</x:v>
      </x:c>
      <x:c r="G338" s="5" t="str">
        <x:v>D:/DeadAirUnityProject/Assets/Resources/World/station.prefab:290292</x:v>
      </x:c>
    </x:row>
    <x:row r="339" ht="39" customHeight="1">
      <x:c r="A339" s="5" t="str">
        <x:v>drawer:drawer:workstation-55:0</x:v>
      </x:c>
      <x:c r="B339" s="5" t="str">
        <x:v>drawer</x:v>
      </x:c>
      <x:c r="C339" s="18" t="n">
        <x:v>7</x:v>
      </x:c>
      <x:c r="D339" s="18" t="n">
        <x:v>6</x:v>
      </x:c>
      <x:c r="E339" s="18" t="n">
        <x:v>0</x:v>
      </x:c>
      <x:c r="F339" s="5" t="str">
        <x:v>station/sector:ПОШТА Й КОПІЮВАННЯ/prop:workstation-55/drawer:drawer:workstation-55:0</x:v>
      </x:c>
      <x:c r="G339" s="5" t="str">
        <x:v>D:/DeadAirUnityProject/Assets/Resources/World/station.prefab:292403</x:v>
      </x:c>
    </x:row>
    <x:row r="340" ht="39" customHeight="1">
      <x:c r="A340" s="5" t="str">
        <x:v>prop:shelf-80</x:v>
      </x:c>
      <x:c r="B340" s="5" t="str">
        <x:v>prop</x:v>
      </x:c>
      <x:c r="C340" s="18" t="n">
        <x:v>10</x:v>
      </x:c>
      <x:c r="D340" s="18" t="n">
        <x:v>0</x:v>
      </x:c>
      <x:c r="E340" s="18" t="n">
        <x:v>9</x:v>
      </x:c>
      <x:c r="F340" s="5" t="str">
        <x:v>station/sector:КАБІНЕТ ДИРЕКТОРА/prop:shelf-80</x:v>
      </x:c>
      <x:c r="G340" s="5" t="str">
        <x:v>D:/DeadAirUnityProject/Assets/Resources/World/station.prefab:292713</x:v>
      </x:c>
    </x:row>
    <x:row r="341" ht="39" customHeight="1">
      <x:c r="A341" s="5" t="str">
        <x:v>locker-door:locker-8</x:v>
      </x:c>
      <x:c r="B341" s="5" t="str">
        <x:v>locker-door</x:v>
      </x:c>
      <x:c r="C341" s="18" t="n">
        <x:v>16</x:v>
      </x:c>
      <x:c r="D341" s="18" t="n">
        <x:v>14</x:v>
      </x:c>
      <x:c r="E341" s="18" t="n">
        <x:v>2</x:v>
      </x:c>
      <x:c r="F341" s="5" t="str">
        <x:v>station/sector:СТУДІЯ 04/interactive:locker-8/locker-door:locker-8</x:v>
      </x:c>
      <x:c r="G341" s="5" t="str">
        <x:v>D:/DeadAirUnityProject/Assets/Resources/World/station.prefab:292753</x:v>
      </x:c>
    </x:row>
    <x:row r="342" ht="39" customHeight="1">
      <x:c r="A342" s="5" t="str">
        <x:v>prop:table-148</x:v>
      </x:c>
      <x:c r="B342" s="5" t="str">
        <x:v>prop</x:v>
      </x:c>
      <x:c r="C342" s="18" t="n">
        <x:v>4</x:v>
      </x:c>
      <x:c r="D342" s="18" t="n">
        <x:v>0</x:v>
      </x:c>
      <x:c r="E342" s="18" t="n">
        <x:v>3</x:v>
      </x:c>
      <x:c r="F342" s="5" t="str">
        <x:v>station/sector:ВЕНТВУЗОЛ/prop:table-148</x:v>
      </x:c>
      <x:c r="G342" s="5" t="str">
        <x:v>D:/DeadAirUnityProject/Assets/Resources/World/station.prefab:292880</x:v>
      </x:c>
    </x:row>
    <x:row r="343" ht="39" customHeight="1">
      <x:c r="A343" s="5" t="str">
        <x:v>prop:tapeRecorder-224</x:v>
      </x:c>
      <x:c r="B343" s="5" t="str">
        <x:v>prop</x:v>
      </x:c>
      <x:c r="C343" s="18" t="n">
        <x:v>1</x:v>
      </x:c>
      <x:c r="D343" s="18" t="n">
        <x:v>0</x:v>
      </x:c>
      <x:c r="E343" s="18" t="n">
        <x:v>0</x:v>
      </x:c>
      <x:c r="F343" s="5" t="str">
        <x:v>station/sector:ДИСПЕТЧЕРСЬКА/prop:tapeRecorder-224</x:v>
      </x:c>
      <x:c r="G343" s="5" t="str">
        <x:v>D:/DeadAirUnityProject/Assets/Resources/World/station.prefab:294358</x:v>
      </x:c>
    </x:row>
    <x:row r="344" ht="39" customHeight="1">
      <x:c r="A344" s="5" t="str">
        <x:v>drawer:drawer:workstation-129:1</x:v>
      </x:c>
      <x:c r="B344" s="5" t="str">
        <x:v>drawer</x:v>
      </x:c>
      <x:c r="C344" s="18" t="n">
        <x:v>7</x:v>
      </x:c>
      <x:c r="D344" s="18" t="n">
        <x:v>6</x:v>
      </x:c>
      <x:c r="E344" s="18" t="n">
        <x:v>0</x:v>
      </x:c>
      <x:c r="F344" s="5" t="str">
        <x:v>station/sector:МОНТАЖНА/prop:workstation-129/drawer:drawer:workstation-129:1</x:v>
      </x:c>
      <x:c r="G344" s="5" t="str">
        <x:v>D:/DeadAirUnityProject/Assets/Resources/World/station.prefab:295688</x:v>
      </x:c>
    </x:row>
    <x:row r="345" ht="39" customHeight="1">
      <x:c r="A345" s="5" t="str">
        <x:v>drawer:drawer:cardCatalog-9:5</x:v>
      </x:c>
      <x:c r="B345" s="5" t="str">
        <x:v>drawer</x:v>
      </x:c>
      <x:c r="C345" s="18" t="n">
        <x:v>8</x:v>
      </x:c>
      <x:c r="D345" s="18" t="n">
        <x:v>7</x:v>
      </x:c>
      <x:c r="E345" s="18" t="n">
        <x:v>0</x:v>
      </x:c>
      <x:c r="F345" s="5" t="str">
        <x:v>station/sector:РЕЦЕПЦІЯ/prop:cardCatalog-9/drawer:drawer:cardCatalog-9:5</x:v>
      </x:c>
      <x:c r="G345" s="5" t="str">
        <x:v>D:/DeadAirUnityProject/Assets/Resources/World/station.prefab:295725</x:v>
      </x:c>
    </x:row>
    <x:row r="346" ht="39" customHeight="1">
      <x:c r="A346" s="5" t="str">
        <x:v>prop:coffeeTable-7</x:v>
      </x:c>
      <x:c r="B346" s="5" t="str">
        <x:v>prop</x:v>
      </x:c>
      <x:c r="C346" s="18" t="n">
        <x:v>2</x:v>
      </x:c>
      <x:c r="D346" s="18" t="n">
        <x:v>0</x:v>
      </x:c>
      <x:c r="E346" s="18" t="n">
        <x:v>1</x:v>
      </x:c>
      <x:c r="F346" s="5" t="str">
        <x:v>station/sector:РЕЦЕПЦІЯ/prop:coffeeTable-7</x:v>
      </x:c>
      <x:c r="G346" s="5" t="str">
        <x:v>D:/DeadAirUnityProject/Assets/Resources/World/station.prefab:296176</x:v>
      </x:c>
    </x:row>
    <x:row r="347" ht="39" customHeight="1">
      <x:c r="A347" s="5" t="str">
        <x:v>interactive:key-main</x:v>
      </x:c>
      <x:c r="B347" s="5" t="str">
        <x:v>interactive</x:v>
      </x:c>
      <x:c r="C347" s="18" t="n">
        <x:v>5</x:v>
      </x:c>
      <x:c r="D347" s="18" t="n">
        <x:v>4</x:v>
      </x:c>
      <x:c r="E347" s="18" t="n">
        <x:v>0</x:v>
      </x:c>
      <x:c r="F347" s="5" t="str">
        <x:v>station/sector:КАБІНЕТ ДИРЕКТОРА/prop:workstation-74/drawer:drawer-director/interactive:key-main</x:v>
      </x:c>
      <x:c r="G347" s="5" t="str">
        <x:v>D:/DeadAirUnityProject/Assets/Resources/World/station.prefab:297201</x:v>
      </x:c>
    </x:row>
    <x:row r="348" ht="39" customHeight="1">
      <x:c r="A348" s="5" t="str">
        <x:v>drawer:drawer:workstation-100:2</x:v>
      </x:c>
      <x:c r="B348" s="5" t="str">
        <x:v>drawer</x:v>
      </x:c>
      <x:c r="C348" s="18" t="n">
        <x:v>7</x:v>
      </x:c>
      <x:c r="D348" s="18" t="n">
        <x:v>6</x:v>
      </x:c>
      <x:c r="E348" s="18" t="n">
        <x:v>0</x:v>
      </x:c>
      <x:c r="F348" s="5" t="str">
        <x:v>station/sector:РЕДАКЦІЯ/prop:workstation-100/drawer:drawer:workstation-100:2</x:v>
      </x:c>
      <x:c r="G348" s="5" t="str">
        <x:v>D:/DeadAirUnityProject/Assets/Resources/World/station.prefab:303717</x:v>
      </x:c>
    </x:row>
    <x:row r="349" ht="39" customHeight="1">
      <x:c r="A349" s="5" t="str">
        <x:v>prop:period-stored-camera</x:v>
      </x:c>
      <x:c r="B349" s="5" t="str">
        <x:v>prop</x:v>
      </x:c>
      <x:c r="C349" s="18" t="n">
        <x:v>2</x:v>
      </x:c>
      <x:c r="D349" s="18" t="n">
        <x:v>0</x:v>
      </x:c>
      <x:c r="E349" s="18" t="n">
        <x:v>1</x:v>
      </x:c>
      <x:c r="F349" s="5" t="str">
        <x:v>station/sector:СКЛАД РЕКВІЗИТУ/prop:period-stored-camera</x:v>
      </x:c>
      <x:c r="G349" s="5" t="str">
        <x:v>D:/DeadAirUnityProject/Assets/Resources/World/station.prefab:304180</x:v>
      </x:c>
    </x:row>
    <x:row r="350" ht="39" customHeight="1">
      <x:c r="A350" s="5" t="str">
        <x:v>prop:sofa-6</x:v>
      </x:c>
      <x:c r="B350" s="5" t="str">
        <x:v>prop</x:v>
      </x:c>
      <x:c r="C350" s="18" t="n">
        <x:v>5</x:v>
      </x:c>
      <x:c r="D350" s="18" t="n">
        <x:v>0</x:v>
      </x:c>
      <x:c r="E350" s="18" t="n">
        <x:v>4</x:v>
      </x:c>
      <x:c r="F350" s="5" t="str">
        <x:v>station/sector:РЕЦЕПЦІЯ/prop:sofa-6</x:v>
      </x:c>
      <x:c r="G350" s="5" t="str">
        <x:v>D:/DeadAirUnityProject/Assets/Resources/World/station.prefab:305701</x:v>
      </x:c>
    </x:row>
    <x:row r="351" ht="39" customHeight="1">
      <x:c r="A351" s="5" t="str">
        <x:v>prop:prison-bed-3</x:v>
      </x:c>
      <x:c r="B351" s="5" t="str">
        <x:v>prop</x:v>
      </x:c>
      <x:c r="C351" s="18" t="n">
        <x:v>7</x:v>
      </x:c>
      <x:c r="D351" s="18" t="n">
        <x:v>0</x:v>
      </x:c>
      <x:c r="E351" s="18" t="n">
        <x:v>6</x:v>
      </x:c>
      <x:c r="F351" s="5" t="str">
        <x:v>station/sector:ПІДВАЛ · КАМЕРА 03/prop:prison-bed-3</x:v>
      </x:c>
      <x:c r="G351" s="5" t="str">
        <x:v>D:/DeadAirUnityProject/Assets/Resources/World/station.prefab:306249</x:v>
      </x:c>
    </x:row>
    <x:row r="352" ht="39" customHeight="1">
      <x:c r="A352" s="5" t="str">
        <x:v>prop:tapeRecorder-225</x:v>
      </x:c>
      <x:c r="B352" s="5" t="str">
        <x:v>prop</x:v>
      </x:c>
      <x:c r="C352" s="18" t="n">
        <x:v>1</x:v>
      </x:c>
      <x:c r="D352" s="18" t="n">
        <x:v>0</x:v>
      </x:c>
      <x:c r="E352" s="18" t="n">
        <x:v>0</x:v>
      </x:c>
      <x:c r="F352" s="5" t="str">
        <x:v>station/sector:ВЕНТВУЗОЛ/prop:tapeRecorder-225</x:v>
      </x:c>
      <x:c r="G352" s="5" t="str">
        <x:v>D:/DeadAirUnityProject/Assets/Resources/World/station.prefab:307172</x:v>
      </x:c>
    </x:row>
    <x:row r="353" ht="39" customHeight="1">
      <x:c r="A353" s="5" t="str">
        <x:v>drawer:drawer-director</x:v>
      </x:c>
      <x:c r="B353" s="5" t="str">
        <x:v>drawer</x:v>
      </x:c>
      <x:c r="C353" s="18" t="n">
        <x:v>12</x:v>
      </x:c>
      <x:c r="D353" s="18" t="n">
        <x:v>10</x:v>
      </x:c>
      <x:c r="E353" s="18" t="n">
        <x:v>0</x:v>
      </x:c>
      <x:c r="F353" s="5" t="str">
        <x:v>station/sector:КАБІНЕТ ДИРЕКТОРА/prop:workstation-74/drawer:drawer-director</x:v>
      </x:c>
      <x:c r="G353" s="5" t="str">
        <x:v>D:/DeadAirUnityProject/Assets/Resources/World/station.prefab:307203</x:v>
      </x:c>
    </x:row>
    <x:row r="354" ht="39" customHeight="1">
      <x:c r="A354" s="5" t="str">
        <x:v>prop:shelf-45</x:v>
      </x:c>
      <x:c r="B354" s="5" t="str">
        <x:v>prop</x:v>
      </x:c>
      <x:c r="C354" s="18" t="n">
        <x:v>10</x:v>
      </x:c>
      <x:c r="D354" s="18" t="n">
        <x:v>0</x:v>
      </x:c>
      <x:c r="E354" s="18" t="n">
        <x:v>9</x:v>
      </x:c>
      <x:c r="F354" s="5" t="str">
        <x:v>station/sector:СКЛАД РЕКВІЗИТУ/prop:shelf-45</x:v>
      </x:c>
      <x:c r="G354" s="5" t="str">
        <x:v>D:/DeadAirUnityProject/Assets/Resources/World/station.prefab:307568</x:v>
      </x:c>
    </x:row>
    <x:row r="355" ht="39" customHeight="1">
      <x:c r="A355" s="5" t="str">
        <x:v>interactive:keycard-guard</x:v>
      </x:c>
      <x:c r="B355" s="5" t="str">
        <x:v>interactive</x:v>
      </x:c>
      <x:c r="C355" s="18" t="n">
        <x:v>3</x:v>
      </x:c>
      <x:c r="D355" s="18" t="n">
        <x:v>2</x:v>
      </x:c>
      <x:c r="E355" s="18" t="n">
        <x:v>0</x:v>
      </x:c>
      <x:c r="F355" s="5" t="str">
        <x:v>station/sector:ОХОРОНА/interactive:keycard-guard</x:v>
      </x:c>
      <x:c r="G355" s="5" t="str">
        <x:v>D:/DeadAirUnityProject/Assets/Resources/World/station.prefab:307714</x:v>
      </x:c>
    </x:row>
    <x:row r="356" ht="39" customHeight="1">
      <x:c r="A356" s="5" t="str">
        <x:v>prop:monitorWall-11</x:v>
      </x:c>
      <x:c r="B356" s="5" t="str">
        <x:v>prop</x:v>
      </x:c>
      <x:c r="C356" s="18" t="n">
        <x:v>8</x:v>
      </x:c>
      <x:c r="D356" s="18" t="n">
        <x:v>6</x:v>
      </x:c>
      <x:c r="E356" s="18" t="n">
        <x:v>1</x:v>
      </x:c>
      <x:c r="F356" s="5" t="str">
        <x:v>station/sector:ОХОРОНА/prop:monitorWall-11</x:v>
      </x:c>
      <x:c r="G356" s="5" t="str">
        <x:v>D:/DeadAirUnityProject/Assets/Resources/World/station.prefab:307890</x:v>
      </x:c>
    </x:row>
    <x:row r="357" ht="39" customHeight="1">
      <x:c r="A357" s="5" t="str">
        <x:v>locker-door:locker-4</x:v>
      </x:c>
      <x:c r="B357" s="5" t="str">
        <x:v>locker-door</x:v>
      </x:c>
      <x:c r="C357" s="18" t="n">
        <x:v>16</x:v>
      </x:c>
      <x:c r="D357" s="18" t="n">
        <x:v>14</x:v>
      </x:c>
      <x:c r="E357" s="18" t="n">
        <x:v>2</x:v>
      </x:c>
      <x:c r="F357" s="5" t="str">
        <x:v>station/sector:ОХОРОНА/interactive:locker-4/locker-door:locker-4</x:v>
      </x:c>
      <x:c r="G357" s="5" t="str">
        <x:v>D:/DeadAirUnityProject/Assets/Resources/World/station.prefab:308646</x:v>
      </x:c>
    </x:row>
    <x:row r="358" ht="39" customHeight="1">
      <x:c r="A358" s="5" t="str">
        <x:v>prop:workstation-92</x:v>
      </x:c>
      <x:c r="B358" s="5" t="str">
        <x:v>prop</x:v>
      </x:c>
      <x:c r="C358" s="18" t="n">
        <x:v>28</x:v>
      </x:c>
      <x:c r="D358" s="18" t="n">
        <x:v>18</x:v>
      </x:c>
      <x:c r="E358" s="18" t="n">
        <x:v>6</x:v>
      </x:c>
      <x:c r="F358" s="5" t="str">
        <x:v>station/sector:РЕДАКЦІЯ/prop:workstation-92</x:v>
      </x:c>
      <x:c r="G358" s="5" t="str">
        <x:v>D:/DeadAirUnityProject/Assets/Resources/World/station.prefab:309271</x:v>
      </x:c>
    </x:row>
    <x:row r="359" ht="39" customHeight="1">
      <x:c r="A359" s="5" t="str">
        <x:v>prop:radiator-259</x:v>
      </x:c>
      <x:c r="B359" s="5" t="str">
        <x:v>prop</x:v>
      </x:c>
      <x:c r="C359" s="18" t="n">
        <x:v>1</x:v>
      </x:c>
      <x:c r="D359" s="18" t="n">
        <x:v>0</x:v>
      </x:c>
      <x:c r="E359" s="18" t="n">
        <x:v>0</x:v>
      </x:c>
      <x:c r="F359" s="5" t="str">
        <x:v>station/sector:ПЕРЕГОВОРНА/prop:radiator-259</x:v>
      </x:c>
      <x:c r="G359" s="5" t="str">
        <x:v>D:/DeadAirUnityProject/Assets/Resources/World/station.prefab:312316</x:v>
      </x:c>
    </x:row>
    <x:row r="360" ht="39" customHeight="1">
      <x:c r="A360" s="5" t="str">
        <x:v>prop:shelf-230</x:v>
      </x:c>
      <x:c r="B360" s="5" t="str">
        <x:v>prop</x:v>
      </x:c>
      <x:c r="C360" s="18" t="n">
        <x:v>10</x:v>
      </x:c>
      <x:c r="D360" s="18" t="n">
        <x:v>0</x:v>
      </x:c>
      <x:c r="E360" s="18" t="n">
        <x:v>9</x:v>
      </x:c>
      <x:c r="F360" s="5" t="str">
        <x:v>station/sector:КАБІНЕТ ДИРЕКТОРА/prop:shelf-230</x:v>
      </x:c>
      <x:c r="G360" s="5" t="str">
        <x:v>D:/DeadAirUnityProject/Assets/Resources/World/station.prefab:312347</x:v>
      </x:c>
    </x:row>
    <x:row r="361" ht="39" customHeight="1">
      <x:c r="A361" s="5" t="str">
        <x:v>state:breakerLamp</x:v>
      </x:c>
      <x:c r="B361" s="5" t="str">
        <x:v>state</x:v>
      </x:c>
      <x:c r="C361" s="18" t="n">
        <x:v>1</x:v>
      </x:c>
      <x:c r="D361" s="18" t="n">
        <x:v>1</x:v>
      </x:c>
      <x:c r="E361" s="18" t="n">
        <x:v>0</x:v>
      </x:c>
      <x:c r="F361" s="5" t="str">
        <x:v>station/sector:ПІДВАЛ · ЕЛЕКТРОЩИТОВА/interactive:breaker/state:breakerLamp</x:v>
      </x:c>
      <x:c r="G361" s="5" t="str">
        <x:v>D:/DeadAirUnityProject/Assets/Resources/World/station.prefab:313254</x:v>
      </x:c>
    </x:row>
    <x:row r="362" ht="39" customHeight="1">
      <x:c r="A362" s="5" t="str">
        <x:v>prop:rotaryTelephone-212</x:v>
      </x:c>
      <x:c r="B362" s="5" t="str">
        <x:v>prop</x:v>
      </x:c>
      <x:c r="C362" s="18" t="n">
        <x:v>1</x:v>
      </x:c>
      <x:c r="D362" s="18" t="n">
        <x:v>0</x:v>
      </x:c>
      <x:c r="E362" s="18" t="n">
        <x:v>0</x:v>
      </x:c>
      <x:c r="F362" s="5" t="str">
        <x:v>station/sector:КУХНЯ ТА ЇДАЛЬНЯ/prop:rotaryTelephone-212</x:v>
      </x:c>
      <x:c r="G362" s="5" t="str">
        <x:v>D:/DeadAirUnityProject/Assets/Resources/World/station.prefab:315007</x:v>
      </x:c>
    </x:row>
    <x:row r="363" ht="39" customHeight="1">
      <x:c r="A363" s="5" t="str">
        <x:v>door:door-mail</x:v>
      </x:c>
      <x:c r="B363" s="5" t="str">
        <x:v>door</x:v>
      </x:c>
      <x:c r="C363" s="18" t="n">
        <x:v>6</x:v>
      </x:c>
      <x:c r="D363" s="18" t="n">
        <x:v>5</x:v>
      </x:c>
      <x:c r="E363" s="18" t="n">
        <x:v>1</x:v>
      </x:c>
      <x:c r="F363" s="5" t="str">
        <x:v>station/shell/Door frame door-mail/door:door-mail</x:v>
      </x:c>
      <x:c r="G363" s="5" t="str">
        <x:v>D:/DeadAirUnityProject/Assets/Resources/World/station.prefab:316265</x:v>
      </x:c>
    </x:row>
    <x:row r="364" ht="39" customHeight="1">
      <x:c r="A364" s="5" t="str">
        <x:v>fan:fan-147</x:v>
      </x:c>
      <x:c r="B364" s="5" t="str">
        <x:v>fan</x:v>
      </x:c>
      <x:c r="C364" s="18" t="n">
        <x:v>5</x:v>
      </x:c>
      <x:c r="D364" s="18" t="n">
        <x:v>4</x:v>
      </x:c>
      <x:c r="E364" s="18" t="n">
        <x:v>0</x:v>
      </x:c>
      <x:c r="F364" s="5" t="str">
        <x:v>station/sector:ВЕНТВУЗОЛ/prop:fan-147/fan:fan-147</x:v>
      </x:c>
      <x:c r="G364" s="5" t="str">
        <x:v>D:/DeadAirUnityProject/Assets/Resources/World/station.prefab:316301</x:v>
      </x:c>
    </x:row>
    <x:row r="365" ht="39" customHeight="1">
      <x:c r="A365" s="5" t="str">
        <x:v>drawer:drawer:cardCatalog-23:0</x:v>
      </x:c>
      <x:c r="B365" s="5" t="str">
        <x:v>drawer</x:v>
      </x:c>
      <x:c r="C365" s="18" t="n">
        <x:v>8</x:v>
      </x:c>
      <x:c r="D365" s="18" t="n">
        <x:v>7</x:v>
      </x:c>
      <x:c r="E365" s="18" t="n">
        <x:v>0</x:v>
      </x:c>
      <x:c r="F365" s="5" t="str">
        <x:v>station/sector:АРХІВ/prop:cardCatalog-23/drawer:drawer:cardCatalog-23:0</x:v>
      </x:c>
      <x:c r="G365" s="5" t="str">
        <x:v>D:/DeadAirUnityProject/Assets/Resources/World/station.prefab:318334</x:v>
      </x:c>
    </x:row>
    <x:row r="366" ht="39" customHeight="1">
      <x:c r="A366" s="5" t="str">
        <x:v>prop:shelf-31</x:v>
      </x:c>
      <x:c r="B366" s="5" t="str">
        <x:v>prop</x:v>
      </x:c>
      <x:c r="C366" s="18" t="n">
        <x:v>10</x:v>
      </x:c>
      <x:c r="D366" s="18" t="n">
        <x:v>0</x:v>
      </x:c>
      <x:c r="E366" s="18" t="n">
        <x:v>9</x:v>
      </x:c>
      <x:c r="F366" s="5" t="str">
        <x:v>station/sector:МАЙСТЕРНЯ/prop:shelf-31</x:v>
      </x:c>
      <x:c r="G366" s="5" t="str">
        <x:v>D:/DeadAirUnityProject/Assets/Resources/World/station.prefab:318667</x:v>
      </x:c>
    </x:row>
    <x:row r="367" ht="39" customHeight="1">
      <x:c r="A367" s="5" t="str">
        <x:v>interactive:key-basement</x:v>
      </x:c>
      <x:c r="B367" s="5" t="str">
        <x:v>interactive</x:v>
      </x:c>
      <x:c r="C367" s="18" t="n">
        <x:v>3</x:v>
      </x:c>
      <x:c r="D367" s="18" t="n">
        <x:v>2</x:v>
      </x:c>
      <x:c r="E367" s="18" t="n">
        <x:v>0</x:v>
      </x:c>
      <x:c r="F367" s="5" t="str">
        <x:v>station/sector:КІМНАТА ПЕРСОНАЛУ/interactive:key-basement</x:v>
      </x:c>
      <x:c r="G367" s="5" t="str">
        <x:v>D:/DeadAirUnityProject/Assets/Resources/World/station.prefab:318813</x:v>
      </x:c>
    </x:row>
    <x:row r="368" ht="39" customHeight="1">
      <x:c r="A368" s="5" t="str">
        <x:v>drawer:drawer:workstation-98:0</x:v>
      </x:c>
      <x:c r="B368" s="5" t="str">
        <x:v>drawer</x:v>
      </x:c>
      <x:c r="C368" s="18" t="n">
        <x:v>7</x:v>
      </x:c>
      <x:c r="D368" s="18" t="n">
        <x:v>6</x:v>
      </x:c>
      <x:c r="E368" s="18" t="n">
        <x:v>0</x:v>
      </x:c>
      <x:c r="F368" s="5" t="str">
        <x:v>station/sector:РЕДАКЦІЯ/prop:workstation-98/drawer:drawer:workstation-98:0</x:v>
      </x:c>
      <x:c r="G368" s="5" t="str">
        <x:v>D:/DeadAirUnityProject/Assets/Resources/World/station.prefab:319612</x:v>
      </x:c>
    </x:row>
    <x:row r="369" ht="39" customHeight="1">
      <x:c r="A369" s="5" t="str">
        <x:v>prop:chair-97</x:v>
      </x:c>
      <x:c r="B369" s="5" t="str">
        <x:v>prop</x:v>
      </x:c>
      <x:c r="C369" s="18" t="n">
        <x:v>3</x:v>
      </x:c>
      <x:c r="D369" s="18" t="n">
        <x:v>0</x:v>
      </x:c>
      <x:c r="E369" s="18" t="n">
        <x:v>2</x:v>
      </x:c>
      <x:c r="F369" s="5" t="str">
        <x:v>station/sector:РЕДАКЦІЯ/prop:chair-97</x:v>
      </x:c>
      <x:c r="G369" s="5" t="str">
        <x:v>D:/DeadAirUnityProject/Assets/Resources/World/station.prefab:320912</x:v>
      </x:c>
    </x:row>
    <x:row r="370" ht="39" customHeight="1">
      <x:c r="A370" s="5" t="str">
        <x:v>prop:radiator-246</x:v>
      </x:c>
      <x:c r="B370" s="5" t="str">
        <x:v>prop</x:v>
      </x:c>
      <x:c r="C370" s="18" t="n">
        <x:v>1</x:v>
      </x:c>
      <x:c r="D370" s="18" t="n">
        <x:v>0</x:v>
      </x:c>
      <x:c r="E370" s="18" t="n">
        <x:v>0</x:v>
      </x:c>
      <x:c r="F370" s="5" t="str">
        <x:v>station/sector:КУХНЯ ТА ЇДАЛЬНЯ/prop:radiator-246</x:v>
      </x:c>
      <x:c r="G370" s="5" t="str">
        <x:v>D:/DeadAirUnityProject/Assets/Resources/World/station.prefab:321432</x:v>
      </x:c>
    </x:row>
    <x:row r="371" ht="39" customHeight="1">
      <x:c r="A371" s="5" t="str">
        <x:v>locker-door:locker-2</x:v>
      </x:c>
      <x:c r="B371" s="5" t="str">
        <x:v>locker-door</x:v>
      </x:c>
      <x:c r="C371" s="18" t="n">
        <x:v>16</x:v>
      </x:c>
      <x:c r="D371" s="18" t="n">
        <x:v>14</x:v>
      </x:c>
      <x:c r="E371" s="18" t="n">
        <x:v>2</x:v>
      </x:c>
      <x:c r="F371" s="5" t="str">
        <x:v>station/sector:ІНЖЕНЕРНА/interactive:locker-2/locker-door:locker-2</x:v>
      </x:c>
      <x:c r="G371" s="5" t="str">
        <x:v>D:/DeadAirUnityProject/Assets/Resources/World/station.prefab:323589</x:v>
      </x:c>
    </x:row>
    <x:row r="372" ht="39" customHeight="1">
      <x:c r="A372" s="5" t="str">
        <x:v>prop:prison-bed-6</x:v>
      </x:c>
      <x:c r="B372" s="5" t="str">
        <x:v>prop</x:v>
      </x:c>
      <x:c r="C372" s="18" t="n">
        <x:v>7</x:v>
      </x:c>
      <x:c r="D372" s="18" t="n">
        <x:v>0</x:v>
      </x:c>
      <x:c r="E372" s="18" t="n">
        <x:v>6</x:v>
      </x:c>
      <x:c r="F372" s="5" t="str">
        <x:v>station/sector:ПІДВАЛ · КАМЕРА 06/prop:prison-bed-6</x:v>
      </x:c>
      <x:c r="G372" s="5" t="str">
        <x:v>D:/DeadAirUnityProject/Assets/Resources/World/station.prefab:323775</x:v>
      </x:c>
    </x:row>
    <x:row r="373" ht="39" customHeight="1">
      <x:c r="A373" s="5" t="str">
        <x:v>prop:radiator-265</x:v>
      </x:c>
      <x:c r="B373" s="5" t="str">
        <x:v>prop</x:v>
      </x:c>
      <x:c r="C373" s="18" t="n">
        <x:v>1</x:v>
      </x:c>
      <x:c r="D373" s="18" t="n">
        <x:v>0</x:v>
      </x:c>
      <x:c r="E373" s="18" t="n">
        <x:v>0</x:v>
      </x:c>
      <x:c r="F373" s="5" t="str">
        <x:v>station/sector:МОНТАЖНА/prop:radiator-265</x:v>
      </x:c>
      <x:c r="G373" s="5" t="str">
        <x:v>D:/DeadAirUnityProject/Assets/Resources/World/station.prefab:324328</x:v>
      </x:c>
    </x:row>
    <x:row r="374" ht="39" customHeight="1">
      <x:c r="A374" s="5" t="str">
        <x:v>prop:rotaryTelephone-210</x:v>
      </x:c>
      <x:c r="B374" s="5" t="str">
        <x:v>prop</x:v>
      </x:c>
      <x:c r="C374" s="18" t="n">
        <x:v>1</x:v>
      </x:c>
      <x:c r="D374" s="18" t="n">
        <x:v>0</x:v>
      </x:c>
      <x:c r="E374" s="18" t="n">
        <x:v>0</x:v>
      </x:c>
      <x:c r="F374" s="5" t="str">
        <x:v>station/sector:МАЙСТЕРНЯ/prop:rotaryTelephone-210</x:v>
      </x:c>
      <x:c r="G374" s="5" t="str">
        <x:v>D:/DeadAirUnityProject/Assets/Resources/World/station.prefab:324763</x:v>
      </x:c>
    </x:row>
    <x:row r="375" ht="39" customHeight="1">
      <x:c r="A375" s="5" t="str">
        <x:v>door:door-storage</x:v>
      </x:c>
      <x:c r="B375" s="5" t="str">
        <x:v>door</x:v>
      </x:c>
      <x:c r="C375" s="18" t="n">
        <x:v>6</x:v>
      </x:c>
      <x:c r="D375" s="18" t="n">
        <x:v>5</x:v>
      </x:c>
      <x:c r="E375" s="18" t="n">
        <x:v>1</x:v>
      </x:c>
      <x:c r="F375" s="5" t="str">
        <x:v>station/shell/Door frame door-storage/door:door-storage</x:v>
      </x:c>
      <x:c r="G375" s="5" t="str">
        <x:v>D:/DeadAirUnityProject/Assets/Resources/World/station.prefab:326371</x:v>
      </x:c>
    </x:row>
    <x:row r="376" ht="39" customHeight="1">
      <x:c r="A376" s="5" t="str">
        <x:v>prop:radiator-250</x:v>
      </x:c>
      <x:c r="B376" s="5" t="str">
        <x:v>prop</x:v>
      </x:c>
      <x:c r="C376" s="18" t="n">
        <x:v>1</x:v>
      </x:c>
      <x:c r="D376" s="18" t="n">
        <x:v>0</x:v>
      </x:c>
      <x:c r="E376" s="18" t="n">
        <x:v>0</x:v>
      </x:c>
      <x:c r="F376" s="5" t="str">
        <x:v>station/sector:ПОШТА Й КОПІЮВАННЯ/prop:radiator-250</x:v>
      </x:c>
      <x:c r="G376" s="5" t="str">
        <x:v>D:/DeadAirUnityProject/Assets/Resources/World/station.prefab:328969</x:v>
      </x:c>
    </x:row>
    <x:row r="377" ht="39" customHeight="1">
      <x:c r="A377" s="5" t="str">
        <x:v>prop:officePlant-65</x:v>
      </x:c>
      <x:c r="B377" s="5" t="str">
        <x:v>prop</x:v>
      </x:c>
      <x:c r="C377" s="18" t="n">
        <x:v>1</x:v>
      </x:c>
      <x:c r="D377" s="18" t="n">
        <x:v>0</x:v>
      </x:c>
      <x:c r="E377" s="18" t="n">
        <x:v>0</x:v>
      </x:c>
      <x:c r="F377" s="5" t="str">
        <x:v>station/sector:КІМНАТА ПЕРСОНАЛУ/prop:officePlant-65</x:v>
      </x:c>
      <x:c r="G377" s="5" t="str">
        <x:v>D:/DeadAirUnityProject/Assets/Resources/World/station.prefab:330101</x:v>
      </x:c>
    </x:row>
    <x:row r="378" ht="39" customHeight="1">
      <x:c r="A378" s="5" t="str">
        <x:v>prop:sofa-62</x:v>
      </x:c>
      <x:c r="B378" s="5" t="str">
        <x:v>prop</x:v>
      </x:c>
      <x:c r="C378" s="18" t="n">
        <x:v>5</x:v>
      </x:c>
      <x:c r="D378" s="18" t="n">
        <x:v>0</x:v>
      </x:c>
      <x:c r="E378" s="18" t="n">
        <x:v>4</x:v>
      </x:c>
      <x:c r="F378" s="5" t="str">
        <x:v>station/sector:КІМНАТА ПЕРСОНАЛУ/prop:sofa-62</x:v>
      </x:c>
      <x:c r="G378" s="5" t="str">
        <x:v>D:/DeadAirUnityProject/Assets/Resources/World/station.prefab:330844</x:v>
      </x:c>
    </x:row>
    <x:row r="379" ht="39" customHeight="1">
      <x:c r="A379" s="5" t="str">
        <x:v>drawer:drawer:workstation-129:2</x:v>
      </x:c>
      <x:c r="B379" s="5" t="str">
        <x:v>drawer</x:v>
      </x:c>
      <x:c r="C379" s="18" t="n">
        <x:v>7</x:v>
      </x:c>
      <x:c r="D379" s="18" t="n">
        <x:v>6</x:v>
      </x:c>
      <x:c r="E379" s="18" t="n">
        <x:v>0</x:v>
      </x:c>
      <x:c r="F379" s="5" t="str">
        <x:v>station/sector:МОНТАЖНА/prop:workstation-129/drawer:drawer:workstation-129:2</x:v>
      </x:c>
      <x:c r="G379" s="5" t="str">
        <x:v>D:/DeadAirUnityProject/Assets/Resources/World/station.prefab:331229</x:v>
      </x:c>
    </x:row>
    <x:row r="380" ht="39" customHeight="1">
      <x:c r="A380" s="5" t="str">
        <x:v>prop:cardCatalog-12</x:v>
      </x:c>
      <x:c r="B380" s="5" t="str">
        <x:v>prop</x:v>
      </x:c>
      <x:c r="C380" s="18" t="n">
        <x:v>70</x:v>
      </x:c>
      <x:c r="D380" s="18" t="n">
        <x:v>56</x:v>
      </x:c>
      <x:c r="E380" s="18" t="n">
        <x:v>5</x:v>
      </x:c>
      <x:c r="F380" s="5" t="str">
        <x:v>station/sector:ОХОРОНА/prop:cardCatalog-12</x:v>
      </x:c>
      <x:c r="G380" s="5" t="str">
        <x:v>D:/DeadAirUnityProject/Assets/Resources/World/station.prefab:331860</x:v>
      </x:c>
    </x:row>
    <x:row r="381" ht="39" customHeight="1">
      <x:c r="A381" s="5" t="str">
        <x:v>drawer:drawer:cardCatalog-232:1</x:v>
      </x:c>
      <x:c r="B381" s="5" t="str">
        <x:v>drawer</x:v>
      </x:c>
      <x:c r="C381" s="18" t="n">
        <x:v>8</x:v>
      </x:c>
      <x:c r="D381" s="18" t="n">
        <x:v>7</x:v>
      </x:c>
      <x:c r="E381" s="18" t="n">
        <x:v>0</x:v>
      </x:c>
      <x:c r="F381" s="5" t="str">
        <x:v>station/sector:АПАРАТНА/prop:cardCatalog-232/drawer:drawer:cardCatalog-232:1</x:v>
      </x:c>
      <x:c r="G381" s="5" t="str">
        <x:v>D:/DeadAirUnityProject/Assets/Resources/World/station.prefab:332170</x:v>
      </x:c>
    </x:row>
    <x:row r="382" ht="39" customHeight="1">
      <x:c r="A382" s="5" t="str">
        <x:v>prop:chair-107</x:v>
      </x:c>
      <x:c r="B382" s="5" t="str">
        <x:v>prop</x:v>
      </x:c>
      <x:c r="C382" s="18" t="n">
        <x:v>3</x:v>
      </x:c>
      <x:c r="D382" s="18" t="n">
        <x:v>0</x:v>
      </x:c>
      <x:c r="E382" s="18" t="n">
        <x:v>2</x:v>
      </x:c>
      <x:c r="F382" s="5" t="str">
        <x:v>station/sector:ПЕРЕГОВОРНА/prop:chair-107</x:v>
      </x:c>
      <x:c r="G382" s="5" t="str">
        <x:v>D:/DeadAirUnityProject/Assets/Resources/World/station.prefab:332300</x:v>
      </x:c>
    </x:row>
    <x:row r="383" ht="39" customHeight="1">
      <x:c r="A383" s="5" t="str">
        <x:v>drawer:drawer:workstation-127:2</x:v>
      </x:c>
      <x:c r="B383" s="5" t="str">
        <x:v>drawer</x:v>
      </x:c>
      <x:c r="C383" s="18" t="n">
        <x:v>7</x:v>
      </x:c>
      <x:c r="D383" s="18" t="n">
        <x:v>6</x:v>
      </x:c>
      <x:c r="E383" s="18" t="n">
        <x:v>0</x:v>
      </x:c>
      <x:c r="F383" s="5" t="str">
        <x:v>station/sector:МОНТАЖНА/prop:workstation-127/drawer:drawer:workstation-127:2</x:v>
      </x:c>
      <x:c r="G383" s="5" t="str">
        <x:v>D:/DeadAirUnityProject/Assets/Resources/World/station.prefab:332510</x:v>
      </x:c>
    </x:row>
    <x:row r="384" ht="39" customHeight="1">
      <x:c r="A384" s="5" t="str">
        <x:v>prop:wallClock-258</x:v>
      </x:c>
      <x:c r="B384" s="5" t="str">
        <x:v>prop</x:v>
      </x:c>
      <x:c r="C384" s="18" t="n">
        <x:v>1</x:v>
      </x:c>
      <x:c r="D384" s="18" t="n">
        <x:v>0</x:v>
      </x:c>
      <x:c r="E384" s="18" t="n">
        <x:v>0</x:v>
      </x:c>
      <x:c r="F384" s="5" t="str">
        <x:v>station/sector:ПЕРЕГОВОРНА/prop:wallClock-258</x:v>
      </x:c>
      <x:c r="G384" s="5" t="str">
        <x:v>D:/DeadAirUnityProject/Assets/Resources/World/station.prefab:332749</x:v>
      </x:c>
    </x:row>
    <x:row r="385" ht="39" customHeight="1">
      <x:c r="A385" s="5" t="str">
        <x:v>prop:chair-110</x:v>
      </x:c>
      <x:c r="B385" s="5" t="str">
        <x:v>prop</x:v>
      </x:c>
      <x:c r="C385" s="18" t="n">
        <x:v>3</x:v>
      </x:c>
      <x:c r="D385" s="18" t="n">
        <x:v>0</x:v>
      </x:c>
      <x:c r="E385" s="18" t="n">
        <x:v>2</x:v>
      </x:c>
      <x:c r="F385" s="5" t="str">
        <x:v>station/sector:ПЕРЕГОВОРНА/prop:chair-110</x:v>
      </x:c>
      <x:c r="G385" s="5" t="str">
        <x:v>D:/DeadAirUnityProject/Assets/Resources/World/station.prefab:336085</x:v>
      </x:c>
    </x:row>
    <x:row r="386" ht="39" customHeight="1">
      <x:c r="A386" s="5" t="str">
        <x:v>prop:prison-bed-4</x:v>
      </x:c>
      <x:c r="B386" s="5" t="str">
        <x:v>prop</x:v>
      </x:c>
      <x:c r="C386" s="18" t="n">
        <x:v>7</x:v>
      </x:c>
      <x:c r="D386" s="18" t="n">
        <x:v>0</x:v>
      </x:c>
      <x:c r="E386" s="18" t="n">
        <x:v>6</x:v>
      </x:c>
      <x:c r="F386" s="5" t="str">
        <x:v>station/sector:ПІДВАЛ · КАМЕРА 04/prop:prison-bed-4</x:v>
      </x:c>
      <x:c r="G386" s="5" t="str">
        <x:v>D:/DeadAirUnityProject/Assets/Resources/World/station.prefab:336527</x:v>
      </x:c>
    </x:row>
    <x:row r="387" ht="39" customHeight="1">
      <x:c r="A387" s="5" t="str">
        <x:v>prop:wallClock-240</x:v>
      </x:c>
      <x:c r="B387" s="5" t="str">
        <x:v>prop</x:v>
      </x:c>
      <x:c r="C387" s="18" t="n">
        <x:v>1</x:v>
      </x:c>
      <x:c r="D387" s="18" t="n">
        <x:v>0</x:v>
      </x:c>
      <x:c r="E387" s="18" t="n">
        <x:v>0</x:v>
      </x:c>
      <x:c r="F387" s="5" t="str">
        <x:v>station/sector:АРХІВ/prop:wallClock-240</x:v>
      </x:c>
      <x:c r="G387" s="5" t="str">
        <x:v>D:/DeadAirUnityProject/Assets/Resources/World/station.prefab:336874</x:v>
      </x:c>
    </x:row>
    <x:row r="388" ht="39" customHeight="1">
      <x:c r="A388" s="5" t="str">
        <x:v>interactive:tape-2</x:v>
      </x:c>
      <x:c r="B388" s="5" t="str">
        <x:v>interactive</x:v>
      </x:c>
      <x:c r="C388" s="18" t="n">
        <x:v>3</x:v>
      </x:c>
      <x:c r="D388" s="18" t="n">
        <x:v>2</x:v>
      </x:c>
      <x:c r="E388" s="18" t="n">
        <x:v>0</x:v>
      </x:c>
      <x:c r="F388" s="5" t="str">
        <x:v>station/sector:СТУДІЯ 04/interactive:tape-2</x:v>
      </x:c>
      <x:c r="G388" s="5" t="str">
        <x:v>D:/DeadAirUnityProject/Assets/Resources/World/station.prefab:337531</x:v>
      </x:c>
    </x:row>
    <x:row r="389" ht="39" customHeight="1">
      <x:c r="A389" s="5" t="str">
        <x:v>interactive:locker-8</x:v>
      </x:c>
      <x:c r="B389" s="5" t="str">
        <x:v>interactive</x:v>
      </x:c>
      <x:c r="C389" s="18" t="n">
        <x:v>28</x:v>
      </x:c>
      <x:c r="D389" s="18" t="n">
        <x:v>21</x:v>
      </x:c>
      <x:c r="E389" s="18" t="n">
        <x:v>7</x:v>
      </x:c>
      <x:c r="F389" s="5" t="str">
        <x:v>station/sector:СТУДІЯ 04/interactive:locker-8</x:v>
      </x:c>
      <x:c r="G389" s="5" t="str">
        <x:v>D:/DeadAirUnityProject/Assets/Resources/World/station.prefab:338283</x:v>
      </x:c>
    </x:row>
    <x:row r="390" ht="39" customHeight="1">
      <x:c r="A390" s="5" t="str">
        <x:v>drawer:drawer:cardCatalog-228:7</x:v>
      </x:c>
      <x:c r="B390" s="5" t="str">
        <x:v>drawer</x:v>
      </x:c>
      <x:c r="C390" s="18" t="n">
        <x:v>8</x:v>
      </x:c>
      <x:c r="D390" s="18" t="n">
        <x:v>7</x:v>
      </x:c>
      <x:c r="E390" s="18" t="n">
        <x:v>0</x:v>
      </x:c>
      <x:c r="F390" s="5" t="str">
        <x:v>station/sector:ОХОРОНА/prop:cardCatalog-228/drawer:drawer:cardCatalog-228:7</x:v>
      </x:c>
      <x:c r="G390" s="5" t="str">
        <x:v>D:/DeadAirUnityProject/Assets/Resources/World/station.prefab:338375</x:v>
      </x:c>
    </x:row>
    <x:row r="391" ht="39" customHeight="1">
      <x:c r="A391" s="5" t="str">
        <x:v>drawer:drawer:cardCatalog-228:6</x:v>
      </x:c>
      <x:c r="B391" s="5" t="str">
        <x:v>drawer</x:v>
      </x:c>
      <x:c r="C391" s="18" t="n">
        <x:v>8</x:v>
      </x:c>
      <x:c r="D391" s="18" t="n">
        <x:v>7</x:v>
      </x:c>
      <x:c r="E391" s="18" t="n">
        <x:v>0</x:v>
      </x:c>
      <x:c r="F391" s="5" t="str">
        <x:v>station/sector:ОХОРОНА/prop:cardCatalog-228/drawer:drawer:cardCatalog-228:6</x:v>
      </x:c>
      <x:c r="G391" s="5" t="str">
        <x:v>D:/DeadAirUnityProject/Assets/Resources/World/station.prefab:338525</x:v>
      </x:c>
    </x:row>
    <x:row r="392" ht="39" customHeight="1">
      <x:c r="A392" s="5" t="str">
        <x:v>door:door-prison-3</x:v>
      </x:c>
      <x:c r="B392" s="5" t="str">
        <x:v>door</x:v>
      </x:c>
      <x:c r="C392" s="18" t="n">
        <x:v>19</x:v>
      </x:c>
      <x:c r="D392" s="18" t="n">
        <x:v>17</x:v>
      </x:c>
      <x:c r="E392" s="18" t="n">
        <x:v>1</x:v>
      </x:c>
      <x:c r="F392" s="5" t="str">
        <x:v>station/shell/Door frame door-prison-3/door:door-prison-3</x:v>
      </x:c>
      <x:c r="G392" s="5" t="str">
        <x:v>D:/DeadAirUnityProject/Assets/Resources/World/station.prefab:339984</x:v>
      </x:c>
    </x:row>
    <x:row r="393" ht="39" customHeight="1">
      <x:c r="A393" s="5" t="str">
        <x:v>prop:workstation-131</x:v>
      </x:c>
      <x:c r="B393" s="5" t="str">
        <x:v>prop</x:v>
      </x:c>
      <x:c r="C393" s="18" t="n">
        <x:v>28</x:v>
      </x:c>
      <x:c r="D393" s="18" t="n">
        <x:v>18</x:v>
      </x:c>
      <x:c r="E393" s="18" t="n">
        <x:v>6</x:v>
      </x:c>
      <x:c r="F393" s="5" t="str">
        <x:v>station/sector:МОНТАЖНА/prop:workstation-131</x:v>
      </x:c>
      <x:c r="G393" s="5" t="str">
        <x:v>D:/DeadAirUnityProject/Assets/Resources/World/station.prefab:340020</x:v>
      </x:c>
    </x:row>
    <x:row r="394" ht="39" customHeight="1">
      <x:c r="A394" s="5" t="str">
        <x:v>prop:shelf-59</x:v>
      </x:c>
      <x:c r="B394" s="5" t="str">
        <x:v>prop</x:v>
      </x:c>
      <x:c r="C394" s="18" t="n">
        <x:v>10</x:v>
      </x:c>
      <x:c r="D394" s="18" t="n">
        <x:v>0</x:v>
      </x:c>
      <x:c r="E394" s="18" t="n">
        <x:v>9</x:v>
      </x:c>
      <x:c r="F394" s="5" t="str">
        <x:v>station/sector:ПОШТА Й КОПІЮВАННЯ/prop:shelf-59</x:v>
      </x:c>
      <x:c r="G394" s="5" t="str">
        <x:v>D:/DeadAirUnityProject/Assets/Resources/World/station.prefab:343603</x:v>
      </x:c>
    </x:row>
    <x:row r="395" ht="39" customHeight="1">
      <x:c r="A395" s="5" t="str">
        <x:v>prop:period-fire-maintenance</x:v>
      </x:c>
      <x:c r="B395" s="5" t="str">
        <x:v>prop</x:v>
      </x:c>
      <x:c r="C395" s="18" t="n">
        <x:v>6</x:v>
      </x:c>
      <x:c r="D395" s="18" t="n">
        <x:v>1</x:v>
      </x:c>
      <x:c r="E395" s="18" t="n">
        <x:v>0</x:v>
      </x:c>
      <x:c r="F395" s="5" t="str">
        <x:v>station/sector:ГОСПОДАРСЬКА/prop:period-fire-maintenance</x:v>
      </x:c>
      <x:c r="G395" s="5" t="str">
        <x:v>D:/DeadAirUnityProject/Assets/Resources/World/station.prefab:344503</x:v>
      </x:c>
    </x:row>
    <x:row r="396" ht="39" customHeight="1">
      <x:c r="A396" s="5" t="str">
        <x:v>door:door-rear</x:v>
      </x:c>
      <x:c r="B396" s="5" t="str">
        <x:v>door</x:v>
      </x:c>
      <x:c r="C396" s="18" t="n">
        <x:v>6</x:v>
      </x:c>
      <x:c r="D396" s="18" t="n">
        <x:v>5</x:v>
      </x:c>
      <x:c r="E396" s="18" t="n">
        <x:v>1</x:v>
      </x:c>
      <x:c r="F396" s="5" t="str">
        <x:v>station/shell/Door frame door-rear/door:door-rear</x:v>
      </x:c>
      <x:c r="G396" s="5" t="str">
        <x:v>D:/DeadAirUnityProject/Assets/Resources/World/station.prefab:345440</x:v>
      </x:c>
    </x:row>
    <x:row r="397" ht="39" customHeight="1">
      <x:c r="A397" s="5" t="str">
        <x:v>prop:copier-102</x:v>
      </x:c>
      <x:c r="B397" s="5" t="str">
        <x:v>prop</x:v>
      </x:c>
      <x:c r="C397" s="18" t="n">
        <x:v>3</x:v>
      </x:c>
      <x:c r="D397" s="18" t="n">
        <x:v>0</x:v>
      </x:c>
      <x:c r="E397" s="18" t="n">
        <x:v>2</x:v>
      </x:c>
      <x:c r="F397" s="5" t="str">
        <x:v>station/sector:РЕДАКЦІЯ/prop:copier-102</x:v>
      </x:c>
      <x:c r="G397" s="5" t="str">
        <x:v>D:/DeadAirUnityProject/Assets/Resources/World/station.prefab:346546</x:v>
      </x:c>
    </x:row>
    <x:row r="398" ht="39" customHeight="1">
      <x:c r="A398" s="5" t="str">
        <x:v>prop:directory-158</x:v>
      </x:c>
      <x:c r="B398" s="5" t="str">
        <x:v>prop</x:v>
      </x:c>
      <x:c r="C398" s="18" t="n">
        <x:v>5</x:v>
      </x:c>
      <x:c r="D398" s="18" t="n">
        <x:v>1</x:v>
      </x:c>
      <x:c r="E398" s="18" t="n">
        <x:v>0</x:v>
      </x:c>
      <x:c r="F398" s="5" t="str">
        <x:v>station/sector:ПОПЕРЕЧНИЙ ХОЛ/prop:directory-158</x:v>
      </x:c>
      <x:c r="G398" s="5" t="str">
        <x:v>D:/DeadAirUnityProject/Assets/Resources/World/station.prefab:347771</x:v>
      </x:c>
    </x:row>
    <x:row r="399" ht="39" customHeight="1">
      <x:c r="A399" s="5" t="str">
        <x:v>prop:corkboard-173</x:v>
      </x:c>
      <x:c r="B399" s="5" t="str">
        <x:v>prop</x:v>
      </x:c>
      <x:c r="C399" s="18" t="n">
        <x:v>1</x:v>
      </x:c>
      <x:c r="D399" s="18" t="n">
        <x:v>0</x:v>
      </x:c>
      <x:c r="E399" s="18" t="n">
        <x:v>0</x:v>
      </x:c>
      <x:c r="F399" s="5" t="str">
        <x:v>station/sector:РЕДАКЦІЯ/prop:corkboard-173</x:v>
      </x:c>
      <x:c r="G399" s="5" t="str">
        <x:v>D:/DeadAirUnityProject/Assets/Resources/World/station.prefab:347969</x:v>
      </x:c>
    </x:row>
    <x:row r="400" ht="39" customHeight="1">
      <x:c r="A400" s="5" t="str">
        <x:v>prop:wallClock-241</x:v>
      </x:c>
      <x:c r="B400" s="5" t="str">
        <x:v>prop</x:v>
      </x:c>
      <x:c r="C400" s="18" t="n">
        <x:v>1</x:v>
      </x:c>
      <x:c r="D400" s="18" t="n">
        <x:v>0</x:v>
      </x:c>
      <x:c r="E400" s="18" t="n">
        <x:v>0</x:v>
      </x:c>
      <x:c r="F400" s="5" t="str">
        <x:v>station/sector:ІНЖЕНЕРНА/prop:wallClock-241</x:v>
      </x:c>
      <x:c r="G400" s="5" t="str">
        <x:v>D:/DeadAirUnityProject/Assets/Resources/World/station.prefab:348843</x:v>
      </x:c>
    </x:row>
    <x:row r="401" ht="39" customHeight="1">
      <x:c r="A401" s="5" t="str">
        <x:v>prop:serverRack-122</x:v>
      </x:c>
      <x:c r="B401" s="5" t="str">
        <x:v>prop</x:v>
      </x:c>
      <x:c r="C401" s="18" t="n">
        <x:v>2</x:v>
      </x:c>
      <x:c r="D401" s="18" t="n">
        <x:v>0</x:v>
      </x:c>
      <x:c r="E401" s="18" t="n">
        <x:v>1</x:v>
      </x:c>
      <x:c r="F401" s="5" t="str">
        <x:v>station/sector:СЕРВЕРНА/prop:serverRack-122</x:v>
      </x:c>
      <x:c r="G401" s="5" t="str">
        <x:v>D:/DeadAirUnityProject/Assets/Resources/World/station.prefab:349613</x:v>
      </x:c>
    </x:row>
    <x:row r="402" ht="39" customHeight="1">
      <x:c r="A402" s="5" t="str">
        <x:v>prop:wardrobe-151</x:v>
      </x:c>
      <x:c r="B402" s="5" t="str">
        <x:v>prop</x:v>
      </x:c>
      <x:c r="C402" s="18" t="n">
        <x:v>2</x:v>
      </x:c>
      <x:c r="D402" s="18" t="n">
        <x:v>0</x:v>
      </x:c>
      <x:c r="E402" s="18" t="n">
        <x:v>1</x:v>
      </x:c>
      <x:c r="F402" s="5" t="str">
        <x:v>station/sector:ГРИМЕРНА ТА ВІДПОЧИНОК/prop:wardrobe-151</x:v>
      </x:c>
      <x:c r="G402" s="5" t="str">
        <x:v>D:/DeadAirUnityProject/Assets/Resources/World/station.prefab:351343</x:v>
      </x:c>
    </x:row>
    <x:row r="403" ht="39" customHeight="1">
      <x:c r="A403" s="5" t="str">
        <x:v>prop:crate-51</x:v>
      </x:c>
      <x:c r="B403" s="5" t="str">
        <x:v>prop</x:v>
      </x:c>
      <x:c r="C403" s="18" t="n">
        <x:v>2</x:v>
      </x:c>
      <x:c r="D403" s="18" t="n">
        <x:v>0</x:v>
      </x:c>
      <x:c r="E403" s="18" t="n">
        <x:v>1</x:v>
      </x:c>
      <x:c r="F403" s="5" t="str">
        <x:v>station/sector:СКЛАД РЕКВІЗИТУ/prop:crate-51</x:v>
      </x:c>
      <x:c r="G403" s="5" t="str">
        <x:v>D:/DeadAirUnityProject/Assets/Resources/World/station.prefab:353443</x:v>
      </x:c>
    </x:row>
    <x:row r="404" ht="39" customHeight="1">
      <x:c r="A404" s="5" t="str">
        <x:v>drawer:drawer:cardCatalog-23:7</x:v>
      </x:c>
      <x:c r="B404" s="5" t="str">
        <x:v>drawer</x:v>
      </x:c>
      <x:c r="C404" s="18" t="n">
        <x:v>8</x:v>
      </x:c>
      <x:c r="D404" s="18" t="n">
        <x:v>7</x:v>
      </x:c>
      <x:c r="E404" s="18" t="n">
        <x:v>0</x:v>
      </x:c>
      <x:c r="F404" s="5" t="str">
        <x:v>station/sector:АРХІВ/prop:cardCatalog-23/drawer:drawer:cardCatalog-23:7</x:v>
      </x:c>
      <x:c r="G404" s="5" t="str">
        <x:v>D:/DeadAirUnityProject/Assets/Resources/World/station.prefab:354975</x:v>
      </x:c>
    </x:row>
    <x:row r="405" ht="39" customHeight="1">
      <x:c r="A405" s="5" t="str">
        <x:v>prop:wallClock-255</x:v>
      </x:c>
      <x:c r="B405" s="5" t="str">
        <x:v>prop</x:v>
      </x:c>
      <x:c r="C405" s="18" t="n">
        <x:v>1</x:v>
      </x:c>
      <x:c r="D405" s="18" t="n">
        <x:v>0</x:v>
      </x:c>
      <x:c r="E405" s="18" t="n">
        <x:v>0</x:v>
      </x:c>
      <x:c r="F405" s="5" t="str">
        <x:v>station/sector:АПАРАТНА/prop:wallClock-255</x:v>
      </x:c>
      <x:c r="G405" s="5" t="str">
        <x:v>D:/DeadAirUnityProject/Assets/Resources/World/station.prefab:355793</x:v>
      </x:c>
    </x:row>
    <x:row r="406" ht="39" customHeight="1">
      <x:c r="A406" s="5" t="str">
        <x:v>prop:chair-91</x:v>
      </x:c>
      <x:c r="B406" s="5" t="str">
        <x:v>prop</x:v>
      </x:c>
      <x:c r="C406" s="18" t="n">
        <x:v>3</x:v>
      </x:c>
      <x:c r="D406" s="18" t="n">
        <x:v>0</x:v>
      </x:c>
      <x:c r="E406" s="18" t="n">
        <x:v>2</x:v>
      </x:c>
      <x:c r="F406" s="5" t="str">
        <x:v>station/sector:РЕДАКЦІЯ/prop:chair-91</x:v>
      </x:c>
      <x:c r="G406" s="5" t="str">
        <x:v>D:/DeadAirUnityProject/Assets/Resources/World/station.prefab:356634</x:v>
      </x:c>
    </x:row>
    <x:row r="407" ht="39" customHeight="1">
      <x:c r="A407" s="5" t="str">
        <x:v>door:door-editing</x:v>
      </x:c>
      <x:c r="B407" s="5" t="str">
        <x:v>door</x:v>
      </x:c>
      <x:c r="C407" s="18" t="n">
        <x:v>6</x:v>
      </x:c>
      <x:c r="D407" s="18" t="n">
        <x:v>5</x:v>
      </x:c>
      <x:c r="E407" s="18" t="n">
        <x:v>1</x:v>
      </x:c>
      <x:c r="F407" s="5" t="str">
        <x:v>station/shell/Door frame door-editing/door:door-editing</x:v>
      </x:c>
      <x:c r="G407" s="5" t="str">
        <x:v>D:/DeadAirUnityProject/Assets/Resources/World/station.prefab:357179</x:v>
      </x:c>
    </x:row>
    <x:row r="408" ht="39" customHeight="1">
      <x:c r="A408" s="5" t="str">
        <x:v>prop:prison-sanitary-5</x:v>
      </x:c>
      <x:c r="B408" s="5" t="str">
        <x:v>prop</x:v>
      </x:c>
      <x:c r="C408" s="18" t="n">
        <x:v>5</x:v>
      </x:c>
      <x:c r="D408" s="18" t="n">
        <x:v>0</x:v>
      </x:c>
      <x:c r="E408" s="18" t="n">
        <x:v>4</x:v>
      </x:c>
      <x:c r="F408" s="5" t="str">
        <x:v>station/sector:ПІДВАЛ · КАМЕРА 05/prop:prison-sanitary-5</x:v>
      </x:c>
      <x:c r="G408" s="5" t="str">
        <x:v>D:/DeadAirUnityProject/Assets/Resources/World/station.prefab:357724</x:v>
      </x:c>
    </x:row>
    <x:row r="409" ht="39" customHeight="1">
      <x:c r="A409" s="5" t="str">
        <x:v>prop:period-control-map</x:v>
      </x:c>
      <x:c r="B409" s="5" t="str">
        <x:v>prop</x:v>
      </x:c>
      <x:c r="C409" s="18" t="n">
        <x:v>5</x:v>
      </x:c>
      <x:c r="D409" s="18" t="n">
        <x:v>1</x:v>
      </x:c>
      <x:c r="E409" s="18" t="n">
        <x:v>0</x:v>
      </x:c>
      <x:c r="F409" s="5" t="str">
        <x:v>station/sector:АПАРАТНА/prop:period-control-map</x:v>
      </x:c>
      <x:c r="G409" s="5" t="str">
        <x:v>D:/DeadAirUnityProject/Assets/Resources/World/station.prefab:357924</x:v>
      </x:c>
    </x:row>
    <x:row r="410" ht="39" customHeight="1">
      <x:c r="A410" s="5" t="str">
        <x:v>prop:cardCatalog-228</x:v>
      </x:c>
      <x:c r="B410" s="5" t="str">
        <x:v>prop</x:v>
      </x:c>
      <x:c r="C410" s="18" t="n">
        <x:v>70</x:v>
      </x:c>
      <x:c r="D410" s="18" t="n">
        <x:v>56</x:v>
      </x:c>
      <x:c r="E410" s="18" t="n">
        <x:v>5</x:v>
      </x:c>
      <x:c r="F410" s="5" t="str">
        <x:v>station/sector:ОХОРОНА/prop:cardCatalog-228</x:v>
      </x:c>
      <x:c r="G410" s="5" t="str">
        <x:v>D:/DeadAirUnityProject/Assets/Resources/World/station.prefab:357956</x:v>
      </x:c>
    </x:row>
    <x:row r="411" ht="39" customHeight="1">
      <x:c r="A411" s="5" t="str">
        <x:v>interactive:tape-1</x:v>
      </x:c>
      <x:c r="B411" s="5" t="str">
        <x:v>interactive</x:v>
      </x:c>
      <x:c r="C411" s="18" t="n">
        <x:v>3</x:v>
      </x:c>
      <x:c r="D411" s="18" t="n">
        <x:v>2</x:v>
      </x:c>
      <x:c r="E411" s="18" t="n">
        <x:v>0</x:v>
      </x:c>
      <x:c r="F411" s="5" t="str">
        <x:v>station/sector:АРХІВ/interactive:tape-1</x:v>
      </x:c>
      <x:c r="G411" s="5" t="str">
        <x:v>D:/DeadAirUnityProject/Assets/Resources/World/station.prefab:359852</x:v>
      </x:c>
    </x:row>
    <x:row r="412" ht="39" customHeight="1">
      <x:c r="A412" s="5" t="str">
        <x:v>prop:officePlant-171</x:v>
      </x:c>
      <x:c r="B412" s="5" t="str">
        <x:v>prop</x:v>
      </x:c>
      <x:c r="C412" s="18" t="n">
        <x:v>1</x:v>
      </x:c>
      <x:c r="D412" s="18" t="n">
        <x:v>0</x:v>
      </x:c>
      <x:c r="E412" s="18" t="n">
        <x:v>0</x:v>
      </x:c>
      <x:c r="F412" s="5" t="str">
        <x:v>station/sector:ЗАХІДНА ГАЛЕРЕЯ · ВНУТРІШНІЙ ДВІР · 2 ПОВЕРХ/prop:officePlant-171</x:v>
      </x:c>
      <x:c r="G412" s="5" t="str">
        <x:v>D:/DeadAirUnityProject/Assets/Resources/World/station.prefab:364935</x:v>
      </x:c>
    </x:row>
    <x:row r="413" ht="39" customHeight="1">
      <x:c r="A413" s="5" t="str">
        <x:v>prop:wallClock-245</x:v>
      </x:c>
      <x:c r="B413" s="5" t="str">
        <x:v>prop</x:v>
      </x:c>
      <x:c r="C413" s="18" t="n">
        <x:v>1</x:v>
      </x:c>
      <x:c r="D413" s="18" t="n">
        <x:v>0</x:v>
      </x:c>
      <x:c r="E413" s="18" t="n">
        <x:v>0</x:v>
      </x:c>
      <x:c r="F413" s="5" t="str">
        <x:v>station/sector:КУХНЯ ТА ЇДАЛЬНЯ/prop:wallClock-245</x:v>
      </x:c>
      <x:c r="G413" s="5" t="str">
        <x:v>D:/DeadAirUnityProject/Assets/Resources/World/station.prefab:365056</x:v>
      </x:c>
    </x:row>
    <x:row r="414" ht="39" customHeight="1">
      <x:c r="A414" s="5" t="str">
        <x:v>prop:serverRack-121</x:v>
      </x:c>
      <x:c r="B414" s="5" t="str">
        <x:v>prop</x:v>
      </x:c>
      <x:c r="C414" s="18" t="n">
        <x:v>2</x:v>
      </x:c>
      <x:c r="D414" s="18" t="n">
        <x:v>0</x:v>
      </x:c>
      <x:c r="E414" s="18" t="n">
        <x:v>1</x:v>
      </x:c>
      <x:c r="F414" s="5" t="str">
        <x:v>station/sector:СЕРВЕРНА/prop:serverRack-121</x:v>
      </x:c>
      <x:c r="G414" s="5" t="str">
        <x:v>D:/DeadAirUnityProject/Assets/Resources/World/station.prefab:367700</x:v>
      </x:c>
    </x:row>
    <x:row r="415" ht="39" customHeight="1">
      <x:c r="A415" s="5" t="str">
        <x:v>prop:workstation-98</x:v>
      </x:c>
      <x:c r="B415" s="5" t="str">
        <x:v>prop</x:v>
      </x:c>
      <x:c r="C415" s="18" t="n">
        <x:v>28</x:v>
      </x:c>
      <x:c r="D415" s="18" t="n">
        <x:v>18</x:v>
      </x:c>
      <x:c r="E415" s="18" t="n">
        <x:v>6</x:v>
      </x:c>
      <x:c r="F415" s="5" t="str">
        <x:v>station/sector:РЕДАКЦІЯ/prop:workstation-98</x:v>
      </x:c>
      <x:c r="G415" s="5" t="str">
        <x:v>D:/DeadAirUnityProject/Assets/Resources/World/station.prefab:367785</x:v>
      </x:c>
    </x:row>
    <x:row r="416" ht="39" customHeight="1">
      <x:c r="A416" s="5" t="str">
        <x:v>prop:wallClock-262</x:v>
      </x:c>
      <x:c r="B416" s="5" t="str">
        <x:v>prop</x:v>
      </x:c>
      <x:c r="C416" s="18" t="n">
        <x:v>1</x:v>
      </x:c>
      <x:c r="D416" s="18" t="n">
        <x:v>0</x:v>
      </x:c>
      <x:c r="E416" s="18" t="n">
        <x:v>0</x:v>
      </x:c>
      <x:c r="F416" s="5" t="str">
        <x:v>station/sector:СТУДІЯ 04/prop:wallClock-262</x:v>
      </x:c>
      <x:c r="G416" s="5" t="str">
        <x:v>D:/DeadAirUnityProject/Assets/Resources/World/station.prefab:368279</x:v>
      </x:c>
    </x:row>
    <x:row r="417" ht="39" customHeight="1">
      <x:c r="A417" s="5" t="str">
        <x:v>drawer:drawer:cardCatalog-228:1</x:v>
      </x:c>
      <x:c r="B417" s="5" t="str">
        <x:v>drawer</x:v>
      </x:c>
      <x:c r="C417" s="18" t="n">
        <x:v>8</x:v>
      </x:c>
      <x:c r="D417" s="18" t="n">
        <x:v>7</x:v>
      </x:c>
      <x:c r="E417" s="18" t="n">
        <x:v>0</x:v>
      </x:c>
      <x:c r="F417" s="5" t="str">
        <x:v>station/sector:ОХОРОНА/prop:cardCatalog-228/drawer:drawer:cardCatalog-228:1</x:v>
      </x:c>
      <x:c r="G417" s="5" t="str">
        <x:v>D:/DeadAirUnityProject/Assets/Resources/World/station.prefab:374558</x:v>
      </x:c>
    </x:row>
    <x:row r="418" ht="39" customHeight="1">
      <x:c r="A418" s="5" t="str">
        <x:v>prop:corkboard-164</x:v>
      </x:c>
      <x:c r="B418" s="5" t="str">
        <x:v>prop</x:v>
      </x:c>
      <x:c r="C418" s="18" t="n">
        <x:v>1</x:v>
      </x:c>
      <x:c r="D418" s="18" t="n">
        <x:v>0</x:v>
      </x:c>
      <x:c r="E418" s="18" t="n">
        <x:v>0</x:v>
      </x:c>
      <x:c r="F418" s="5" t="str">
        <x:v>station/sector:АРХІВ/prop:corkboard-164</x:v>
      </x:c>
      <x:c r="G418" s="5" t="str">
        <x:v>D:/DeadAirUnityProject/Assets/Resources/World/station.prefab:375726</x:v>
      </x:c>
    </x:row>
    <x:row r="419" ht="39" customHeight="1">
      <x:c r="A419" s="5" t="str">
        <x:v>prop:sink-40</x:v>
      </x:c>
      <x:c r="B419" s="5" t="str">
        <x:v>prop</x:v>
      </x:c>
      <x:c r="C419" s="18" t="n">
        <x:v>3</x:v>
      </x:c>
      <x:c r="D419" s="18" t="n">
        <x:v>0</x:v>
      </x:c>
      <x:c r="E419" s="18" t="n">
        <x:v>2</x:v>
      </x:c>
      <x:c r="F419" s="5" t="str">
        <x:v>station/sector:САНВУЗОЛ/prop:sink-40</x:v>
      </x:c>
      <x:c r="G419" s="5" t="str">
        <x:v>D:/DeadAirUnityProject/Assets/Resources/World/station.prefab:377165</x:v>
      </x:c>
    </x:row>
    <x:row r="420" ht="39" customHeight="1">
      <x:c r="A420" s="5" t="str">
        <x:v>drawer:drawer:workstation-74:0</x:v>
      </x:c>
      <x:c r="B420" s="5" t="str">
        <x:v>drawer</x:v>
      </x:c>
      <x:c r="C420" s="18" t="n">
        <x:v>7</x:v>
      </x:c>
      <x:c r="D420" s="18" t="n">
        <x:v>6</x:v>
      </x:c>
      <x:c r="E420" s="18" t="n">
        <x:v>0</x:v>
      </x:c>
      <x:c r="F420" s="5" t="str">
        <x:v>station/sector:КАБІНЕТ ДИРЕКТОРА/prop:workstation-74/drawer:drawer:workstation-74:0</x:v>
      </x:c>
      <x:c r="G420" s="5" t="str">
        <x:v>D:/DeadAirUnityProject/Assets/Resources/World/station.prefab:377439</x:v>
      </x:c>
    </x:row>
    <x:row r="421" ht="39" customHeight="1">
      <x:c r="A421" s="5" t="str">
        <x:v>prop:sofa-76</x:v>
      </x:c>
      <x:c r="B421" s="5" t="str">
        <x:v>prop</x:v>
      </x:c>
      <x:c r="C421" s="18" t="n">
        <x:v>5</x:v>
      </x:c>
      <x:c r="D421" s="18" t="n">
        <x:v>0</x:v>
      </x:c>
      <x:c r="E421" s="18" t="n">
        <x:v>4</x:v>
      </x:c>
      <x:c r="F421" s="5" t="str">
        <x:v>station/sector:КАБІНЕТ ДИРЕКТОРА/prop:sofa-76</x:v>
      </x:c>
      <x:c r="G421" s="5" t="str">
        <x:v>D:/DeadAirUnityProject/Assets/Resources/World/station.prefab:380425</x:v>
      </x:c>
    </x:row>
    <x:row r="422" ht="39" customHeight="1">
      <x:c r="A422" s="5" t="str">
        <x:v>interactive:fuel-canister-2</x:v>
      </x:c>
      <x:c r="B422" s="5" t="str">
        <x:v>interactive</x:v>
      </x:c>
      <x:c r="C422" s="18" t="n">
        <x:v>20</x:v>
      </x:c>
      <x:c r="D422" s="18" t="n">
        <x:v>16</x:v>
      </x:c>
      <x:c r="E422" s="18" t="n">
        <x:v>0</x:v>
      </x:c>
      <x:c r="F422" s="5" t="str">
        <x:v>station/sector:ПІДВАЛ · ЕЛЕКТРОЩИТОВА/interactive:fuel-canister-2</x:v>
      </x:c>
      <x:c r="G422" s="5" t="str">
        <x:v>D:/DeadAirUnityProject/Assets/Resources/World/station.prefab:382006</x:v>
      </x:c>
    </x:row>
    <x:row r="423" ht="39" customHeight="1">
      <x:c r="A423" s="5" t="str">
        <x:v>prop:shelf-20</x:v>
      </x:c>
      <x:c r="B423" s="5" t="str">
        <x:v>prop</x:v>
      </x:c>
      <x:c r="C423" s="18" t="n">
        <x:v>10</x:v>
      </x:c>
      <x:c r="D423" s="18" t="n">
        <x:v>0</x:v>
      </x:c>
      <x:c r="E423" s="18" t="n">
        <x:v>9</x:v>
      </x:c>
      <x:c r="F423" s="5" t="str">
        <x:v>station/sector:АРХІВ/prop:shelf-20</x:v>
      </x:c>
      <x:c r="G423" s="5" t="str">
        <x:v>D:/DeadAirUnityProject/Assets/Resources/World/station.prefab:382656</x:v>
      </x:c>
    </x:row>
    <x:row r="424" ht="39" customHeight="1">
      <x:c r="A424" s="5" t="str">
        <x:v>prop:chair-56</x:v>
      </x:c>
      <x:c r="B424" s="5" t="str">
        <x:v>prop</x:v>
      </x:c>
      <x:c r="C424" s="18" t="n">
        <x:v>3</x:v>
      </x:c>
      <x:c r="D424" s="18" t="n">
        <x:v>0</x:v>
      </x:c>
      <x:c r="E424" s="18" t="n">
        <x:v>2</x:v>
      </x:c>
      <x:c r="F424" s="5" t="str">
        <x:v>station/sector:ПОШТА Й КОПІЮВАННЯ/prop:chair-56</x:v>
      </x:c>
      <x:c r="G424" s="5" t="str">
        <x:v>D:/DeadAirUnityProject/Assets/Resources/World/station.prefab:383290</x:v>
      </x:c>
    </x:row>
    <x:row r="425" ht="39" customHeight="1">
      <x:c r="A425" s="5" t="str">
        <x:v>prop:prison-bed-2</x:v>
      </x:c>
      <x:c r="B425" s="5" t="str">
        <x:v>prop</x:v>
      </x:c>
      <x:c r="C425" s="18" t="n">
        <x:v>7</x:v>
      </x:c>
      <x:c r="D425" s="18" t="n">
        <x:v>0</x:v>
      </x:c>
      <x:c r="E425" s="18" t="n">
        <x:v>6</x:v>
      </x:c>
      <x:c r="F425" s="5" t="str">
        <x:v>station/sector:ПІДВАЛ · КАМЕРА 02/prop:prison-bed-2</x:v>
      </x:c>
      <x:c r="G425" s="5" t="str">
        <x:v>D:/DeadAirUnityProject/Assets/Resources/World/station.prefab:383354</x:v>
      </x:c>
    </x:row>
    <x:row r="426" ht="39" customHeight="1">
      <x:c r="A426" s="5" t="str">
        <x:v>prop:shelf-15</x:v>
      </x:c>
      <x:c r="B426" s="5" t="str">
        <x:v>prop</x:v>
      </x:c>
      <x:c r="C426" s="18" t="n">
        <x:v>10</x:v>
      </x:c>
      <x:c r="D426" s="18" t="n">
        <x:v>0</x:v>
      </x:c>
      <x:c r="E426" s="18" t="n">
        <x:v>9</x:v>
      </x:c>
      <x:c r="F426" s="5" t="str">
        <x:v>station/sector:АРХІВ/prop:shelf-15</x:v>
      </x:c>
      <x:c r="G426" s="5" t="str">
        <x:v>D:/DeadAirUnityProject/Assets/Resources/World/station.prefab:384639</x:v>
      </x:c>
    </x:row>
    <x:row r="427" ht="39" customHeight="1">
      <x:c r="A427" s="5" t="str">
        <x:v>drawer:drawer:cardCatalog-12:1</x:v>
      </x:c>
      <x:c r="B427" s="5" t="str">
        <x:v>drawer</x:v>
      </x:c>
      <x:c r="C427" s="18" t="n">
        <x:v>8</x:v>
      </x:c>
      <x:c r="D427" s="18" t="n">
        <x:v>7</x:v>
      </x:c>
      <x:c r="E427" s="18" t="n">
        <x:v>0</x:v>
      </x:c>
      <x:c r="F427" s="5" t="str">
        <x:v>station/sector:ОХОРОНА/prop:cardCatalog-12/drawer:drawer:cardCatalog-12:1</x:v>
      </x:c>
      <x:c r="G427" s="5" t="str">
        <x:v>D:/DeadAirUnityProject/Assets/Resources/World/station.prefab:385246</x:v>
      </x:c>
    </x:row>
    <x:row r="428" ht="39" customHeight="1">
      <x:c r="A428" s="5" t="str">
        <x:v>prop:table-155</x:v>
      </x:c>
      <x:c r="B428" s="5" t="str">
        <x:v>prop</x:v>
      </x:c>
      <x:c r="C428" s="18" t="n">
        <x:v>4</x:v>
      </x:c>
      <x:c r="D428" s="18" t="n">
        <x:v>0</x:v>
      </x:c>
      <x:c r="E428" s="18" t="n">
        <x:v>3</x:v>
      </x:c>
      <x:c r="F428" s="5" t="str">
        <x:v>station/sector:ПІДВАЛ · ЕЛЕКТРОЩИТОВА/prop:table-155</x:v>
      </x:c>
      <x:c r="G428" s="5" t="str">
        <x:v>D:/DeadAirUnityProject/Assets/Resources/World/station.prefab:385542</x:v>
      </x:c>
    </x:row>
    <x:row r="429" ht="39" customHeight="1">
      <x:c r="A429" s="5" t="str">
        <x:v>drawer:drawer:cardCatalog-60:1</x:v>
      </x:c>
      <x:c r="B429" s="5" t="str">
        <x:v>drawer</x:v>
      </x:c>
      <x:c r="C429" s="18" t="n">
        <x:v>8</x:v>
      </x:c>
      <x:c r="D429" s="18" t="n">
        <x:v>7</x:v>
      </x:c>
      <x:c r="E429" s="18" t="n">
        <x:v>0</x:v>
      </x:c>
      <x:c r="F429" s="5" t="str">
        <x:v>station/sector:ПОШТА Й КОПІЮВАННЯ/prop:cardCatalog-60/drawer:drawer:cardCatalog-60:1</x:v>
      </x:c>
      <x:c r="G429" s="5" t="str">
        <x:v>D:/DeadAirUnityProject/Assets/Resources/World/station.prefab:385824</x:v>
      </x:c>
    </x:row>
    <x:row r="430" ht="39" customHeight="1">
      <x:c r="A430" s="5" t="str">
        <x:v>prop:shelf-67</x:v>
      </x:c>
      <x:c r="B430" s="5" t="str">
        <x:v>prop</x:v>
      </x:c>
      <x:c r="C430" s="18" t="n">
        <x:v>10</x:v>
      </x:c>
      <x:c r="D430" s="18" t="n">
        <x:v>0</x:v>
      </x:c>
      <x:c r="E430" s="18" t="n">
        <x:v>9</x:v>
      </x:c>
      <x:c r="F430" s="5" t="str">
        <x:v>station/sector:ГОСПОДАРСЬКА/prop:shelf-67</x:v>
      </x:c>
      <x:c r="G430" s="5" t="str">
        <x:v>D:/DeadAirUnityProject/Assets/Resources/World/station.prefab:386640</x:v>
      </x:c>
    </x:row>
    <x:row r="431" ht="39" customHeight="1">
      <x:c r="A431" s="5" t="str">
        <x:v>drawer:drawer:cardCatalog-232:7</x:v>
      </x:c>
      <x:c r="B431" s="5" t="str">
        <x:v>drawer</x:v>
      </x:c>
      <x:c r="C431" s="18" t="n">
        <x:v>8</x:v>
      </x:c>
      <x:c r="D431" s="18" t="n">
        <x:v>7</x:v>
      </x:c>
      <x:c r="E431" s="18" t="n">
        <x:v>0</x:v>
      </x:c>
      <x:c r="F431" s="5" t="str">
        <x:v>station/sector:АПАРАТНА/prop:cardCatalog-232/drawer:drawer:cardCatalog-232:7</x:v>
      </x:c>
      <x:c r="G431" s="5" t="str">
        <x:v>D:/DeadAirUnityProject/Assets/Resources/World/station.prefab:388683</x:v>
      </x:c>
    </x:row>
    <x:row r="432" ht="39" customHeight="1">
      <x:c r="A432" s="5" t="str">
        <x:v>drawer:drawer:workstation-74:1</x:v>
      </x:c>
      <x:c r="B432" s="5" t="str">
        <x:v>drawer</x:v>
      </x:c>
      <x:c r="C432" s="18" t="n">
        <x:v>7</x:v>
      </x:c>
      <x:c r="D432" s="18" t="n">
        <x:v>6</x:v>
      </x:c>
      <x:c r="E432" s="18" t="n">
        <x:v>0</x:v>
      </x:c>
      <x:c r="F432" s="5" t="str">
        <x:v>station/sector:КАБІНЕТ ДИРЕКТОРА/prop:workstation-74/drawer:drawer:workstation-74:1</x:v>
      </x:c>
      <x:c r="G432" s="5" t="str">
        <x:v>D:/DeadAirUnityProject/Assets/Resources/World/station.prefab:389392</x:v>
      </x:c>
    </x:row>
    <x:row r="433" ht="39" customHeight="1">
      <x:c r="A433" s="5" t="str">
        <x:v>prop:rotaryTelephone-216</x:v>
      </x:c>
      <x:c r="B433" s="5" t="str">
        <x:v>prop</x:v>
      </x:c>
      <x:c r="C433" s="18" t="n">
        <x:v>1</x:v>
      </x:c>
      <x:c r="D433" s="18" t="n">
        <x:v>0</x:v>
      </x:c>
      <x:c r="E433" s="18" t="n">
        <x:v>0</x:v>
      </x:c>
      <x:c r="F433" s="5" t="str">
        <x:v>station/sector:СТУДІЯ 04/prop:rotaryTelephone-216</x:v>
      </x:c>
      <x:c r="G433" s="5" t="str">
        <x:v>D:/DeadAirUnityProject/Assets/Resources/World/station.prefab:390372</x:v>
      </x:c>
    </x:row>
    <x:row r="434" ht="39" customHeight="1">
      <x:c r="A434" s="5" t="str">
        <x:v>prop:coffeeTable-77</x:v>
      </x:c>
      <x:c r="B434" s="5" t="str">
        <x:v>prop</x:v>
      </x:c>
      <x:c r="C434" s="18" t="n">
        <x:v>2</x:v>
      </x:c>
      <x:c r="D434" s="18" t="n">
        <x:v>0</x:v>
      </x:c>
      <x:c r="E434" s="18" t="n">
        <x:v>1</x:v>
      </x:c>
      <x:c r="F434" s="5" t="str">
        <x:v>station/sector:КАБІНЕТ ДИРЕКТОРА/prop:coffeeTable-77</x:v>
      </x:c>
      <x:c r="G434" s="5" t="str">
        <x:v>D:/DeadAirUnityProject/Assets/Resources/World/station.prefab:391960</x:v>
      </x:c>
    </x:row>
    <x:row r="435" ht="39" customHeight="1">
      <x:c r="A435" s="5" t="str">
        <x:v>door:door-meeting</x:v>
      </x:c>
      <x:c r="B435" s="5" t="str">
        <x:v>door</x:v>
      </x:c>
      <x:c r="C435" s="18" t="n">
        <x:v>6</x:v>
      </x:c>
      <x:c r="D435" s="18" t="n">
        <x:v>5</x:v>
      </x:c>
      <x:c r="E435" s="18" t="n">
        <x:v>1</x:v>
      </x:c>
      <x:c r="F435" s="5" t="str">
        <x:v>station/shell/Door frame door-meeting/door:door-meeting</x:v>
      </x:c>
      <x:c r="G435" s="5" t="str">
        <x:v>D:/DeadAirUnityProject/Assets/Resources/World/station.prefab:392077</x:v>
      </x:c>
    </x:row>
    <x:row r="436" ht="39" customHeight="1">
      <x:c r="A436" s="5" t="str">
        <x:v>prop:toilet-38</x:v>
      </x:c>
      <x:c r="B436" s="5" t="str">
        <x:v>prop</x:v>
      </x:c>
      <x:c r="C436" s="18" t="n">
        <x:v>8</x:v>
      </x:c>
      <x:c r="D436" s="18" t="n">
        <x:v>0</x:v>
      </x:c>
      <x:c r="E436" s="18" t="n">
        <x:v>7</x:v>
      </x:c>
      <x:c r="F436" s="5" t="str">
        <x:v>station/sector:САНВУЗОЛ/prop:toilet-38</x:v>
      </x:c>
      <x:c r="G436" s="5" t="str">
        <x:v>D:/DeadAirUnityProject/Assets/Resources/World/station.prefab:396152</x:v>
      </x:c>
    </x:row>
    <x:row r="437" ht="39" customHeight="1">
      <x:c r="A437" s="5" t="str">
        <x:v>interactive:locker-6</x:v>
      </x:c>
      <x:c r="B437" s="5" t="str">
        <x:v>interactive</x:v>
      </x:c>
      <x:c r="C437" s="18" t="n">
        <x:v>28</x:v>
      </x:c>
      <x:c r="D437" s="18" t="n">
        <x:v>21</x:v>
      </x:c>
      <x:c r="E437" s="18" t="n">
        <x:v>7</x:v>
      </x:c>
      <x:c r="F437" s="5" t="str">
        <x:v>station/sector:ДИСПЕТЧЕРСЬКА/interactive:locker-6</x:v>
      </x:c>
      <x:c r="G437" s="5" t="str">
        <x:v>D:/DeadAirUnityProject/Assets/Resources/World/station.prefab:396712</x:v>
      </x:c>
    </x:row>
    <x:row r="438" ht="39" customHeight="1">
      <x:c r="A438" s="5" t="str">
        <x:v>drawer:drawer:workstation-88:1</x:v>
      </x:c>
      <x:c r="B438" s="5" t="str">
        <x:v>drawer</x:v>
      </x:c>
      <x:c r="C438" s="18" t="n">
        <x:v>7</x:v>
      </x:c>
      <x:c r="D438" s="18" t="n">
        <x:v>6</x:v>
      </x:c>
      <x:c r="E438" s="18" t="n">
        <x:v>0</x:v>
      </x:c>
      <x:c r="F438" s="5" t="str">
        <x:v>station/sector:АПАРАТНА/prop:workstation-88/drawer:drawer:workstation-88:1</x:v>
      </x:c>
      <x:c r="G438" s="5" t="str">
        <x:v>D:/DeadAirUnityProject/Assets/Resources/World/station.prefab:397260</x:v>
      </x:c>
    </x:row>
    <x:row r="439" ht="39" customHeight="1">
      <x:c r="A439" s="5" t="str">
        <x:v>prop:deskLamp-217</x:v>
      </x:c>
      <x:c r="B439" s="5" t="str">
        <x:v>prop</x:v>
      </x:c>
      <x:c r="C439" s="18" t="n">
        <x:v>1</x:v>
      </x:c>
      <x:c r="D439" s="18" t="n">
        <x:v>0</x:v>
      </x:c>
      <x:c r="E439" s="18" t="n">
        <x:v>0</x:v>
      </x:c>
      <x:c r="F439" s="5" t="str">
        <x:v>station/sector:СЕРВЕРНА/prop:deskLamp-217</x:v>
      </x:c>
      <x:c r="G439" s="5" t="str">
        <x:v>D:/DeadAirUnityProject/Assets/Resources/World/station.prefab:398072</x:v>
      </x:c>
    </x:row>
    <x:row r="440" ht="39" customHeight="1">
      <x:c r="A440" s="5" t="str">
        <x:v>prop:mirror-152</x:v>
      </x:c>
      <x:c r="B440" s="5" t="str">
        <x:v>prop</x:v>
      </x:c>
      <x:c r="C440" s="18" t="n">
        <x:v>1</x:v>
      </x:c>
      <x:c r="D440" s="18" t="n">
        <x:v>0</x:v>
      </x:c>
      <x:c r="E440" s="18" t="n">
        <x:v>0</x:v>
      </x:c>
      <x:c r="F440" s="5" t="str">
        <x:v>station/sector:ГРИМЕРНА ТА ВІДПОЧИНОК/prop:mirror-152</x:v>
      </x:c>
      <x:c r="G440" s="5" t="str">
        <x:v>D:/DeadAirUnityProject/Assets/Resources/World/station.prefab:403272</x:v>
      </x:c>
    </x:row>
    <x:row r="441" ht="39" customHeight="1">
      <x:c r="A441" s="5" t="str">
        <x:v>prop:deskLamp-204</x:v>
      </x:c>
      <x:c r="B441" s="5" t="str">
        <x:v>prop</x:v>
      </x:c>
      <x:c r="C441" s="18" t="n">
        <x:v>1</x:v>
      </x:c>
      <x:c r="D441" s="18" t="n">
        <x:v>0</x:v>
      </x:c>
      <x:c r="E441" s="18" t="n">
        <x:v>0</x:v>
      </x:c>
      <x:c r="F441" s="5" t="str">
        <x:v>station/sector:ОХОРОНА/prop:deskLamp-204</x:v>
      </x:c>
      <x:c r="G441" s="5" t="str">
        <x:v>D:/DeadAirUnityProject/Assets/Resources/World/station.prefab:406055</x:v>
      </x:c>
    </x:row>
    <x:row r="442" ht="39" customHeight="1">
      <x:c r="A442" s="5" t="str">
        <x:v>prop:kitchen-153</x:v>
      </x:c>
      <x:c r="B442" s="5" t="str">
        <x:v>prop</x:v>
      </x:c>
      <x:c r="C442" s="18" t="n">
        <x:v>3</x:v>
      </x:c>
      <x:c r="D442" s="18" t="n">
        <x:v>0</x:v>
      </x:c>
      <x:c r="E442" s="18" t="n">
        <x:v>2</x:v>
      </x:c>
      <x:c r="F442" s="5" t="str">
        <x:v>station/sector:ГРИМЕРНА ТА ВІДПОЧИНОК/prop:kitchen-153</x:v>
      </x:c>
      <x:c r="G442" s="5" t="str">
        <x:v>D:/DeadAirUnityProject/Assets/Resources/World/station.prefab:407399</x:v>
      </x:c>
    </x:row>
    <x:row r="443" ht="39" customHeight="1">
      <x:c r="A443" s="5" t="str">
        <x:v>prop:crate-49</x:v>
      </x:c>
      <x:c r="B443" s="5" t="str">
        <x:v>prop</x:v>
      </x:c>
      <x:c r="C443" s="18" t="n">
        <x:v>2</x:v>
      </x:c>
      <x:c r="D443" s="18" t="n">
        <x:v>0</x:v>
      </x:c>
      <x:c r="E443" s="18" t="n">
        <x:v>1</x:v>
      </x:c>
      <x:c r="F443" s="5" t="str">
        <x:v>station/sector:СКЛАД РЕКВІЗИТУ/prop:crate-49</x:v>
      </x:c>
      <x:c r="G443" s="5" t="str">
        <x:v>D:/DeadAirUnityProject/Assets/Resources/World/station.prefab:408262</x:v>
      </x:c>
    </x:row>
    <x:row r="444" ht="39" customHeight="1">
      <x:c r="A444" s="5" t="str">
        <x:v>prop:period-fire-reception</x:v>
      </x:c>
      <x:c r="B444" s="5" t="str">
        <x:v>prop</x:v>
      </x:c>
      <x:c r="C444" s="18" t="n">
        <x:v>6</x:v>
      </x:c>
      <x:c r="D444" s="18" t="n">
        <x:v>1</x:v>
      </x:c>
      <x:c r="E444" s="18" t="n">
        <x:v>0</x:v>
      </x:c>
      <x:c r="F444" s="5" t="str">
        <x:v>station/sector:РЕЦЕПЦІЯ/prop:period-fire-reception</x:v>
      </x:c>
      <x:c r="G444" s="5" t="str">
        <x:v>D:/DeadAirUnityProject/Assets/Resources/World/station.prefab:408294</x:v>
      </x:c>
    </x:row>
    <x:row r="445" ht="39" customHeight="1">
      <x:c r="A445" s="5" t="str">
        <x:v>prop:crate-50</x:v>
      </x:c>
      <x:c r="B445" s="5" t="str">
        <x:v>prop</x:v>
      </x:c>
      <x:c r="C445" s="18" t="n">
        <x:v>2</x:v>
      </x:c>
      <x:c r="D445" s="18" t="n">
        <x:v>0</x:v>
      </x:c>
      <x:c r="E445" s="18" t="n">
        <x:v>1</x:v>
      </x:c>
      <x:c r="F445" s="5" t="str">
        <x:v>station/sector:СКЛАД РЕКВІЗИТУ/prop:crate-50</x:v>
      </x:c>
      <x:c r="G445" s="5" t="str">
        <x:v>D:/DeadAirUnityProject/Assets/Resources/World/station.prefab:408560</x:v>
      </x:c>
    </x:row>
    <x:row r="446" ht="39" customHeight="1">
      <x:c r="A446" s="5" t="str">
        <x:v>prop:radiator-244</x:v>
      </x:c>
      <x:c r="B446" s="5" t="str">
        <x:v>prop</x:v>
      </x:c>
      <x:c r="C446" s="18" t="n">
        <x:v>1</x:v>
      </x:c>
      <x:c r="D446" s="18" t="n">
        <x:v>0</x:v>
      </x:c>
      <x:c r="E446" s="18" t="n">
        <x:v>0</x:v>
      </x:c>
      <x:c r="F446" s="5" t="str">
        <x:v>station/sector:МАЙСТЕРНЯ/prop:radiator-244</x:v>
      </x:c>
      <x:c r="G446" s="5" t="str">
        <x:v>D:/DeadAirUnityProject/Assets/Resources/World/station.prefab:409637</x:v>
      </x:c>
    </x:row>
    <x:row r="447" ht="39" customHeight="1">
      <x:c r="A447" s="5" t="str">
        <x:v>drawer:drawer:cardCatalog-9:4</x:v>
      </x:c>
      <x:c r="B447" s="5" t="str">
        <x:v>drawer</x:v>
      </x:c>
      <x:c r="C447" s="18" t="n">
        <x:v>8</x:v>
      </x:c>
      <x:c r="D447" s="18" t="n">
        <x:v>7</x:v>
      </x:c>
      <x:c r="E447" s="18" t="n">
        <x:v>0</x:v>
      </x:c>
      <x:c r="F447" s="5" t="str">
        <x:v>station/sector:РЕЦЕПЦІЯ/prop:cardCatalog-9/drawer:drawer:cardCatalog-9:4</x:v>
      </x:c>
      <x:c r="G447" s="5" t="str">
        <x:v>D:/DeadAirUnityProject/Assets/Resources/World/station.prefab:410349</x:v>
      </x:c>
    </x:row>
    <x:row r="448" ht="39" customHeight="1">
      <x:c r="A448" s="5" t="str">
        <x:v>prop:radiator-254</x:v>
      </x:c>
      <x:c r="B448" s="5" t="str">
        <x:v>prop</x:v>
      </x:c>
      <x:c r="C448" s="18" t="n">
        <x:v>1</x:v>
      </x:c>
      <x:c r="D448" s="18" t="n">
        <x:v>0</x:v>
      </x:c>
      <x:c r="E448" s="18" t="n">
        <x:v>0</x:v>
      </x:c>
      <x:c r="F448" s="5" t="str">
        <x:v>station/sector:КАБІНЕТ ДИРЕКТОРА/prop:radiator-254</x:v>
      </x:c>
      <x:c r="G448" s="5" t="str">
        <x:v>D:/DeadAirUnityProject/Assets/Resources/World/station.prefab:412326</x:v>
      </x:c>
    </x:row>
    <x:row r="449" ht="39" customHeight="1">
      <x:c r="A449" s="5" t="str">
        <x:v>prop:chair-93</x:v>
      </x:c>
      <x:c r="B449" s="5" t="str">
        <x:v>prop</x:v>
      </x:c>
      <x:c r="C449" s="18" t="n">
        <x:v>3</x:v>
      </x:c>
      <x:c r="D449" s="18" t="n">
        <x:v>0</x:v>
      </x:c>
      <x:c r="E449" s="18" t="n">
        <x:v>2</x:v>
      </x:c>
      <x:c r="F449" s="5" t="str">
        <x:v>station/sector:РЕДАКЦІЯ/prop:chair-93</x:v>
      </x:c>
      <x:c r="G449" s="5" t="str">
        <x:v>D:/DeadAirUnityProject/Assets/Resources/World/station.prefab:412531</x:v>
      </x:c>
    </x:row>
    <x:row r="450" ht="39" customHeight="1">
      <x:c r="A450" s="5" t="str">
        <x:v>drawer:drawer:workstation-127:1</x:v>
      </x:c>
      <x:c r="B450" s="5" t="str">
        <x:v>drawer</x:v>
      </x:c>
      <x:c r="C450" s="18" t="n">
        <x:v>7</x:v>
      </x:c>
      <x:c r="D450" s="18" t="n">
        <x:v>6</x:v>
      </x:c>
      <x:c r="E450" s="18" t="n">
        <x:v>0</x:v>
      </x:c>
      <x:c r="F450" s="5" t="str">
        <x:v>station/sector:МОНТАЖНА/prop:workstation-127/drawer:drawer:workstation-127:1</x:v>
      </x:c>
      <x:c r="G450" s="5" t="str">
        <x:v>D:/DeadAirUnityProject/Assets/Resources/World/station.prefab:413458</x:v>
      </x:c>
    </x:row>
    <x:row r="451" ht="39" customHeight="1">
      <x:c r="A451" s="5" t="str">
        <x:v>prop:archivistDesk-21</x:v>
      </x:c>
      <x:c r="B451" s="5" t="str">
        <x:v>prop</x:v>
      </x:c>
      <x:c r="C451" s="18" t="n">
        <x:v>4</x:v>
      </x:c>
      <x:c r="D451" s="18" t="n">
        <x:v>0</x:v>
      </x:c>
      <x:c r="E451" s="18" t="n">
        <x:v>3</x:v>
      </x:c>
      <x:c r="F451" s="5" t="str">
        <x:v>station/sector:АРХІВ/prop:archivistDesk-21</x:v>
      </x:c>
      <x:c r="G451" s="5" t="str">
        <x:v>D:/DeadAirUnityProject/Assets/Resources/World/station.prefab:414199</x:v>
      </x:c>
    </x:row>
    <x:row r="452" ht="39" customHeight="1">
      <x:c r="A452" s="5" t="str">
        <x:v>prop:kitchen-33</x:v>
      </x:c>
      <x:c r="B452" s="5" t="str">
        <x:v>prop</x:v>
      </x:c>
      <x:c r="C452" s="18" t="n">
        <x:v>3</x:v>
      </x:c>
      <x:c r="D452" s="18" t="n">
        <x:v>0</x:v>
      </x:c>
      <x:c r="E452" s="18" t="n">
        <x:v>2</x:v>
      </x:c>
      <x:c r="F452" s="5" t="str">
        <x:v>station/sector:КУХНЯ ТА ЇДАЛЬНЯ/prop:kitchen-33</x:v>
      </x:c>
      <x:c r="G452" s="5" t="str">
        <x:v>D:/DeadAirUnityProject/Assets/Resources/World/station.prefab:414499</x:v>
      </x:c>
    </x:row>
    <x:row r="453" ht="39" customHeight="1">
      <x:c r="A453" s="5" t="str">
        <x:v>door:door-basement</x:v>
      </x:c>
      <x:c r="B453" s="5" t="str">
        <x:v>door</x:v>
      </x:c>
      <x:c r="C453" s="18" t="n">
        <x:v>6</x:v>
      </x:c>
      <x:c r="D453" s="18" t="n">
        <x:v>5</x:v>
      </x:c>
      <x:c r="E453" s="18" t="n">
        <x:v>1</x:v>
      </x:c>
      <x:c r="F453" s="5" t="str">
        <x:v>station/shell/Door frame door-basement/door:door-basement</x:v>
      </x:c>
      <x:c r="G453" s="5" t="str">
        <x:v>D:/DeadAirUnityProject/Assets/Resources/World/station.prefab:419214</x:v>
      </x:c>
    </x:row>
    <x:row r="454" ht="39" customHeight="1">
      <x:c r="A454" s="5" t="str">
        <x:v>prop:bench-169</x:v>
      </x:c>
      <x:c r="B454" s="5" t="str">
        <x:v>prop</x:v>
      </x:c>
      <x:c r="C454" s="18" t="n">
        <x:v>5</x:v>
      </x:c>
      <x:c r="D454" s="18" t="n">
        <x:v>0</x:v>
      </x:c>
      <x:c r="E454" s="18" t="n">
        <x:v>4</x:v>
      </x:c>
      <x:c r="F454" s="5" t="str">
        <x:v>station/sector:ЗАХІДНА ГАЛЕРЕЯ · ВНУТРІШНІЙ ДВІР · 2 ПОВЕРХ/prop:bench-169</x:v>
      </x:c>
      <x:c r="G454" s="5" t="str">
        <x:v>D:/DeadAirUnityProject/Assets/Resources/World/station.prefab:419347</x:v>
      </x:c>
    </x:row>
    <x:row r="455" ht="39" customHeight="1">
      <x:c r="A455" s="5" t="str">
        <x:v>prop:sofa-61</x:v>
      </x:c>
      <x:c r="B455" s="5" t="str">
        <x:v>prop</x:v>
      </x:c>
      <x:c r="C455" s="18" t="n">
        <x:v>5</x:v>
      </x:c>
      <x:c r="D455" s="18" t="n">
        <x:v>0</x:v>
      </x:c>
      <x:c r="E455" s="18" t="n">
        <x:v>4</x:v>
      </x:c>
      <x:c r="F455" s="5" t="str">
        <x:v>station/sector:КІМНАТА ПЕРСОНАЛУ/prop:sofa-61</x:v>
      </x:c>
      <x:c r="G455" s="5" t="str">
        <x:v>D:/DeadAirUnityProject/Assets/Resources/World/station.prefab:419808</x:v>
      </x:c>
    </x:row>
    <x:row r="456" ht="39" customHeight="1">
      <x:c r="A456" s="5" t="str">
        <x:v>door:door-apparatus</x:v>
      </x:c>
      <x:c r="B456" s="5" t="str">
        <x:v>door</x:v>
      </x:c>
      <x:c r="C456" s="18" t="n">
        <x:v>6</x:v>
      </x:c>
      <x:c r="D456" s="18" t="n">
        <x:v>5</x:v>
      </x:c>
      <x:c r="E456" s="18" t="n">
        <x:v>1</x:v>
      </x:c>
      <x:c r="F456" s="5" t="str">
        <x:v>station/shell/Door frame door-apparatus/door:door-apparatus</x:v>
      </x:c>
      <x:c r="G456" s="5" t="str">
        <x:v>D:/DeadAirUnityProject/Assets/Resources/World/station.prefab:421246</x:v>
      </x:c>
    </x:row>
    <x:row r="457" ht="39" customHeight="1">
      <x:c r="A457" s="5" t="str">
        <x:v>prop:chair-105</x:v>
      </x:c>
      <x:c r="B457" s="5" t="str">
        <x:v>prop</x:v>
      </x:c>
      <x:c r="C457" s="18" t="n">
        <x:v>3</x:v>
      </x:c>
      <x:c r="D457" s="18" t="n">
        <x:v>0</x:v>
      </x:c>
      <x:c r="E457" s="18" t="n">
        <x:v>2</x:v>
      </x:c>
      <x:c r="F457" s="5" t="str">
        <x:v>station/sector:ПЕРЕГОВОРНА/prop:chair-105</x:v>
      </x:c>
      <x:c r="G457" s="5" t="str">
        <x:v>D:/DeadAirUnityProject/Assets/Resources/World/station.prefab:423683</x:v>
      </x:c>
    </x:row>
    <x:row r="458" ht="39" customHeight="1">
      <x:c r="A458" s="5" t="str">
        <x:v>prop:chair-130</x:v>
      </x:c>
      <x:c r="B458" s="5" t="str">
        <x:v>prop</x:v>
      </x:c>
      <x:c r="C458" s="18" t="n">
        <x:v>3</x:v>
      </x:c>
      <x:c r="D458" s="18" t="n">
        <x:v>0</x:v>
      </x:c>
      <x:c r="E458" s="18" t="n">
        <x:v>2</x:v>
      </x:c>
      <x:c r="F458" s="5" t="str">
        <x:v>station/sector:МОНТАЖНА/prop:chair-130</x:v>
      </x:c>
      <x:c r="G458" s="5" t="str">
        <x:v>D:/DeadAirUnityProject/Assets/Resources/World/station.prefab:424725</x:v>
      </x:c>
    </x:row>
    <x:row r="459" ht="39" customHeight="1">
      <x:c r="A459" s="5" t="str">
        <x:v>prop:chromakeyBackdrop-118</x:v>
      </x:c>
      <x:c r="B459" s="5" t="str">
        <x:v>prop</x:v>
      </x:c>
      <x:c r="C459" s="18" t="n">
        <x:v>4</x:v>
      </x:c>
      <x:c r="D459" s="18" t="n">
        <x:v>0</x:v>
      </x:c>
      <x:c r="E459" s="18" t="n">
        <x:v>3</x:v>
      </x:c>
      <x:c r="F459" s="5" t="str">
        <x:v>station/sector:СТУДІЯ 04/prop:chromakeyBackdrop-118</x:v>
      </x:c>
      <x:c r="G459" s="5" t="str">
        <x:v>D:/DeadAirUnityProject/Assets/Resources/World/station.prefab:425939</x:v>
      </x:c>
    </x:row>
    <x:row r="460" ht="39" customHeight="1">
      <x:c r="A460" s="5" t="str">
        <x:v>door:door-editorial-rear</x:v>
      </x:c>
      <x:c r="B460" s="5" t="str">
        <x:v>door</x:v>
      </x:c>
      <x:c r="C460" s="18" t="n">
        <x:v>6</x:v>
      </x:c>
      <x:c r="D460" s="18" t="n">
        <x:v>5</x:v>
      </x:c>
      <x:c r="E460" s="18" t="n">
        <x:v>1</x:v>
      </x:c>
      <x:c r="F460" s="5" t="str">
        <x:v>station/shell/Door frame door-editorial-rear/door:door-editorial-rear</x:v>
      </x:c>
      <x:c r="G460" s="5" t="str">
        <x:v>D:/DeadAirUnityProject/Assets/Resources/World/station.prefab:426718</x:v>
      </x:c>
    </x:row>
    <x:row r="461" ht="39" customHeight="1">
      <x:c r="A461" s="5" t="str">
        <x:v>prop:toolboard-26</x:v>
      </x:c>
      <x:c r="B461" s="5" t="str">
        <x:v>prop</x:v>
      </x:c>
      <x:c r="C461" s="18" t="n">
        <x:v>1</x:v>
      </x:c>
      <x:c r="D461" s="18" t="n">
        <x:v>0</x:v>
      </x:c>
      <x:c r="E461" s="18" t="n">
        <x:v>0</x:v>
      </x:c>
      <x:c r="F461" s="5" t="str">
        <x:v>station/sector:ІНЖЕНЕРНА/prop:toolboard-26</x:v>
      </x:c>
      <x:c r="G461" s="5" t="str">
        <x:v>D:/DeadAirUnityProject/Assets/Resources/World/station.prefab:426754</x:v>
      </x:c>
    </x:row>
    <x:row r="462" ht="39" customHeight="1">
      <x:c r="A462" s="5" t="str">
        <x:v>door:door-prison-2</x:v>
      </x:c>
      <x:c r="B462" s="5" t="str">
        <x:v>door</x:v>
      </x:c>
      <x:c r="C462" s="18" t="n">
        <x:v>19</x:v>
      </x:c>
      <x:c r="D462" s="18" t="n">
        <x:v>17</x:v>
      </x:c>
      <x:c r="E462" s="18" t="n">
        <x:v>1</x:v>
      </x:c>
      <x:c r="F462" s="5" t="str">
        <x:v>station/shell/Door frame door-prison-2/door:door-prison-2</x:v>
      </x:c>
      <x:c r="G462" s="5" t="str">
        <x:v>D:/DeadAirUnityProject/Assets/Resources/World/station.prefab:426838</x:v>
      </x:c>
    </x:row>
    <x:row r="463" ht="39" customHeight="1">
      <x:c r="A463" s="5" t="str">
        <x:v>prop:monitorWall-87</x:v>
      </x:c>
      <x:c r="B463" s="5" t="str">
        <x:v>prop</x:v>
      </x:c>
      <x:c r="C463" s="18" t="n">
        <x:v>8</x:v>
      </x:c>
      <x:c r="D463" s="18" t="n">
        <x:v>6</x:v>
      </x:c>
      <x:c r="E463" s="18" t="n">
        <x:v>1</x:v>
      </x:c>
      <x:c r="F463" s="5" t="str">
        <x:v>station/sector:АПАРАТНА/prop:monitorWall-87</x:v>
      </x:c>
      <x:c r="G463" s="5" t="str">
        <x:v>D:/DeadAirUnityProject/Assets/Resources/World/station.prefab:431449</x:v>
      </x:c>
    </x:row>
    <x:row r="464" ht="39" customHeight="1">
      <x:c r="A464" s="5" t="str">
        <x:v>prop:toilet-39</x:v>
      </x:c>
      <x:c r="B464" s="5" t="str">
        <x:v>prop</x:v>
      </x:c>
      <x:c r="C464" s="18" t="n">
        <x:v>8</x:v>
      </x:c>
      <x:c r="D464" s="18" t="n">
        <x:v>0</x:v>
      </x:c>
      <x:c r="E464" s="18" t="n">
        <x:v>7</x:v>
      </x:c>
      <x:c r="F464" s="5" t="str">
        <x:v>station/sector:САНВУЗОЛ/prop:toilet-39</x:v>
      </x:c>
      <x:c r="G464" s="5" t="str">
        <x:v>D:/DeadAirUnityProject/Assets/Resources/World/station.prefab:432935</x:v>
      </x:c>
    </x:row>
    <x:row r="465" ht="39" customHeight="1">
      <x:c r="A465" s="5" t="str">
        <x:v>prop:wallClock-253</x:v>
      </x:c>
      <x:c r="B465" s="5" t="str">
        <x:v>prop</x:v>
      </x:c>
      <x:c r="C465" s="18" t="n">
        <x:v>1</x:v>
      </x:c>
      <x:c r="D465" s="18" t="n">
        <x:v>0</x:v>
      </x:c>
      <x:c r="E465" s="18" t="n">
        <x:v>0</x:v>
      </x:c>
      <x:c r="F465" s="5" t="str">
        <x:v>station/sector:КАБІНЕТ ДИРЕКТОРА/prop:wallClock-253</x:v>
      </x:c>
      <x:c r="G465" s="5" t="str">
        <x:v>D:/DeadAirUnityProject/Assets/Resources/World/station.prefab:434432</x:v>
      </x:c>
    </x:row>
    <x:row r="466" ht="39" customHeight="1">
      <x:c r="A466" s="5" t="str">
        <x:v>prop:coffeeTable-150</x:v>
      </x:c>
      <x:c r="B466" s="5" t="str">
        <x:v>prop</x:v>
      </x:c>
      <x:c r="C466" s="18" t="n">
        <x:v>2</x:v>
      </x:c>
      <x:c r="D466" s="18" t="n">
        <x:v>0</x:v>
      </x:c>
      <x:c r="E466" s="18" t="n">
        <x:v>1</x:v>
      </x:c>
      <x:c r="F466" s="5" t="str">
        <x:v>station/sector:ГРИМЕРНА ТА ВІДПОЧИНОК/prop:coffeeTable-150</x:v>
      </x:c>
      <x:c r="G466" s="5" t="str">
        <x:v>D:/DeadAirUnityProject/Assets/Resources/World/station.prefab:436737</x:v>
      </x:c>
    </x:row>
    <x:row r="467" ht="39" customHeight="1">
      <x:c r="A467" s="9" t="str">
        <x:v>prop:rotaryTelephone-214</x:v>
      </x:c>
      <x:c r="B467" s="9" t="str">
        <x:v>prop</x:v>
      </x:c>
      <x:c r="C467" s="19" t="n">
        <x:v>1</x:v>
      </x:c>
      <x:c r="D467" s="19" t="n">
        <x:v>0</x:v>
      </x:c>
      <x:c r="E467" s="19" t="n">
        <x:v>0</x:v>
      </x:c>
      <x:c r="F467" s="9" t="str">
        <x:v>station/sector:ДИСПЕТЧЕРСЬКА/prop:rotaryTelephone-214</x:v>
      </x:c>
      <x:c r="G467" s="9" t="str">
        <x:v>D:/DeadAirUnityProject/Assets/Resources/World/station.prefab:437242</x:v>
      </x:c>
    </x:row>
  </x:sheetData>
  <x:pageMargins left="0.7" right="0.7" top="0.75" bottom="0.75" header="0.3" footer="0.3"/>
  <x:tableParts count="1">
    <x:tablePart xmlns:r="http://schemas.openxmlformats.org/officeDocument/2006/relationships" r:id="R692798fffa43492b"/>
  </x:tableParts>
</x:worksheet>
</file>

<file path=xl/worksheets/sheet1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52.5" hidden="0" customWidth="1"/>
    <x:col min="2" max="2" width="125" hidden="0" customWidth="1"/>
    <x:col min="3" max="3" width="112.5" hidden="0" customWidth="1"/>
    <x:col min="4" max="4" width="125" hidden="0" customWidth="1"/>
    <x:col min="5" max="5" width="15" hidden="0" customWidth="1"/>
    <x:col min="6" max="6" width="16.25" hidden="0" customWidth="1"/>
    <x:col min="7" max="7" width="22.5" hidden="0" customWidth="1"/>
    <x:col min="8" max="8" width="112.5" hidden="0" customWidth="1"/>
  </x:cols>
  <x:sheetData>
    <x:row r="1">
      <x:c r="A1" s="1"/>
      <x:c r="B1" s="1"/>
      <x:c r="C1" s="1"/>
      <x:c r="D1" s="1"/>
      <x:c r="E1" s="1"/>
      <x:c r="F1" s="1"/>
      <x:c r="G1" s="1"/>
      <x:c r="H1" s="1"/>
    </x:row>
    <x:row r="2" ht="23" customHeight="1">
      <x:c r="A2" s="2" t="str">
        <x:v>Усі 3 021 renderer у збережених world-prefabs</x:v>
      </x:c>
      <x:c r="B2" s="1"/>
      <x:c r="C2" s="1"/>
      <x:c r="D2" s="1"/>
      <x:c r="E2" s="1"/>
      <x:c r="F2" s="1"/>
      <x:c r="G2" s="1"/>
      <x:c r="H2" s="1"/>
    </x:row>
    <x:row r="3">
      <x:c r="A3" s="3" t="str">
        <x:v>Це перелік збережених компонентів, включно з TextMesh та неактивними станами. Він не є кількістю draw calls або видимих renderers.</x:v>
      </x:c>
      <x:c r="B3" s="1"/>
      <x:c r="C3" s="1"/>
      <x:c r="D3" s="1"/>
      <x:c r="E3" s="1"/>
      <x:c r="F3" s="1"/>
      <x:c r="G3" s="1"/>
      <x:c r="H3" s="1"/>
    </x:row>
    <x:row r="5" ht="30" customHeight="1">
      <x:c r="A5" s="8" t="str">
        <x:v>Вузол</x:v>
      </x:c>
      <x:c r="B5" s="8" t="str">
        <x:v>Ієрархія</x:v>
      </x:c>
      <x:c r="C5" s="8" t="str">
        <x:v>Mesh-файл</x:v>
      </x:c>
      <x:c r="D5" s="8" t="str">
        <x:v>Матеріали</x:v>
      </x:c>
      <x:c r="E5" s="8" t="str">
        <x:v>Cast shadows</x:v>
      </x:c>
      <x:c r="F5" s="8" t="str">
        <x:v>Receive shadows</x:v>
      </x:c>
      <x:c r="G5" s="8" t="str">
        <x:v>Local scale</x:v>
      </x:c>
      <x:c r="H5" s="8" t="str">
        <x:v>Джерело</x:v>
      </x:c>
    </x:row>
    <x:row r="6" ht="45" customHeight="1">
      <x:c r="A6" s="5" t="str">
        <x:v>Sign backing</x:v>
      </x:c>
      <x:c r="B6" s="5" t="str">
        <x:v>exterior/sector:ЗАДНІЙ ДВІР · ГЕНЕРАТОР/interactive:fuel-canister/fuelCanister(Clone)/'Fitted sign: DIESEL BUREAU 9'/Sign backing</x:v>
      </x:c>
      <x:c r="C6" s="5" t="str">
        <x:v>D:/DeadAirUnityProject/Assets/Office/Meshes/box_0.2700_0.1400_0.0200.asset</x:v>
      </x:c>
      <x:c r="D6" s="5" t="str">
        <x:v>D:/DeadAirUnityProject/Assets/Office/Materials/sign-plate-white.mat</x:v>
      </x:c>
      <x:c r="E6" s="18" t="n">
        <x:v>1</x:v>
      </x:c>
      <x:c r="F6" s="18" t="n">
        <x:v>1</x:v>
      </x:c>
      <x:c r="G6" s="5" t="str">
        <x:v>1, 1, 1</x:v>
      </x:c>
      <x:c r="H6" s="5" t="str">
        <x:v>D:/DeadAirUnityProject/Assets/Resources/World/exterior.prefab:56</x:v>
      </x:c>
    </x:row>
    <x:row r="7" ht="45" customHeight="1">
      <x:c r="A7" s="5" t="str">
        <x:v>Office map room boundary</x:v>
      </x:c>
      <x:c r="B7" s="5" t="str">
        <x:v>exterior/sector:ПЕРЕДНІЙ ДВІР/interactive:van-map/Van map wall mounts/Office map room boundary</x:v>
      </x:c>
      <x:c r="C7" s="5" t="str">
        <x:v>D:/DeadAirUnityProject/Assets/Office/Meshes/box_0.0040_0.0845_0.0030.asset</x:v>
      </x:c>
      <x:c r="D7" s="5" t="str">
        <x:v>D:/DeadAirUnityProject/Assets/Office/Materials/dark-detail.mat</x:v>
      </x:c>
      <x:c r="E7" s="18" t="n">
        <x:v>1</x:v>
      </x:c>
      <x:c r="F7" s="18" t="n">
        <x:v>1</x:v>
      </x:c>
      <x:c r="G7" s="5" t="str">
        <x:v>1, 1, 1</x:v>
      </x:c>
      <x:c r="H7" s="5" t="str">
        <x:v>D:/DeadAirUnityProject/Assets/Resources/World/exterior.prefab:315</x:v>
      </x:c>
    </x:row>
    <x:row r="8" ht="45" customHeight="1">
      <x:c r="A8" s="5" t="str">
        <x:v>Batched surfaces / brick</x:v>
      </x:c>
      <x:c r="B8" s="5" t="str">
        <x:v>exterior/sector:ЗАДНІЙ ДВІР · ГЕНЕРАТОР/Batched surfaces / brick</x:v>
      </x:c>
      <x:c r="C8" s="5" t="str">
        <x:v>D:/DeadAirUnityProject/Assets/Office/Meshes/static_room-46_5.asset</x:v>
      </x:c>
      <x:c r="D8" s="5" t="str">
        <x:v>D:/DeadAirUnityProject/Assets/Office/Materials/brick.mat</x:v>
      </x:c>
      <x:c r="E8" s="18" t="n">
        <x:v>1</x:v>
      </x:c>
      <x:c r="F8" s="18" t="n">
        <x:v>1</x:v>
      </x:c>
      <x:c r="G8" s="5" t="str">
        <x:v>1, 1, 1</x:v>
      </x:c>
      <x:c r="H8" s="5" t="str">
        <x:v>D:/DeadAirUnityProject/Assets/Resources/World/exterior.prefab:405</x:v>
      </x:c>
    </x:row>
    <x:row r="9" ht="45" customHeight="1">
      <x:c r="A9" s="5" t="str">
        <x:v>Batched surfaces / asphalt</x:v>
      </x:c>
      <x:c r="B9" s="5" t="str">
        <x:v>exterior/shell/Batched surfaces / asphalt</x:v>
      </x:c>
      <x:c r="C9" s="5" t="str">
        <x:v>D:/DeadAirUnityProject/Assets/Office/Meshes/static_exterior-shell_3.asset</x:v>
      </x:c>
      <x:c r="D9" s="5" t="str">
        <x:v>D:/DeadAirUnityProject/Assets/Office/Materials/asphalt.mat</x:v>
      </x:c>
      <x:c r="E9" s="18" t="n">
        <x:v>1</x:v>
      </x:c>
      <x:c r="F9" s="18" t="n">
        <x:v>1</x:v>
      </x:c>
      <x:c r="G9" s="5" t="str">
        <x:v>1, 1, 1</x:v>
      </x:c>
      <x:c r="H9" s="5" t="str">
        <x:v>D:/DeadAirUnityProject/Assets/Resources/World/exterior.prefab:526</x:v>
      </x:c>
    </x:row>
    <x:row r="10" ht="45" customHeight="1">
      <x:c r="A10" s="5" t="str">
        <x:v>Distant dark window</x:v>
      </x:c>
      <x:c r="B10" s="5" t="str">
        <x:v>exterior/Beyond the fence/Distant service building/Distant dark window</x:v>
      </x:c>
      <x:c r="C10" s="5" t="str">
        <x:v>D:/DeadAirUnityProject/Assets/Office/Meshes/box_1.4000_1.1500_0.0250.asset</x:v>
      </x:c>
      <x:c r="D10" s="5" t="str">
        <x:v>D:/DeadAirUnityProject/Assets/Office/Materials/window-glass.mat</x:v>
      </x:c>
      <x:c r="E10" s="18" t="n">
        <x:v>0</x:v>
      </x:c>
      <x:c r="F10" s="18" t="n">
        <x:v>1</x:v>
      </x:c>
      <x:c r="G10" s="5" t="str">
        <x:v>1, 1, 1</x:v>
      </x:c>
      <x:c r="H10" s="5" t="str">
        <x:v>D:/DeadAirUnityProject/Assets/Resources/World/exterior.prefab:616</x:v>
      </x:c>
    </x:row>
    <x:row r="11" ht="45" customHeight="1">
      <x:c r="A11" s="5" t="str">
        <x:v>Office map room boundary</x:v>
      </x:c>
      <x:c r="B11" s="5" t="str">
        <x:v>exterior/sector:ПЕРЕДНІЙ ДВІР/interactive:van-map/Van map wall mounts/Office map room boundary</x:v>
      </x:c>
      <x:c r="C11" s="5" t="str">
        <x:v>D:/DeadAirUnityProject/Assets/Office/Meshes/box_0.0325_0.0040_0.0030.asset</x:v>
      </x:c>
      <x:c r="D11" s="5" t="str">
        <x:v>D:/DeadAirUnityProject/Assets/Office/Materials/dark-detail.mat</x:v>
      </x:c>
      <x:c r="E11" s="18" t="n">
        <x:v>1</x:v>
      </x:c>
      <x:c r="F11" s="18" t="n">
        <x:v>1</x:v>
      </x:c>
      <x:c r="G11" s="5" t="str">
        <x:v>1, 1, 1</x:v>
      </x:c>
      <x:c r="H11" s="5" t="str">
        <x:v>D:/DeadAirUnityProject/Assets/Resources/World/exterior.prefab:706</x:v>
      </x:c>
    </x:row>
    <x:row r="12" ht="45" customHeight="1">
      <x:c r="A12" s="5" t="str">
        <x:v>Distant dark window</x:v>
      </x:c>
      <x:c r="B12" s="5" t="str">
        <x:v>exterior/Beyond the fence/Distant service building/Distant dark window</x:v>
      </x:c>
      <x:c r="C12" s="5" t="str">
        <x:v>D:/DeadAirUnityProject/Assets/Office/Meshes/box_1.4000_1.1500_0.0250.asset</x:v>
      </x:c>
      <x:c r="D12" s="5" t="str">
        <x:v>D:/DeadAirUnityProject/Assets/Office/Materials/window-glass.mat</x:v>
      </x:c>
      <x:c r="E12" s="18" t="n">
        <x:v>0</x:v>
      </x:c>
      <x:c r="F12" s="18" t="n">
        <x:v>1</x:v>
      </x:c>
      <x:c r="G12" s="5" t="str">
        <x:v>1, 1, 1</x:v>
      </x:c>
      <x:c r="H12" s="5" t="str">
        <x:v>D:/DeadAirUnityProject/Assets/Resources/World/exterior.prefab:796</x:v>
      </x:c>
    </x:row>
    <x:row r="13" ht="45" customHeight="1">
      <x:c r="A13" s="5" t="str">
        <x:v>Batched surfaces / painted-trim</x:v>
      </x:c>
      <x:c r="B13" s="5" t="str">
        <x:v>exterior/sector:СХІДНИЙ ПРОХІД/Batched surfaces / painted-trim</x:v>
      </x:c>
      <x:c r="C13" s="5" t="str">
        <x:v>D:/DeadAirUnityProject/Assets/Office/Meshes/static_room-50_1.asset</x:v>
      </x:c>
      <x:c r="D13" s="5" t="str">
        <x:v>D:/DeadAirUnityProject/Assets/Office/Materials/painted-trim.mat</x:v>
      </x:c>
      <x:c r="E13" s="18" t="n">
        <x:v>1</x:v>
      </x:c>
      <x:c r="F13" s="18" t="n">
        <x:v>1</x:v>
      </x:c>
      <x:c r="G13" s="5" t="str">
        <x:v>1, 1, 1</x:v>
      </x:c>
      <x:c r="H13" s="5" t="str">
        <x:v>D:/DeadAirUnityProject/Assets/Resources/World/exterior.prefab:886</x:v>
      </x:c>
    </x:row>
    <x:row r="14" ht="45" customHeight="1">
      <x:c r="A14" s="5" t="str">
        <x:v>Distant dark window</x:v>
      </x:c>
      <x:c r="B14" s="5" t="str">
        <x:v>exterior/Beyond the fence/Distant service building/Distant dark window</x:v>
      </x:c>
      <x:c r="C14" s="5" t="str">
        <x:v>D:/DeadAirUnityProject/Assets/Office/Meshes/box_1.4000_1.1500_0.0250.asset</x:v>
      </x:c>
      <x:c r="D14" s="5" t="str">
        <x:v>D:/DeadAirUnityProject/Assets/Office/Materials/window-glass.mat</x:v>
      </x:c>
      <x:c r="E14" s="18" t="n">
        <x:v>0</x:v>
      </x:c>
      <x:c r="F14" s="18" t="n">
        <x:v>1</x:v>
      </x:c>
      <x:c r="G14" s="5" t="str">
        <x:v>1, 1, 1</x:v>
      </x:c>
      <x:c r="H14" s="5" t="str">
        <x:v>D:/DeadAirUnityProject/Assets/Resources/World/exterior.prefab:976</x:v>
      </x:c>
    </x:row>
    <x:row r="15" ht="45" customHeight="1">
      <x:c r="A15" s="5" t="str">
        <x:v>Batched surfaces / waste-paper</x:v>
      </x:c>
      <x:c r="B15" s="5" t="str">
        <x:v>exterior/sector:СХІДНА НІША/Batched surfaces / waste-paper</x:v>
      </x:c>
      <x:c r="C15" s="5" t="str">
        <x:v>D:/DeadAirUnityProject/Assets/Office/Meshes/static_room-51_2.asset</x:v>
      </x:c>
      <x:c r="D15" s="5" t="str">
        <x:v>D:/DeadAirUnityProject/Assets/Office/Materials/waste-paper.mat</x:v>
      </x:c>
      <x:c r="E15" s="18" t="n">
        <x:v>1</x:v>
      </x:c>
      <x:c r="F15" s="18" t="n">
        <x:v>1</x:v>
      </x:c>
      <x:c r="G15" s="5" t="str">
        <x:v>1, 1, 1</x:v>
      </x:c>
      <x:c r="H15" s="5" t="str">
        <x:v>D:/DeadAirUnityProject/Assets/Resources/World/exterior.prefab:1291</x:v>
      </x:c>
    </x:row>
    <x:row r="16" ht="45" customHeight="1">
      <x:c r="A16" s="5" t="str">
        <x:v>Batched surfaces / waste-paper</x:v>
      </x:c>
      <x:c r="B16" s="5" t="str">
        <x:v>exterior/sector:СХІДНИЙ ПРОХІД/Batched surfaces / waste-paper</x:v>
      </x:c>
      <x:c r="C16" s="5" t="str">
        <x:v>D:/DeadAirUnityProject/Assets/Office/Meshes/static_room-50_0.asset</x:v>
      </x:c>
      <x:c r="D16" s="5" t="str">
        <x:v>D:/DeadAirUnityProject/Assets/Office/Materials/waste-paper.mat</x:v>
      </x:c>
      <x:c r="E16" s="18" t="n">
        <x:v>1</x:v>
      </x:c>
      <x:c r="F16" s="18" t="n">
        <x:v>1</x:v>
      </x:c>
      <x:c r="G16" s="5" t="str">
        <x:v>1, 1, 1</x:v>
      </x:c>
      <x:c r="H16" s="5" t="str">
        <x:v>D:/DeadAirUnityProject/Assets/Resources/World/exterior.prefab:1381</x:v>
      </x:c>
    </x:row>
    <x:row r="17" ht="45" customHeight="1">
      <x:c r="A17" s="5" t="str">
        <x:v>Batched surfaces / steel</x:v>
      </x:c>
      <x:c r="B17" s="5" t="str">
        <x:v>exterior/shell/Batched surfaces / steel</x:v>
      </x:c>
      <x:c r="C17" s="5" t="str">
        <x:v>D:/DeadAirUnityProject/Assets/Office/Meshes/static_exterior-shell_27.asset</x:v>
      </x:c>
      <x:c r="D17" s="5" t="str">
        <x:v>D:/DeadAirUnityProject/Assets/Office/Materials/steel.mat</x:v>
      </x:c>
      <x:c r="E17" s="18" t="n">
        <x:v>1</x:v>
      </x:c>
      <x:c r="F17" s="18" t="n">
        <x:v>1</x:v>
      </x:c>
      <x:c r="G17" s="5" t="str">
        <x:v>1, 1, 1</x:v>
      </x:c>
      <x:c r="H17" s="5" t="str">
        <x:v>D:/DeadAirUnityProject/Assets/Resources/World/exterior.prefab:1471</x:v>
      </x:c>
    </x:row>
    <x:row r="18" ht="45" customHeight="1">
      <x:c r="A18" s="5" t="str">
        <x:v>Carry handle support</x:v>
      </x:c>
      <x:c r="B18" s="5" t="str">
        <x:v>exterior/sector:ЗАДНІЙ ДВІР · ГЕНЕРАТОР/interactive:fuel-canister/fuelCanister(Clone)/Carry handle support</x:v>
      </x:c>
      <x:c r="C18" s="5" t="str">
        <x:v>D:/DeadAirUnityProject/Assets/Office/Meshes/box_0.0400_0.1000_0.0750.asset</x:v>
      </x:c>
      <x:c r="D18" s="5" t="str">
        <x:v>D:/DeadAirUnityProject/Assets/Office/Materials/steel.mat</x:v>
      </x:c>
      <x:c r="E18" s="18" t="n">
        <x:v>1</x:v>
      </x:c>
      <x:c r="F18" s="18" t="n">
        <x:v>1</x:v>
      </x:c>
      <x:c r="G18" s="5" t="str">
        <x:v>1, 1, 1</x:v>
      </x:c>
      <x:c r="H18" s="5" t="str">
        <x:v>D:/DeadAirUnityProject/Assets/Resources/World/exterior.prefab:1561</x:v>
      </x:c>
    </x:row>
    <x:row r="19" ht="45" customHeight="1">
      <x:c r="A19" s="5" t="str">
        <x:v>Batched surfaces / painted-trim</x:v>
      </x:c>
      <x:c r="B19" s="5" t="str">
        <x:v>exterior/sector:ЗАДНІЙ ДВІР · ГЕНЕРАТОР/Batched surfaces / painted-trim</x:v>
      </x:c>
      <x:c r="C19" s="5" t="str">
        <x:v>D:/DeadAirUnityProject/Assets/Office/Meshes/static_room-46_2.asset</x:v>
      </x:c>
      <x:c r="D19" s="5" t="str">
        <x:v>D:/DeadAirUnityProject/Assets/Office/Materials/painted-trim.mat</x:v>
      </x:c>
      <x:c r="E19" s="18" t="n">
        <x:v>1</x:v>
      </x:c>
      <x:c r="F19" s="18" t="n">
        <x:v>1</x:v>
      </x:c>
      <x:c r="G19" s="5" t="str">
        <x:v>1, 1, 1</x:v>
      </x:c>
      <x:c r="H19" s="5" t="str">
        <x:v>D:/DeadAirUnityProject/Assets/Resources/World/exterior.prefab:1748</x:v>
      </x:c>
    </x:row>
    <x:row r="20" ht="45" customHeight="1">
      <x:c r="A20" s="5" t="str">
        <x:v>Batched surfaces / asphalt</x:v>
      </x:c>
      <x:c r="B20" s="5" t="str">
        <x:v>exterior/Beyond the fence/Batched surfaces / asphalt</x:v>
      </x:c>
      <x:c r="C20" s="5" t="str">
        <x:v>D:/DeadAirUnityProject/Assets/Office/Meshes/static_outside-background_1.asset</x:v>
      </x:c>
      <x:c r="D20" s="5" t="str">
        <x:v>D:/DeadAirUnityProject/Assets/Office/Materials/asphalt.mat</x:v>
      </x:c>
      <x:c r="E20" s="18" t="n">
        <x:v>0</x:v>
      </x:c>
      <x:c r="F20" s="18" t="n">
        <x:v>1</x:v>
      </x:c>
      <x:c r="G20" s="5" t="str">
        <x:v>1, 1, 1</x:v>
      </x:c>
      <x:c r="H20" s="5" t="str">
        <x:v>D:/DeadAirUnityProject/Assets/Resources/World/exterior.prefab:1932</x:v>
      </x:c>
    </x:row>
    <x:row r="21" ht="45" customHeight="1">
      <x:c r="A21" s="5" t="str">
        <x:v>Batched surfaces / wood</x:v>
      </x:c>
      <x:c r="B21" s="5" t="str">
        <x:v>exterior/shell/Batched surfaces / wood</x:v>
      </x:c>
      <x:c r="C21" s="5" t="str">
        <x:v>D:/DeadAirUnityProject/Assets/Office/Meshes/static_exterior-shell_105.asset</x:v>
      </x:c>
      <x:c r="D21" s="5" t="str">
        <x:v>D:/DeadAirUnityProject/Assets/Office/Materials/wood.mat</x:v>
      </x:c>
      <x:c r="E21" s="18" t="n">
        <x:v>1</x:v>
      </x:c>
      <x:c r="F21" s="18" t="n">
        <x:v>1</x:v>
      </x:c>
      <x:c r="G21" s="5" t="str">
        <x:v>1, 1, 1</x:v>
      </x:c>
      <x:c r="H21" s="5" t="str">
        <x:v>D:/DeadAirUnityProject/Assets/Resources/World/exterior.prefab:2022</x:v>
      </x:c>
    </x:row>
    <x:row r="22" ht="45" customHeight="1">
      <x:c r="A22" s="5" t="str">
        <x:v>Office map room boundary</x:v>
      </x:c>
      <x:c r="B22" s="5" t="str">
        <x:v>exterior/sector:ПЕРЕДНІЙ ДВІР/interactive:van-map/Van map wall mounts/Office map room boundary</x:v>
      </x:c>
      <x:c r="C22" s="5" t="str">
        <x:v>D:/DeadAirUnityProject/Assets/Office/Meshes/box_0.0040_0.0098_0.0030.asset</x:v>
      </x:c>
      <x:c r="D22" s="5" t="str">
        <x:v>D:/DeadAirUnityProject/Assets/Office/Materials/dark-detail.mat</x:v>
      </x:c>
      <x:c r="E22" s="18" t="n">
        <x:v>1</x:v>
      </x:c>
      <x:c r="F22" s="18" t="n">
        <x:v>1</x:v>
      </x:c>
      <x:c r="G22" s="5" t="str">
        <x:v>1, 1, 1</x:v>
      </x:c>
      <x:c r="H22" s="5" t="str">
        <x:v>D:/DeadAirUnityProject/Assets/Resources/World/exterior.prefab:2112</x:v>
      </x:c>
    </x:row>
    <x:row r="23" ht="45" customHeight="1">
      <x:c r="A23" s="5" t="str">
        <x:v>Batched surfaces / waste-paper</x:v>
      </x:c>
      <x:c r="B23" s="5" t="str">
        <x:v>exterior/sector:ЗАДНЯ НІША/Batched surfaces / waste-paper</x:v>
      </x:c>
      <x:c r="C23" s="5" t="str">
        <x:v>D:/DeadAirUnityProject/Assets/Office/Meshes/static_room-49_0.asset</x:v>
      </x:c>
      <x:c r="D23" s="5" t="str">
        <x:v>D:/DeadAirUnityProject/Assets/Office/Materials/waste-paper.mat</x:v>
      </x:c>
      <x:c r="E23" s="18" t="n">
        <x:v>1</x:v>
      </x:c>
      <x:c r="F23" s="18" t="n">
        <x:v>1</x:v>
      </x:c>
      <x:c r="G23" s="5" t="str">
        <x:v>1, 1, 1</x:v>
      </x:c>
      <x:c r="H23" s="5" t="str">
        <x:v>D:/DeadAirUnityProject/Assets/Resources/World/exterior.prefab:2202</x:v>
      </x:c>
    </x:row>
    <x:row r="24" ht="45" customHeight="1">
      <x:c r="A24" s="5" t="str">
        <x:v>Office map room boundary</x:v>
      </x:c>
      <x:c r="B24" s="5" t="str">
        <x:v>exterior/sector:ПЕРЕДНІЙ ДВІР/interactive:van-map/Van map wall mounts/Office map room boundary</x:v>
      </x:c>
      <x:c r="C24" s="5" t="str">
        <x:v>D:/DeadAirUnityProject/Assets/Office/Meshes/box_0.0040_0.0683_0.0030.asset</x:v>
      </x:c>
      <x:c r="D24" s="5" t="str">
        <x:v>D:/DeadAirUnityProject/Assets/Office/Materials/dark-detail.mat</x:v>
      </x:c>
      <x:c r="E24" s="18" t="n">
        <x:v>1</x:v>
      </x:c>
      <x:c r="F24" s="18" t="n">
        <x:v>1</x:v>
      </x:c>
      <x:c r="G24" s="5" t="str">
        <x:v>1, 1, 1</x:v>
      </x:c>
      <x:c r="H24" s="5" t="str">
        <x:v>D:/DeadAirUnityProject/Assets/Resources/World/exterior.prefab:2292</x:v>
      </x:c>
    </x:row>
    <x:row r="25" ht="45" customHeight="1">
      <x:c r="A25" s="5" t="str">
        <x:v>Batched surfaces / brick</x:v>
      </x:c>
      <x:c r="B25" s="5" t="str">
        <x:v>exterior/Beyond the fence/Batched surfaces / brick</x:v>
      </x:c>
      <x:c r="C25" s="5" t="str">
        <x:v>D:/DeadAirUnityProject/Assets/Office/Meshes/static_outside-background_4.asset</x:v>
      </x:c>
      <x:c r="D25" s="5" t="str">
        <x:v>D:/DeadAirUnityProject/Assets/Office/Materials/brick.mat</x:v>
      </x:c>
      <x:c r="E25" s="18" t="n">
        <x:v>0</x:v>
      </x:c>
      <x:c r="F25" s="18" t="n">
        <x:v>1</x:v>
      </x:c>
      <x:c r="G25" s="5" t="str">
        <x:v>1, 1, 1</x:v>
      </x:c>
      <x:c r="H25" s="5" t="str">
        <x:v>D:/DeadAirUnityProject/Assets/Resources/World/exterior.prefab:2382</x:v>
      </x:c>
    </x:row>
    <x:row r="26" ht="45" customHeight="1">
      <x:c r="A26" s="5" t="str">
        <x:v>Batched surfaces / dark-detail</x:v>
      </x:c>
      <x:c r="B26" s="5" t="str">
        <x:v>exterior/sector:ЗАХІДНА НІША/Batched surfaces / dark-detail</x:v>
      </x:c>
      <x:c r="C26" s="5" t="str">
        <x:v>D:/DeadAirUnityProject/Assets/Office/Meshes/static_room-48_1.asset</x:v>
      </x:c>
      <x:c r="D26" s="5" t="str">
        <x:v>D:/DeadAirUnityProject/Assets/Office/Materials/dark-detail.mat</x:v>
      </x:c>
      <x:c r="E26" s="18" t="n">
        <x:v>1</x:v>
      </x:c>
      <x:c r="F26" s="18" t="n">
        <x:v>1</x:v>
      </x:c>
      <x:c r="G26" s="5" t="str">
        <x:v>1, 1, 1</x:v>
      </x:c>
      <x:c r="H26" s="5" t="str">
        <x:v>D:/DeadAirUnityProject/Assets/Resources/World/exterior.prefab:2511</x:v>
      </x:c>
    </x:row>
    <x:row r="27" ht="45" customHeight="1">
      <x:c r="A27" s="5" t="str">
        <x:v>Office map room boundary</x:v>
      </x:c>
      <x:c r="B27" s="5" t="str">
        <x:v>exterior/sector:ПЕРЕДНІЙ ДВІР/interactive:van-map/Van map wall mounts/Office map room boundary</x:v>
      </x:c>
      <x:c r="C27" s="5" t="str">
        <x:v>D:/DeadAirUnityProject/Assets/Office/Meshes/box_0.0585_0.0040_0.0030.asset</x:v>
      </x:c>
      <x:c r="D27" s="5" t="str">
        <x:v>D:/DeadAirUnityProject/Assets/Office/Materials/dark-detail.mat</x:v>
      </x:c>
      <x:c r="E27" s="18" t="n">
        <x:v>1</x:v>
      </x:c>
      <x:c r="F27" s="18" t="n">
        <x:v>1</x:v>
      </x:c>
      <x:c r="G27" s="5" t="str">
        <x:v>1, 1, 1</x:v>
      </x:c>
      <x:c r="H27" s="5" t="str">
        <x:v>D:/DeadAirUnityProject/Assets/Resources/World/exterior.prefab:2717</x:v>
      </x:c>
    </x:row>
    <x:row r="28" ht="45" customHeight="1">
      <x:c r="A28" s="5" t="str">
        <x:v>Distant dark window</x:v>
      </x:c>
      <x:c r="B28" s="5" t="str">
        <x:v>exterior/Beyond the fence/Distant service building/Distant dark window</x:v>
      </x:c>
      <x:c r="C28" s="5" t="str">
        <x:v>D:/DeadAirUnityProject/Assets/Office/Meshes/box_1.4000_1.1500_0.0250.asset</x:v>
      </x:c>
      <x:c r="D28" s="5" t="str">
        <x:v>D:/DeadAirUnityProject/Assets/Office/Materials/window-glass.mat</x:v>
      </x:c>
      <x:c r="E28" s="18" t="n">
        <x:v>0</x:v>
      </x:c>
      <x:c r="F28" s="18" t="n">
        <x:v>1</x:v>
      </x:c>
      <x:c r="G28" s="5" t="str">
        <x:v>1, 1, 1</x:v>
      </x:c>
      <x:c r="H28" s="5" t="str">
        <x:v>D:/DeadAirUnityProject/Assets/Resources/World/exterior.prefab:2870</x:v>
      </x:c>
    </x:row>
    <x:row r="29" ht="45" customHeight="1">
      <x:c r="A29" s="5" t="str">
        <x:v>Office map room boundary</x:v>
      </x:c>
      <x:c r="B29" s="5" t="str">
        <x:v>exterior/sector:ПЕРЕДНІЙ ДВІР/interactive:van-map/Van map wall mounts/Office map room boundary</x:v>
      </x:c>
      <x:c r="C29" s="5" t="str">
        <x:v>D:/DeadAirUnityProject/Assets/Office/Meshes/box_0.0040_0.0260_0.0030.asset</x:v>
      </x:c>
      <x:c r="D29" s="5" t="str">
        <x:v>D:/DeadAirUnityProject/Assets/Office/Materials/dark-detail.mat</x:v>
      </x:c>
      <x:c r="E29" s="18" t="n">
        <x:v>1</x:v>
      </x:c>
      <x:c r="F29" s="18" t="n">
        <x:v>1</x:v>
      </x:c>
      <x:c r="G29" s="5" t="str">
        <x:v>1, 1, 1</x:v>
      </x:c>
      <x:c r="H29" s="5" t="str">
        <x:v>D:/DeadAirUnityProject/Assets/Resources/World/exterior.prefab:2960</x:v>
      </x:c>
    </x:row>
    <x:row r="30" ht="45" customHeight="1">
      <x:c r="A30" s="5" t="str">
        <x:v>Batched surfaces / van-blue-seat-fabric</x:v>
      </x:c>
      <x:c r="B30" s="5" t="str">
        <x:v>exterior/sector:ПЕРЕДНІЙ ДВІР/prop:van-174/vehicle:crew-van/Batched surfaces / van-blue-seat-fabric</x:v>
      </x:c>
      <x:c r="C30" s="5" t="str">
        <x:v>D:/DeadAirUnityProject/Assets/Office/Meshes/static_crew-van_7.asset</x:v>
      </x:c>
      <x:c r="D30" s="5" t="str">
        <x:v>D:/DeadAirUnityProject/Assets/Office/Materials/van-blue-seat-fabric.mat</x:v>
      </x:c>
      <x:c r="E30" s="18" t="n">
        <x:v>1</x:v>
      </x:c>
      <x:c r="F30" s="18" t="n">
        <x:v>1</x:v>
      </x:c>
      <x:c r="G30" s="5" t="str">
        <x:v>1, 1, 1</x:v>
      </x:c>
      <x:c r="H30" s="5" t="str">
        <x:v>D:/DeadAirUnityProject/Assets/Resources/World/exterior.prefab:3082</x:v>
      </x:c>
    </x:row>
    <x:row r="31" ht="45" customHeight="1">
      <x:c r="A31" s="5" t="str">
        <x:v>Batched surfaces / steel</x:v>
      </x:c>
      <x:c r="B31" s="5" t="str">
        <x:v>exterior/shell/Batched surfaces / steel</x:v>
      </x:c>
      <x:c r="C31" s="5" t="str">
        <x:v>D:/DeadAirUnityProject/Assets/Office/Meshes/static_exterior-shell_30.asset</x:v>
      </x:c>
      <x:c r="D31" s="5" t="str">
        <x:v>D:/DeadAirUnityProject/Assets/Office/Materials/steel.mat</x:v>
      </x:c>
      <x:c r="E31" s="18" t="n">
        <x:v>1</x:v>
      </x:c>
      <x:c r="F31" s="18" t="n">
        <x:v>1</x:v>
      </x:c>
      <x:c r="G31" s="5" t="str">
        <x:v>1, 1, 1</x:v>
      </x:c>
      <x:c r="H31" s="5" t="str">
        <x:v>D:/DeadAirUnityProject/Assets/Resources/World/exterior.prefab:3172</x:v>
      </x:c>
    </x:row>
    <x:row r="32" ht="45" customHeight="1">
      <x:c r="A32" s="5" t="str">
        <x:v>Batched surfaces / asphalt</x:v>
      </x:c>
      <x:c r="B32" s="5" t="str">
        <x:v>exterior/shell/Batched surfaces / asphalt</x:v>
      </x:c>
      <x:c r="C32" s="5" t="str">
        <x:v>D:/DeadAirUnityProject/Assets/Office/Meshes/static_exterior-shell_0.asset</x:v>
      </x:c>
      <x:c r="D32" s="5" t="str">
        <x:v>D:/DeadAirUnityProject/Assets/Office/Materials/asphalt.mat</x:v>
      </x:c>
      <x:c r="E32" s="18" t="n">
        <x:v>1</x:v>
      </x:c>
      <x:c r="F32" s="18" t="n">
        <x:v>1</x:v>
      </x:c>
      <x:c r="G32" s="5" t="str">
        <x:v>1, 1, 1</x:v>
      </x:c>
      <x:c r="H32" s="5" t="str">
        <x:v>D:/DeadAirUnityProject/Assets/Resources/World/exterior.prefab:3401</x:v>
      </x:c>
    </x:row>
    <x:row r="33" ht="45" customHeight="1">
      <x:c r="A33" s="5" t="str">
        <x:v>Office map room boundary</x:v>
      </x:c>
      <x:c r="B33" s="5" t="str">
        <x:v>exterior/sector:ПЕРЕДНІЙ ДВІР/interactive:van-map/Van map wall mounts/Office map room boundary</x:v>
      </x:c>
      <x:c r="C33" s="5" t="str">
        <x:v>D:/DeadAirUnityProject/Assets/Office/Meshes/box_0.0040_0.0845_0.0030.asset</x:v>
      </x:c>
      <x:c r="D33" s="5" t="str">
        <x:v>D:/DeadAirUnityProject/Assets/Office/Materials/dark-detail.mat</x:v>
      </x:c>
      <x:c r="E33" s="18" t="n">
        <x:v>1</x:v>
      </x:c>
      <x:c r="F33" s="18" t="n">
        <x:v>1</x:v>
      </x:c>
      <x:c r="G33" s="5" t="str">
        <x:v>1, 1, 1</x:v>
      </x:c>
      <x:c r="H33" s="5" t="str">
        <x:v>D:/DeadAirUnityProject/Assets/Resources/World/exterior.prefab:3491</x:v>
      </x:c>
    </x:row>
    <x:row r="34" ht="45" customHeight="1">
      <x:c r="A34" s="5" t="str">
        <x:v>Cab side tinted window</x:v>
      </x:c>
      <x:c r="B34" s="5" t="str">
        <x:v>exterior/sector:ПЕРЕДНІЙ ДВІР/prop:van-174/vehicle:crew-van/Cab side tinted window</x:v>
      </x:c>
      <x:c r="C34" s="5" t="str">
        <x:v>D:/DeadAirUnityProject/Assets/Office/Meshes/furniture-rounded-0.0200-0.7400-1.1100-0.0090-0.0063.asset</x:v>
      </x:c>
      <x:c r="D34" s="5" t="str">
        <x:v>D:/DeadAirUnityProject/Assets/Office/Materials/van-tinted-glass.mat</x:v>
      </x:c>
      <x:c r="E34" s="18" t="n">
        <x:v>0</x:v>
      </x:c>
      <x:c r="F34" s="18" t="n">
        <x:v>1</x:v>
      </x:c>
      <x:c r="G34" s="5" t="str">
        <x:v>1, 1, 1</x:v>
      </x:c>
      <x:c r="H34" s="5" t="str">
        <x:v>D:/DeadAirUnityProject/Assets/Resources/World/exterior.prefab:3581</x:v>
      </x:c>
    </x:row>
    <x:row r="35" ht="45" customHeight="1">
      <x:c r="A35" s="5" t="str">
        <x:v>Batched surfaces / steel</x:v>
      </x:c>
      <x:c r="B35" s="5" t="str">
        <x:v>exterior/shell/Batched surfaces / steel</x:v>
      </x:c>
      <x:c r="C35" s="5" t="str">
        <x:v>D:/DeadAirUnityProject/Assets/Office/Meshes/static_exterior-shell_23.asset</x:v>
      </x:c>
      <x:c r="D35" s="5" t="str">
        <x:v>D:/DeadAirUnityProject/Assets/Office/Materials/steel.mat</x:v>
      </x:c>
      <x:c r="E35" s="18" t="n">
        <x:v>1</x:v>
      </x:c>
      <x:c r="F35" s="18" t="n">
        <x:v>1</x:v>
      </x:c>
      <x:c r="G35" s="5" t="str">
        <x:v>1, 1, 1</x:v>
      </x:c>
      <x:c r="H35" s="5" t="str">
        <x:v>D:/DeadAirUnityProject/Assets/Resources/World/exterior.prefab:3764</x:v>
      </x:c>
    </x:row>
    <x:row r="36" ht="45" customHeight="1">
      <x:c r="A36" s="5" t="str">
        <x:v>Batched surfaces / grass</x:v>
      </x:c>
      <x:c r="B36" s="5" t="str">
        <x:v>exterior/sector:ВНУТРІШНІЙ ДВОРИК/Batched surfaces / grass</x:v>
      </x:c>
      <x:c r="C36" s="5" t="str">
        <x:v>D:/DeadAirUnityProject/Assets/Office/Meshes/static_room-44_2.asset</x:v>
      </x:c>
      <x:c r="D36" s="5" t="str">
        <x:v>D:/DeadAirUnityProject/Assets/Office/Materials/grass.mat</x:v>
      </x:c>
      <x:c r="E36" s="18" t="n">
        <x:v>1</x:v>
      </x:c>
      <x:c r="F36" s="18" t="n">
        <x:v>1</x:v>
      </x:c>
      <x:c r="G36" s="5" t="str">
        <x:v>1, 1, 1</x:v>
      </x:c>
      <x:c r="H36" s="5" t="str">
        <x:v>D:/DeadAirUnityProject/Assets/Resources/World/exterior.prefab:3894</x:v>
      </x:c>
    </x:row>
    <x:row r="37" ht="45" customHeight="1">
      <x:c r="A37" s="5" t="str">
        <x:v>Carry handle</x:v>
      </x:c>
      <x:c r="B37" s="5" t="str">
        <x:v>exterior/sector:ЗАДНІЙ ДВІР · ГЕНЕРАТОР/interactive:fuel-canister/fuelCanister(Clone)/Carry handle</x:v>
      </x:c>
      <x:c r="C37" s="5" t="str">
        <x:v>D:/DeadAirUnityProject/Assets/Office/Meshes/box_0.2700_0.0350_0.0750.asset</x:v>
      </x:c>
      <x:c r="D37" s="5" t="str">
        <x:v>D:/DeadAirUnityProject/Assets/Office/Materials/steel.mat</x:v>
      </x:c>
      <x:c r="E37" s="18" t="n">
        <x:v>1</x:v>
      </x:c>
      <x:c r="F37" s="18" t="n">
        <x:v>1</x:v>
      </x:c>
      <x:c r="G37" s="5" t="str">
        <x:v>1, 1, 1</x:v>
      </x:c>
      <x:c r="H37" s="5" t="str">
        <x:v>D:/DeadAirUnityProject/Assets/Resources/World/exterior.prefab:4130</x:v>
      </x:c>
    </x:row>
    <x:row r="38" ht="45" customHeight="1">
      <x:c r="A38" s="5" t="str">
        <x:v>Batched surfaces / source-prop-6E583D</x:v>
      </x:c>
      <x:c r="B38" s="5" t="str">
        <x:v>exterior/sector:ЗАДНІЙ ДВІР · ГЕНЕРАТОР/Batched surfaces / source-prop-6E583D</x:v>
      </x:c>
      <x:c r="C38" s="5" t="str">
        <x:v>D:/DeadAirUnityProject/Assets/Office/Meshes/static_room-46_7.asset</x:v>
      </x:c>
      <x:c r="D38" s="5" t="str">
        <x:v>D:/DeadAirUnityProject/Assets/Office/Materials/source-prop-6E583D.mat</x:v>
      </x:c>
      <x:c r="E38" s="18" t="n">
        <x:v>1</x:v>
      </x:c>
      <x:c r="F38" s="18" t="n">
        <x:v>1</x:v>
      </x:c>
      <x:c r="G38" s="5" t="str">
        <x:v>1, 1, 1</x:v>
      </x:c>
      <x:c r="H38" s="5" t="str">
        <x:v>D:/DeadAirUnityProject/Assets/Resources/World/exterior.prefab:4220</x:v>
      </x:c>
    </x:row>
    <x:row r="39" ht="45" customHeight="1">
      <x:c r="A39" s="5" t="str">
        <x:v>Batched surfaces / wood</x:v>
      </x:c>
      <x:c r="B39" s="5" t="str">
        <x:v>exterior/shell/Batched surfaces / wood</x:v>
      </x:c>
      <x:c r="C39" s="5" t="str">
        <x:v>D:/DeadAirUnityProject/Assets/Office/Meshes/static_exterior-shell_86.asset</x:v>
      </x:c>
      <x:c r="D39" s="5" t="str">
        <x:v>D:/DeadAirUnityProject/Assets/Office/Materials/wood.mat</x:v>
      </x:c>
      <x:c r="E39" s="18" t="n">
        <x:v>1</x:v>
      </x:c>
      <x:c r="F39" s="18" t="n">
        <x:v>1</x:v>
      </x:c>
      <x:c r="G39" s="5" t="str">
        <x:v>1, 1, 1</x:v>
      </x:c>
      <x:c r="H39" s="5" t="str">
        <x:v>D:/DeadAirUnityProject/Assets/Resources/World/exterior.prefab:4310</x:v>
      </x:c>
    </x:row>
    <x:row r="40" ht="45" customHeight="1">
      <x:c r="A40" s="5" t="str">
        <x:v>Sign frame</x:v>
      </x:c>
      <x:c r="B40" s="5" t="str">
        <x:v>exterior/sector:ЗАДНІЙ ДВІР · ГЕНЕРАТОР/interactive:fuel-canister-3/fuelCanister(Clone)/'Fitted sign: DIESEL BUREAU 9'/Sign frame</x:v>
      </x:c>
      <x:c r="C40" s="5" t="str">
        <x:v>D:/DeadAirUnityProject/Assets/Office/Meshes/box_0.2900_0.1600_0.0220.asset</x:v>
      </x:c>
      <x:c r="D40" s="5" t="str">
        <x:v>D:/DeadAirUnityProject/Assets/Office/Materials/steel.mat</x:v>
      </x:c>
      <x:c r="E40" s="18" t="n">
        <x:v>1</x:v>
      </x:c>
      <x:c r="F40" s="18" t="n">
        <x:v>1</x:v>
      </x:c>
      <x:c r="G40" s="5" t="str">
        <x:v>1, 1, 1</x:v>
      </x:c>
      <x:c r="H40" s="5" t="str">
        <x:v>D:/DeadAirUnityProject/Assets/Resources/World/exterior.prefab:4506</x:v>
      </x:c>
    </x:row>
    <x:row r="41" ht="45" customHeight="1">
      <x:c r="A41" s="5" t="str">
        <x:v>Batched surfaces / wood</x:v>
      </x:c>
      <x:c r="B41" s="5" t="str">
        <x:v>exterior/sector:ЗАХІДНИЙ ПРОХІД · МІЖ КРИЛАМИ/Batched surfaces / wood</x:v>
      </x:c>
      <x:c r="C41" s="5" t="str">
        <x:v>D:/DeadAirUnityProject/Assets/Office/Meshes/static_room-52_0.asset</x:v>
      </x:c>
      <x:c r="D41" s="5" t="str">
        <x:v>D:/DeadAirUnityProject/Assets/Office/Materials/wood.mat</x:v>
      </x:c>
      <x:c r="E41" s="18" t="n">
        <x:v>1</x:v>
      </x:c>
      <x:c r="F41" s="18" t="n">
        <x:v>1</x:v>
      </x:c>
      <x:c r="G41" s="5" t="str">
        <x:v>1, 1, 1</x:v>
      </x:c>
      <x:c r="H41" s="5" t="str">
        <x:v>D:/DeadAirUnityProject/Assets/Resources/World/exterior.prefab:4631</x:v>
      </x:c>
    </x:row>
    <x:row r="42" ht="45" customHeight="1">
      <x:c r="A42" s="5" t="str">
        <x:v>Office map room boundary</x:v>
      </x:c>
      <x:c r="B42" s="5" t="str">
        <x:v>exterior/sector:ПЕРЕДНІЙ ДВІР/interactive:van-map/Van map wall mounts/Office map room boundary</x:v>
      </x:c>
      <x:c r="C42" s="5" t="str">
        <x:v>D:/DeadAirUnityProject/Assets/Office/Meshes/box_0.0040_0.0130_0.0030.asset</x:v>
      </x:c>
      <x:c r="D42" s="5" t="str">
        <x:v>D:/DeadAirUnityProject/Assets/Office/Materials/dark-detail.mat</x:v>
      </x:c>
      <x:c r="E42" s="18" t="n">
        <x:v>1</x:v>
      </x:c>
      <x:c r="F42" s="18" t="n">
        <x:v>1</x:v>
      </x:c>
      <x:c r="G42" s="5" t="str">
        <x:v>1, 1, 1</x:v>
      </x:c>
      <x:c r="H42" s="5" t="str">
        <x:v>D:/DeadAirUnityProject/Assets/Resources/World/exterior.prefab:4774</x:v>
      </x:c>
    </x:row>
    <x:row r="43" ht="45" customHeight="1">
      <x:c r="A43" s="5" t="str">
        <x:v>Sign lettering</x:v>
      </x:c>
      <x:c r="B43" s="5" t="str">
        <x:v>exterior/sector:ПЕРЕДНІЙ ДВІР/interactive:van-map/Van map wall mounts/Fitted sign: 1 ПОВЕРХ       2 ПОВЕРХ [E] ПЕРЕГЛЯНУТИ ПЛАН/Sign lettering</x:v>
      </x:c>
      <x:c r="C43" s="5" t="str"/>
      <x:c r="D43" s="5" t="str">
        <x:v>D:/DeadAirUnityProject/Assets/Office/Materials/sign-font.mat</x:v>
      </x:c>
      <x:c r="E43" s="18" t="n">
        <x:v>0</x:v>
      </x:c>
      <x:c r="F43" s="18" t="n">
        <x:v>1</x:v>
      </x:c>
      <x:c r="G43" s="5" t="str">
        <x:v>0.17307691, 0.17307691, 0.17307691</x:v>
      </x:c>
      <x:c r="H43" s="5" t="str">
        <x:v>D:/DeadAirUnityProject/Assets/Resources/World/exterior.prefab:4864</x:v>
      </x:c>
    </x:row>
    <x:row r="44" ht="45" customHeight="1">
      <x:c r="A44" s="5" t="str">
        <x:v>Distant dark window</x:v>
      </x:c>
      <x:c r="B44" s="5" t="str">
        <x:v>exterior/Beyond the fence/Distant service building/Distant dark window</x:v>
      </x:c>
      <x:c r="C44" s="5" t="str">
        <x:v>D:/DeadAirUnityProject/Assets/Office/Meshes/box_1.4000_1.1500_0.0250.asset</x:v>
      </x:c>
      <x:c r="D44" s="5" t="str">
        <x:v>D:/DeadAirUnityProject/Assets/Office/Materials/window-glass.mat</x:v>
      </x:c>
      <x:c r="E44" s="18" t="n">
        <x:v>0</x:v>
      </x:c>
      <x:c r="F44" s="18" t="n">
        <x:v>1</x:v>
      </x:c>
      <x:c r="G44" s="5" t="str">
        <x:v>1, 1, 1</x:v>
      </x:c>
      <x:c r="H44" s="5" t="str">
        <x:v>D:/DeadAirUnityProject/Assets/Resources/World/exterior.prefab:5122</x:v>
      </x:c>
    </x:row>
    <x:row r="45" ht="45" customHeight="1">
      <x:c r="A45" s="5" t="str">
        <x:v>Office map room boundary</x:v>
      </x:c>
      <x:c r="B45" s="5" t="str">
        <x:v>exterior/sector:ПЕРЕДНІЙ ДВІР/interactive:van-map/Van map wall mounts/Office map room boundary</x:v>
      </x:c>
      <x:c r="C45" s="5" t="str">
        <x:v>D:/DeadAirUnityProject/Assets/Office/Meshes/box_0.0040_0.0845_0.0030.asset</x:v>
      </x:c>
      <x:c r="D45" s="5" t="str">
        <x:v>D:/DeadAirUnityProject/Assets/Office/Materials/dark-detail.mat</x:v>
      </x:c>
      <x:c r="E45" s="18" t="n">
        <x:v>1</x:v>
      </x:c>
      <x:c r="F45" s="18" t="n">
        <x:v>1</x:v>
      </x:c>
      <x:c r="G45" s="5" t="str">
        <x:v>1, 1, 1</x:v>
      </x:c>
      <x:c r="H45" s="5" t="str">
        <x:v>D:/DeadAirUnityProject/Assets/Resources/World/exterior.prefab:5243</x:v>
      </x:c>
    </x:row>
    <x:row r="46" ht="45" customHeight="1">
      <x:c r="A46" s="5" t="str">
        <x:v>Office map room boundary</x:v>
      </x:c>
      <x:c r="B46" s="5" t="str">
        <x:v>exterior/sector:ПЕРЕДНІЙ ДВІР/interactive:van-map/Van map wall mounts/Office map room boundary</x:v>
      </x:c>
      <x:c r="C46" s="5" t="str">
        <x:v>D:/DeadAirUnityProject/Assets/Office/Meshes/box_0.0040_0.1495_0.0030.asset</x:v>
      </x:c>
      <x:c r="D46" s="5" t="str">
        <x:v>D:/DeadAirUnityProject/Assets/Office/Materials/dark-detail.mat</x:v>
      </x:c>
      <x:c r="E46" s="18" t="n">
        <x:v>1</x:v>
      </x:c>
      <x:c r="F46" s="18" t="n">
        <x:v>1</x:v>
      </x:c>
      <x:c r="G46" s="5" t="str">
        <x:v>1, 1, 1</x:v>
      </x:c>
      <x:c r="H46" s="5" t="str">
        <x:v>D:/DeadAirUnityProject/Assets/Resources/World/exterior.prefab:5333</x:v>
      </x:c>
    </x:row>
    <x:row r="47" ht="45" customHeight="1">
      <x:c r="A47" s="5" t="str">
        <x:v>Distant dark window</x:v>
      </x:c>
      <x:c r="B47" s="5" t="str">
        <x:v>exterior/Beyond the fence/Distant service building/Distant dark window</x:v>
      </x:c>
      <x:c r="C47" s="5" t="str">
        <x:v>D:/DeadAirUnityProject/Assets/Office/Meshes/box_1.4000_1.1500_0.0250.asset</x:v>
      </x:c>
      <x:c r="D47" s="5" t="str">
        <x:v>D:/DeadAirUnityProject/Assets/Office/Materials/window-glass.mat</x:v>
      </x:c>
      <x:c r="E47" s="18" t="n">
        <x:v>0</x:v>
      </x:c>
      <x:c r="F47" s="18" t="n">
        <x:v>1</x:v>
      </x:c>
      <x:c r="G47" s="5" t="str">
        <x:v>1, 1, 1</x:v>
      </x:c>
      <x:c r="H47" s="5" t="str">
        <x:v>D:/DeadAirUnityProject/Assets/Resources/World/exterior.prefab:5508</x:v>
      </x:c>
    </x:row>
    <x:row r="48" ht="45" customHeight="1">
      <x:c r="A48" s="5" t="str">
        <x:v>Batched surfaces / wood</x:v>
      </x:c>
      <x:c r="B48" s="5" t="str">
        <x:v>exterior/sector:ВНУТРІШНІЙ ДВОРИК/Batched surfaces / wood</x:v>
      </x:c>
      <x:c r="C48" s="5" t="str">
        <x:v>D:/DeadAirUnityProject/Assets/Office/Meshes/static_room-44_1.asset</x:v>
      </x:c>
      <x:c r="D48" s="5" t="str">
        <x:v>D:/DeadAirUnityProject/Assets/Office/Materials/wood.mat</x:v>
      </x:c>
      <x:c r="E48" s="18" t="n">
        <x:v>1</x:v>
      </x:c>
      <x:c r="F48" s="18" t="n">
        <x:v>1</x:v>
      </x:c>
      <x:c r="G48" s="5" t="str">
        <x:v>1, 1, 1</x:v>
      </x:c>
      <x:c r="H48" s="5" t="str">
        <x:v>D:/DeadAirUnityProject/Assets/Resources/World/exterior.prefab:5652</x:v>
      </x:c>
    </x:row>
    <x:row r="49" ht="45" customHeight="1">
      <x:c r="A49" s="5" t="str">
        <x:v>Office map room boundary</x:v>
      </x:c>
      <x:c r="B49" s="5" t="str">
        <x:v>exterior/sector:ПЕРЕДНІЙ ДВІР/interactive:van-map/Van map wall mounts/Office map room boundary</x:v>
      </x:c>
      <x:c r="C49" s="5" t="str">
        <x:v>D:/DeadAirUnityProject/Assets/Office/Meshes/box_0.0650_0.0040_0.0030.asset</x:v>
      </x:c>
      <x:c r="D49" s="5" t="str">
        <x:v>D:/DeadAirUnityProject/Assets/Office/Materials/dark-detail.mat</x:v>
      </x:c>
      <x:c r="E49" s="18" t="n">
        <x:v>1</x:v>
      </x:c>
      <x:c r="F49" s="18" t="n">
        <x:v>1</x:v>
      </x:c>
      <x:c r="G49" s="5" t="str">
        <x:v>1, 1, 1</x:v>
      </x:c>
      <x:c r="H49" s="5" t="str">
        <x:v>D:/DeadAirUnityProject/Assets/Resources/World/exterior.prefab:5742</x:v>
      </x:c>
    </x:row>
    <x:row r="50" ht="45" customHeight="1">
      <x:c r="A50" s="5" t="str">
        <x:v>Office map room boundary</x:v>
      </x:c>
      <x:c r="B50" s="5" t="str">
        <x:v>exterior/sector:ПЕРЕДНІЙ ДВІР/interactive:van-map/Van map wall mounts/Office map room boundary</x:v>
      </x:c>
      <x:c r="C50" s="5" t="str">
        <x:v>D:/DeadAirUnityProject/Assets/Office/Meshes/box_0.0040_0.0845_0.0030.asset</x:v>
      </x:c>
      <x:c r="D50" s="5" t="str">
        <x:v>D:/DeadAirUnityProject/Assets/Office/Materials/dark-detail.mat</x:v>
      </x:c>
      <x:c r="E50" s="18" t="n">
        <x:v>1</x:v>
      </x:c>
      <x:c r="F50" s="18" t="n">
        <x:v>1</x:v>
      </x:c>
      <x:c r="G50" s="5" t="str">
        <x:v>1, 1, 1</x:v>
      </x:c>
      <x:c r="H50" s="5" t="str">
        <x:v>D:/DeadAirUnityProject/Assets/Resources/World/exterior.prefab:5978</x:v>
      </x:c>
    </x:row>
    <x:row r="51" ht="45" customHeight="1">
      <x:c r="A51" s="5" t="str">
        <x:v>Office map room boundary</x:v>
      </x:c>
      <x:c r="B51" s="5" t="str">
        <x:v>exterior/sector:ПЕРЕДНІЙ ДВІР/interactive:van-map/Van map wall mounts/Office map room boundary</x:v>
      </x:c>
      <x:c r="C51" s="5" t="str">
        <x:v>D:/DeadAirUnityProject/Assets/Office/Meshes/box_0.0390_0.0040_0.0030.asset</x:v>
      </x:c>
      <x:c r="D51" s="5" t="str">
        <x:v>D:/DeadAirUnityProject/Assets/Office/Materials/dark-detail.mat</x:v>
      </x:c>
      <x:c r="E51" s="18" t="n">
        <x:v>1</x:v>
      </x:c>
      <x:c r="F51" s="18" t="n">
        <x:v>1</x:v>
      </x:c>
      <x:c r="G51" s="5" t="str">
        <x:v>1, 1, 1</x:v>
      </x:c>
      <x:c r="H51" s="5" t="str">
        <x:v>D:/DeadAirUnityProject/Assets/Resources/World/exterior.prefab:6068</x:v>
      </x:c>
    </x:row>
    <x:row r="52" ht="45" customHeight="1">
      <x:c r="A52" s="5" t="str">
        <x:v>Batched surfaces / steel</x:v>
      </x:c>
      <x:c r="B52" s="5" t="str">
        <x:v>exterior/shell/Batched surfaces / steel</x:v>
      </x:c>
      <x:c r="C52" s="5" t="str">
        <x:v>D:/DeadAirUnityProject/Assets/Office/Meshes/static_exterior-shell_35.asset</x:v>
      </x:c>
      <x:c r="D52" s="5" t="str">
        <x:v>D:/DeadAirUnityProject/Assets/Office/Materials/steel.mat</x:v>
      </x:c>
      <x:c r="E52" s="18" t="n">
        <x:v>1</x:v>
      </x:c>
      <x:c r="F52" s="18" t="n">
        <x:v>1</x:v>
      </x:c>
      <x:c r="G52" s="5" t="str">
        <x:v>1, 1, 1</x:v>
      </x:c>
      <x:c r="H52" s="5" t="str">
        <x:v>D:/DeadAirUnityProject/Assets/Resources/World/exterior.prefab:6158</x:v>
      </x:c>
    </x:row>
    <x:row r="53" ht="45" customHeight="1">
      <x:c r="A53" s="5" t="str">
        <x:v>Batched surfaces / steel</x:v>
      </x:c>
      <x:c r="B53" s="5" t="str">
        <x:v>exterior/sector:ПЕРЕДНІЙ ДВІР/Batched surfaces / steel</x:v>
      </x:c>
      <x:c r="C53" s="5" t="str">
        <x:v>D:/DeadAirUnityProject/Assets/Office/Meshes/static_room-45_4.asset</x:v>
      </x:c>
      <x:c r="D53" s="5" t="str">
        <x:v>D:/DeadAirUnityProject/Assets/Office/Materials/steel.mat</x:v>
      </x:c>
      <x:c r="E53" s="18" t="n">
        <x:v>1</x:v>
      </x:c>
      <x:c r="F53" s="18" t="n">
        <x:v>1</x:v>
      </x:c>
      <x:c r="G53" s="5" t="str">
        <x:v>1, 1, 1</x:v>
      </x:c>
      <x:c r="H53" s="5" t="str">
        <x:v>D:/DeadAirUnityProject/Assets/Resources/World/exterior.prefab:6312</x:v>
      </x:c>
    </x:row>
    <x:row r="54" ht="45" customHeight="1">
      <x:c r="A54" s="5" t="str">
        <x:v>Diesel screw cap</x:v>
      </x:c>
      <x:c r="B54" s="5" t="str">
        <x:v>exterior/sector:ЗАДНІЙ ДВІР · ГЕНЕРАТОР/interactive:fuel-canister/fuelCanister(Clone)/Diesel screw cap</x:v>
      </x:c>
      <x:c r="C54" s="5" t="str">
        <x:v>D:/DeadAirUnityProject/Assets/Office/Meshes/box_0.0800_0.0450_0.0800.asset</x:v>
      </x:c>
      <x:c r="D54" s="5" t="str">
        <x:v>D:/DeadAirUnityProject/Assets/Office/Materials/steel.mat</x:v>
      </x:c>
      <x:c r="E54" s="18" t="n">
        <x:v>1</x:v>
      </x:c>
      <x:c r="F54" s="18" t="n">
        <x:v>1</x:v>
      </x:c>
      <x:c r="G54" s="5" t="str">
        <x:v>1, 1, 1</x:v>
      </x:c>
      <x:c r="H54" s="5" t="str">
        <x:v>D:/DeadAirUnityProject/Assets/Resources/World/exterior.prefab:6455</x:v>
      </x:c>
    </x:row>
    <x:row r="55" ht="45" customHeight="1">
      <x:c r="A55" s="5" t="str">
        <x:v>Placed ladder rung</x:v>
      </x:c>
      <x:c r="B55" s="5" t="str">
        <x:v>exterior/state:placedLadder/Placed ladder rung</x:v>
      </x:c>
      <x:c r="C55" s="5" t="str">
        <x:v>D:/DeadAirUnityProject/Assets/Office/Meshes/box_0.4800_0.0350_0.0350.asset</x:v>
      </x:c>
      <x:c r="D55" s="5" t="str">
        <x:v>D:/DeadAirUnityProject/Assets/Office/Materials/steel.mat</x:v>
      </x:c>
      <x:c r="E55" s="18" t="n">
        <x:v>1</x:v>
      </x:c>
      <x:c r="F55" s="18" t="n">
        <x:v>1</x:v>
      </x:c>
      <x:c r="G55" s="5" t="str">
        <x:v>1, 1, 1</x:v>
      </x:c>
      <x:c r="H55" s="5" t="str">
        <x:v>D:/DeadAirUnityProject/Assets/Resources/World/exterior.prefab:6545</x:v>
      </x:c>
    </x:row>
    <x:row r="56" ht="45" customHeight="1">
      <x:c r="A56" s="5" t="str">
        <x:v>Office map room boundary</x:v>
      </x:c>
      <x:c r="B56" s="5" t="str">
        <x:v>exterior/sector:ПЕРЕДНІЙ ДВІР/interactive:van-map/Van map wall mounts/Office map room boundary</x:v>
      </x:c>
      <x:c r="C56" s="5" t="str">
        <x:v>D:/DeadAirUnityProject/Assets/Office/Meshes/box_0.0040_0.0390_0.0030.asset</x:v>
      </x:c>
      <x:c r="D56" s="5" t="str">
        <x:v>D:/DeadAirUnityProject/Assets/Office/Materials/dark-detail.mat</x:v>
      </x:c>
      <x:c r="E56" s="18" t="n">
        <x:v>1</x:v>
      </x:c>
      <x:c r="F56" s="18" t="n">
        <x:v>1</x:v>
      </x:c>
      <x:c r="G56" s="5" t="str">
        <x:v>1, 1, 1</x:v>
      </x:c>
      <x:c r="H56" s="5" t="str">
        <x:v>D:/DeadAirUnityProject/Assets/Resources/World/exterior.prefab:6688</x:v>
      </x:c>
    </x:row>
    <x:row r="57" ht="45" customHeight="1">
      <x:c r="A57" s="5" t="str">
        <x:v>Pressed metal rib</x:v>
      </x:c>
      <x:c r="B57" s="5" t="str">
        <x:v>exterior/sector:ЗАДНІЙ ДВІР · ГЕНЕРАТОР/interactive:fuel-canister/fuelCanister(Clone)/Pressed metal rib</x:v>
      </x:c>
      <x:c r="C57" s="5" t="str">
        <x:v>D:/DeadAirUnityProject/Assets/Office/Meshes/box_0.3000_0.0250_0.0120.asset</x:v>
      </x:c>
      <x:c r="D57" s="5" t="str">
        <x:v>D:/DeadAirUnityProject/Assets/Office/Materials/steel.mat</x:v>
      </x:c>
      <x:c r="E57" s="18" t="n">
        <x:v>1</x:v>
      </x:c>
      <x:c r="F57" s="18" t="n">
        <x:v>1</x:v>
      </x:c>
      <x:c r="G57" s="5" t="str">
        <x:v>1, 1, 1</x:v>
      </x:c>
      <x:c r="H57" s="5" t="str">
        <x:v>D:/DeadAirUnityProject/Assets/Resources/World/exterior.prefab:6831</x:v>
      </x:c>
    </x:row>
    <x:row r="58" ht="45" customHeight="1">
      <x:c r="A58" s="5" t="str">
        <x:v>Batched surfaces / wood</x:v>
      </x:c>
      <x:c r="B58" s="5" t="str">
        <x:v>exterior/shell/Batched surfaces / wood</x:v>
      </x:c>
      <x:c r="C58" s="5" t="str">
        <x:v>D:/DeadAirUnityProject/Assets/Office/Meshes/static_exterior-shell_100.asset</x:v>
      </x:c>
      <x:c r="D58" s="5" t="str">
        <x:v>D:/DeadAirUnityProject/Assets/Office/Materials/wood.mat</x:v>
      </x:c>
      <x:c r="E58" s="18" t="n">
        <x:v>1</x:v>
      </x:c>
      <x:c r="F58" s="18" t="n">
        <x:v>1</x:v>
      </x:c>
      <x:c r="G58" s="5" t="str">
        <x:v>1, 1, 1</x:v>
      </x:c>
      <x:c r="H58" s="5" t="str">
        <x:v>D:/DeadAirUnityProject/Assets/Resources/World/exterior.prefab:6974</x:v>
      </x:c>
    </x:row>
    <x:row r="59" ht="45" customHeight="1">
      <x:c r="A59" s="5" t="str">
        <x:v>Batched surfaces / van-rubber</x:v>
      </x:c>
      <x:c r="B59" s="5" t="str">
        <x:v>exterior/sector:ПЕРЕДНІЙ ДВІР/prop:van-174/vehicle:crew-van/Batched surfaces / van-rubber</x:v>
      </x:c>
      <x:c r="C59" s="5" t="str">
        <x:v>D:/DeadAirUnityProject/Assets/Office/Meshes/static_crew-van_6.asset</x:v>
      </x:c>
      <x:c r="D59" s="5" t="str">
        <x:v>D:/DeadAirUnityProject/Assets/Office/Materials/van-rubber.mat</x:v>
      </x:c>
      <x:c r="E59" s="18" t="n">
        <x:v>1</x:v>
      </x:c>
      <x:c r="F59" s="18" t="n">
        <x:v>1</x:v>
      </x:c>
      <x:c r="G59" s="5" t="str">
        <x:v>1, 1, 1</x:v>
      </x:c>
      <x:c r="H59" s="5" t="str">
        <x:v>D:/DeadAirUnityProject/Assets/Resources/World/exterior.prefab:7097</x:v>
      </x:c>
    </x:row>
    <x:row r="60" ht="45" customHeight="1">
      <x:c r="A60" s="5" t="str">
        <x:v>Batched surfaces / wood</x:v>
      </x:c>
      <x:c r="B60" s="5" t="str">
        <x:v>exterior/shell/Batched surfaces / wood</x:v>
      </x:c>
      <x:c r="C60" s="5" t="str">
        <x:v>D:/DeadAirUnityProject/Assets/Office/Meshes/static_exterior-shell_90.asset</x:v>
      </x:c>
      <x:c r="D60" s="5" t="str">
        <x:v>D:/DeadAirUnityProject/Assets/Office/Materials/wood.mat</x:v>
      </x:c>
      <x:c r="E60" s="18" t="n">
        <x:v>1</x:v>
      </x:c>
      <x:c r="F60" s="18" t="n">
        <x:v>1</x:v>
      </x:c>
      <x:c r="G60" s="5" t="str">
        <x:v>1, 1, 1</x:v>
      </x:c>
      <x:c r="H60" s="5" t="str">
        <x:v>D:/DeadAirUnityProject/Assets/Resources/World/exterior.prefab:7240</x:v>
      </x:c>
    </x:row>
    <x:row r="61" ht="45" customHeight="1">
      <x:c r="A61" s="5" t="str">
        <x:v>Batched surfaces / floor-tile</x:v>
      </x:c>
      <x:c r="B61" s="5" t="str">
        <x:v>exterior/shell/Batched surfaces / floor-tile</x:v>
      </x:c>
      <x:c r="C61" s="5" t="str">
        <x:v>D:/DeadAirUnityProject/Assets/Office/Meshes/static_exterior-shell_12.asset</x:v>
      </x:c>
      <x:c r="D61" s="5" t="str">
        <x:v>D:/DeadAirUnityProject/Assets/Office/Materials/floor-tile.mat</x:v>
      </x:c>
      <x:c r="E61" s="18" t="n">
        <x:v>1</x:v>
      </x:c>
      <x:c r="F61" s="18" t="n">
        <x:v>1</x:v>
      </x:c>
      <x:c r="G61" s="5" t="str">
        <x:v>1, 1, 1</x:v>
      </x:c>
      <x:c r="H61" s="5" t="str">
        <x:v>D:/DeadAirUnityProject/Assets/Resources/World/exterior.prefab:7383</x:v>
      </x:c>
    </x:row>
    <x:row r="62" ht="45" customHeight="1">
      <x:c r="A62" s="5" t="str">
        <x:v>Placed ladder rail</x:v>
      </x:c>
      <x:c r="B62" s="5" t="str">
        <x:v>exterior/state:placedLadder/Placed ladder rail</x:v>
      </x:c>
      <x:c r="C62" s="5" t="str">
        <x:v>D:/DeadAirUnityProject/Assets/Office/Meshes/box_0.0550_5.8000_0.0550.asset</x:v>
      </x:c>
      <x:c r="D62" s="5" t="str">
        <x:v>D:/DeadAirUnityProject/Assets/Office/Materials/steel.mat</x:v>
      </x:c>
      <x:c r="E62" s="18" t="n">
        <x:v>1</x:v>
      </x:c>
      <x:c r="F62" s="18" t="n">
        <x:v>1</x:v>
      </x:c>
      <x:c r="G62" s="5" t="str">
        <x:v>1, 1, 1</x:v>
      </x:c>
      <x:c r="H62" s="5" t="str">
        <x:v>D:/DeadAirUnityProject/Assets/Resources/World/exterior.prefab:7526</x:v>
      </x:c>
    </x:row>
    <x:row r="63" ht="45" customHeight="1">
      <x:c r="A63" s="5" t="str">
        <x:v>Modern sliding door</x:v>
      </x:c>
      <x:c r="B63" s="5" t="str">
        <x:v>exterior/sector:ПЕРЕДНІЙ ДВІР/prop:van-174/vehicle:crew-van/state:vanSlidingDoor/Modern sliding door</x:v>
      </x:c>
      <x:c r="C63" s="5" t="str">
        <x:v>D:/DeadAirUnityProject/Assets/Office/Meshes/furniture-rounded-0.0800-2.1600-1.6800-0.0250-0.0120.asset</x:v>
      </x:c>
      <x:c r="D63" s="5" t="str">
        <x:v>D:/DeadAirUnityProject/Assets/Office/Materials/van-pearl-body.mat</x:v>
      </x:c>
      <x:c r="E63" s="18" t="n">
        <x:v>1</x:v>
      </x:c>
      <x:c r="F63" s="18" t="n">
        <x:v>1</x:v>
      </x:c>
      <x:c r="G63" s="5" t="str">
        <x:v>1, 1, 1</x:v>
      </x:c>
      <x:c r="H63" s="5" t="str">
        <x:v>D:/DeadAirUnityProject/Assets/Resources/World/exterior.prefab:7638</x:v>
      </x:c>
    </x:row>
    <x:row r="64" ht="45" customHeight="1">
      <x:c r="A64" s="5" t="str">
        <x:v>Office map room boundary</x:v>
      </x:c>
      <x:c r="B64" s="5" t="str">
        <x:v>exterior/sector:ПЕРЕДНІЙ ДВІР/interactive:van-map/Van map wall mounts/Office map room boundary</x:v>
      </x:c>
      <x:c r="C64" s="5" t="str">
        <x:v>D:/DeadAirUnityProject/Assets/Office/Meshes/box_0.0520_0.0040_0.0030.asset</x:v>
      </x:c>
      <x:c r="D64" s="5" t="str">
        <x:v>D:/DeadAirUnityProject/Assets/Office/Materials/dark-detail.mat</x:v>
      </x:c>
      <x:c r="E64" s="18" t="n">
        <x:v>1</x:v>
      </x:c>
      <x:c r="F64" s="18" t="n">
        <x:v>1</x:v>
      </x:c>
      <x:c r="G64" s="5" t="str">
        <x:v>1, 1, 1</x:v>
      </x:c>
      <x:c r="H64" s="5" t="str">
        <x:v>D:/DeadAirUnityProject/Assets/Resources/World/exterior.prefab:7728</x:v>
      </x:c>
    </x:row>
    <x:row r="65" ht="45" customHeight="1">
      <x:c r="A65" s="5" t="str">
        <x:v>Ground glass shard 11</x:v>
      </x:c>
      <x:c r="B65" s="5" t="str">
        <x:v>exterior/shell/Director window ground glass/Ground glass shard 11</x:v>
      </x:c>
      <x:c r="C65" s="5" t="str">
        <x:v>D:/DeadAirUnityProject/Assets/Office/Meshes/box_0.0570_0.0040_0.0540.asset</x:v>
      </x:c>
      <x:c r="D65" s="5" t="str">
        <x:v>D:/DeadAirUnityProject/Assets/Office/Materials/window-glass.mat</x:v>
      </x:c>
      <x:c r="E65" s="18" t="n">
        <x:v>1</x:v>
      </x:c>
      <x:c r="F65" s="18" t="n">
        <x:v>1</x:v>
      </x:c>
      <x:c r="G65" s="5" t="str">
        <x:v>1, 1, 1</x:v>
      </x:c>
      <x:c r="H65" s="5" t="str">
        <x:v>D:/DeadAirUnityProject/Assets/Resources/World/exterior.prefab:7871</x:v>
      </x:c>
    </x:row>
    <x:row r="66" ht="45" customHeight="1">
      <x:c r="A66" s="5" t="str">
        <x:v>Batched surfaces / grass</x:v>
      </x:c>
      <x:c r="B66" s="5" t="str">
        <x:v>exterior/shell/Batched surfaces / grass</x:v>
      </x:c>
      <x:c r="C66" s="5" t="str">
        <x:v>D:/DeadAirUnityProject/Assets/Office/Meshes/static_exterior-shell_63.asset</x:v>
      </x:c>
      <x:c r="D66" s="5" t="str">
        <x:v>D:/DeadAirUnityProject/Assets/Office/Materials/grass.mat</x:v>
      </x:c>
      <x:c r="E66" s="18" t="n">
        <x:v>1</x:v>
      </x:c>
      <x:c r="F66" s="18" t="n">
        <x:v>1</x:v>
      </x:c>
      <x:c r="G66" s="5" t="str">
        <x:v>1, 1, 1</x:v>
      </x:c>
      <x:c r="H66" s="5" t="str">
        <x:v>D:/DeadAirUnityProject/Assets/Resources/World/exterior.prefab:7961</x:v>
      </x:c>
    </x:row>
    <x:row r="67" ht="45" customHeight="1">
      <x:c r="A67" s="5" t="str">
        <x:v>Batched surfaces / sign-board</x:v>
      </x:c>
      <x:c r="B67" s="5" t="str">
        <x:v>exterior/shell/Batched surfaces / sign-board</x:v>
      </x:c>
      <x:c r="C67" s="5" t="str">
        <x:v>D:/DeadAirUnityProject/Assets/Office/Meshes/static_exterior-shell_14.asset</x:v>
      </x:c>
      <x:c r="D67" s="5" t="str">
        <x:v>D:/DeadAirUnityProject/Assets/Office/Materials/sign-board.mat</x:v>
      </x:c>
      <x:c r="E67" s="18" t="n">
        <x:v>1</x:v>
      </x:c>
      <x:c r="F67" s="18" t="n">
        <x:v>1</x:v>
      </x:c>
      <x:c r="G67" s="5" t="str">
        <x:v>1, 1, 1</x:v>
      </x:c>
      <x:c r="H67" s="5" t="str">
        <x:v>D:/DeadAirUnityProject/Assets/Resources/World/exterior.prefab:8082</x:v>
      </x:c>
    </x:row>
    <x:row r="68" ht="45" customHeight="1">
      <x:c r="A68" s="5" t="str">
        <x:v>Batched surfaces / wood</x:v>
      </x:c>
      <x:c r="B68" s="5" t="str">
        <x:v>exterior/shell/Batched surfaces / wood</x:v>
      </x:c>
      <x:c r="C68" s="5" t="str">
        <x:v>D:/DeadAirUnityProject/Assets/Office/Meshes/static_exterior-shell_76.asset</x:v>
      </x:c>
      <x:c r="D68" s="5" t="str">
        <x:v>D:/DeadAirUnityProject/Assets/Office/Materials/wood.mat</x:v>
      </x:c>
      <x:c r="E68" s="18" t="n">
        <x:v>1</x:v>
      </x:c>
      <x:c r="F68" s="18" t="n">
        <x:v>1</x:v>
      </x:c>
      <x:c r="G68" s="5" t="str">
        <x:v>1, 1, 1</x:v>
      </x:c>
      <x:c r="H68" s="5" t="str">
        <x:v>D:/DeadAirUnityProject/Assets/Resources/World/exterior.prefab:8172</x:v>
      </x:c>
    </x:row>
    <x:row r="69" ht="45" customHeight="1">
      <x:c r="A69" s="5" t="str">
        <x:v>Office map room boundary</x:v>
      </x:c>
      <x:c r="B69" s="5" t="str">
        <x:v>exterior/sector:ПЕРЕДНІЙ ДВІР/interactive:van-map/Van map wall mounts/Office map room boundary</x:v>
      </x:c>
      <x:c r="C69" s="5" t="str">
        <x:v>D:/DeadAirUnityProject/Assets/Office/Meshes/box_0.1040_0.0040_0.0030.asset</x:v>
      </x:c>
      <x:c r="D69" s="5" t="str">
        <x:v>D:/DeadAirUnityProject/Assets/Office/Materials/dark-detail.mat</x:v>
      </x:c>
      <x:c r="E69" s="18" t="n">
        <x:v>1</x:v>
      </x:c>
      <x:c r="F69" s="18" t="n">
        <x:v>1</x:v>
      </x:c>
      <x:c r="G69" s="5" t="str">
        <x:v>1, 1, 1</x:v>
      </x:c>
      <x:c r="H69" s="5" t="str">
        <x:v>D:/DeadAirUnityProject/Assets/Resources/World/exterior.prefab:8262</x:v>
      </x:c>
    </x:row>
    <x:row r="70" ht="45" customHeight="1">
      <x:c r="A70" s="5" t="str">
        <x:v>Pressed metal rib</x:v>
      </x:c>
      <x:c r="B70" s="5" t="str">
        <x:v>exterior/sector:ЗАДНІЙ ДВІР · ГЕНЕРАТОР/interactive:fuel-canister-3/fuelCanister(Clone)/Pressed metal rib</x:v>
      </x:c>
      <x:c r="C70" s="5" t="str">
        <x:v>D:/DeadAirUnityProject/Assets/Office/Meshes/box_0.3000_0.0250_0.0120.asset</x:v>
      </x:c>
      <x:c r="D70" s="5" t="str">
        <x:v>D:/DeadAirUnityProject/Assets/Office/Materials/steel.mat</x:v>
      </x:c>
      <x:c r="E70" s="18" t="n">
        <x:v>1</x:v>
      </x:c>
      <x:c r="F70" s="18" t="n">
        <x:v>1</x:v>
      </x:c>
      <x:c r="G70" s="5" t="str">
        <x:v>1, 1, 1</x:v>
      </x:c>
      <x:c r="H70" s="5" t="str">
        <x:v>D:/DeadAirUnityProject/Assets/Resources/World/exterior.prefab:8640</x:v>
      </x:c>
    </x:row>
    <x:row r="71" ht="45" customHeight="1">
      <x:c r="A71" s="5" t="str">
        <x:v>Ground glass shard 7</x:v>
      </x:c>
      <x:c r="B71" s="5" t="str">
        <x:v>exterior/shell/Director window ground glass/Ground glass shard 7</x:v>
      </x:c>
      <x:c r="C71" s="5" t="str">
        <x:v>D:/DeadAirUnityProject/Assets/Office/Meshes/box_0.0690_0.0040_0.0540.asset</x:v>
      </x:c>
      <x:c r="D71" s="5" t="str">
        <x:v>D:/DeadAirUnityProject/Assets/Office/Materials/window-glass.mat</x:v>
      </x:c>
      <x:c r="E71" s="18" t="n">
        <x:v>1</x:v>
      </x:c>
      <x:c r="F71" s="18" t="n">
        <x:v>1</x:v>
      </x:c>
      <x:c r="G71" s="5" t="str">
        <x:v>1, 1, 1</x:v>
      </x:c>
      <x:c r="H71" s="5" t="str">
        <x:v>D:/DeadAirUnityProject/Assets/Resources/World/exterior.prefab:8730</x:v>
      </x:c>
    </x:row>
    <x:row r="72" ht="45" customHeight="1">
      <x:c r="A72" s="5" t="str">
        <x:v>Forest silhouette cards</x:v>
      </x:c>
      <x:c r="B72" s="5" t="str">
        <x:v>exterior/Mountain panorama cards/Forest silhouette cards</x:v>
      </x:c>
      <x:c r="C72" s="5" t="str">
        <x:v>D:/DeadAirUnityProject/Assets/Office/Meshes/Forest-silhouette-cards.asset</x:v>
      </x:c>
      <x:c r="D72" s="5" t="str">
        <x:v>D:/DeadAirUnityProject/Assets/Office/Materials/Forest-silhouette-cards.mat</x:v>
      </x:c>
      <x:c r="E72" s="18" t="n">
        <x:v>0</x:v>
      </x:c>
      <x:c r="F72" s="18" t="n">
        <x:v>0</x:v>
      </x:c>
      <x:c r="G72" s="5" t="str">
        <x:v>1, 1, 1</x:v>
      </x:c>
      <x:c r="H72" s="5" t="str">
        <x:v>D:/DeadAirUnityProject/Assets/Resources/World/exterior.prefab:8820</x:v>
      </x:c>
    </x:row>
    <x:row r="73" ht="45" customHeight="1">
      <x:c r="A73" s="5" t="str">
        <x:v>Office map room boundary</x:v>
      </x:c>
      <x:c r="B73" s="5" t="str">
        <x:v>exterior/sector:ПЕРЕДНІЙ ДВІР/interactive:van-map/Van map wall mounts/Office map room boundary</x:v>
      </x:c>
      <x:c r="C73" s="5" t="str">
        <x:v>D:/DeadAirUnityProject/Assets/Office/Meshes/box_0.0390_0.0040_0.0030.asset</x:v>
      </x:c>
      <x:c r="D73" s="5" t="str">
        <x:v>D:/DeadAirUnityProject/Assets/Office/Materials/dark-detail.mat</x:v>
      </x:c>
      <x:c r="E73" s="18" t="n">
        <x:v>1</x:v>
      </x:c>
      <x:c r="F73" s="18" t="n">
        <x:v>1</x:v>
      </x:c>
      <x:c r="G73" s="5" t="str">
        <x:v>1, 1, 1</x:v>
      </x:c>
      <x:c r="H73" s="5" t="str">
        <x:v>D:/DeadAirUnityProject/Assets/Resources/World/exterior.prefab:8943</x:v>
      </x:c>
    </x:row>
    <x:row r="74" ht="45" customHeight="1">
      <x:c r="A74" s="5" t="str">
        <x:v>Placed ladder rung</x:v>
      </x:c>
      <x:c r="B74" s="5" t="str">
        <x:v>exterior/state:placedLadder/Placed ladder rung</x:v>
      </x:c>
      <x:c r="C74" s="5" t="str">
        <x:v>D:/DeadAirUnityProject/Assets/Office/Meshes/box_0.4800_0.0350_0.0350.asset</x:v>
      </x:c>
      <x:c r="D74" s="5" t="str">
        <x:v>D:/DeadAirUnityProject/Assets/Office/Materials/steel.mat</x:v>
      </x:c>
      <x:c r="E74" s="18" t="n">
        <x:v>1</x:v>
      </x:c>
      <x:c r="F74" s="18" t="n">
        <x:v>1</x:v>
      </x:c>
      <x:c r="G74" s="5" t="str">
        <x:v>1, 1, 1</x:v>
      </x:c>
      <x:c r="H74" s="5" t="str">
        <x:v>D:/DeadAirUnityProject/Assets/Resources/World/exterior.prefab:9033</x:v>
      </x:c>
    </x:row>
    <x:row r="75" ht="45" customHeight="1">
      <x:c r="A75" s="5" t="str">
        <x:v>Distant dark window</x:v>
      </x:c>
      <x:c r="B75" s="5" t="str">
        <x:v>exterior/Beyond the fence/Distant service building/Distant dark window</x:v>
      </x:c>
      <x:c r="C75" s="5" t="str">
        <x:v>D:/DeadAirUnityProject/Assets/Office/Meshes/box_1.4000_1.1500_0.0250.asset</x:v>
      </x:c>
      <x:c r="D75" s="5" t="str">
        <x:v>D:/DeadAirUnityProject/Assets/Office/Materials/window-glass.mat</x:v>
      </x:c>
      <x:c r="E75" s="18" t="n">
        <x:v>0</x:v>
      </x:c>
      <x:c r="F75" s="18" t="n">
        <x:v>1</x:v>
      </x:c>
      <x:c r="G75" s="5" t="str">
        <x:v>1, 1, 1</x:v>
      </x:c>
      <x:c r="H75" s="5" t="str">
        <x:v>D:/DeadAirUnityProject/Assets/Resources/World/exterior.prefab:9123</x:v>
      </x:c>
    </x:row>
    <x:row r="76" ht="45" customHeight="1">
      <x:c r="A76" s="5" t="str">
        <x:v>Distant dark window</x:v>
      </x:c>
      <x:c r="B76" s="5" t="str">
        <x:v>exterior/Beyond the fence/Distant service building/Distant dark window</x:v>
      </x:c>
      <x:c r="C76" s="5" t="str">
        <x:v>D:/DeadAirUnityProject/Assets/Office/Meshes/box_1.4000_1.1500_0.0250.asset</x:v>
      </x:c>
      <x:c r="D76" s="5" t="str">
        <x:v>D:/DeadAirUnityProject/Assets/Office/Materials/window-glass.mat</x:v>
      </x:c>
      <x:c r="E76" s="18" t="n">
        <x:v>0</x:v>
      </x:c>
      <x:c r="F76" s="18" t="n">
        <x:v>1</x:v>
      </x:c>
      <x:c r="G76" s="5" t="str">
        <x:v>1, 1, 1</x:v>
      </x:c>
      <x:c r="H76" s="5" t="str">
        <x:v>D:/DeadAirUnityProject/Assets/Resources/World/exterior.prefab:9213</x:v>
      </x:c>
    </x:row>
    <x:row r="77" ht="45" customHeight="1">
      <x:c r="A77" s="5" t="str">
        <x:v>Stored folding ladder rail</x:v>
      </x:c>
      <x:c r="B77" s="5" t="str">
        <x:v>exterior/sector:ПЕРЕДНІЙ ДВІР/interactive:ladder/Stored folding ladder rail</x:v>
      </x:c>
      <x:c r="C77" s="5" t="str">
        <x:v>D:/DeadAirUnityProject/Assets/Office/Meshes/box_0.0450_1.8000_0.0450.asset</x:v>
      </x:c>
      <x:c r="D77" s="5" t="str">
        <x:v>D:/DeadAirUnityProject/Assets/Office/Materials/steel.mat</x:v>
      </x:c>
      <x:c r="E77" s="18" t="n">
        <x:v>1</x:v>
      </x:c>
      <x:c r="F77" s="18" t="n">
        <x:v>1</x:v>
      </x:c>
      <x:c r="G77" s="5" t="str">
        <x:v>1, 1, 1</x:v>
      </x:c>
      <x:c r="H77" s="5" t="str">
        <x:v>D:/DeadAirUnityProject/Assets/Resources/World/exterior.prefab:9334</x:v>
      </x:c>
    </x:row>
    <x:row r="78" ht="45" customHeight="1">
      <x:c r="A78" s="5" t="str">
        <x:v>Batched surfaces / sign-plate-white</x:v>
      </x:c>
      <x:c r="B78" s="5" t="str">
        <x:v>exterior/sector:ПЕРЕДНІЙ ДВІР/Batched surfaces / sign-plate-white</x:v>
      </x:c>
      <x:c r="C78" s="5" t="str">
        <x:v>D:/DeadAirUnityProject/Assets/Office/Meshes/static_room-45_10.asset</x:v>
      </x:c>
      <x:c r="D78" s="5" t="str">
        <x:v>D:/DeadAirUnityProject/Assets/Office/Materials/sign-plate-white.mat</x:v>
      </x:c>
      <x:c r="E78" s="18" t="n">
        <x:v>1</x:v>
      </x:c>
      <x:c r="F78" s="18" t="n">
        <x:v>1</x:v>
      </x:c>
      <x:c r="G78" s="5" t="str">
        <x:v>1, 1, 1</x:v>
      </x:c>
      <x:c r="H78" s="5" t="str">
        <x:v>D:/DeadAirUnityProject/Assets/Resources/World/exterior.prefab:9424</x:v>
      </x:c>
    </x:row>
    <x:row r="79" ht="45" customHeight="1">
      <x:c r="A79" s="5" t="str">
        <x:v>Stored folding ladder rung</x:v>
      </x:c>
      <x:c r="B79" s="5" t="str">
        <x:v>exterior/sector:ПЕРЕДНІЙ ДВІР/interactive:ladder/Stored folding ladder rung</x:v>
      </x:c>
      <x:c r="C79" s="5" t="str">
        <x:v>D:/DeadAirUnityProject/Assets/Office/Meshes/box_0.4400_0.0300_0.0300.asset</x:v>
      </x:c>
      <x:c r="D79" s="5" t="str">
        <x:v>D:/DeadAirUnityProject/Assets/Office/Materials/steel.mat</x:v>
      </x:c>
      <x:c r="E79" s="18" t="n">
        <x:v>1</x:v>
      </x:c>
      <x:c r="F79" s="18" t="n">
        <x:v>1</x:v>
      </x:c>
      <x:c r="G79" s="5" t="str">
        <x:v>1, 1, 1</x:v>
      </x:c>
      <x:c r="H79" s="5" t="str">
        <x:v>D:/DeadAirUnityProject/Assets/Resources/World/exterior.prefab:9514</x:v>
      </x:c>
    </x:row>
    <x:row r="80" ht="45" customHeight="1">
      <x:c r="A80" s="5" t="str">
        <x:v>Distant dark window</x:v>
      </x:c>
      <x:c r="B80" s="5" t="str">
        <x:v>exterior/Beyond the fence/Distant service building/Distant dark window</x:v>
      </x:c>
      <x:c r="C80" s="5" t="str">
        <x:v>D:/DeadAirUnityProject/Assets/Office/Meshes/box_1.4000_1.1500_0.0250.asset</x:v>
      </x:c>
      <x:c r="D80" s="5" t="str">
        <x:v>D:/DeadAirUnityProject/Assets/Office/Materials/window-glass.mat</x:v>
      </x:c>
      <x:c r="E80" s="18" t="n">
        <x:v>0</x:v>
      </x:c>
      <x:c r="F80" s="18" t="n">
        <x:v>1</x:v>
      </x:c>
      <x:c r="G80" s="5" t="str">
        <x:v>1, 1, 1</x:v>
      </x:c>
      <x:c r="H80" s="5" t="str">
        <x:v>D:/DeadAirUnityProject/Assets/Resources/World/exterior.prefab:9719</x:v>
      </x:c>
    </x:row>
    <x:row r="81" ht="45" customHeight="1">
      <x:c r="A81" s="5" t="str">
        <x:v>Distant dark window</x:v>
      </x:c>
      <x:c r="B81" s="5" t="str">
        <x:v>exterior/Beyond the fence/Distant service building/Distant dark window</x:v>
      </x:c>
      <x:c r="C81" s="5" t="str">
        <x:v>D:/DeadAirUnityProject/Assets/Office/Meshes/box_1.4000_1.1500_0.0250.asset</x:v>
      </x:c>
      <x:c r="D81" s="5" t="str">
        <x:v>D:/DeadAirUnityProject/Assets/Office/Materials/window-glass.mat</x:v>
      </x:c>
      <x:c r="E81" s="18" t="n">
        <x:v>0</x:v>
      </x:c>
      <x:c r="F81" s="18" t="n">
        <x:v>1</x:v>
      </x:c>
      <x:c r="G81" s="5" t="str">
        <x:v>1, 1, 1</x:v>
      </x:c>
      <x:c r="H81" s="5" t="str">
        <x:v>D:/DeadAirUnityProject/Assets/Resources/World/exterior.prefab:9809</x:v>
      </x:c>
    </x:row>
    <x:row r="82" ht="45" customHeight="1">
      <x:c r="A82" s="5" t="str">
        <x:v>Sign lettering</x:v>
      </x:c>
      <x:c r="B82" s="5" t="str">
        <x:v>exterior/sector:ЗАДНІЙ ДВІР · ГЕНЕРАТОР/interactive:fuel-canister-3/fuelCanister(Clone)/'Fitted sign: DIESEL BUREAU 9'/Sign lettering</x:v>
      </x:c>
      <x:c r="C82" s="5" t="str"/>
      <x:c r="D82" s="5" t="str">
        <x:v>D:/DeadAirUnityProject/Assets/Office/Materials/sign-font.mat</x:v>
      </x:c>
      <x:c r="E82" s="18" t="n">
        <x:v>0</x:v>
      </x:c>
      <x:c r="F82" s="18" t="n">
        <x:v>1</x:v>
      </x:c>
      <x:c r="G82" s="5" t="str">
        <x:v>0.13461538, 0.13461538, 0.13461538</x:v>
      </x:c>
      <x:c r="H82" s="5" t="str">
        <x:v>D:/DeadAirUnityProject/Assets/Resources/World/exterior.prefab:9939</x:v>
      </x:c>
    </x:row>
    <x:row r="83" ht="45" customHeight="1">
      <x:c r="A83" s="5" t="str">
        <x:v>Office map room boundary</x:v>
      </x:c>
      <x:c r="B83" s="5" t="str">
        <x:v>exterior/sector:ПЕРЕДНІЙ ДВІР/interactive:van-map/Van map wall mounts/Office map room boundary</x:v>
      </x:c>
      <x:c r="C83" s="5" t="str">
        <x:v>D:/DeadAirUnityProject/Assets/Office/Meshes/box_0.1040_0.0040_0.0030.asset</x:v>
      </x:c>
      <x:c r="D83" s="5" t="str">
        <x:v>D:/DeadAirUnityProject/Assets/Office/Materials/dark-detail.mat</x:v>
      </x:c>
      <x:c r="E83" s="18" t="n">
        <x:v>1</x:v>
      </x:c>
      <x:c r="F83" s="18" t="n">
        <x:v>1</x:v>
      </x:c>
      <x:c r="G83" s="5" t="str">
        <x:v>1, 1, 1</x:v>
      </x:c>
      <x:c r="H83" s="5" t="str">
        <x:v>D:/DeadAirUnityProject/Assets/Resources/World/exterior.prefab:10062</x:v>
      </x:c>
    </x:row>
    <x:row r="84" ht="45" customHeight="1">
      <x:c r="A84" s="5" t="str">
        <x:v>Office map room boundary</x:v>
      </x:c>
      <x:c r="B84" s="5" t="str">
        <x:v>exterior/sector:ПЕРЕДНІЙ ДВІР/interactive:van-map/Van map wall mounts/Office map room boundary</x:v>
      </x:c>
      <x:c r="C84" s="5" t="str">
        <x:v>D:/DeadAirUnityProject/Assets/Office/Meshes/box_0.0650_0.0040_0.0030.asset</x:v>
      </x:c>
      <x:c r="D84" s="5" t="str">
        <x:v>D:/DeadAirUnityProject/Assets/Office/Materials/dark-detail.mat</x:v>
      </x:c>
      <x:c r="E84" s="18" t="n">
        <x:v>1</x:v>
      </x:c>
      <x:c r="F84" s="18" t="n">
        <x:v>1</x:v>
      </x:c>
      <x:c r="G84" s="5" t="str">
        <x:v>1, 1, 1</x:v>
      </x:c>
      <x:c r="H84" s="5" t="str">
        <x:v>D:/DeadAirUnityProject/Assets/Resources/World/exterior.prefab:10184</x:v>
      </x:c>
    </x:row>
    <x:row r="85" ht="45" customHeight="1">
      <x:c r="A85" s="5" t="str">
        <x:v>Batched surfaces / grass</x:v>
      </x:c>
      <x:c r="B85" s="5" t="str">
        <x:v>exterior/shell/Batched surfaces / grass</x:v>
      </x:c>
      <x:c r="C85" s="5" t="str">
        <x:v>D:/DeadAirUnityProject/Assets/Office/Meshes/static_exterior-shell_89.asset</x:v>
      </x:c>
      <x:c r="D85" s="5" t="str">
        <x:v>D:/DeadAirUnityProject/Assets/Office/Materials/grass.mat</x:v>
      </x:c>
      <x:c r="E85" s="18" t="n">
        <x:v>1</x:v>
      </x:c>
      <x:c r="F85" s="18" t="n">
        <x:v>1</x:v>
      </x:c>
      <x:c r="G85" s="5" t="str">
        <x:v>1, 1, 1</x:v>
      </x:c>
      <x:c r="H85" s="5" t="str">
        <x:v>D:/DeadAirUnityProject/Assets/Resources/World/exterior.prefab:10274</x:v>
      </x:c>
    </x:row>
    <x:row r="86" ht="45" customHeight="1">
      <x:c r="A86" s="5" t="str">
        <x:v>Office map room boundary</x:v>
      </x:c>
      <x:c r="B86" s="5" t="str">
        <x:v>exterior/sector:ПЕРЕДНІЙ ДВІР/interactive:van-map/Van map wall mounts/Office map room boundary</x:v>
      </x:c>
      <x:c r="C86" s="5" t="str">
        <x:v>D:/DeadAirUnityProject/Assets/Office/Meshes/box_0.0260_0.0040_0.0030.asset</x:v>
      </x:c>
      <x:c r="D86" s="5" t="str">
        <x:v>D:/DeadAirUnityProject/Assets/Office/Materials/dark-detail.mat</x:v>
      </x:c>
      <x:c r="E86" s="18" t="n">
        <x:v>1</x:v>
      </x:c>
      <x:c r="F86" s="18" t="n">
        <x:v>1</x:v>
      </x:c>
      <x:c r="G86" s="5" t="str">
        <x:v>1, 1, 1</x:v>
      </x:c>
      <x:c r="H86" s="5" t="str">
        <x:v>D:/DeadAirUnityProject/Assets/Resources/World/exterior.prefab:10669</x:v>
      </x:c>
    </x:row>
    <x:row r="87" ht="45" customHeight="1">
      <x:c r="A87" s="5" t="str">
        <x:v>Distant dark window</x:v>
      </x:c>
      <x:c r="B87" s="5" t="str">
        <x:v>exterior/Beyond the fence/Distant service building/Distant dark window</x:v>
      </x:c>
      <x:c r="C87" s="5" t="str">
        <x:v>D:/DeadAirUnityProject/Assets/Office/Meshes/box_1.4000_1.1500_0.0250.asset</x:v>
      </x:c>
      <x:c r="D87" s="5" t="str">
        <x:v>D:/DeadAirUnityProject/Assets/Office/Materials/window-glass.mat</x:v>
      </x:c>
      <x:c r="E87" s="18" t="n">
        <x:v>0</x:v>
      </x:c>
      <x:c r="F87" s="18" t="n">
        <x:v>1</x:v>
      </x:c>
      <x:c r="G87" s="5" t="str">
        <x:v>1, 1, 1</x:v>
      </x:c>
      <x:c r="H87" s="5" t="str">
        <x:v>D:/DeadAirUnityProject/Assets/Resources/World/exterior.prefab:10759</x:v>
      </x:c>
    </x:row>
    <x:row r="88" ht="45" customHeight="1">
      <x:c r="A88" s="5" t="str">
        <x:v>Office map room boundary</x:v>
      </x:c>
      <x:c r="B88" s="5" t="str">
        <x:v>exterior/sector:ПЕРЕДНІЙ ДВІР/interactive:van-map/Van map wall mounts/Office map room boundary</x:v>
      </x:c>
      <x:c r="C88" s="5" t="str">
        <x:v>D:/DeadAirUnityProject/Assets/Office/Meshes/box_0.0520_0.0040_0.0030.asset</x:v>
      </x:c>
      <x:c r="D88" s="5" t="str">
        <x:v>D:/DeadAirUnityProject/Assets/Office/Materials/dark-detail.mat</x:v>
      </x:c>
      <x:c r="E88" s="18" t="n">
        <x:v>1</x:v>
      </x:c>
      <x:c r="F88" s="18" t="n">
        <x:v>1</x:v>
      </x:c>
      <x:c r="G88" s="5" t="str">
        <x:v>1, 1, 1</x:v>
      </x:c>
      <x:c r="H88" s="5" t="str">
        <x:v>D:/DeadAirUnityProject/Assets/Resources/World/exterior.prefab:10943</x:v>
      </x:c>
    </x:row>
    <x:row r="89" ht="45" customHeight="1">
      <x:c r="A89" s="5" t="str">
        <x:v>Batched surfaces / wood</x:v>
      </x:c>
      <x:c r="B89" s="5" t="str">
        <x:v>exterior/Beyond the fence/Batched surfaces / wood</x:v>
      </x:c>
      <x:c r="C89" s="5" t="str">
        <x:v>D:/DeadAirUnityProject/Assets/Office/Meshes/static_outside-background_3.asset</x:v>
      </x:c>
      <x:c r="D89" s="5" t="str">
        <x:v>D:/DeadAirUnityProject/Assets/Office/Materials/wood.mat</x:v>
      </x:c>
      <x:c r="E89" s="18" t="n">
        <x:v>0</x:v>
      </x:c>
      <x:c r="F89" s="18" t="n">
        <x:v>1</x:v>
      </x:c>
      <x:c r="G89" s="5" t="str">
        <x:v>1, 1, 1</x:v>
      </x:c>
      <x:c r="H89" s="5" t="str">
        <x:v>D:/DeadAirUnityProject/Assets/Resources/World/exterior.prefab:11033</x:v>
      </x:c>
    </x:row>
    <x:row r="90" ht="45" customHeight="1">
      <x:c r="A90" s="5" t="str">
        <x:v>Office map room boundary</x:v>
      </x:c>
      <x:c r="B90" s="5" t="str">
        <x:v>exterior/sector:ПЕРЕДНІЙ ДВІР/interactive:van-map/Van map wall mounts/Office map room boundary</x:v>
      </x:c>
      <x:c r="C90" s="5" t="str">
        <x:v>D:/DeadAirUnityProject/Assets/Office/Meshes/box_0.0040_0.0195_0.0030.asset</x:v>
      </x:c>
      <x:c r="D90" s="5" t="str">
        <x:v>D:/DeadAirUnityProject/Assets/Office/Materials/dark-detail.mat</x:v>
      </x:c>
      <x:c r="E90" s="18" t="n">
        <x:v>1</x:v>
      </x:c>
      <x:c r="F90" s="18" t="n">
        <x:v>1</x:v>
      </x:c>
      <x:c r="G90" s="5" t="str">
        <x:v>1, 1, 1</x:v>
      </x:c>
      <x:c r="H90" s="5" t="str">
        <x:v>D:/DeadAirUnityProject/Assets/Resources/World/exterior.prefab:11176</x:v>
      </x:c>
    </x:row>
    <x:row r="91" ht="45" customHeight="1">
      <x:c r="A91" s="5" t="str">
        <x:v>Placed ladder rung</x:v>
      </x:c>
      <x:c r="B91" s="5" t="str">
        <x:v>exterior/state:placedLadder/Placed ladder rung</x:v>
      </x:c>
      <x:c r="C91" s="5" t="str">
        <x:v>D:/DeadAirUnityProject/Assets/Office/Meshes/box_0.4800_0.0350_0.0350.asset</x:v>
      </x:c>
      <x:c r="D91" s="5" t="str">
        <x:v>D:/DeadAirUnityProject/Assets/Office/Materials/steel.mat</x:v>
      </x:c>
      <x:c r="E91" s="18" t="n">
        <x:v>1</x:v>
      </x:c>
      <x:c r="F91" s="18" t="n">
        <x:v>1</x:v>
      </x:c>
      <x:c r="G91" s="5" t="str">
        <x:v>1, 1, 1</x:v>
      </x:c>
      <x:c r="H91" s="5" t="str">
        <x:v>D:/DeadAirUnityProject/Assets/Resources/World/exterior.prefab:11266</x:v>
      </x:c>
    </x:row>
    <x:row r="92" ht="45" customHeight="1">
      <x:c r="A92" s="5" t="str">
        <x:v>Office map room boundary</x:v>
      </x:c>
      <x:c r="B92" s="5" t="str">
        <x:v>exterior/sector:ПЕРЕДНІЙ ДВІР/interactive:van-map/Van map wall mounts/Office map room boundary</x:v>
      </x:c>
      <x:c r="C92" s="5" t="str">
        <x:v>D:/DeadAirUnityProject/Assets/Office/Meshes/box_0.0040_0.0845_0.0030.asset</x:v>
      </x:c>
      <x:c r="D92" s="5" t="str">
        <x:v>D:/DeadAirUnityProject/Assets/Office/Materials/dark-detail.mat</x:v>
      </x:c>
      <x:c r="E92" s="18" t="n">
        <x:v>1</x:v>
      </x:c>
      <x:c r="F92" s="18" t="n">
        <x:v>1</x:v>
      </x:c>
      <x:c r="G92" s="5" t="str">
        <x:v>1, 1, 1</x:v>
      </x:c>
      <x:c r="H92" s="5" t="str">
        <x:v>D:/DeadAirUnityProject/Assets/Resources/World/exterior.prefab:11356</x:v>
      </x:c>
    </x:row>
    <x:row r="93" ht="45" customHeight="1">
      <x:c r="A93" s="5" t="str">
        <x:v>Office map room boundary</x:v>
      </x:c>
      <x:c r="B93" s="5" t="str">
        <x:v>exterior/sector:ПЕРЕДНІЙ ДВІР/interactive:van-map/Van map wall mounts/Office map room boundary</x:v>
      </x:c>
      <x:c r="C93" s="5" t="str">
        <x:v>D:/DeadAirUnityProject/Assets/Office/Meshes/box_0.2340_0.0040_0.0030.asset</x:v>
      </x:c>
      <x:c r="D93" s="5" t="str">
        <x:v>D:/DeadAirUnityProject/Assets/Office/Materials/dark-detail.mat</x:v>
      </x:c>
      <x:c r="E93" s="18" t="n">
        <x:v>1</x:v>
      </x:c>
      <x:c r="F93" s="18" t="n">
        <x:v>1</x:v>
      </x:c>
      <x:c r="G93" s="5" t="str">
        <x:v>1, 1, 1</x:v>
      </x:c>
      <x:c r="H93" s="5" t="str">
        <x:v>D:/DeadAirUnityProject/Assets/Resources/World/exterior.prefab:11446</x:v>
      </x:c>
    </x:row>
    <x:row r="94" ht="45" customHeight="1">
      <x:c r="A94" s="5" t="str">
        <x:v>Canister shoulder</x:v>
      </x:c>
      <x:c r="B94" s="5" t="str">
        <x:v>exterior/sector:ЗАДНІЙ ДВІР · ГЕНЕРАТОР/interactive:fuel-canister-3/fuelCanister(Clone)/Canister shoulder</x:v>
      </x:c>
      <x:c r="C94" s="5" t="str">
        <x:v>D:/DeadAirUnityProject/Assets/Office/Meshes/box_0.3800_0.0750_0.2900.asset</x:v>
      </x:c>
      <x:c r="D94" s="5" t="str">
        <x:v>D:/DeadAirUnityProject/Assets/Office/Materials/painted-trim.mat</x:v>
      </x:c>
      <x:c r="E94" s="18" t="n">
        <x:v>1</x:v>
      </x:c>
      <x:c r="F94" s="18" t="n">
        <x:v>1</x:v>
      </x:c>
      <x:c r="G94" s="5" t="str">
        <x:v>1, 1, 1</x:v>
      </x:c>
      <x:c r="H94" s="5" t="str">
        <x:v>D:/DeadAirUnityProject/Assets/Resources/World/exterior.prefab:11536</x:v>
      </x:c>
    </x:row>
    <x:row r="95" ht="45" customHeight="1">
      <x:c r="A95" s="5" t="str">
        <x:v>Office map room boundary</x:v>
      </x:c>
      <x:c r="B95" s="5" t="str">
        <x:v>exterior/sector:ПЕРЕДНІЙ ДВІР/interactive:van-map/Van map wall mounts/Office map room boundary</x:v>
      </x:c>
      <x:c r="C95" s="5" t="str">
        <x:v>D:/DeadAirUnityProject/Assets/Office/Meshes/box_0.0325_0.0040_0.0030.asset</x:v>
      </x:c>
      <x:c r="D95" s="5" t="str">
        <x:v>D:/DeadAirUnityProject/Assets/Office/Materials/dark-detail.mat</x:v>
      </x:c>
      <x:c r="E95" s="18" t="n">
        <x:v>1</x:v>
      </x:c>
      <x:c r="F95" s="18" t="n">
        <x:v>1</x:v>
      </x:c>
      <x:c r="G95" s="5" t="str">
        <x:v>1, 1, 1</x:v>
      </x:c>
      <x:c r="H95" s="5" t="str">
        <x:v>D:/DeadAirUnityProject/Assets/Resources/World/exterior.prefab:11692</x:v>
      </x:c>
    </x:row>
    <x:row r="96" ht="45" customHeight="1">
      <x:c r="A96" s="5" t="str">
        <x:v>Office map room boundary</x:v>
      </x:c>
      <x:c r="B96" s="5" t="str">
        <x:v>exterior/sector:ПЕРЕДНІЙ ДВІР/interactive:van-map/Van map wall mounts/Office map room boundary</x:v>
      </x:c>
      <x:c r="C96" s="5" t="str">
        <x:v>D:/DeadAirUnityProject/Assets/Office/Meshes/box_0.0040_0.0683_0.0030.asset</x:v>
      </x:c>
      <x:c r="D96" s="5" t="str">
        <x:v>D:/DeadAirUnityProject/Assets/Office/Materials/dark-detail.mat</x:v>
      </x:c>
      <x:c r="E96" s="18" t="n">
        <x:v>1</x:v>
      </x:c>
      <x:c r="F96" s="18" t="n">
        <x:v>1</x:v>
      </x:c>
      <x:c r="G96" s="5" t="str">
        <x:v>1, 1, 1</x:v>
      </x:c>
      <x:c r="H96" s="5" t="str">
        <x:v>D:/DeadAirUnityProject/Assets/Resources/World/exterior.prefab:11782</x:v>
      </x:c>
    </x:row>
    <x:row r="97" ht="45" customHeight="1">
      <x:c r="A97" s="5" t="str">
        <x:v>Placed ladder rung</x:v>
      </x:c>
      <x:c r="B97" s="5" t="str">
        <x:v>exterior/state:placedLadder/Placed ladder rung</x:v>
      </x:c>
      <x:c r="C97" s="5" t="str">
        <x:v>D:/DeadAirUnityProject/Assets/Office/Meshes/box_0.4800_0.0350_0.0350.asset</x:v>
      </x:c>
      <x:c r="D97" s="5" t="str">
        <x:v>D:/DeadAirUnityProject/Assets/Office/Materials/steel.mat</x:v>
      </x:c>
      <x:c r="E97" s="18" t="n">
        <x:v>1</x:v>
      </x:c>
      <x:c r="F97" s="18" t="n">
        <x:v>1</x:v>
      </x:c>
      <x:c r="G97" s="5" t="str">
        <x:v>1, 1, 1</x:v>
      </x:c>
      <x:c r="H97" s="5" t="str">
        <x:v>D:/DeadAirUnityProject/Assets/Resources/World/exterior.prefab:11872</x:v>
      </x:c>
    </x:row>
    <x:row r="98" ht="45" customHeight="1">
      <x:c r="A98" s="5" t="str">
        <x:v>Ground glass shard 23</x:v>
      </x:c>
      <x:c r="B98" s="5" t="str">
        <x:v>exterior/shell/Director window ground glass/Ground glass shard 23</x:v>
      </x:c>
      <x:c r="C98" s="5" t="str">
        <x:v>D:/DeadAirUnityProject/Assets/Office/Meshes/box_0.0810_0.0040_0.0540.asset</x:v>
      </x:c>
      <x:c r="D98" s="5" t="str">
        <x:v>D:/DeadAirUnityProject/Assets/Office/Materials/window-glass.mat</x:v>
      </x:c>
      <x:c r="E98" s="18" t="n">
        <x:v>1</x:v>
      </x:c>
      <x:c r="F98" s="18" t="n">
        <x:v>1</x:v>
      </x:c>
      <x:c r="G98" s="5" t="str">
        <x:v>1, 1, 1</x:v>
      </x:c>
      <x:c r="H98" s="5" t="str">
        <x:v>D:/DeadAirUnityProject/Assets/Resources/World/exterior.prefab:11962</x:v>
      </x:c>
    </x:row>
    <x:row r="99" ht="45" customHeight="1">
      <x:c r="A99" s="5" t="str">
        <x:v>Ground glass shard 25</x:v>
      </x:c>
      <x:c r="B99" s="5" t="str">
        <x:v>exterior/shell/Director window ground glass/Ground glass shard 25</x:v>
      </x:c>
      <x:c r="C99" s="5" t="str">
        <x:v>D:/DeadAirUnityProject/Assets/Office/Meshes/box_0.0450_0.0040_0.0820.asset</x:v>
      </x:c>
      <x:c r="D99" s="5" t="str">
        <x:v>D:/DeadAirUnityProject/Assets/Office/Materials/window-glass.mat</x:v>
      </x:c>
      <x:c r="E99" s="18" t="n">
        <x:v>1</x:v>
      </x:c>
      <x:c r="F99" s="18" t="n">
        <x:v>1</x:v>
      </x:c>
      <x:c r="G99" s="5" t="str">
        <x:v>1, 1, 1</x:v>
      </x:c>
      <x:c r="H99" s="5" t="str">
        <x:v>D:/DeadAirUnityProject/Assets/Resources/World/exterior.prefab:12052</x:v>
      </x:c>
    </x:row>
    <x:row r="100" ht="45" customHeight="1">
      <x:c r="A100" s="5" t="str">
        <x:v>Stored folding ladder rung</x:v>
      </x:c>
      <x:c r="B100" s="5" t="str">
        <x:v>exterior/sector:ПЕРЕДНІЙ ДВІР/interactive:ladder/Stored folding ladder rung</x:v>
      </x:c>
      <x:c r="C100" s="5" t="str">
        <x:v>D:/DeadAirUnityProject/Assets/Office/Meshes/box_0.4400_0.0300_0.0300.asset</x:v>
      </x:c>
      <x:c r="D100" s="5" t="str">
        <x:v>D:/DeadAirUnityProject/Assets/Office/Materials/steel.mat</x:v>
      </x:c>
      <x:c r="E100" s="18" t="n">
        <x:v>1</x:v>
      </x:c>
      <x:c r="F100" s="18" t="n">
        <x:v>1</x:v>
      </x:c>
      <x:c r="G100" s="5" t="str">
        <x:v>1, 1, 1</x:v>
      </x:c>
      <x:c r="H100" s="5" t="str">
        <x:v>D:/DeadAirUnityProject/Assets/Resources/World/exterior.prefab:12142</x:v>
      </x:c>
    </x:row>
    <x:row r="101" ht="45" customHeight="1">
      <x:c r="A101" s="5" t="str">
        <x:v>Office map room boundary</x:v>
      </x:c>
      <x:c r="B101" s="5" t="str">
        <x:v>exterior/sector:ПЕРЕДНІЙ ДВІР/interactive:van-map/Van map wall mounts/Office map room boundary</x:v>
      </x:c>
      <x:c r="C101" s="5" t="str">
        <x:v>D:/DeadAirUnityProject/Assets/Office/Meshes/box_0.0040_0.0845_0.0030.asset</x:v>
      </x:c>
      <x:c r="D101" s="5" t="str">
        <x:v>D:/DeadAirUnityProject/Assets/Office/Materials/dark-detail.mat</x:v>
      </x:c>
      <x:c r="E101" s="18" t="n">
        <x:v>1</x:v>
      </x:c>
      <x:c r="F101" s="18" t="n">
        <x:v>1</x:v>
      </x:c>
      <x:c r="G101" s="5" t="str">
        <x:v>1, 1, 1</x:v>
      </x:c>
      <x:c r="H101" s="5" t="str">
        <x:v>D:/DeadAirUnityProject/Assets/Resources/World/exterior.prefab:12391</x:v>
      </x:c>
    </x:row>
    <x:row r="102" ht="45" customHeight="1">
      <x:c r="A102" s="5" t="str">
        <x:v>Batched surfaces / steel</x:v>
      </x:c>
      <x:c r="B102" s="5" t="str">
        <x:v>exterior/sector:ВНУТРІШНІЙ ДВОРИК/Batched surfaces / steel</x:v>
      </x:c>
      <x:c r="C102" s="5" t="str">
        <x:v>D:/DeadAirUnityProject/Assets/Office/Meshes/static_room-44_3.asset</x:v>
      </x:c>
      <x:c r="D102" s="5" t="str">
        <x:v>D:/DeadAirUnityProject/Assets/Office/Materials/steel.mat</x:v>
      </x:c>
      <x:c r="E102" s="18" t="n">
        <x:v>1</x:v>
      </x:c>
      <x:c r="F102" s="18" t="n">
        <x:v>1</x:v>
      </x:c>
      <x:c r="G102" s="5" t="str">
        <x:v>1, 1, 1</x:v>
      </x:c>
      <x:c r="H102" s="5" t="str">
        <x:v>D:/DeadAirUnityProject/Assets/Resources/World/exterior.prefab:12481</x:v>
      </x:c>
    </x:row>
    <x:row r="103" ht="45" customHeight="1">
      <x:c r="A103" s="5" t="str">
        <x:v>Office map room boundary</x:v>
      </x:c>
      <x:c r="B103" s="5" t="str">
        <x:v>exterior/sector:ПЕРЕДНІЙ ДВІР/interactive:van-map/Van map wall mounts/Office map room boundary</x:v>
      </x:c>
      <x:c r="C103" s="5" t="str">
        <x:v>D:/DeadAirUnityProject/Assets/Office/Meshes/box_0.0650_0.0040_0.0030.asset</x:v>
      </x:c>
      <x:c r="D103" s="5" t="str">
        <x:v>D:/DeadAirUnityProject/Assets/Office/Materials/dark-detail.mat</x:v>
      </x:c>
      <x:c r="E103" s="18" t="n">
        <x:v>1</x:v>
      </x:c>
      <x:c r="F103" s="18" t="n">
        <x:v>1</x:v>
      </x:c>
      <x:c r="G103" s="5" t="str">
        <x:v>1, 1, 1</x:v>
      </x:c>
      <x:c r="H103" s="5" t="str">
        <x:v>D:/DeadAirUnityProject/Assets/Resources/World/exterior.prefab:12797</x:v>
      </x:c>
    </x:row>
    <x:row r="104" ht="45" customHeight="1">
      <x:c r="A104" s="5" t="str">
        <x:v>Distant dark window</x:v>
      </x:c>
      <x:c r="B104" s="5" t="str">
        <x:v>exterior/Beyond the fence/Distant service building/Distant dark window</x:v>
      </x:c>
      <x:c r="C104" s="5" t="str">
        <x:v>D:/DeadAirUnityProject/Assets/Office/Meshes/box_1.4000_1.1500_0.0250.asset</x:v>
      </x:c>
      <x:c r="D104" s="5" t="str">
        <x:v>D:/DeadAirUnityProject/Assets/Office/Materials/window-glass.mat</x:v>
      </x:c>
      <x:c r="E104" s="18" t="n">
        <x:v>0</x:v>
      </x:c>
      <x:c r="F104" s="18" t="n">
        <x:v>1</x:v>
      </x:c>
      <x:c r="G104" s="5" t="str">
        <x:v>1, 1, 1</x:v>
      </x:c>
      <x:c r="H104" s="5" t="str">
        <x:v>D:/DeadAirUnityProject/Assets/Resources/World/exterior.prefab:12993</x:v>
      </x:c>
    </x:row>
    <x:row r="105" ht="45" customHeight="1">
      <x:c r="A105" s="5" t="str">
        <x:v>Placed ladder rung</x:v>
      </x:c>
      <x:c r="B105" s="5" t="str">
        <x:v>exterior/state:placedLadder/Placed ladder rung</x:v>
      </x:c>
      <x:c r="C105" s="5" t="str">
        <x:v>D:/DeadAirUnityProject/Assets/Office/Meshes/box_0.4800_0.0350_0.0350.asset</x:v>
      </x:c>
      <x:c r="D105" s="5" t="str">
        <x:v>D:/DeadAirUnityProject/Assets/Office/Materials/steel.mat</x:v>
      </x:c>
      <x:c r="E105" s="18" t="n">
        <x:v>1</x:v>
      </x:c>
      <x:c r="F105" s="18" t="n">
        <x:v>1</x:v>
      </x:c>
      <x:c r="G105" s="5" t="str">
        <x:v>1, 1, 1</x:v>
      </x:c>
      <x:c r="H105" s="5" t="str">
        <x:v>D:/DeadAirUnityProject/Assets/Resources/World/exterior.prefab:13255</x:v>
      </x:c>
    </x:row>
    <x:row r="106" ht="45" customHeight="1">
      <x:c r="A106" s="5" t="str">
        <x:v>Distant dark window</x:v>
      </x:c>
      <x:c r="B106" s="5" t="str">
        <x:v>exterior/Beyond the fence/Distant service building/Distant dark window</x:v>
      </x:c>
      <x:c r="C106" s="5" t="str">
        <x:v>D:/DeadAirUnityProject/Assets/Office/Meshes/box_1.4000_1.1500_0.0250.asset</x:v>
      </x:c>
      <x:c r="D106" s="5" t="str">
        <x:v>D:/DeadAirUnityProject/Assets/Office/Materials/window-glass.mat</x:v>
      </x:c>
      <x:c r="E106" s="18" t="n">
        <x:v>0</x:v>
      </x:c>
      <x:c r="F106" s="18" t="n">
        <x:v>1</x:v>
      </x:c>
      <x:c r="G106" s="5" t="str">
        <x:v>1, 1, 1</x:v>
      </x:c>
      <x:c r="H106" s="5" t="str">
        <x:v>D:/DeadAirUnityProject/Assets/Resources/World/exterior.prefab:13377</x:v>
      </x:c>
    </x:row>
    <x:row r="107" ht="45" customHeight="1">
      <x:c r="A107" s="5" t="str">
        <x:v>Batched surfaces / dark-detail</x:v>
      </x:c>
      <x:c r="B107" s="5" t="str">
        <x:v>exterior/sector:ЗАДНІЙ ДВІР · ГЕНЕРАТОР/Batched surfaces / dark-detail</x:v>
      </x:c>
      <x:c r="C107" s="5" t="str">
        <x:v>D:/DeadAirUnityProject/Assets/Office/Meshes/static_room-46_3.asset</x:v>
      </x:c>
      <x:c r="D107" s="5" t="str">
        <x:v>D:/DeadAirUnityProject/Assets/Office/Materials/dark-detail.mat</x:v>
      </x:c>
      <x:c r="E107" s="18" t="n">
        <x:v>1</x:v>
      </x:c>
      <x:c r="F107" s="18" t="n">
        <x:v>1</x:v>
      </x:c>
      <x:c r="G107" s="5" t="str">
        <x:v>1, 1, 1</x:v>
      </x:c>
      <x:c r="H107" s="5" t="str">
        <x:v>D:/DeadAirUnityProject/Assets/Resources/World/exterior.prefab:13498</x:v>
      </x:c>
    </x:row>
    <x:row r="108" ht="45" customHeight="1">
      <x:c r="A108" s="5" t="str">
        <x:v>Batched surfaces / dark-window</x:v>
      </x:c>
      <x:c r="B108" s="5" t="str">
        <x:v>exterior/sector:ПЕРЕДНІЙ ДВІР/Batched surfaces / dark-window</x:v>
      </x:c>
      <x:c r="C108" s="5" t="str">
        <x:v>D:/DeadAirUnityProject/Assets/Office/Meshes/static_room-45_9.asset</x:v>
      </x:c>
      <x:c r="D108" s="5" t="str">
        <x:v>D:/DeadAirUnityProject/Assets/Office/Materials/dark-window.mat</x:v>
      </x:c>
      <x:c r="E108" s="18" t="n">
        <x:v>1</x:v>
      </x:c>
      <x:c r="F108" s="18" t="n">
        <x:v>1</x:v>
      </x:c>
      <x:c r="G108" s="5" t="str">
        <x:v>1, 1, 1</x:v>
      </x:c>
      <x:c r="H108" s="5" t="str">
        <x:v>D:/DeadAirUnityProject/Assets/Resources/World/exterior.prefab:13588</x:v>
      </x:c>
    </x:row>
    <x:row r="109" ht="45" customHeight="1">
      <x:c r="A109" s="5" t="str">
        <x:v>Ground glass shard 6</x:v>
      </x:c>
      <x:c r="B109" s="5" t="str">
        <x:v>exterior/shell/Director window ground glass/Ground glass shard 6</x:v>
      </x:c>
      <x:c r="C109" s="5" t="str">
        <x:v>D:/DeadAirUnityProject/Assets/Office/Meshes/box_0.0570_0.0040_0.0400.asset</x:v>
      </x:c>
      <x:c r="D109" s="5" t="str">
        <x:v>D:/DeadAirUnityProject/Assets/Office/Materials/window-glass.mat</x:v>
      </x:c>
      <x:c r="E109" s="18" t="n">
        <x:v>1</x:v>
      </x:c>
      <x:c r="F109" s="18" t="n">
        <x:v>1</x:v>
      </x:c>
      <x:c r="G109" s="5" t="str">
        <x:v>1, 1, 1</x:v>
      </x:c>
      <x:c r="H109" s="5" t="str">
        <x:v>D:/DeadAirUnityProject/Assets/Resources/World/exterior.prefab:13731</x:v>
      </x:c>
    </x:row>
    <x:row r="110" ht="45" customHeight="1">
      <x:c r="A110" s="5" t="str">
        <x:v>Batched surfaces / steel</x:v>
      </x:c>
      <x:c r="B110" s="5" t="str">
        <x:v>exterior/shell/Batched surfaces / steel</x:v>
      </x:c>
      <x:c r="C110" s="5" t="str">
        <x:v>D:/DeadAirUnityProject/Assets/Office/Meshes/static_exterior-shell_25.asset</x:v>
      </x:c>
      <x:c r="D110" s="5" t="str">
        <x:v>D:/DeadAirUnityProject/Assets/Office/Materials/steel.mat</x:v>
      </x:c>
      <x:c r="E110" s="18" t="n">
        <x:v>1</x:v>
      </x:c>
      <x:c r="F110" s="18" t="n">
        <x:v>1</x:v>
      </x:c>
      <x:c r="G110" s="5" t="str">
        <x:v>1, 1, 1</x:v>
      </x:c>
      <x:c r="H110" s="5" t="str">
        <x:v>D:/DeadAirUnityProject/Assets/Resources/World/exterior.prefab:13821</x:v>
      </x:c>
    </x:row>
    <x:row r="111" ht="45" customHeight="1">
      <x:c r="A111" s="5" t="str">
        <x:v>Sign lettering</x:v>
      </x:c>
      <x:c r="B111" s="5" t="str">
        <x:v>exterior/sector:ЗАДНІЙ ДВІР · ГЕНЕРАТОР/interactive:fuel-canister/fuelCanister(Clone)/'Fitted sign: DIESEL BUREAU 9'/Sign lettering</x:v>
      </x:c>
      <x:c r="C111" s="5" t="str"/>
      <x:c r="D111" s="5" t="str">
        <x:v>D:/DeadAirUnityProject/Assets/Office/Materials/sign-font.mat</x:v>
      </x:c>
      <x:c r="E111" s="18" t="n">
        <x:v>0</x:v>
      </x:c>
      <x:c r="F111" s="18" t="n">
        <x:v>1</x:v>
      </x:c>
      <x:c r="G111" s="5" t="str">
        <x:v>0.13461538, 0.13461538, 0.13461538</x:v>
      </x:c>
      <x:c r="H111" s="5" t="str">
        <x:v>D:/DeadAirUnityProject/Assets/Resources/World/exterior.prefab:13911</x:v>
      </x:c>
    </x:row>
    <x:row r="112" ht="45" customHeight="1">
      <x:c r="A112" s="5" t="str">
        <x:v>Office map room boundary</x:v>
      </x:c>
      <x:c r="B112" s="5" t="str">
        <x:v>exterior/sector:ПЕРЕДНІЙ ДВІР/interactive:van-map/Van map wall mounts/Office map room boundary</x:v>
      </x:c>
      <x:c r="C112" s="5" t="str">
        <x:v>D:/DeadAirUnityProject/Assets/Office/Meshes/box_0.0040_0.0845_0.0030.asset</x:v>
      </x:c>
      <x:c r="D112" s="5" t="str">
        <x:v>D:/DeadAirUnityProject/Assets/Office/Materials/dark-detail.mat</x:v>
      </x:c>
      <x:c r="E112" s="18" t="n">
        <x:v>1</x:v>
      </x:c>
      <x:c r="F112" s="18" t="n">
        <x:v>1</x:v>
      </x:c>
      <x:c r="G112" s="5" t="str">
        <x:v>1, 1, 1</x:v>
      </x:c>
      <x:c r="H112" s="5" t="str">
        <x:v>D:/DeadAirUnityProject/Assets/Resources/World/exterior.prefab:14204</x:v>
      </x:c>
    </x:row>
    <x:row r="113" ht="45" customHeight="1">
      <x:c r="A113" s="5" t="str">
        <x:v>Office map room boundary</x:v>
      </x:c>
      <x:c r="B113" s="5" t="str">
        <x:v>exterior/sector:ПЕРЕДНІЙ ДВІР/interactive:van-map/Van map wall mounts/Office map room boundary</x:v>
      </x:c>
      <x:c r="C113" s="5" t="str">
        <x:v>D:/DeadAirUnityProject/Assets/Office/Meshes/box_0.0040_0.0683_0.0030.asset</x:v>
      </x:c>
      <x:c r="D113" s="5" t="str">
        <x:v>D:/DeadAirUnityProject/Assets/Office/Materials/dark-detail.mat</x:v>
      </x:c>
      <x:c r="E113" s="18" t="n">
        <x:v>1</x:v>
      </x:c>
      <x:c r="F113" s="18" t="n">
        <x:v>1</x:v>
      </x:c>
      <x:c r="G113" s="5" t="str">
        <x:v>1, 1, 1</x:v>
      </x:c>
      <x:c r="H113" s="5" t="str">
        <x:v>D:/DeadAirUnityProject/Assets/Resources/World/exterior.prefab:14358</x:v>
      </x:c>
    </x:row>
    <x:row r="114" ht="45" customHeight="1">
      <x:c r="A114" s="5" t="str">
        <x:v>Distant dark window</x:v>
      </x:c>
      <x:c r="B114" s="5" t="str">
        <x:v>exterior/Beyond the fence/Distant service building/Distant dark window</x:v>
      </x:c>
      <x:c r="C114" s="5" t="str">
        <x:v>D:/DeadAirUnityProject/Assets/Office/Meshes/box_1.4000_1.1500_0.0250.asset</x:v>
      </x:c>
      <x:c r="D114" s="5" t="str">
        <x:v>D:/DeadAirUnityProject/Assets/Office/Materials/window-glass.mat</x:v>
      </x:c>
      <x:c r="E114" s="18" t="n">
        <x:v>0</x:v>
      </x:c>
      <x:c r="F114" s="18" t="n">
        <x:v>1</x:v>
      </x:c>
      <x:c r="G114" s="5" t="str">
        <x:v>1, 1, 1</x:v>
      </x:c>
      <x:c r="H114" s="5" t="str">
        <x:v>D:/DeadAirUnityProject/Assets/Resources/World/exterior.prefab:14448</x:v>
      </x:c>
    </x:row>
    <x:row r="115" ht="45" customHeight="1">
      <x:c r="A115" s="5" t="str">
        <x:v>Office map room boundary</x:v>
      </x:c>
      <x:c r="B115" s="5" t="str">
        <x:v>exterior/sector:ПЕРЕДНІЙ ДВІР/interactive:van-map/Van map wall mounts/Office map room boundary</x:v>
      </x:c>
      <x:c r="C115" s="5" t="str">
        <x:v>D:/DeadAirUnityProject/Assets/Office/Meshes/box_0.0040_0.0195_0.0030.asset</x:v>
      </x:c>
      <x:c r="D115" s="5" t="str">
        <x:v>D:/DeadAirUnityProject/Assets/Office/Materials/dark-detail.mat</x:v>
      </x:c>
      <x:c r="E115" s="18" t="n">
        <x:v>1</x:v>
      </x:c>
      <x:c r="F115" s="18" t="n">
        <x:v>1</x:v>
      </x:c>
      <x:c r="G115" s="5" t="str">
        <x:v>1, 1, 1</x:v>
      </x:c>
      <x:c r="H115" s="5" t="str">
        <x:v>D:/DeadAirUnityProject/Assets/Resources/World/exterior.prefab:14591</x:v>
      </x:c>
    </x:row>
    <x:row r="116" ht="45" customHeight="1">
      <x:c r="A116" s="5" t="str">
        <x:v>Sign lettering</x:v>
      </x:c>
      <x:c r="B116" s="5" t="str">
        <x:v>exterior/shell/'Fitted sign: BLACKPINE  /  STAFF PARKING'/Sign lettering</x:v>
      </x:c>
      <x:c r="C116" s="5" t="str"/>
      <x:c r="D116" s="5" t="str">
        <x:v>D:/DeadAirUnityProject/Assets/Office/Materials/sign-font.mat</x:v>
      </x:c>
      <x:c r="E116" s="18" t="n">
        <x:v>0</x:v>
      </x:c>
      <x:c r="F116" s="18" t="n">
        <x:v>1</x:v>
      </x:c>
      <x:c r="G116" s="5" t="str">
        <x:v>0.5541125, 0.5541125, 0.5541125</x:v>
      </x:c>
      <x:c r="H116" s="5" t="str">
        <x:v>D:/DeadAirUnityProject/Assets/Resources/World/exterior.prefab:14681</x:v>
      </x:c>
    </x:row>
    <x:row r="117" ht="45" customHeight="1">
      <x:c r="A117" s="5" t="str">
        <x:v>Office map room boundary</x:v>
      </x:c>
      <x:c r="B117" s="5" t="str">
        <x:v>exterior/sector:ПЕРЕДНІЙ ДВІР/interactive:van-map/Van map wall mounts/Office map room boundary</x:v>
      </x:c>
      <x:c r="C117" s="5" t="str">
        <x:v>D:/DeadAirUnityProject/Assets/Office/Meshes/box_0.0040_0.0845_0.0030.asset</x:v>
      </x:c>
      <x:c r="D117" s="5" t="str">
        <x:v>D:/DeadAirUnityProject/Assets/Office/Materials/dark-detail.mat</x:v>
      </x:c>
      <x:c r="E117" s="18" t="n">
        <x:v>1</x:v>
      </x:c>
      <x:c r="F117" s="18" t="n">
        <x:v>1</x:v>
      </x:c>
      <x:c r="G117" s="5" t="str">
        <x:v>1, 1, 1</x:v>
      </x:c>
      <x:c r="H117" s="5" t="str">
        <x:v>D:/DeadAirUnityProject/Assets/Resources/World/exterior.prefab:14802</x:v>
      </x:c>
    </x:row>
    <x:row r="118" ht="45" customHeight="1">
      <x:c r="A118" s="5" t="str">
        <x:v>Distant dark window</x:v>
      </x:c>
      <x:c r="B118" s="5" t="str">
        <x:v>exterior/Beyond the fence/Distant service building/Distant dark window</x:v>
      </x:c>
      <x:c r="C118" s="5" t="str">
        <x:v>D:/DeadAirUnityProject/Assets/Office/Meshes/box_1.4000_1.1500_0.0250.asset</x:v>
      </x:c>
      <x:c r="D118" s="5" t="str">
        <x:v>D:/DeadAirUnityProject/Assets/Office/Materials/window-glass.mat</x:v>
      </x:c>
      <x:c r="E118" s="18" t="n">
        <x:v>0</x:v>
      </x:c>
      <x:c r="F118" s="18" t="n">
        <x:v>1</x:v>
      </x:c>
      <x:c r="G118" s="5" t="str">
        <x:v>1, 1, 1</x:v>
      </x:c>
      <x:c r="H118" s="5" t="str">
        <x:v>D:/DeadAirUnityProject/Assets/Resources/World/exterior.prefab:15085</x:v>
      </x:c>
    </x:row>
    <x:row r="119" ht="45" customHeight="1">
      <x:c r="A119" s="5" t="str">
        <x:v>Batched surfaces / grass</x:v>
      </x:c>
      <x:c r="B119" s="5" t="str">
        <x:v>exterior/shell/Batched surfaces / grass</x:v>
      </x:c>
      <x:c r="C119" s="5" t="str">
        <x:v>D:/DeadAirUnityProject/Assets/Office/Meshes/static_exterior-shell_65.asset</x:v>
      </x:c>
      <x:c r="D119" s="5" t="str">
        <x:v>D:/DeadAirUnityProject/Assets/Office/Materials/grass.mat</x:v>
      </x:c>
      <x:c r="E119" s="18" t="n">
        <x:v>1</x:v>
      </x:c>
      <x:c r="F119" s="18" t="n">
        <x:v>1</x:v>
      </x:c>
      <x:c r="G119" s="5" t="str">
        <x:v>1, 1, 1</x:v>
      </x:c>
      <x:c r="H119" s="5" t="str">
        <x:v>D:/DeadAirUnityProject/Assets/Resources/World/exterior.prefab:15175</x:v>
      </x:c>
    </x:row>
    <x:row r="120" ht="45" customHeight="1">
      <x:c r="A120" s="5" t="str">
        <x:v>Batched surfaces / steel</x:v>
      </x:c>
      <x:c r="B120" s="5" t="str">
        <x:v>exterior/shell/Batched surfaces / steel</x:v>
      </x:c>
      <x:c r="C120" s="5" t="str">
        <x:v>D:/DeadAirUnityProject/Assets/Office/Meshes/static_exterior-shell_40.asset</x:v>
      </x:c>
      <x:c r="D120" s="5" t="str">
        <x:v>D:/DeadAirUnityProject/Assets/Office/Materials/steel.mat</x:v>
      </x:c>
      <x:c r="E120" s="18" t="n">
        <x:v>1</x:v>
      </x:c>
      <x:c r="F120" s="18" t="n">
        <x:v>1</x:v>
      </x:c>
      <x:c r="G120" s="5" t="str">
        <x:v>1, 1, 1</x:v>
      </x:c>
      <x:c r="H120" s="5" t="str">
        <x:v>D:/DeadAirUnityProject/Assets/Resources/World/exterior.prefab:15265</x:v>
      </x:c>
    </x:row>
    <x:row r="121" ht="45" customHeight="1">
      <x:c r="A121" s="5" t="str">
        <x:v>Distant dark window</x:v>
      </x:c>
      <x:c r="B121" s="5" t="str">
        <x:v>exterior/Beyond the fence/Distant service building/Distant dark window</x:v>
      </x:c>
      <x:c r="C121" s="5" t="str">
        <x:v>D:/DeadAirUnityProject/Assets/Office/Meshes/box_1.4000_1.1500_0.0250.asset</x:v>
      </x:c>
      <x:c r="D121" s="5" t="str">
        <x:v>D:/DeadAirUnityProject/Assets/Office/Materials/window-glass.mat</x:v>
      </x:c>
      <x:c r="E121" s="18" t="n">
        <x:v>0</x:v>
      </x:c>
      <x:c r="F121" s="18" t="n">
        <x:v>1</x:v>
      </x:c>
      <x:c r="G121" s="5" t="str">
        <x:v>1, 1, 1</x:v>
      </x:c>
      <x:c r="H121" s="5" t="str">
        <x:v>D:/DeadAirUnityProject/Assets/Resources/World/exterior.prefab:15501</x:v>
      </x:c>
    </x:row>
    <x:row r="122" ht="45" customHeight="1">
      <x:c r="A122" s="5" t="str">
        <x:v>Stored folding ladder rung</x:v>
      </x:c>
      <x:c r="B122" s="5" t="str">
        <x:v>exterior/sector:ПЕРЕДНІЙ ДВІР/interactive:ladder/Stored folding ladder rung</x:v>
      </x:c>
      <x:c r="C122" s="5" t="str">
        <x:v>D:/DeadAirUnityProject/Assets/Office/Meshes/box_0.4400_0.0300_0.0300.asset</x:v>
      </x:c>
      <x:c r="D122" s="5" t="str">
        <x:v>D:/DeadAirUnityProject/Assets/Office/Materials/steel.mat</x:v>
      </x:c>
      <x:c r="E122" s="18" t="n">
        <x:v>1</x:v>
      </x:c>
      <x:c r="F122" s="18" t="n">
        <x:v>1</x:v>
      </x:c>
      <x:c r="G122" s="5" t="str">
        <x:v>1, 1, 1</x:v>
      </x:c>
      <x:c r="H122" s="5" t="str">
        <x:v>D:/DeadAirUnityProject/Assets/Resources/World/exterior.prefab:15644</x:v>
      </x:c>
    </x:row>
    <x:row r="123" ht="45" customHeight="1">
      <x:c r="A123" s="5" t="str">
        <x:v>Batched surfaces / painted-trim</x:v>
      </x:c>
      <x:c r="B123" s="5" t="str">
        <x:v>exterior/sector:ЗАХІДНИЙ ПРОХІД/Batched surfaces / painted-trim</x:v>
      </x:c>
      <x:c r="C123" s="5" t="str">
        <x:v>D:/DeadAirUnityProject/Assets/Office/Meshes/static_room-47_3.asset</x:v>
      </x:c>
      <x:c r="D123" s="5" t="str">
        <x:v>D:/DeadAirUnityProject/Assets/Office/Materials/painted-trim.mat</x:v>
      </x:c>
      <x:c r="E123" s="18" t="n">
        <x:v>1</x:v>
      </x:c>
      <x:c r="F123" s="18" t="n">
        <x:v>1</x:v>
      </x:c>
      <x:c r="G123" s="5" t="str">
        <x:v>1, 1, 1</x:v>
      </x:c>
      <x:c r="H123" s="5" t="str">
        <x:v>D:/DeadAirUnityProject/Assets/Resources/World/exterior.prefab:15818</x:v>
      </x:c>
    </x:row>
    <x:row r="124" ht="45" customHeight="1">
      <x:c r="A124" s="5" t="str">
        <x:v>Batched surfaces / van-cabin-diffuser</x:v>
      </x:c>
      <x:c r="B124" s="5" t="str">
        <x:v>exterior/sector:ПЕРЕДНІЙ ДВІР/prop:van-174/vehicle:crew-van/Batched surfaces / van-cabin-diffuser</x:v>
      </x:c>
      <x:c r="C124" s="5" t="str">
        <x:v>D:/DeadAirUnityProject/Assets/Office/Meshes/static_crew-van_8.asset</x:v>
      </x:c>
      <x:c r="D124" s="5" t="str">
        <x:v>D:/DeadAirUnityProject/Assets/Office/Materials/van-cabin-diffuser.mat</x:v>
      </x:c>
      <x:c r="E124" s="18" t="n">
        <x:v>1</x:v>
      </x:c>
      <x:c r="F124" s="18" t="n">
        <x:v>1</x:v>
      </x:c>
      <x:c r="G124" s="5" t="str">
        <x:v>1, 1, 1</x:v>
      </x:c>
      <x:c r="H124" s="5" t="str">
        <x:v>D:/DeadAirUnityProject/Assets/Resources/World/exterior.prefab:15908</x:v>
      </x:c>
    </x:row>
    <x:row r="125" ht="45" customHeight="1">
      <x:c r="A125" s="5" t="str">
        <x:v>Office map room boundary</x:v>
      </x:c>
      <x:c r="B125" s="5" t="str">
        <x:v>exterior/sector:ПЕРЕДНІЙ ДВІР/interactive:van-map/Van map wall mounts/Office map room boundary</x:v>
      </x:c>
      <x:c r="C125" s="5" t="str">
        <x:v>D:/DeadAirUnityProject/Assets/Office/Meshes/box_0.0040_0.0455_0.0030.asset</x:v>
      </x:c>
      <x:c r="D125" s="5" t="str">
        <x:v>D:/DeadAirUnityProject/Assets/Office/Materials/dark-detail.mat</x:v>
      </x:c>
      <x:c r="E125" s="18" t="n">
        <x:v>1</x:v>
      </x:c>
      <x:c r="F125" s="18" t="n">
        <x:v>1</x:v>
      </x:c>
      <x:c r="G125" s="5" t="str">
        <x:v>1, 1, 1</x:v>
      </x:c>
      <x:c r="H125" s="5" t="str">
        <x:v>D:/DeadAirUnityProject/Assets/Resources/World/exterior.prefab:15998</x:v>
      </x:c>
    </x:row>
    <x:row r="126" ht="45" customHeight="1">
      <x:c r="A126" s="5" t="str">
        <x:v>Office map room boundary</x:v>
      </x:c>
      <x:c r="B126" s="5" t="str">
        <x:v>exterior/sector:ПЕРЕДНІЙ ДВІР/interactive:van-map/Van map wall mounts/Office map room boundary</x:v>
      </x:c>
      <x:c r="C126" s="5" t="str">
        <x:v>D:/DeadAirUnityProject/Assets/Office/Meshes/box_0.0040_0.0845_0.0030.asset</x:v>
      </x:c>
      <x:c r="D126" s="5" t="str">
        <x:v>D:/DeadAirUnityProject/Assets/Office/Materials/dark-detail.mat</x:v>
      </x:c>
      <x:c r="E126" s="18" t="n">
        <x:v>1</x:v>
      </x:c>
      <x:c r="F126" s="18" t="n">
        <x:v>1</x:v>
      </x:c>
      <x:c r="G126" s="5" t="str">
        <x:v>1, 1, 1</x:v>
      </x:c>
      <x:c r="H126" s="5" t="str">
        <x:v>D:/DeadAirUnityProject/Assets/Resources/World/exterior.prefab:16210</x:v>
      </x:c>
    </x:row>
    <x:row r="127" ht="45" customHeight="1">
      <x:c r="A127" s="5" t="str">
        <x:v>Sign lettering</x:v>
      </x:c>
      <x:c r="B127" s="5" t="str">
        <x:v>exterior/sector:ПЕРЕДНІЙ ДВІР/interactive:van-map/Van map wall mounts/Fitted sign: BLACKPINE / ПЛАН ОФІСУ/Sign lettering</x:v>
      </x:c>
      <x:c r="C127" s="5" t="str"/>
      <x:c r="D127" s="5" t="str">
        <x:v>D:/DeadAirUnityProject/Assets/Office/Materials/sign-font.mat</x:v>
      </x:c>
      <x:c r="E127" s="18" t="n">
        <x:v>0</x:v>
      </x:c>
      <x:c r="F127" s="18" t="n">
        <x:v>1</x:v>
      </x:c>
      <x:c r="G127" s="5" t="str">
        <x:v>0.24999997, 0.24999997, 0.24999997</x:v>
      </x:c>
      <x:c r="H127" s="5" t="str">
        <x:v>D:/DeadAirUnityProject/Assets/Resources/World/exterior.prefab:16444</x:v>
      </x:c>
    </x:row>
    <x:row r="128" ht="45" customHeight="1">
      <x:c r="A128" s="5" t="str">
        <x:v>Batched surfaces / sign-plate-white</x:v>
      </x:c>
      <x:c r="B128" s="5" t="str">
        <x:v>exterior/sector:ЗАДНІЙ ДВІР · ГЕНЕРАТОР/Batched surfaces / sign-plate-white</x:v>
      </x:c>
      <x:c r="C128" s="5" t="str">
        <x:v>D:/DeadAirUnityProject/Assets/Office/Meshes/static_room-46_4.asset</x:v>
      </x:c>
      <x:c r="D128" s="5" t="str">
        <x:v>D:/DeadAirUnityProject/Assets/Office/Materials/sign-plate-white.mat</x:v>
      </x:c>
      <x:c r="E128" s="18" t="n">
        <x:v>1</x:v>
      </x:c>
      <x:c r="F128" s="18" t="n">
        <x:v>1</x:v>
      </x:c>
      <x:c r="G128" s="5" t="str">
        <x:v>1, 1, 1</x:v>
      </x:c>
      <x:c r="H128" s="5" t="str">
        <x:v>D:/DeadAirUnityProject/Assets/Resources/World/exterior.prefab:16596</x:v>
      </x:c>
    </x:row>
    <x:row r="129" ht="45" customHeight="1">
      <x:c r="A129" s="5" t="str">
        <x:v>Ground glass shard 26</x:v>
      </x:c>
      <x:c r="B129" s="5" t="str">
        <x:v>exterior/shell/Director window ground glass/Ground glass shard 26</x:v>
      </x:c>
      <x:c r="C129" s="5" t="str">
        <x:v>D:/DeadAirUnityProject/Assets/Office/Meshes/box_0.0570_0.0040_0.0400.asset</x:v>
      </x:c>
      <x:c r="D129" s="5" t="str">
        <x:v>D:/DeadAirUnityProject/Assets/Office/Materials/window-glass.mat</x:v>
      </x:c>
      <x:c r="E129" s="18" t="n">
        <x:v>1</x:v>
      </x:c>
      <x:c r="F129" s="18" t="n">
        <x:v>1</x:v>
      </x:c>
      <x:c r="G129" s="5" t="str">
        <x:v>1, 1, 1</x:v>
      </x:c>
      <x:c r="H129" s="5" t="str">
        <x:v>D:/DeadAirUnityProject/Assets/Resources/World/exterior.prefab:16686</x:v>
      </x:c>
    </x:row>
    <x:row r="130" ht="45" customHeight="1">
      <x:c r="A130" s="5" t="str">
        <x:v>Distant dark window</x:v>
      </x:c>
      <x:c r="B130" s="5" t="str">
        <x:v>exterior/Beyond the fence/Distant service building/Distant dark window</x:v>
      </x:c>
      <x:c r="C130" s="5" t="str">
        <x:v>D:/DeadAirUnityProject/Assets/Office/Meshes/box_1.4000_1.1500_0.0250.asset</x:v>
      </x:c>
      <x:c r="D130" s="5" t="str">
        <x:v>D:/DeadAirUnityProject/Assets/Office/Materials/window-glass.mat</x:v>
      </x:c>
      <x:c r="E130" s="18" t="n">
        <x:v>0</x:v>
      </x:c>
      <x:c r="F130" s="18" t="n">
        <x:v>1</x:v>
      </x:c>
      <x:c r="G130" s="5" t="str">
        <x:v>1, 1, 1</x:v>
      </x:c>
      <x:c r="H130" s="5" t="str">
        <x:v>D:/DeadAirUnityProject/Assets/Resources/World/exterior.prefab:16863</x:v>
      </x:c>
    </x:row>
    <x:row r="131" ht="45" customHeight="1">
      <x:c r="A131" s="5" t="str">
        <x:v>Office map room boundary</x:v>
      </x:c>
      <x:c r="B131" s="5" t="str">
        <x:v>exterior/sector:ПЕРЕДНІЙ ДВІР/interactive:van-map/Van map wall mounts/Office map room boundary</x:v>
      </x:c>
      <x:c r="C131" s="5" t="str">
        <x:v>D:/DeadAirUnityProject/Assets/Office/Meshes/box_0.0650_0.0040_0.0030.asset</x:v>
      </x:c>
      <x:c r="D131" s="5" t="str">
        <x:v>D:/DeadAirUnityProject/Assets/Office/Materials/dark-detail.mat</x:v>
      </x:c>
      <x:c r="E131" s="18" t="n">
        <x:v>1</x:v>
      </x:c>
      <x:c r="F131" s="18" t="n">
        <x:v>1</x:v>
      </x:c>
      <x:c r="G131" s="5" t="str">
        <x:v>1, 1, 1</x:v>
      </x:c>
      <x:c r="H131" s="5" t="str">
        <x:v>D:/DeadAirUnityProject/Assets/Resources/World/exterior.prefab:17039</x:v>
      </x:c>
    </x:row>
    <x:row r="132" ht="45" customHeight="1">
      <x:c r="A132" s="5" t="str">
        <x:v>Batched surfaces / wood</x:v>
      </x:c>
      <x:c r="B132" s="5" t="str">
        <x:v>exterior/shell/Batched surfaces / wood</x:v>
      </x:c>
      <x:c r="C132" s="5" t="str">
        <x:v>D:/DeadAirUnityProject/Assets/Office/Meshes/static_exterior-shell_94.asset</x:v>
      </x:c>
      <x:c r="D132" s="5" t="str">
        <x:v>D:/DeadAirUnityProject/Assets/Office/Materials/wood.mat</x:v>
      </x:c>
      <x:c r="E132" s="18" t="n">
        <x:v>1</x:v>
      </x:c>
      <x:c r="F132" s="18" t="n">
        <x:v>1</x:v>
      </x:c>
      <x:c r="G132" s="5" t="str">
        <x:v>1, 1, 1</x:v>
      </x:c>
      <x:c r="H132" s="5" t="str">
        <x:v>D:/DeadAirUnityProject/Assets/Resources/World/exterior.prefab:17160</x:v>
      </x:c>
    </x:row>
    <x:row r="133" ht="45" customHeight="1">
      <x:c r="A133" s="5" t="str">
        <x:v>Batched surfaces / grass</x:v>
      </x:c>
      <x:c r="B133" s="5" t="str">
        <x:v>exterior/shell/Batched surfaces / grass</x:v>
      </x:c>
      <x:c r="C133" s="5" t="str">
        <x:v>D:/DeadAirUnityProject/Assets/Office/Meshes/static_exterior-shell_55.asset</x:v>
      </x:c>
      <x:c r="D133" s="5" t="str">
        <x:v>D:/DeadAirUnityProject/Assets/Office/Materials/grass.mat</x:v>
      </x:c>
      <x:c r="E133" s="18" t="n">
        <x:v>1</x:v>
      </x:c>
      <x:c r="F133" s="18" t="n">
        <x:v>1</x:v>
      </x:c>
      <x:c r="G133" s="5" t="str">
        <x:v>1, 1, 1</x:v>
      </x:c>
      <x:c r="H133" s="5" t="str">
        <x:v>D:/DeadAirUnityProject/Assets/Resources/World/exterior.prefab:17281</x:v>
      </x:c>
    </x:row>
    <x:row r="134" ht="45" customHeight="1">
      <x:c r="A134" s="5" t="str">
        <x:v>Distant dark window</x:v>
      </x:c>
      <x:c r="B134" s="5" t="str">
        <x:v>exterior/Beyond the fence/Distant service building/Distant dark window</x:v>
      </x:c>
      <x:c r="C134" s="5" t="str">
        <x:v>D:/DeadAirUnityProject/Assets/Office/Meshes/box_1.4000_1.1500_0.0250.asset</x:v>
      </x:c>
      <x:c r="D134" s="5" t="str">
        <x:v>D:/DeadAirUnityProject/Assets/Office/Materials/window-glass.mat</x:v>
      </x:c>
      <x:c r="E134" s="18" t="n">
        <x:v>0</x:v>
      </x:c>
      <x:c r="F134" s="18" t="n">
        <x:v>1</x:v>
      </x:c>
      <x:c r="G134" s="5" t="str">
        <x:v>1, 1, 1</x:v>
      </x:c>
      <x:c r="H134" s="5" t="str">
        <x:v>D:/DeadAirUnityProject/Assets/Resources/World/exterior.prefab:17371</x:v>
      </x:c>
    </x:row>
    <x:row r="135" ht="45" customHeight="1">
      <x:c r="A135" s="5" t="str">
        <x:v>Office map room boundary</x:v>
      </x:c>
      <x:c r="B135" s="5" t="str">
        <x:v>exterior/sector:ПЕРЕДНІЙ ДВІР/interactive:van-map/Van map wall mounts/Office map room boundary</x:v>
      </x:c>
      <x:c r="C135" s="5" t="str">
        <x:v>D:/DeadAirUnityProject/Assets/Office/Meshes/box_0.0040_0.0715_0.0030.asset</x:v>
      </x:c>
      <x:c r="D135" s="5" t="str">
        <x:v>D:/DeadAirUnityProject/Assets/Office/Materials/dark-detail.mat</x:v>
      </x:c>
      <x:c r="E135" s="18" t="n">
        <x:v>1</x:v>
      </x:c>
      <x:c r="F135" s="18" t="n">
        <x:v>1</x:v>
      </x:c>
      <x:c r="G135" s="5" t="str">
        <x:v>1, 1, 1</x:v>
      </x:c>
      <x:c r="H135" s="5" t="str">
        <x:v>D:/DeadAirUnityProject/Assets/Resources/World/exterior.prefab:17492</x:v>
      </x:c>
    </x:row>
    <x:row r="136" ht="45" customHeight="1">
      <x:c r="A136" s="5" t="str">
        <x:v>Distant dark window</x:v>
      </x:c>
      <x:c r="B136" s="5" t="str">
        <x:v>exterior/Beyond the fence/Distant service building/Distant dark window</x:v>
      </x:c>
      <x:c r="C136" s="5" t="str">
        <x:v>D:/DeadAirUnityProject/Assets/Office/Meshes/box_1.4000_1.1500_0.0250.asset</x:v>
      </x:c>
      <x:c r="D136" s="5" t="str">
        <x:v>D:/DeadAirUnityProject/Assets/Office/Materials/window-glass.mat</x:v>
      </x:c>
      <x:c r="E136" s="18" t="n">
        <x:v>0</x:v>
      </x:c>
      <x:c r="F136" s="18" t="n">
        <x:v>1</x:v>
      </x:c>
      <x:c r="G136" s="5" t="str">
        <x:v>1, 1, 1</x:v>
      </x:c>
      <x:c r="H136" s="5" t="str">
        <x:v>D:/DeadAirUnityProject/Assets/Resources/World/exterior.prefab:17582</x:v>
      </x:c>
    </x:row>
    <x:row r="137" ht="45" customHeight="1">
      <x:c r="A137" s="5" t="str">
        <x:v>Batched surfaces / wood</x:v>
      </x:c>
      <x:c r="B137" s="5" t="str">
        <x:v>exterior/shell/Batched surfaces / wood</x:v>
      </x:c>
      <x:c r="C137" s="5" t="str">
        <x:v>D:/DeadAirUnityProject/Assets/Office/Meshes/static_exterior-shell_92.asset</x:v>
      </x:c>
      <x:c r="D137" s="5" t="str">
        <x:v>D:/DeadAirUnityProject/Assets/Office/Materials/wood.mat</x:v>
      </x:c>
      <x:c r="E137" s="18" t="n">
        <x:v>1</x:v>
      </x:c>
      <x:c r="F137" s="18" t="n">
        <x:v>1</x:v>
      </x:c>
      <x:c r="G137" s="5" t="str">
        <x:v>1, 1, 1</x:v>
      </x:c>
      <x:c r="H137" s="5" t="str">
        <x:v>D:/DeadAirUnityProject/Assets/Resources/World/exterior.prefab:17672</x:v>
      </x:c>
    </x:row>
    <x:row r="138" ht="45" customHeight="1">
      <x:c r="A138" s="5" t="str">
        <x:v>Batched surfaces / waste-paper</x:v>
      </x:c>
      <x:c r="B138" s="5" t="str">
        <x:v>exterior/sector:ЗАХІДНИЙ ПРОХІД · МІЖ КРИЛАМИ/Batched surfaces / waste-paper</x:v>
      </x:c>
      <x:c r="C138" s="5" t="str">
        <x:v>D:/DeadAirUnityProject/Assets/Office/Meshes/static_room-52_2.asset</x:v>
      </x:c>
      <x:c r="D138" s="5" t="str">
        <x:v>D:/DeadAirUnityProject/Assets/Office/Materials/waste-paper.mat</x:v>
      </x:c>
      <x:c r="E138" s="18" t="n">
        <x:v>1</x:v>
      </x:c>
      <x:c r="F138" s="18" t="n">
        <x:v>1</x:v>
      </x:c>
      <x:c r="G138" s="5" t="str">
        <x:v>1, 1, 1</x:v>
      </x:c>
      <x:c r="H138" s="5" t="str">
        <x:v>D:/DeadAirUnityProject/Assets/Resources/World/exterior.prefab:17825</x:v>
      </x:c>
    </x:row>
    <x:row r="139" ht="45" customHeight="1">
      <x:c r="A139" s="5" t="str">
        <x:v>Office map room boundary</x:v>
      </x:c>
      <x:c r="B139" s="5" t="str">
        <x:v>exterior/sector:ПЕРЕДНІЙ ДВІР/interactive:van-map/Van map wall mounts/Office map room boundary</x:v>
      </x:c>
      <x:c r="C139" s="5" t="str">
        <x:v>D:/DeadAirUnityProject/Assets/Office/Meshes/box_0.0585_0.0040_0.0030.asset</x:v>
      </x:c>
      <x:c r="D139" s="5" t="str">
        <x:v>D:/DeadAirUnityProject/Assets/Office/Materials/dark-detail.mat</x:v>
      </x:c>
      <x:c r="E139" s="18" t="n">
        <x:v>1</x:v>
      </x:c>
      <x:c r="F139" s="18" t="n">
        <x:v>1</x:v>
      </x:c>
      <x:c r="G139" s="5" t="str">
        <x:v>1, 1, 1</x:v>
      </x:c>
      <x:c r="H139" s="5" t="str">
        <x:v>D:/DeadAirUnityProject/Assets/Resources/World/exterior.prefab:17990</x:v>
      </x:c>
    </x:row>
    <x:row r="140" ht="45" customHeight="1">
      <x:c r="A140" s="5" t="str">
        <x:v>Batched surfaces / wood</x:v>
      </x:c>
      <x:c r="B140" s="5" t="str">
        <x:v>exterior/sector:ПЕРЕДНІЙ ДВІР/Batched surfaces / wood</x:v>
      </x:c>
      <x:c r="C140" s="5" t="str">
        <x:v>D:/DeadAirUnityProject/Assets/Office/Meshes/static_room-45_2.asset</x:v>
      </x:c>
      <x:c r="D140" s="5" t="str">
        <x:v>D:/DeadAirUnityProject/Assets/Office/Materials/wood.mat</x:v>
      </x:c>
      <x:c r="E140" s="18" t="n">
        <x:v>1</x:v>
      </x:c>
      <x:c r="F140" s="18" t="n">
        <x:v>1</x:v>
      </x:c>
      <x:c r="G140" s="5" t="str">
        <x:v>1, 1, 1</x:v>
      </x:c>
      <x:c r="H140" s="5" t="str">
        <x:v>D:/DeadAirUnityProject/Assets/Resources/World/exterior.prefab:18080</x:v>
      </x:c>
    </x:row>
    <x:row r="141" ht="45" customHeight="1">
      <x:c r="A141" s="5" t="str">
        <x:v>Distant dark window</x:v>
      </x:c>
      <x:c r="B141" s="5" t="str">
        <x:v>exterior/Beyond the fence/Distant service building/Distant dark window</x:v>
      </x:c>
      <x:c r="C141" s="5" t="str">
        <x:v>D:/DeadAirUnityProject/Assets/Office/Meshes/box_1.4000_1.1500_0.0250.asset</x:v>
      </x:c>
      <x:c r="D141" s="5" t="str">
        <x:v>D:/DeadAirUnityProject/Assets/Office/Materials/window-glass.mat</x:v>
      </x:c>
      <x:c r="E141" s="18" t="n">
        <x:v>0</x:v>
      </x:c>
      <x:c r="F141" s="18" t="n">
        <x:v>1</x:v>
      </x:c>
      <x:c r="G141" s="5" t="str">
        <x:v>1, 1, 1</x:v>
      </x:c>
      <x:c r="H141" s="5" t="str">
        <x:v>D:/DeadAirUnityProject/Assets/Resources/World/exterior.prefab:18276</x:v>
      </x:c>
    </x:row>
    <x:row r="142" ht="45" customHeight="1">
      <x:c r="A142" s="5" t="str">
        <x:v>Batched surfaces / wood</x:v>
      </x:c>
      <x:c r="B142" s="5" t="str">
        <x:v>exterior/shell/Batched surfaces / wood</x:v>
      </x:c>
      <x:c r="C142" s="5" t="str">
        <x:v>D:/DeadAirUnityProject/Assets/Office/Meshes/static_exterior-shell_72.asset</x:v>
      </x:c>
      <x:c r="D142" s="5" t="str">
        <x:v>D:/DeadAirUnityProject/Assets/Office/Materials/wood.mat</x:v>
      </x:c>
      <x:c r="E142" s="18" t="n">
        <x:v>1</x:v>
      </x:c>
      <x:c r="F142" s="18" t="n">
        <x:v>1</x:v>
      </x:c>
      <x:c r="G142" s="5" t="str">
        <x:v>1, 1, 1</x:v>
      </x:c>
      <x:c r="H142" s="5" t="str">
        <x:v>D:/DeadAirUnityProject/Assets/Resources/World/exterior.prefab:18583</x:v>
      </x:c>
    </x:row>
    <x:row r="143" ht="45" customHeight="1">
      <x:c r="A143" s="5" t="str">
        <x:v>Distant dark window</x:v>
      </x:c>
      <x:c r="B143" s="5" t="str">
        <x:v>exterior/Beyond the fence/Distant service building/Distant dark window</x:v>
      </x:c>
      <x:c r="C143" s="5" t="str">
        <x:v>D:/DeadAirUnityProject/Assets/Office/Meshes/box_1.4000_1.1500_0.0250.asset</x:v>
      </x:c>
      <x:c r="D143" s="5" t="str">
        <x:v>D:/DeadAirUnityProject/Assets/Office/Materials/window-glass.mat</x:v>
      </x:c>
      <x:c r="E143" s="18" t="n">
        <x:v>0</x:v>
      </x:c>
      <x:c r="F143" s="18" t="n">
        <x:v>1</x:v>
      </x:c>
      <x:c r="G143" s="5" t="str">
        <x:v>1, 1, 1</x:v>
      </x:c>
      <x:c r="H143" s="5" t="str">
        <x:v>D:/DeadAirUnityProject/Assets/Resources/World/exterior.prefab:18673</x:v>
      </x:c>
    </x:row>
    <x:row r="144" ht="45" customHeight="1">
      <x:c r="A144" s="5" t="str">
        <x:v>Office map room boundary</x:v>
      </x:c>
      <x:c r="B144" s="5" t="str">
        <x:v>exterior/sector:ПЕРЕДНІЙ ДВІР/interactive:van-map/Van map wall mounts/Office map room boundary</x:v>
      </x:c>
      <x:c r="C144" s="5" t="str">
        <x:v>D:/DeadAirUnityProject/Assets/Office/Meshes/box_0.0040_0.1495_0.0030.asset</x:v>
      </x:c>
      <x:c r="D144" s="5" t="str">
        <x:v>D:/DeadAirUnityProject/Assets/Office/Materials/dark-detail.mat</x:v>
      </x:c>
      <x:c r="E144" s="18" t="n">
        <x:v>1</x:v>
      </x:c>
      <x:c r="F144" s="18" t="n">
        <x:v>1</x:v>
      </x:c>
      <x:c r="G144" s="5" t="str">
        <x:v>1, 1, 1</x:v>
      </x:c>
      <x:c r="H144" s="5" t="str">
        <x:v>D:/DeadAirUnityProject/Assets/Resources/World/exterior.prefab:18763</x:v>
      </x:c>
    </x:row>
    <x:row r="145" ht="45" customHeight="1">
      <x:c r="A145" s="5" t="str">
        <x:v>Batched surfaces / painted-trim</x:v>
      </x:c>
      <x:c r="B145" s="5" t="str">
        <x:v>exterior/sector:ПЕРЕДНІЙ ДВІР/Batched surfaces / painted-trim</x:v>
      </x:c>
      <x:c r="C145" s="5" t="str">
        <x:v>D:/DeadAirUnityProject/Assets/Office/Meshes/static_room-45_7.asset</x:v>
      </x:c>
      <x:c r="D145" s="5" t="str">
        <x:v>D:/DeadAirUnityProject/Assets/Office/Materials/painted-trim.mat</x:v>
      </x:c>
      <x:c r="E145" s="18" t="n">
        <x:v>1</x:v>
      </x:c>
      <x:c r="F145" s="18" t="n">
        <x:v>1</x:v>
      </x:c>
      <x:c r="G145" s="5" t="str">
        <x:v>1, 1, 1</x:v>
      </x:c>
      <x:c r="H145" s="5" t="str">
        <x:v>D:/DeadAirUnityProject/Assets/Resources/World/exterior.prefab:18853</x:v>
      </x:c>
    </x:row>
    <x:row r="146" ht="45" customHeight="1">
      <x:c r="A146" s="5" t="str">
        <x:v>Distant dark window</x:v>
      </x:c>
      <x:c r="B146" s="5" t="str">
        <x:v>exterior/Beyond the fence/Distant service building/Distant dark window</x:v>
      </x:c>
      <x:c r="C146" s="5" t="str">
        <x:v>D:/DeadAirUnityProject/Assets/Office/Meshes/box_1.4000_1.1500_0.0250.asset</x:v>
      </x:c>
      <x:c r="D146" s="5" t="str">
        <x:v>D:/DeadAirUnityProject/Assets/Office/Materials/window-glass.mat</x:v>
      </x:c>
      <x:c r="E146" s="18" t="n">
        <x:v>0</x:v>
      </x:c>
      <x:c r="F146" s="18" t="n">
        <x:v>1</x:v>
      </x:c>
      <x:c r="G146" s="5" t="str">
        <x:v>1, 1, 1</x:v>
      </x:c>
      <x:c r="H146" s="5" t="str">
        <x:v>D:/DeadAirUnityProject/Assets/Resources/World/exterior.prefab:18943</x:v>
      </x:c>
    </x:row>
    <x:row r="147" ht="45" customHeight="1">
      <x:c r="A147" s="5" t="str">
        <x:v>Office map room boundary</x:v>
      </x:c>
      <x:c r="B147" s="5" t="str">
        <x:v>exterior/sector:ПЕРЕДНІЙ ДВІР/interactive:van-map/Van map wall mounts/Office map room boundary</x:v>
      </x:c>
      <x:c r="C147" s="5" t="str">
        <x:v>D:/DeadAirUnityProject/Assets/Office/Meshes/box_0.0040_0.0780_0.0030.asset</x:v>
      </x:c>
      <x:c r="D147" s="5" t="str">
        <x:v>D:/DeadAirUnityProject/Assets/Office/Materials/dark-detail.mat</x:v>
      </x:c>
      <x:c r="E147" s="18" t="n">
        <x:v>1</x:v>
      </x:c>
      <x:c r="F147" s="18" t="n">
        <x:v>1</x:v>
      </x:c>
      <x:c r="G147" s="5" t="str">
        <x:v>1, 1, 1</x:v>
      </x:c>
      <x:c r="H147" s="5" t="str">
        <x:v>D:/DeadAirUnityProject/Assets/Resources/World/exterior.prefab:19033</x:v>
      </x:c>
    </x:row>
    <x:row r="148" ht="45" customHeight="1">
      <x:c r="A148" s="5" t="str">
        <x:v>Batched surfaces / steel</x:v>
      </x:c>
      <x:c r="B148" s="5" t="str">
        <x:v>exterior/shell/Batched surfaces / steel</x:v>
      </x:c>
      <x:c r="C148" s="5" t="str">
        <x:v>D:/DeadAirUnityProject/Assets/Office/Meshes/static_exterior-shell_21.asset</x:v>
      </x:c>
      <x:c r="D148" s="5" t="str">
        <x:v>D:/DeadAirUnityProject/Assets/Office/Materials/steel.mat</x:v>
      </x:c>
      <x:c r="E148" s="18" t="n">
        <x:v>1</x:v>
      </x:c>
      <x:c r="F148" s="18" t="n">
        <x:v>1</x:v>
      </x:c>
      <x:c r="G148" s="5" t="str">
        <x:v>1, 1, 1</x:v>
      </x:c>
      <x:c r="H148" s="5" t="str">
        <x:v>D:/DeadAirUnityProject/Assets/Resources/World/exterior.prefab:19123</x:v>
      </x:c>
    </x:row>
    <x:row r="149" ht="45" customHeight="1">
      <x:c r="A149" s="5" t="str">
        <x:v>Office map room boundary</x:v>
      </x:c>
      <x:c r="B149" s="5" t="str">
        <x:v>exterior/sector:ПЕРЕДНІЙ ДВІР/interactive:van-map/Van map wall mounts/Office map room boundary</x:v>
      </x:c>
      <x:c r="C149" s="5" t="str">
        <x:v>D:/DeadAirUnityProject/Assets/Office/Meshes/box_0.0650_0.0040_0.0030.asset</x:v>
      </x:c>
      <x:c r="D149" s="5" t="str">
        <x:v>D:/DeadAirUnityProject/Assets/Office/Materials/dark-detail.mat</x:v>
      </x:c>
      <x:c r="E149" s="18" t="n">
        <x:v>1</x:v>
      </x:c>
      <x:c r="F149" s="18" t="n">
        <x:v>1</x:v>
      </x:c>
      <x:c r="G149" s="5" t="str">
        <x:v>1, 1, 1</x:v>
      </x:c>
      <x:c r="H149" s="5" t="str">
        <x:v>D:/DeadAirUnityProject/Assets/Resources/World/exterior.prefab:19213</x:v>
      </x:c>
    </x:row>
    <x:row r="150" ht="45" customHeight="1">
      <x:c r="A150" s="5" t="str">
        <x:v>Office map room boundary</x:v>
      </x:c>
      <x:c r="B150" s="5" t="str">
        <x:v>exterior/sector:ПЕРЕДНІЙ ДВІР/interactive:van-map/Van map wall mounts/Office map room boundary</x:v>
      </x:c>
      <x:c r="C150" s="5" t="str">
        <x:v>D:/DeadAirUnityProject/Assets/Office/Meshes/box_0.0040_0.0455_0.0030.asset</x:v>
      </x:c>
      <x:c r="D150" s="5" t="str">
        <x:v>D:/DeadAirUnityProject/Assets/Office/Materials/dark-detail.mat</x:v>
      </x:c>
      <x:c r="E150" s="18" t="n">
        <x:v>1</x:v>
      </x:c>
      <x:c r="F150" s="18" t="n">
        <x:v>1</x:v>
      </x:c>
      <x:c r="G150" s="5" t="str">
        <x:v>1, 1, 1</x:v>
      </x:c>
      <x:c r="H150" s="5" t="str">
        <x:v>D:/DeadAirUnityProject/Assets/Resources/World/exterior.prefab:19303</x:v>
      </x:c>
    </x:row>
    <x:row r="151" ht="45" customHeight="1">
      <x:c r="A151" s="5" t="str">
        <x:v>Batched surfaces / grass</x:v>
      </x:c>
      <x:c r="B151" s="5" t="str">
        <x:v>exterior/shell/Batched surfaces / grass</x:v>
      </x:c>
      <x:c r="C151" s="5" t="str">
        <x:v>D:/DeadAirUnityProject/Assets/Office/Meshes/static_exterior-shell_104.asset</x:v>
      </x:c>
      <x:c r="D151" s="5" t="str">
        <x:v>D:/DeadAirUnityProject/Assets/Office/Materials/grass.mat</x:v>
      </x:c>
      <x:c r="E151" s="18" t="n">
        <x:v>1</x:v>
      </x:c>
      <x:c r="F151" s="18" t="n">
        <x:v>1</x:v>
      </x:c>
      <x:c r="G151" s="5" t="str">
        <x:v>1, 1, 1</x:v>
      </x:c>
      <x:c r="H151" s="5" t="str">
        <x:v>D:/DeadAirUnityProject/Assets/Resources/World/exterior.prefab:19446</x:v>
      </x:c>
    </x:row>
    <x:row r="152" ht="45" customHeight="1">
      <x:c r="A152" s="5" t="str">
        <x:v>Office map room boundary</x:v>
      </x:c>
      <x:c r="B152" s="5" t="str">
        <x:v>exterior/sector:ПЕРЕДНІЙ ДВІР/interactive:van-map/Van map wall mounts/Office map room boundary</x:v>
      </x:c>
      <x:c r="C152" s="5" t="str">
        <x:v>D:/DeadAirUnityProject/Assets/Office/Meshes/box_0.0040_0.0683_0.0030.asset</x:v>
      </x:c>
      <x:c r="D152" s="5" t="str">
        <x:v>D:/DeadAirUnityProject/Assets/Office/Materials/dark-detail.mat</x:v>
      </x:c>
      <x:c r="E152" s="18" t="n">
        <x:v>1</x:v>
      </x:c>
      <x:c r="F152" s="18" t="n">
        <x:v>1</x:v>
      </x:c>
      <x:c r="G152" s="5" t="str">
        <x:v>1, 1, 1</x:v>
      </x:c>
      <x:c r="H152" s="5" t="str">
        <x:v>D:/DeadAirUnityProject/Assets/Resources/World/exterior.prefab:19536</x:v>
      </x:c>
    </x:row>
    <x:row r="153" ht="45" customHeight="1">
      <x:c r="A153" s="5" t="str">
        <x:v>Batched surfaces / wood</x:v>
      </x:c>
      <x:c r="B153" s="5" t="str">
        <x:v>exterior/sector:ЗАДНІЙ ДВІР · ГЕНЕРАТОР/Batched surfaces / wood</x:v>
      </x:c>
      <x:c r="C153" s="5" t="str">
        <x:v>D:/DeadAirUnityProject/Assets/Office/Meshes/static_room-46_6.asset</x:v>
      </x:c>
      <x:c r="D153" s="5" t="str">
        <x:v>D:/DeadAirUnityProject/Assets/Office/Materials/wood.mat</x:v>
      </x:c>
      <x:c r="E153" s="18" t="n">
        <x:v>1</x:v>
      </x:c>
      <x:c r="F153" s="18" t="n">
        <x:v>1</x:v>
      </x:c>
      <x:c r="G153" s="5" t="str">
        <x:v>1, 1, 1</x:v>
      </x:c>
      <x:c r="H153" s="5" t="str">
        <x:v>D:/DeadAirUnityProject/Assets/Resources/World/exterior.prefab:19626</x:v>
      </x:c>
    </x:row>
    <x:row r="154" ht="45" customHeight="1">
      <x:c r="A154" s="5" t="str">
        <x:v>Batched surfaces / grass</x:v>
      </x:c>
      <x:c r="B154" s="5" t="str">
        <x:v>exterior/sector:ПЕРЕДНІЙ ДВІР/Batched surfaces / grass</x:v>
      </x:c>
      <x:c r="C154" s="5" t="str">
        <x:v>D:/DeadAirUnityProject/Assets/Office/Meshes/static_room-45_3.asset</x:v>
      </x:c>
      <x:c r="D154" s="5" t="str">
        <x:v>D:/DeadAirUnityProject/Assets/Office/Materials/grass.mat</x:v>
      </x:c>
      <x:c r="E154" s="18" t="n">
        <x:v>1</x:v>
      </x:c>
      <x:c r="F154" s="18" t="n">
        <x:v>1</x:v>
      </x:c>
      <x:c r="G154" s="5" t="str">
        <x:v>1, 1, 1</x:v>
      </x:c>
      <x:c r="H154" s="5" t="str">
        <x:v>D:/DeadAirUnityProject/Assets/Resources/World/exterior.prefab:19841</x:v>
      </x:c>
    </x:row>
    <x:row r="155" ht="45" customHeight="1">
      <x:c r="A155" s="5" t="str">
        <x:v>Office map room boundary</x:v>
      </x:c>
      <x:c r="B155" s="5" t="str">
        <x:v>exterior/sector:ПЕРЕДНІЙ ДВІР/interactive:van-map/Van map wall mounts/Office map room boundary</x:v>
      </x:c>
      <x:c r="C155" s="5" t="str">
        <x:v>D:/DeadAirUnityProject/Assets/Office/Meshes/box_0.0325_0.0040_0.0030.asset</x:v>
      </x:c>
      <x:c r="D155" s="5" t="str">
        <x:v>D:/DeadAirUnityProject/Assets/Office/Materials/dark-detail.mat</x:v>
      </x:c>
      <x:c r="E155" s="18" t="n">
        <x:v>1</x:v>
      </x:c>
      <x:c r="F155" s="18" t="n">
        <x:v>1</x:v>
      </x:c>
      <x:c r="G155" s="5" t="str">
        <x:v>1, 1, 1</x:v>
      </x:c>
      <x:c r="H155" s="5" t="str">
        <x:v>D:/DeadAirUnityProject/Assets/Resources/World/exterior.prefab:20145</x:v>
      </x:c>
    </x:row>
    <x:row r="156" ht="45" customHeight="1">
      <x:c r="A156" s="5" t="str">
        <x:v>Sign lettering</x:v>
      </x:c>
      <x:c r="B156" s="5" t="str">
        <x:v>exterior/sector:ЗАДНІЙ ДВІР · ГЕНЕРАТОР/prop:dieselGenerator-195/'Fitted sign: DIESEL / 380 V'/Sign lettering</x:v>
      </x:c>
      <x:c r="C156" s="5" t="str"/>
      <x:c r="D156" s="5" t="str">
        <x:v>D:/DeadAirUnityProject/Assets/Office/Materials/sign-font.mat</x:v>
      </x:c>
      <x:c r="E156" s="18" t="n">
        <x:v>0</x:v>
      </x:c>
      <x:c r="F156" s="18" t="n">
        <x:v>1</x:v>
      </x:c>
      <x:c r="G156" s="5" t="str">
        <x:v>0.38461536, 0.38461536, 0.38461536</x:v>
      </x:c>
      <x:c r="H156" s="5" t="str">
        <x:v>D:/DeadAirUnityProject/Assets/Resources/World/exterior.prefab:20373</x:v>
      </x:c>
    </x:row>
    <x:row r="157" ht="45" customHeight="1">
      <x:c r="A157" s="5" t="str">
        <x:v>Batched surfaces / dark-detail</x:v>
      </x:c>
      <x:c r="B157" s="5" t="str">
        <x:v>exterior/sector:ВНУТРІШНІЙ ДВОРИК/Batched surfaces / dark-detail</x:v>
      </x:c>
      <x:c r="C157" s="5" t="str">
        <x:v>D:/DeadAirUnityProject/Assets/Office/Meshes/static_room-44_5.asset</x:v>
      </x:c>
      <x:c r="D157" s="5" t="str">
        <x:v>D:/DeadAirUnityProject/Assets/Office/Materials/dark-detail.mat</x:v>
      </x:c>
      <x:c r="E157" s="18" t="n">
        <x:v>1</x:v>
      </x:c>
      <x:c r="F157" s="18" t="n">
        <x:v>1</x:v>
      </x:c>
      <x:c r="G157" s="5" t="str">
        <x:v>1, 1, 1</x:v>
      </x:c>
      <x:c r="H157" s="5" t="str">
        <x:v>D:/DeadAirUnityProject/Assets/Resources/World/exterior.prefab:20525</x:v>
      </x:c>
    </x:row>
    <x:row r="158" ht="45" customHeight="1">
      <x:c r="A158" s="5" t="str">
        <x:v>Pressed metal rib</x:v>
      </x:c>
      <x:c r="B158" s="5" t="str">
        <x:v>exterior/sector:ЗАДНІЙ ДВІР · ГЕНЕРАТОР/interactive:fuel-canister-3/fuelCanister(Clone)/Pressed metal rib</x:v>
      </x:c>
      <x:c r="C158" s="5" t="str">
        <x:v>D:/DeadAirUnityProject/Assets/Office/Meshes/box_0.3000_0.0250_0.0120.asset</x:v>
      </x:c>
      <x:c r="D158" s="5" t="str">
        <x:v>D:/DeadAirUnityProject/Assets/Office/Materials/steel.mat</x:v>
      </x:c>
      <x:c r="E158" s="18" t="n">
        <x:v>1</x:v>
      </x:c>
      <x:c r="F158" s="18" t="n">
        <x:v>1</x:v>
      </x:c>
      <x:c r="G158" s="5" t="str">
        <x:v>1, 1, 1</x:v>
      </x:c>
      <x:c r="H158" s="5" t="str">
        <x:v>D:/DeadAirUnityProject/Assets/Resources/World/exterior.prefab:20615</x:v>
      </x:c>
    </x:row>
    <x:row r="159" ht="45" customHeight="1">
      <x:c r="A159" s="5" t="str">
        <x:v>Cab side tinted window</x:v>
      </x:c>
      <x:c r="B159" s="5" t="str">
        <x:v>exterior/sector:ПЕРЕДНІЙ ДВІР/prop:van-174/vehicle:crew-van/Cab side tinted window</x:v>
      </x:c>
      <x:c r="C159" s="5" t="str">
        <x:v>D:/DeadAirUnityProject/Assets/Office/Meshes/furniture-rounded-0.0200-0.7400-1.1100-0.0090-0.0063.asset</x:v>
      </x:c>
      <x:c r="D159" s="5" t="str">
        <x:v>D:/DeadAirUnityProject/Assets/Office/Materials/van-tinted-glass.mat</x:v>
      </x:c>
      <x:c r="E159" s="18" t="n">
        <x:v>0</x:v>
      </x:c>
      <x:c r="F159" s="18" t="n">
        <x:v>1</x:v>
      </x:c>
      <x:c r="G159" s="5" t="str">
        <x:v>1, 1, 1</x:v>
      </x:c>
      <x:c r="H159" s="5" t="str">
        <x:v>D:/DeadAirUnityProject/Assets/Resources/World/exterior.prefab:20789</x:v>
      </x:c>
    </x:row>
    <x:row r="160" ht="45" customHeight="1">
      <x:c r="A160" s="5" t="str">
        <x:v>Office map room boundary</x:v>
      </x:c>
      <x:c r="B160" s="5" t="str">
        <x:v>exterior/sector:ПЕРЕДНІЙ ДВІР/interactive:van-map/Van map wall mounts/Office map room boundary</x:v>
      </x:c>
      <x:c r="C160" s="5" t="str">
        <x:v>D:/DeadAirUnityProject/Assets/Office/Meshes/box_0.0040_0.1495_0.0030.asset</x:v>
      </x:c>
      <x:c r="D160" s="5" t="str">
        <x:v>D:/DeadAirUnityProject/Assets/Office/Materials/dark-detail.mat</x:v>
      </x:c>
      <x:c r="E160" s="18" t="n">
        <x:v>1</x:v>
      </x:c>
      <x:c r="F160" s="18" t="n">
        <x:v>1</x:v>
      </x:c>
      <x:c r="G160" s="5" t="str">
        <x:v>1, 1, 1</x:v>
      </x:c>
      <x:c r="H160" s="5" t="str">
        <x:v>D:/DeadAirUnityProject/Assets/Resources/World/exterior.prefab:20879</x:v>
      </x:c>
    </x:row>
    <x:row r="161" ht="45" customHeight="1">
      <x:c r="A161" s="5" t="str">
        <x:v>Office map room boundary</x:v>
      </x:c>
      <x:c r="B161" s="5" t="str">
        <x:v>exterior/sector:ПЕРЕДНІЙ ДВІР/interactive:van-map/Van map wall mounts/Office map room boundary</x:v>
      </x:c>
      <x:c r="C161" s="5" t="str">
        <x:v>D:/DeadAirUnityProject/Assets/Office/Meshes/box_0.0040_0.0390_0.0030.asset</x:v>
      </x:c>
      <x:c r="D161" s="5" t="str">
        <x:v>D:/DeadAirUnityProject/Assets/Office/Materials/dark-detail.mat</x:v>
      </x:c>
      <x:c r="E161" s="18" t="n">
        <x:v>1</x:v>
      </x:c>
      <x:c r="F161" s="18" t="n">
        <x:v>1</x:v>
      </x:c>
      <x:c r="G161" s="5" t="str">
        <x:v>1, 1, 1</x:v>
      </x:c>
      <x:c r="H161" s="5" t="str">
        <x:v>D:/DeadAirUnityProject/Assets/Resources/World/exterior.prefab:21159</x:v>
      </x:c>
    </x:row>
    <x:row r="162" ht="45" customHeight="1">
      <x:c r="A162" s="5" t="str">
        <x:v>Power switch axle</x:v>
      </x:c>
      <x:c r="B162" s="5" t="str">
        <x:v>exterior/sector:ЗАДНІЙ ДВІР · ГЕНЕРАТОР/interactive:power/Power switch axle</x:v>
      </x:c>
      <x:c r="C162" s="5" t="str">
        <x:v>D:/DeadAirUnityProject/Assets/Office/Meshes/box_0.1600_0.1600_0.0700.asset</x:v>
      </x:c>
      <x:c r="D162" s="5" t="str">
        <x:v>D:/DeadAirUnityProject/Assets/Office/Materials/dark-detail.mat</x:v>
      </x:c>
      <x:c r="E162" s="18" t="n">
        <x:v>1</x:v>
      </x:c>
      <x:c r="F162" s="18" t="n">
        <x:v>1</x:v>
      </x:c>
      <x:c r="G162" s="5" t="str">
        <x:v>1, 1, 1</x:v>
      </x:c>
      <x:c r="H162" s="5" t="str">
        <x:v>D:/DeadAirUnityProject/Assets/Resources/World/exterior.prefab:21333</x:v>
      </x:c>
    </x:row>
    <x:row r="163" ht="45" customHeight="1">
      <x:c r="A163" s="5" t="str">
        <x:v>Batched surfaces / grass</x:v>
      </x:c>
      <x:c r="B163" s="5" t="str">
        <x:v>exterior/shell/Batched surfaces / grass</x:v>
      </x:c>
      <x:c r="C163" s="5" t="str">
        <x:v>D:/DeadAirUnityProject/Assets/Office/Meshes/static_exterior-shell_103.asset</x:v>
      </x:c>
      <x:c r="D163" s="5" t="str">
        <x:v>D:/DeadAirUnityProject/Assets/Office/Materials/grass.mat</x:v>
      </x:c>
      <x:c r="E163" s="18" t="n">
        <x:v>1</x:v>
      </x:c>
      <x:c r="F163" s="18" t="n">
        <x:v>1</x:v>
      </x:c>
      <x:c r="G163" s="5" t="str">
        <x:v>1, 1, 1</x:v>
      </x:c>
      <x:c r="H163" s="5" t="str">
        <x:v>D:/DeadAirUnityProject/Assets/Resources/World/exterior.prefab:21476</x:v>
      </x:c>
    </x:row>
    <x:row r="164" ht="45" customHeight="1">
      <x:c r="A164" s="5" t="str">
        <x:v>Batched surfaces / dark-detail</x:v>
      </x:c>
      <x:c r="B164" s="5" t="str">
        <x:v>exterior/sector:ЗАХІДНИЙ ПРОХІД · МІЖ КРИЛАМИ/Batched surfaces / dark-detail</x:v>
      </x:c>
      <x:c r="C164" s="5" t="str">
        <x:v>D:/DeadAirUnityProject/Assets/Office/Meshes/static_room-52_1.asset</x:v>
      </x:c>
      <x:c r="D164" s="5" t="str">
        <x:v>D:/DeadAirUnityProject/Assets/Office/Materials/dark-detail.mat</x:v>
      </x:c>
      <x:c r="E164" s="18" t="n">
        <x:v>1</x:v>
      </x:c>
      <x:c r="F164" s="18" t="n">
        <x:v>1</x:v>
      </x:c>
      <x:c r="G164" s="5" t="str">
        <x:v>1, 1, 1</x:v>
      </x:c>
      <x:c r="H164" s="5" t="str">
        <x:v>D:/DeadAirUnityProject/Assets/Resources/World/exterior.prefab:21566</x:v>
      </x:c>
    </x:row>
    <x:row r="165" ht="45" customHeight="1">
      <x:c r="A165" s="5" t="str">
        <x:v>Office map room boundary</x:v>
      </x:c>
      <x:c r="B165" s="5" t="str">
        <x:v>exterior/sector:ПЕРЕДНІЙ ДВІР/interactive:van-map/Van map wall mounts/Office map room boundary</x:v>
      </x:c>
      <x:c r="C165" s="5" t="str">
        <x:v>D:/DeadAirUnityProject/Assets/Office/Meshes/box_0.0040_0.1495_0.0030.asset</x:v>
      </x:c>
      <x:c r="D165" s="5" t="str">
        <x:v>D:/DeadAirUnityProject/Assets/Office/Materials/dark-detail.mat</x:v>
      </x:c>
      <x:c r="E165" s="18" t="n">
        <x:v>1</x:v>
      </x:c>
      <x:c r="F165" s="18" t="n">
        <x:v>1</x:v>
      </x:c>
      <x:c r="G165" s="5" t="str">
        <x:v>1, 1, 1</x:v>
      </x:c>
      <x:c r="H165" s="5" t="str">
        <x:v>D:/DeadAirUnityProject/Assets/Resources/World/exterior.prefab:21656</x:v>
      </x:c>
    </x:row>
    <x:row r="166" ht="45" customHeight="1">
      <x:c r="A166" s="5" t="str">
        <x:v>Office map room boundary</x:v>
      </x:c>
      <x:c r="B166" s="5" t="str">
        <x:v>exterior/sector:ПЕРЕДНІЙ ДВІР/interactive:van-map/Van map wall mounts/Office map room boundary</x:v>
      </x:c>
      <x:c r="C166" s="5" t="str">
        <x:v>D:/DeadAirUnityProject/Assets/Office/Meshes/box_0.0040_0.0845_0.0030.asset</x:v>
      </x:c>
      <x:c r="D166" s="5" t="str">
        <x:v>D:/DeadAirUnityProject/Assets/Office/Materials/dark-detail.mat</x:v>
      </x:c>
      <x:c r="E166" s="18" t="n">
        <x:v>1</x:v>
      </x:c>
      <x:c r="F166" s="18" t="n">
        <x:v>1</x:v>
      </x:c>
      <x:c r="G166" s="5" t="str">
        <x:v>1, 1, 1</x:v>
      </x:c>
      <x:c r="H166" s="5" t="str">
        <x:v>D:/DeadAirUnityProject/Assets/Resources/World/exterior.prefab:21746</x:v>
      </x:c>
    </x:row>
    <x:row r="167" ht="45" customHeight="1">
      <x:c r="A167" s="5" t="str">
        <x:v>Batched surfaces / grass</x:v>
      </x:c>
      <x:c r="B167" s="5" t="str">
        <x:v>exterior/shell/Batched surfaces / grass</x:v>
      </x:c>
      <x:c r="C167" s="5" t="str">
        <x:v>D:/DeadAirUnityProject/Assets/Office/Meshes/static_exterior-shell_95.asset</x:v>
      </x:c>
      <x:c r="D167" s="5" t="str">
        <x:v>D:/DeadAirUnityProject/Assets/Office/Materials/grass.mat</x:v>
      </x:c>
      <x:c r="E167" s="18" t="n">
        <x:v>1</x:v>
      </x:c>
      <x:c r="F167" s="18" t="n">
        <x:v>1</x:v>
      </x:c>
      <x:c r="G167" s="5" t="str">
        <x:v>1, 1, 1</x:v>
      </x:c>
      <x:c r="H167" s="5" t="str">
        <x:v>D:/DeadAirUnityProject/Assets/Resources/World/exterior.prefab:21836</x:v>
      </x:c>
    </x:row>
    <x:row r="168" ht="45" customHeight="1">
      <x:c r="A168" s="5" t="str">
        <x:v>Office map room boundary</x:v>
      </x:c>
      <x:c r="B168" s="5" t="str">
        <x:v>exterior/sector:ПЕРЕДНІЙ ДВІР/interactive:van-map/Van map wall mounts/Office map room boundary</x:v>
      </x:c>
      <x:c r="C168" s="5" t="str">
        <x:v>D:/DeadAirUnityProject/Assets/Office/Meshes/box_0.0040_0.0260_0.0030.asset</x:v>
      </x:c>
      <x:c r="D168" s="5" t="str">
        <x:v>D:/DeadAirUnityProject/Assets/Office/Materials/dark-detail.mat</x:v>
      </x:c>
      <x:c r="E168" s="18" t="n">
        <x:v>1</x:v>
      </x:c>
      <x:c r="F168" s="18" t="n">
        <x:v>1</x:v>
      </x:c>
      <x:c r="G168" s="5" t="str">
        <x:v>1, 1, 1</x:v>
      </x:c>
      <x:c r="H168" s="5" t="str">
        <x:v>D:/DeadAirUnityProject/Assets/Resources/World/exterior.prefab:21926</x:v>
      </x:c>
    </x:row>
    <x:row r="169" ht="45" customHeight="1">
      <x:c r="A169" s="5" t="str">
        <x:v>Office map room boundary</x:v>
      </x:c>
      <x:c r="B169" s="5" t="str">
        <x:v>exterior/sector:ПЕРЕДНІЙ ДВІР/interactive:van-map/Van map wall mounts/Office map room boundary</x:v>
      </x:c>
      <x:c r="C169" s="5" t="str">
        <x:v>D:/DeadAirUnityProject/Assets/Office/Meshes/box_0.0040_0.1495_0.0030.asset</x:v>
      </x:c>
      <x:c r="D169" s="5" t="str">
        <x:v>D:/DeadAirUnityProject/Assets/Office/Materials/dark-detail.mat</x:v>
      </x:c>
      <x:c r="E169" s="18" t="n">
        <x:v>1</x:v>
      </x:c>
      <x:c r="F169" s="18" t="n">
        <x:v>1</x:v>
      </x:c>
      <x:c r="G169" s="5" t="str">
        <x:v>1, 1, 1</x:v>
      </x:c>
      <x:c r="H169" s="5" t="str">
        <x:v>D:/DeadAirUnityProject/Assets/Resources/World/exterior.prefab:22016</x:v>
      </x:c>
    </x:row>
    <x:row r="170" ht="45" customHeight="1">
      <x:c r="A170" s="5" t="str">
        <x:v>Batched surfaces / waste-paper</x:v>
      </x:c>
      <x:c r="B170" s="5" t="str">
        <x:v>exterior/sector:ВНУТРІШНІЙ ДВОРИК/Batched surfaces / waste-paper</x:v>
      </x:c>
      <x:c r="C170" s="5" t="str">
        <x:v>D:/DeadAirUnityProject/Assets/Office/Meshes/static_room-44_4.asset</x:v>
      </x:c>
      <x:c r="D170" s="5" t="str">
        <x:v>D:/DeadAirUnityProject/Assets/Office/Materials/waste-paper.mat</x:v>
      </x:c>
      <x:c r="E170" s="18" t="n">
        <x:v>1</x:v>
      </x:c>
      <x:c r="F170" s="18" t="n">
        <x:v>1</x:v>
      </x:c>
      <x:c r="G170" s="5" t="str">
        <x:v>1, 1, 1</x:v>
      </x:c>
      <x:c r="H170" s="5" t="str">
        <x:v>D:/DeadAirUnityProject/Assets/Resources/World/exterior.prefab:22106</x:v>
      </x:c>
    </x:row>
    <x:row r="171" ht="45" customHeight="1">
      <x:c r="A171" s="5" t="str">
        <x:v>Batched surfaces / grass</x:v>
      </x:c>
      <x:c r="B171" s="5" t="str">
        <x:v>exterior/shell/Batched surfaces / grass</x:v>
      </x:c>
      <x:c r="C171" s="5" t="str">
        <x:v>D:/DeadAirUnityProject/Assets/Office/Meshes/static_exterior-shell_69.asset</x:v>
      </x:c>
      <x:c r="D171" s="5" t="str">
        <x:v>D:/DeadAirUnityProject/Assets/Office/Materials/grass.mat</x:v>
      </x:c>
      <x:c r="E171" s="18" t="n">
        <x:v>1</x:v>
      </x:c>
      <x:c r="F171" s="18" t="n">
        <x:v>1</x:v>
      </x:c>
      <x:c r="G171" s="5" t="str">
        <x:v>1, 1, 1</x:v>
      </x:c>
      <x:c r="H171" s="5" t="str">
        <x:v>D:/DeadAirUnityProject/Assets/Resources/World/exterior.prefab:22196</x:v>
      </x:c>
    </x:row>
    <x:row r="172" ht="45" customHeight="1">
      <x:c r="A172" s="5" t="str">
        <x:v>Office map room boundary</x:v>
      </x:c>
      <x:c r="B172" s="5" t="str">
        <x:v>exterior/sector:ПЕРЕДНІЙ ДВІР/interactive:van-map/Van map wall mounts/Office map room boundary</x:v>
      </x:c>
      <x:c r="C172" s="5" t="str">
        <x:v>D:/DeadAirUnityProject/Assets/Office/Meshes/box_0.0520_0.0040_0.0030.asset</x:v>
      </x:c>
      <x:c r="D172" s="5" t="str">
        <x:v>D:/DeadAirUnityProject/Assets/Office/Materials/dark-detail.mat</x:v>
      </x:c>
      <x:c r="E172" s="18" t="n">
        <x:v>1</x:v>
      </x:c>
      <x:c r="F172" s="18" t="n">
        <x:v>1</x:v>
      </x:c>
      <x:c r="G172" s="5" t="str">
        <x:v>1, 1, 1</x:v>
      </x:c>
      <x:c r="H172" s="5" t="str">
        <x:v>D:/DeadAirUnityProject/Assets/Resources/World/exterior.prefab:22372</x:v>
      </x:c>
    </x:row>
    <x:row r="173" ht="45" customHeight="1">
      <x:c r="A173" s="5" t="str">
        <x:v>Office map room boundary</x:v>
      </x:c>
      <x:c r="B173" s="5" t="str">
        <x:v>exterior/sector:ПЕРЕДНІЙ ДВІР/interactive:van-map/Van map wall mounts/Office map room boundary</x:v>
      </x:c>
      <x:c r="C173" s="5" t="str">
        <x:v>D:/DeadAirUnityProject/Assets/Office/Meshes/box_0.0040_0.0130_0.0030.asset</x:v>
      </x:c>
      <x:c r="D173" s="5" t="str">
        <x:v>D:/DeadAirUnityProject/Assets/Office/Materials/dark-detail.mat</x:v>
      </x:c>
      <x:c r="E173" s="18" t="n">
        <x:v>1</x:v>
      </x:c>
      <x:c r="F173" s="18" t="n">
        <x:v>1</x:v>
      </x:c>
      <x:c r="G173" s="5" t="str">
        <x:v>1, 1, 1</x:v>
      </x:c>
      <x:c r="H173" s="5" t="str">
        <x:v>D:/DeadAirUnityProject/Assets/Resources/World/exterior.prefab:22493</x:v>
      </x:c>
    </x:row>
    <x:row r="174" ht="45" customHeight="1">
      <x:c r="A174" s="5" t="str">
        <x:v>Placed ladder rung</x:v>
      </x:c>
      <x:c r="B174" s="5" t="str">
        <x:v>exterior/state:placedLadder/Placed ladder rung</x:v>
      </x:c>
      <x:c r="C174" s="5" t="str">
        <x:v>D:/DeadAirUnityProject/Assets/Office/Meshes/box_0.4800_0.0350_0.0350.asset</x:v>
      </x:c>
      <x:c r="D174" s="5" t="str">
        <x:v>D:/DeadAirUnityProject/Assets/Office/Materials/steel.mat</x:v>
      </x:c>
      <x:c r="E174" s="18" t="n">
        <x:v>1</x:v>
      </x:c>
      <x:c r="F174" s="18" t="n">
        <x:v>1</x:v>
      </x:c>
      <x:c r="G174" s="5" t="str">
        <x:v>1, 1, 1</x:v>
      </x:c>
      <x:c r="H174" s="5" t="str">
        <x:v>D:/DeadAirUnityProject/Assets/Resources/World/exterior.prefab:22583</x:v>
      </x:c>
    </x:row>
    <x:row r="175" ht="45" customHeight="1">
      <x:c r="A175" s="5" t="str">
        <x:v>Ground glass shard 27</x:v>
      </x:c>
      <x:c r="B175" s="5" t="str">
        <x:v>exterior/shell/Director window ground glass/Ground glass shard 27</x:v>
      </x:c>
      <x:c r="C175" s="5" t="str">
        <x:v>D:/DeadAirUnityProject/Assets/Office/Meshes/box_0.0690_0.0040_0.0540.asset</x:v>
      </x:c>
      <x:c r="D175" s="5" t="str">
        <x:v>D:/DeadAirUnityProject/Assets/Office/Materials/window-glass.mat</x:v>
      </x:c>
      <x:c r="E175" s="18" t="n">
        <x:v>1</x:v>
      </x:c>
      <x:c r="F175" s="18" t="n">
        <x:v>1</x:v>
      </x:c>
      <x:c r="G175" s="5" t="str">
        <x:v>1, 1, 1</x:v>
      </x:c>
      <x:c r="H175" s="5" t="str">
        <x:v>D:/DeadAirUnityProject/Assets/Resources/World/exterior.prefab:22673</x:v>
      </x:c>
    </x:row>
    <x:row r="176" ht="45" customHeight="1">
      <x:c r="A176" s="5" t="str">
        <x:v>Office map room boundary</x:v>
      </x:c>
      <x:c r="B176" s="5" t="str">
        <x:v>exterior/sector:ПЕРЕДНІЙ ДВІР/interactive:van-map/Van map wall mounts/Office map room boundary</x:v>
      </x:c>
      <x:c r="C176" s="5" t="str">
        <x:v>D:/DeadAirUnityProject/Assets/Office/Meshes/box_0.0325_0.0040_0.0030.asset</x:v>
      </x:c>
      <x:c r="D176" s="5" t="str">
        <x:v>D:/DeadAirUnityProject/Assets/Office/Materials/dark-detail.mat</x:v>
      </x:c>
      <x:c r="E176" s="18" t="n">
        <x:v>1</x:v>
      </x:c>
      <x:c r="F176" s="18" t="n">
        <x:v>1</x:v>
      </x:c>
      <x:c r="G176" s="5" t="str">
        <x:v>1, 1, 1</x:v>
      </x:c>
      <x:c r="H176" s="5" t="str">
        <x:v>D:/DeadAirUnityProject/Assets/Resources/World/exterior.prefab:22763</x:v>
      </x:c>
    </x:row>
    <x:row r="177" ht="45" customHeight="1">
      <x:c r="A177" s="5" t="str">
        <x:v>Batched surfaces / wood</x:v>
      </x:c>
      <x:c r="B177" s="5" t="str">
        <x:v>exterior/shell/Batched surfaces / wood</x:v>
      </x:c>
      <x:c r="C177" s="5" t="str">
        <x:v>D:/DeadAirUnityProject/Assets/Office/Meshes/static_exterior-shell_78.asset</x:v>
      </x:c>
      <x:c r="D177" s="5" t="str">
        <x:v>D:/DeadAirUnityProject/Assets/Office/Materials/wood.mat</x:v>
      </x:c>
      <x:c r="E177" s="18" t="n">
        <x:v>1</x:v>
      </x:c>
      <x:c r="F177" s="18" t="n">
        <x:v>1</x:v>
      </x:c>
      <x:c r="G177" s="5" t="str">
        <x:v>1, 1, 1</x:v>
      </x:c>
      <x:c r="H177" s="5" t="str">
        <x:v>D:/DeadAirUnityProject/Assets/Resources/World/exterior.prefab:22853</x:v>
      </x:c>
    </x:row>
    <x:row r="178" ht="45" customHeight="1">
      <x:c r="A178" s="5" t="str">
        <x:v>Distant dark window</x:v>
      </x:c>
      <x:c r="B178" s="5" t="str">
        <x:v>exterior/Beyond the fence/Distant service building/Distant dark window</x:v>
      </x:c>
      <x:c r="C178" s="5" t="str">
        <x:v>D:/DeadAirUnityProject/Assets/Office/Meshes/box_1.4000_1.1500_0.0250.asset</x:v>
      </x:c>
      <x:c r="D178" s="5" t="str">
        <x:v>D:/DeadAirUnityProject/Assets/Office/Materials/window-glass.mat</x:v>
      </x:c>
      <x:c r="E178" s="18" t="n">
        <x:v>0</x:v>
      </x:c>
      <x:c r="F178" s="18" t="n">
        <x:v>1</x:v>
      </x:c>
      <x:c r="G178" s="5" t="str">
        <x:v>1, 1, 1</x:v>
      </x:c>
      <x:c r="H178" s="5" t="str">
        <x:v>D:/DeadAirUnityProject/Assets/Resources/World/exterior.prefab:22943</x:v>
      </x:c>
    </x:row>
    <x:row r="179" ht="45" customHeight="1">
      <x:c r="A179" s="5" t="str">
        <x:v>Main switch handle</x:v>
      </x:c>
      <x:c r="B179" s="5" t="str">
        <x:v>exterior/sector:ЗАДНІЙ ДВІР · ГЕНЕРАТОР/interactive:power/state:powerLever/Main switch handle</x:v>
      </x:c>
      <x:c r="C179" s="5" t="str">
        <x:v>D:/DeadAirUnityProject/Assets/Office/Meshes/box_0.0800_0.3800_0.0800.asset</x:v>
      </x:c>
      <x:c r="D179" s="5" t="str">
        <x:v>D:/DeadAirUnityProject/Assets/Office/Materials/wood.mat</x:v>
      </x:c>
      <x:c r="E179" s="18" t="n">
        <x:v>1</x:v>
      </x:c>
      <x:c r="F179" s="18" t="n">
        <x:v>1</x:v>
      </x:c>
      <x:c r="G179" s="5" t="str">
        <x:v>1, 1, 1</x:v>
      </x:c>
      <x:c r="H179" s="5" t="str">
        <x:v>D:/DeadAirUnityProject/Assets/Resources/World/exterior.prefab:23130</x:v>
      </x:c>
    </x:row>
    <x:row r="180" ht="45" customHeight="1">
      <x:c r="A180" s="5" t="str">
        <x:v>Office map room boundary</x:v>
      </x:c>
      <x:c r="B180" s="5" t="str">
        <x:v>exterior/sector:ПЕРЕДНІЙ ДВІР/interactive:van-map/Van map wall mounts/Office map room boundary</x:v>
      </x:c>
      <x:c r="C180" s="5" t="str">
        <x:v>D:/DeadAirUnityProject/Assets/Office/Meshes/box_0.0325_0.0040_0.0030.asset</x:v>
      </x:c>
      <x:c r="D180" s="5" t="str">
        <x:v>D:/DeadAirUnityProject/Assets/Office/Materials/dark-detail.mat</x:v>
      </x:c>
      <x:c r="E180" s="18" t="n">
        <x:v>1</x:v>
      </x:c>
      <x:c r="F180" s="18" t="n">
        <x:v>1</x:v>
      </x:c>
      <x:c r="G180" s="5" t="str">
        <x:v>1, 1, 1</x:v>
      </x:c>
      <x:c r="H180" s="5" t="str">
        <x:v>D:/DeadAirUnityProject/Assets/Resources/World/exterior.prefab:23253</x:v>
      </x:c>
    </x:row>
    <x:row r="181" ht="45" customHeight="1">
      <x:c r="A181" s="5" t="str">
        <x:v>Fuel canister body</x:v>
      </x:c>
      <x:c r="B181" s="5" t="str">
        <x:v>exterior/sector:ЗАДНІЙ ДВІР · ГЕНЕРАТОР/interactive:fuel-canister/fuelCanister(Clone)/Fuel canister body</x:v>
      </x:c>
      <x:c r="C181" s="5" t="str">
        <x:v>D:/DeadAirUnityProject/Assets/Office/Meshes/box_0.4200_0.5200_0.3000.asset</x:v>
      </x:c>
      <x:c r="D181" s="5" t="str">
        <x:v>D:/DeadAirUnityProject/Assets/Office/Materials/painted-trim.mat</x:v>
      </x:c>
      <x:c r="E181" s="18" t="n">
        <x:v>1</x:v>
      </x:c>
      <x:c r="F181" s="18" t="n">
        <x:v>1</x:v>
      </x:c>
      <x:c r="G181" s="5" t="str">
        <x:v>1, 1, 1</x:v>
      </x:c>
      <x:c r="H181" s="5" t="str">
        <x:v>D:/DeadAirUnityProject/Assets/Resources/World/exterior.prefab:23343</x:v>
      </x:c>
    </x:row>
    <x:row r="182" ht="45" customHeight="1">
      <x:c r="A182" s="5" t="str">
        <x:v>Fixed Blackpine floor plan</x:v>
      </x:c>
      <x:c r="B182" s="5" t="str">
        <x:v>exterior/sector:ПЕРЕДНІЙ ДВІР/interactive:van-map/Van map wall mounts/Fixed Blackpine floor plan</x:v>
      </x:c>
      <x:c r="C182" s="5" t="str">
        <x:v>D:/DeadAirUnityProject/Assets/Office/Meshes/box_1.3500_0.9400_0.0120.asset</x:v>
      </x:c>
      <x:c r="D182" s="5" t="str">
        <x:v>D:/DeadAirUnityProject/Assets/Office/Materials/sign-board.mat</x:v>
      </x:c>
      <x:c r="E182" s="18" t="n">
        <x:v>1</x:v>
      </x:c>
      <x:c r="F182" s="18" t="n">
        <x:v>1</x:v>
      </x:c>
      <x:c r="G182" s="5" t="str">
        <x:v>1, 1, 1</x:v>
      </x:c>
      <x:c r="H182" s="5" t="str">
        <x:v>D:/DeadAirUnityProject/Assets/Resources/World/exterior.prefab:23433</x:v>
      </x:c>
    </x:row>
    <x:row r="183" ht="45" customHeight="1">
      <x:c r="A183" s="5" t="str">
        <x:v>Office map room boundary</x:v>
      </x:c>
      <x:c r="B183" s="5" t="str">
        <x:v>exterior/sector:ПЕРЕДНІЙ ДВІР/interactive:van-map/Van map wall mounts/Office map room boundary</x:v>
      </x:c>
      <x:c r="C183" s="5" t="str">
        <x:v>D:/DeadAirUnityProject/Assets/Office/Meshes/box_0.0040_0.0845_0.0030.asset</x:v>
      </x:c>
      <x:c r="D183" s="5" t="str">
        <x:v>D:/DeadAirUnityProject/Assets/Office/Materials/dark-detail.mat</x:v>
      </x:c>
      <x:c r="E183" s="18" t="n">
        <x:v>1</x:v>
      </x:c>
      <x:c r="F183" s="18" t="n">
        <x:v>1</x:v>
      </x:c>
      <x:c r="G183" s="5" t="str">
        <x:v>1, 1, 1</x:v>
      </x:c>
      <x:c r="H183" s="5" t="str">
        <x:v>D:/DeadAirUnityProject/Assets/Resources/World/exterior.prefab:23523</x:v>
      </x:c>
    </x:row>
    <x:row r="184" ht="45" customHeight="1">
      <x:c r="A184" s="5" t="str">
        <x:v>Distant dark window</x:v>
      </x:c>
      <x:c r="B184" s="5" t="str">
        <x:v>exterior/Beyond the fence/Distant service building/Distant dark window</x:v>
      </x:c>
      <x:c r="C184" s="5" t="str">
        <x:v>D:/DeadAirUnityProject/Assets/Office/Meshes/box_1.4000_1.1500_0.0250.asset</x:v>
      </x:c>
      <x:c r="D184" s="5" t="str">
        <x:v>D:/DeadAirUnityProject/Assets/Office/Materials/window-glass.mat</x:v>
      </x:c>
      <x:c r="E184" s="18" t="n">
        <x:v>0</x:v>
      </x:c>
      <x:c r="F184" s="18" t="n">
        <x:v>1</x:v>
      </x:c>
      <x:c r="G184" s="5" t="str">
        <x:v>1, 1, 1</x:v>
      </x:c>
      <x:c r="H184" s="5" t="str">
        <x:v>D:/DeadAirUnityProject/Assets/Resources/World/exterior.prefab:23752</x:v>
      </x:c>
    </x:row>
    <x:row r="185" ht="45" customHeight="1">
      <x:c r="A185" s="5" t="str">
        <x:v>Batched surfaces / dark-detail</x:v>
      </x:c>
      <x:c r="B185" s="5" t="str">
        <x:v>exterior/Beyond the fence/Batched surfaces / dark-detail</x:v>
      </x:c>
      <x:c r="C185" s="5" t="str">
        <x:v>D:/DeadAirUnityProject/Assets/Office/Meshes/static_outside-background_5.asset</x:v>
      </x:c>
      <x:c r="D185" s="5" t="str">
        <x:v>D:/DeadAirUnityProject/Assets/Office/Materials/dark-detail.mat</x:v>
      </x:c>
      <x:c r="E185" s="18" t="n">
        <x:v>0</x:v>
      </x:c>
      <x:c r="F185" s="18" t="n">
        <x:v>1</x:v>
      </x:c>
      <x:c r="G185" s="5" t="str">
        <x:v>1, 1, 1</x:v>
      </x:c>
      <x:c r="H185" s="5" t="str">
        <x:v>D:/DeadAirUnityProject/Assets/Resources/World/exterior.prefab:23926</x:v>
      </x:c>
    </x:row>
    <x:row r="186" ht="45" customHeight="1">
      <x:c r="A186" s="5" t="str">
        <x:v>Batched surfaces / asphalt</x:v>
      </x:c>
      <x:c r="B186" s="5" t="str">
        <x:v>exterior/shell/Batched surfaces / asphalt</x:v>
      </x:c>
      <x:c r="C186" s="5" t="str">
        <x:v>D:/DeadAirUnityProject/Assets/Office/Meshes/static_exterior-shell_4.asset</x:v>
      </x:c>
      <x:c r="D186" s="5" t="str">
        <x:v>D:/DeadAirUnityProject/Assets/Office/Materials/asphalt.mat</x:v>
      </x:c>
      <x:c r="E186" s="18" t="n">
        <x:v>1</x:v>
      </x:c>
      <x:c r="F186" s="18" t="n">
        <x:v>1</x:v>
      </x:c>
      <x:c r="G186" s="5" t="str">
        <x:v>1, 1, 1</x:v>
      </x:c>
      <x:c r="H186" s="5" t="str">
        <x:v>D:/DeadAirUnityProject/Assets/Resources/World/exterior.prefab:24047</x:v>
      </x:c>
    </x:row>
    <x:row r="187" ht="45" customHeight="1">
      <x:c r="A187" s="5" t="str">
        <x:v>Office map room boundary</x:v>
      </x:c>
      <x:c r="B187" s="5" t="str">
        <x:v>exterior/sector:ПЕРЕДНІЙ ДВІР/interactive:van-map/Van map wall mounts/Office map room boundary</x:v>
      </x:c>
      <x:c r="C187" s="5" t="str">
        <x:v>D:/DeadAirUnityProject/Assets/Office/Meshes/box_0.2340_0.0040_0.0030.asset</x:v>
      </x:c>
      <x:c r="D187" s="5" t="str">
        <x:v>D:/DeadAirUnityProject/Assets/Office/Materials/dark-detail.mat</x:v>
      </x:c>
      <x:c r="E187" s="18" t="n">
        <x:v>1</x:v>
      </x:c>
      <x:c r="F187" s="18" t="n">
        <x:v>1</x:v>
      </x:c>
      <x:c r="G187" s="5" t="str">
        <x:v>1, 1, 1</x:v>
      </x:c>
      <x:c r="H187" s="5" t="str">
        <x:v>D:/DeadAirUnityProject/Assets/Resources/World/exterior.prefab:24137</x:v>
      </x:c>
    </x:row>
    <x:row r="188" ht="45" customHeight="1">
      <x:c r="A188" s="5" t="str">
        <x:v>Fuel canister body</x:v>
      </x:c>
      <x:c r="B188" s="5" t="str">
        <x:v>exterior/sector:ЗАДНІЙ ДВІР · ГЕНЕРАТОР/interactive:fuel-canister-3/fuelCanister(Clone)/Fuel canister body</x:v>
      </x:c>
      <x:c r="C188" s="5" t="str">
        <x:v>D:/DeadAirUnityProject/Assets/Office/Meshes/box_0.4200_0.5200_0.3000.asset</x:v>
      </x:c>
      <x:c r="D188" s="5" t="str">
        <x:v>D:/DeadAirUnityProject/Assets/Office/Materials/painted-trim.mat</x:v>
      </x:c>
      <x:c r="E188" s="18" t="n">
        <x:v>1</x:v>
      </x:c>
      <x:c r="F188" s="18" t="n">
        <x:v>1</x:v>
      </x:c>
      <x:c r="G188" s="5" t="str">
        <x:v>1, 1, 1</x:v>
      </x:c>
      <x:c r="H188" s="5" t="str">
        <x:v>D:/DeadAirUnityProject/Assets/Resources/World/exterior.prefab:24343</x:v>
      </x:c>
    </x:row>
    <x:row r="189" ht="45" customHeight="1">
      <x:c r="A189" s="5" t="str">
        <x:v>Batched surfaces / wood</x:v>
      </x:c>
      <x:c r="B189" s="5" t="str">
        <x:v>exterior/shell/Batched surfaces / wood</x:v>
      </x:c>
      <x:c r="C189" s="5" t="str">
        <x:v>D:/DeadAirUnityProject/Assets/Office/Meshes/static_exterior-shell_56.asset</x:v>
      </x:c>
      <x:c r="D189" s="5" t="str">
        <x:v>D:/DeadAirUnityProject/Assets/Office/Materials/wood.mat</x:v>
      </x:c>
      <x:c r="E189" s="18" t="n">
        <x:v>1</x:v>
      </x:c>
      <x:c r="F189" s="18" t="n">
        <x:v>1</x:v>
      </x:c>
      <x:c r="G189" s="5" t="str">
        <x:v>1, 1, 1</x:v>
      </x:c>
      <x:c r="H189" s="5" t="str">
        <x:v>D:/DeadAirUnityProject/Assets/Resources/World/exterior.prefab:24433</x:v>
      </x:c>
    </x:row>
    <x:row r="190" ht="45" customHeight="1">
      <x:c r="A190" s="5" t="str">
        <x:v>Batched surfaces / painted-trim</x:v>
      </x:c>
      <x:c r="B190" s="5" t="str">
        <x:v>exterior/shell/Batched surfaces / painted-trim</x:v>
      </x:c>
      <x:c r="C190" s="5" t="str">
        <x:v>D:/DeadAirUnityProject/Assets/Office/Meshes/static_exterior-shell_10.asset</x:v>
      </x:c>
      <x:c r="D190" s="5" t="str">
        <x:v>D:/DeadAirUnityProject/Assets/Office/Materials/painted-trim.mat</x:v>
      </x:c>
      <x:c r="E190" s="18" t="n">
        <x:v>1</x:v>
      </x:c>
      <x:c r="F190" s="18" t="n">
        <x:v>1</x:v>
      </x:c>
      <x:c r="G190" s="5" t="str">
        <x:v>1, 1, 1</x:v>
      </x:c>
      <x:c r="H190" s="5" t="str">
        <x:v>D:/DeadAirUnityProject/Assets/Resources/World/exterior.prefab:24523</x:v>
      </x:c>
    </x:row>
    <x:row r="191" ht="45" customHeight="1">
      <x:c r="A191" s="5" t="str">
        <x:v>Office map room boundary</x:v>
      </x:c>
      <x:c r="B191" s="5" t="str">
        <x:v>exterior/sector:ПЕРЕДНІЙ ДВІР/interactive:van-map/Van map wall mounts/Office map room boundary</x:v>
      </x:c>
      <x:c r="C191" s="5" t="str">
        <x:v>D:/DeadAirUnityProject/Assets/Office/Meshes/box_0.0520_0.0040_0.0030.asset</x:v>
      </x:c>
      <x:c r="D191" s="5" t="str">
        <x:v>D:/DeadAirUnityProject/Assets/Office/Materials/dark-detail.mat</x:v>
      </x:c>
      <x:c r="E191" s="18" t="n">
        <x:v>1</x:v>
      </x:c>
      <x:c r="F191" s="18" t="n">
        <x:v>1</x:v>
      </x:c>
      <x:c r="G191" s="5" t="str">
        <x:v>1, 1, 1</x:v>
      </x:c>
      <x:c r="H191" s="5" t="str">
        <x:v>D:/DeadAirUnityProject/Assets/Resources/World/exterior.prefab:24613</x:v>
      </x:c>
    </x:row>
    <x:row r="192" ht="45" customHeight="1">
      <x:c r="A192" s="5" t="str">
        <x:v>Distant dark window</x:v>
      </x:c>
      <x:c r="B192" s="5" t="str">
        <x:v>exterior/Beyond the fence/Distant service building/Distant dark window</x:v>
      </x:c>
      <x:c r="C192" s="5" t="str">
        <x:v>D:/DeadAirUnityProject/Assets/Office/Meshes/box_1.4000_1.1500_0.0250.asset</x:v>
      </x:c>
      <x:c r="D192" s="5" t="str">
        <x:v>D:/DeadAirUnityProject/Assets/Office/Materials/window-glass.mat</x:v>
      </x:c>
      <x:c r="E192" s="18" t="n">
        <x:v>0</x:v>
      </x:c>
      <x:c r="F192" s="18" t="n">
        <x:v>1</x:v>
      </x:c>
      <x:c r="G192" s="5" t="str">
        <x:v>1, 1, 1</x:v>
      </x:c>
      <x:c r="H192" s="5" t="str">
        <x:v>D:/DeadAirUnityProject/Assets/Resources/World/exterior.prefab:24703</x:v>
      </x:c>
    </x:row>
    <x:row r="193" ht="45" customHeight="1">
      <x:c r="A193" s="5" t="str">
        <x:v>Rear tinted window</x:v>
      </x:c>
      <x:c r="B193" s="5" t="str">
        <x:v>exterior/sector:ПЕРЕДНІЙ ДВІР/prop:van-174/vehicle:crew-van/Rear tinted window</x:v>
      </x:c>
      <x:c r="C193" s="5" t="str">
        <x:v>D:/DeadAirUnityProject/Assets/Office/Meshes/furniture-rounded-1.1700-0.7300-0.0180-0.0081-0.0057.asset</x:v>
      </x:c>
      <x:c r="D193" s="5" t="str">
        <x:v>D:/DeadAirUnityProject/Assets/Office/Materials/van-tinted-glass.mat</x:v>
      </x:c>
      <x:c r="E193" s="18" t="n">
        <x:v>0</x:v>
      </x:c>
      <x:c r="F193" s="18" t="n">
        <x:v>1</x:v>
      </x:c>
      <x:c r="G193" s="5" t="str">
        <x:v>1, 1, 1</x:v>
      </x:c>
      <x:c r="H193" s="5" t="str">
        <x:v>D:/DeadAirUnityProject/Assets/Resources/World/exterior.prefab:24793</x:v>
      </x:c>
    </x:row>
    <x:row r="194" ht="45" customHeight="1">
      <x:c r="A194" s="5" t="str">
        <x:v>Mountain ridge 2</x:v>
      </x:c>
      <x:c r="B194" s="5" t="str">
        <x:v>exterior/Mountain panorama cards/Mountain ridge 2</x:v>
      </x:c>
      <x:c r="C194" s="5" t="str">
        <x:v>D:/DeadAirUnityProject/Assets/Office/Meshes/Mountain-ridge-2.asset</x:v>
      </x:c>
      <x:c r="D194" s="5" t="str">
        <x:v>D:/DeadAirUnityProject/Assets/Office/Materials/Mountain-ridge-2.mat</x:v>
      </x:c>
      <x:c r="E194" s="18" t="n">
        <x:v>0</x:v>
      </x:c>
      <x:c r="F194" s="18" t="n">
        <x:v>0</x:v>
      </x:c>
      <x:c r="G194" s="5" t="str">
        <x:v>1, 1, 1</x:v>
      </x:c>
      <x:c r="H194" s="5" t="str">
        <x:v>D:/DeadAirUnityProject/Assets/Resources/World/exterior.prefab:24883</x:v>
      </x:c>
    </x:row>
    <x:row r="195" ht="45" customHeight="1">
      <x:c r="A195" s="5" t="str">
        <x:v>Office map room boundary</x:v>
      </x:c>
      <x:c r="B195" s="5" t="str">
        <x:v>exterior/sector:ПЕРЕДНІЙ ДВІР/interactive:van-map/Van map wall mounts/Office map room boundary</x:v>
      </x:c>
      <x:c r="C195" s="5" t="str">
        <x:v>D:/DeadAirUnityProject/Assets/Office/Meshes/box_0.0040_0.0780_0.0030.asset</x:v>
      </x:c>
      <x:c r="D195" s="5" t="str">
        <x:v>D:/DeadAirUnityProject/Assets/Office/Materials/dark-detail.mat</x:v>
      </x:c>
      <x:c r="E195" s="18" t="n">
        <x:v>1</x:v>
      </x:c>
      <x:c r="F195" s="18" t="n">
        <x:v>1</x:v>
      </x:c>
      <x:c r="G195" s="5" t="str">
        <x:v>1, 1, 1</x:v>
      </x:c>
      <x:c r="H195" s="5" t="str">
        <x:v>D:/DeadAirUnityProject/Assets/Resources/World/exterior.prefab:25026</x:v>
      </x:c>
    </x:row>
    <x:row r="196" ht="45" customHeight="1">
      <x:c r="A196" s="5" t="str">
        <x:v>Ground glass shard 5</x:v>
      </x:c>
      <x:c r="B196" s="5" t="str">
        <x:v>exterior/shell/Director window ground glass/Ground glass shard 5</x:v>
      </x:c>
      <x:c r="C196" s="5" t="str">
        <x:v>D:/DeadAirUnityProject/Assets/Office/Meshes/box_0.0450_0.0040_0.0820.asset</x:v>
      </x:c>
      <x:c r="D196" s="5" t="str">
        <x:v>D:/DeadAirUnityProject/Assets/Office/Materials/window-glass.mat</x:v>
      </x:c>
      <x:c r="E196" s="18" t="n">
        <x:v>1</x:v>
      </x:c>
      <x:c r="F196" s="18" t="n">
        <x:v>1</x:v>
      </x:c>
      <x:c r="G196" s="5" t="str">
        <x:v>1, 1, 1</x:v>
      </x:c>
      <x:c r="H196" s="5" t="str">
        <x:v>D:/DeadAirUnityProject/Assets/Resources/World/exterior.prefab:25222</x:v>
      </x:c>
    </x:row>
    <x:row r="197" ht="45" customHeight="1">
      <x:c r="A197" s="5" t="str">
        <x:v>state:exitLamp</x:v>
      </x:c>
      <x:c r="B197" s="5" t="str">
        <x:v>exterior/sector:ПЕРЕДНІЙ ДВІР/interactive:exit/state:exitLamp</x:v>
      </x:c>
      <x:c r="C197" s="5" t="str">
        <x:v>D:/DeadAirUnityProject/Assets/Office/Meshes/box_0.1200_0.0800_0.0300.asset</x:v>
      </x:c>
      <x:c r="D197" s="5" t="str">
        <x:v>D:/DeadAirUnityProject/Assets/Office/Materials/light-panel.mat</x:v>
      </x:c>
      <x:c r="E197" s="18" t="n">
        <x:v>1</x:v>
      </x:c>
      <x:c r="F197" s="18" t="n">
        <x:v>1</x:v>
      </x:c>
      <x:c r="G197" s="5" t="str">
        <x:v>1, 1, 1</x:v>
      </x:c>
      <x:c r="H197" s="5" t="str">
        <x:v>D:/DeadAirUnityProject/Assets/Resources/World/exterior.prefab:25312</x:v>
      </x:c>
    </x:row>
    <x:row r="198" ht="45" customHeight="1">
      <x:c r="A198" s="5" t="str">
        <x:v>Stored folding ladder rail</x:v>
      </x:c>
      <x:c r="B198" s="5" t="str">
        <x:v>exterior/sector:ПЕРЕДНІЙ ДВІР/interactive:ladder/Stored folding ladder rail</x:v>
      </x:c>
      <x:c r="C198" s="5" t="str">
        <x:v>D:/DeadAirUnityProject/Assets/Office/Meshes/box_0.0450_1.8000_0.0450.asset</x:v>
      </x:c>
      <x:c r="D198" s="5" t="str">
        <x:v>D:/DeadAirUnityProject/Assets/Office/Materials/steel.mat</x:v>
      </x:c>
      <x:c r="E198" s="18" t="n">
        <x:v>1</x:v>
      </x:c>
      <x:c r="F198" s="18" t="n">
        <x:v>1</x:v>
      </x:c>
      <x:c r="G198" s="5" t="str">
        <x:v>1, 1, 1</x:v>
      </x:c>
      <x:c r="H198" s="5" t="str">
        <x:v>D:/DeadAirUnityProject/Assets/Resources/World/exterior.prefab:25402</x:v>
      </x:c>
    </x:row>
    <x:row r="199" ht="45" customHeight="1">
      <x:c r="A199" s="5" t="str">
        <x:v>Ground glass shard 0</x:v>
      </x:c>
      <x:c r="B199" s="5" t="str">
        <x:v>exterior/shell/Director window ground glass/Ground glass shard 0</x:v>
      </x:c>
      <x:c r="C199" s="5" t="str">
        <x:v>D:/DeadAirUnityProject/Assets/Office/Meshes/box_0.0450_0.0040_0.0680.asset</x:v>
      </x:c>
      <x:c r="D199" s="5" t="str">
        <x:v>D:/DeadAirUnityProject/Assets/Office/Materials/window-glass.mat</x:v>
      </x:c>
      <x:c r="E199" s="18" t="n">
        <x:v>1</x:v>
      </x:c>
      <x:c r="F199" s="18" t="n">
        <x:v>1</x:v>
      </x:c>
      <x:c r="G199" s="5" t="str">
        <x:v>1, 1, 1</x:v>
      </x:c>
      <x:c r="H199" s="5" t="str">
        <x:v>D:/DeadAirUnityProject/Assets/Resources/World/exterior.prefab:25492</x:v>
      </x:c>
    </x:row>
    <x:row r="200" ht="45" customHeight="1">
      <x:c r="A200" s="5" t="str">
        <x:v>Canister shoulder</x:v>
      </x:c>
      <x:c r="B200" s="5" t="str">
        <x:v>exterior/sector:ЗАДНІЙ ДВІР · ГЕНЕРАТОР/interactive:fuel-canister/fuelCanister(Clone)/Canister shoulder</x:v>
      </x:c>
      <x:c r="C200" s="5" t="str">
        <x:v>D:/DeadAirUnityProject/Assets/Office/Meshes/box_0.3800_0.0750_0.2900.asset</x:v>
      </x:c>
      <x:c r="D200" s="5" t="str">
        <x:v>D:/DeadAirUnityProject/Assets/Office/Materials/painted-trim.mat</x:v>
      </x:c>
      <x:c r="E200" s="18" t="n">
        <x:v>1</x:v>
      </x:c>
      <x:c r="F200" s="18" t="n">
        <x:v>1</x:v>
      </x:c>
      <x:c r="G200" s="5" t="str">
        <x:v>1, 1, 1</x:v>
      </x:c>
      <x:c r="H200" s="5" t="str">
        <x:v>D:/DeadAirUnityProject/Assets/Resources/World/exterior.prefab:25613</x:v>
      </x:c>
    </x:row>
    <x:row r="201" ht="45" customHeight="1">
      <x:c r="A201" s="5" t="str">
        <x:v>Office map room boundary</x:v>
      </x:c>
      <x:c r="B201" s="5" t="str">
        <x:v>exterior/sector:ПЕРЕДНІЙ ДВІР/interactive:van-map/Van map wall mounts/Office map room boundary</x:v>
      </x:c>
      <x:c r="C201" s="5" t="str">
        <x:v>D:/DeadAirUnityProject/Assets/Office/Meshes/box_0.2340_0.0040_0.0030.asset</x:v>
      </x:c>
      <x:c r="D201" s="5" t="str">
        <x:v>D:/DeadAirUnityProject/Assets/Office/Materials/dark-detail.mat</x:v>
      </x:c>
      <x:c r="E201" s="18" t="n">
        <x:v>1</x:v>
      </x:c>
      <x:c r="F201" s="18" t="n">
        <x:v>1</x:v>
      </x:c>
      <x:c r="G201" s="5" t="str">
        <x:v>1, 1, 1</x:v>
      </x:c>
      <x:c r="H201" s="5" t="str">
        <x:v>D:/DeadAirUnityProject/Assets/Resources/World/exterior.prefab:25703</x:v>
      </x:c>
    </x:row>
    <x:row r="202" ht="45" customHeight="1">
      <x:c r="A202" s="5" t="str">
        <x:v>Ground glass shard 14</x:v>
      </x:c>
      <x:c r="B202" s="5" t="str">
        <x:v>exterior/shell/Director window ground glass/Ground glass shard 14</x:v>
      </x:c>
      <x:c r="C202" s="5" t="str">
        <x:v>D:/DeadAirUnityProject/Assets/Office/Meshes/box_0.0930_0.0040_0.0400.asset</x:v>
      </x:c>
      <x:c r="D202" s="5" t="str">
        <x:v>D:/DeadAirUnityProject/Assets/Office/Materials/window-glass.mat</x:v>
      </x:c>
      <x:c r="E202" s="18" t="n">
        <x:v>1</x:v>
      </x:c>
      <x:c r="F202" s="18" t="n">
        <x:v>1</x:v>
      </x:c>
      <x:c r="G202" s="5" t="str">
        <x:v>1, 1, 1</x:v>
      </x:c>
      <x:c r="H202" s="5" t="str">
        <x:v>D:/DeadAirUnityProject/Assets/Resources/World/exterior.prefab:25793</x:v>
      </x:c>
    </x:row>
    <x:row r="203" ht="45" customHeight="1">
      <x:c r="A203" s="5" t="str">
        <x:v>Batched surfaces / waste-paper</x:v>
      </x:c>
      <x:c r="B203" s="5" t="str">
        <x:v>exterior/sector:ЗАДНІЙ ДВІР · ГЕНЕРАТОР/Batched surfaces / waste-paper</x:v>
      </x:c>
      <x:c r="C203" s="5" t="str">
        <x:v>D:/DeadAirUnityProject/Assets/Office/Meshes/static_room-46_12.asset</x:v>
      </x:c>
      <x:c r="D203" s="5" t="str">
        <x:v>D:/DeadAirUnityProject/Assets/Office/Materials/waste-paper.mat</x:v>
      </x:c>
      <x:c r="E203" s="18" t="n">
        <x:v>1</x:v>
      </x:c>
      <x:c r="F203" s="18" t="n">
        <x:v>1</x:v>
      </x:c>
      <x:c r="G203" s="5" t="str">
        <x:v>1, 1, 1</x:v>
      </x:c>
      <x:c r="H203" s="5" t="str">
        <x:v>D:/DeadAirUnityProject/Assets/Resources/World/exterior.prefab:25967</x:v>
      </x:c>
    </x:row>
    <x:row r="204" ht="45" customHeight="1">
      <x:c r="A204" s="5" t="str">
        <x:v>Ground glass shard 21</x:v>
      </x:c>
      <x:c r="B204" s="5" t="str">
        <x:v>exterior/shell/Director window ground glass/Ground glass shard 21</x:v>
      </x:c>
      <x:c r="C204" s="5" t="str">
        <x:v>D:/DeadAirUnityProject/Assets/Office/Meshes/box_0.0570_0.0040_0.0820.asset</x:v>
      </x:c>
      <x:c r="D204" s="5" t="str">
        <x:v>D:/DeadAirUnityProject/Assets/Office/Materials/window-glass.mat</x:v>
      </x:c>
      <x:c r="E204" s="18" t="n">
        <x:v>1</x:v>
      </x:c>
      <x:c r="F204" s="18" t="n">
        <x:v>1</x:v>
      </x:c>
      <x:c r="G204" s="5" t="str">
        <x:v>1, 1, 1</x:v>
      </x:c>
      <x:c r="H204" s="5" t="str">
        <x:v>D:/DeadAirUnityProject/Assets/Resources/World/exterior.prefab:26110</x:v>
      </x:c>
    </x:row>
    <x:row r="205" ht="45" customHeight="1">
      <x:c r="A205" s="5" t="str">
        <x:v>Office map room boundary</x:v>
      </x:c>
      <x:c r="B205" s="5" t="str">
        <x:v>exterior/sector:ПЕРЕДНІЙ ДВІР/interactive:van-map/Van map wall mounts/Office map room boundary</x:v>
      </x:c>
      <x:c r="C205" s="5" t="str">
        <x:v>D:/DeadAirUnityProject/Assets/Office/Meshes/box_0.0040_0.0845_0.0030.asset</x:v>
      </x:c>
      <x:c r="D205" s="5" t="str">
        <x:v>D:/DeadAirUnityProject/Assets/Office/Materials/dark-detail.mat</x:v>
      </x:c>
      <x:c r="E205" s="18" t="n">
        <x:v>1</x:v>
      </x:c>
      <x:c r="F205" s="18" t="n">
        <x:v>1</x:v>
      </x:c>
      <x:c r="G205" s="5" t="str">
        <x:v>1, 1, 1</x:v>
      </x:c>
      <x:c r="H205" s="5" t="str">
        <x:v>D:/DeadAirUnityProject/Assets/Resources/World/exterior.prefab:26200</x:v>
      </x:c>
    </x:row>
    <x:row r="206" ht="45" customHeight="1">
      <x:c r="A206" s="5" t="str">
        <x:v>Batched surfaces / grass</x:v>
      </x:c>
      <x:c r="B206" s="5" t="str">
        <x:v>exterior/Beyond the fence/Batched surfaces / grass</x:v>
      </x:c>
      <x:c r="C206" s="5" t="str">
        <x:v>D:/DeadAirUnityProject/Assets/Office/Meshes/static_outside-background_0.asset</x:v>
      </x:c>
      <x:c r="D206" s="5" t="str">
        <x:v>D:/DeadAirUnityProject/Assets/Office/Materials/grass.mat</x:v>
      </x:c>
      <x:c r="E206" s="18" t="n">
        <x:v>0</x:v>
      </x:c>
      <x:c r="F206" s="18" t="n">
        <x:v>1</x:v>
      </x:c>
      <x:c r="G206" s="5" t="str">
        <x:v>1, 1, 1</x:v>
      </x:c>
      <x:c r="H206" s="5" t="str">
        <x:v>D:/DeadAirUnityProject/Assets/Resources/World/exterior.prefab:26290</x:v>
      </x:c>
    </x:row>
    <x:row r="207" ht="45" customHeight="1">
      <x:c r="A207" s="5" t="str">
        <x:v>Sign backing</x:v>
      </x:c>
      <x:c r="B207" s="5" t="str">
        <x:v>exterior/sector:ЗАДНІЙ ДВІР · ГЕНЕРАТОР/interactive:fuel-canister-3/fuelCanister(Clone)/'Fitted sign: DIESEL BUREAU 9'/Sign backing</x:v>
      </x:c>
      <x:c r="C207" s="5" t="str">
        <x:v>D:/DeadAirUnityProject/Assets/Office/Meshes/box_0.2700_0.1400_0.0200.asset</x:v>
      </x:c>
      <x:c r="D207" s="5" t="str">
        <x:v>D:/DeadAirUnityProject/Assets/Office/Materials/sign-plate-white.mat</x:v>
      </x:c>
      <x:c r="E207" s="18" t="n">
        <x:v>1</x:v>
      </x:c>
      <x:c r="F207" s="18" t="n">
        <x:v>1</x:v>
      </x:c>
      <x:c r="G207" s="5" t="str">
        <x:v>1, 1, 1</x:v>
      </x:c>
      <x:c r="H207" s="5" t="str">
        <x:v>D:/DeadAirUnityProject/Assets/Resources/World/exterior.prefab:26380</x:v>
      </x:c>
    </x:row>
    <x:row r="208" ht="45" customHeight="1">
      <x:c r="A208" s="5" t="str">
        <x:v>Distant dark window</x:v>
      </x:c>
      <x:c r="B208" s="5" t="str">
        <x:v>exterior/Beyond the fence/Distant service building/Distant dark window</x:v>
      </x:c>
      <x:c r="C208" s="5" t="str">
        <x:v>D:/DeadAirUnityProject/Assets/Office/Meshes/box_1.4000_1.1500_0.0250.asset</x:v>
      </x:c>
      <x:c r="D208" s="5" t="str">
        <x:v>D:/DeadAirUnityProject/Assets/Office/Materials/window-glass.mat</x:v>
      </x:c>
      <x:c r="E208" s="18" t="n">
        <x:v>0</x:v>
      </x:c>
      <x:c r="F208" s="18" t="n">
        <x:v>1</x:v>
      </x:c>
      <x:c r="G208" s="5" t="str">
        <x:v>1, 1, 1</x:v>
      </x:c>
      <x:c r="H208" s="5" t="str">
        <x:v>D:/DeadAirUnityProject/Assets/Resources/World/exterior.prefab:26598</x:v>
      </x:c>
    </x:row>
    <x:row r="209" ht="45" customHeight="1">
      <x:c r="A209" s="5" t="str">
        <x:v>Distant dark window</x:v>
      </x:c>
      <x:c r="B209" s="5" t="str">
        <x:v>exterior/Beyond the fence/Distant service building/Distant dark window</x:v>
      </x:c>
      <x:c r="C209" s="5" t="str">
        <x:v>D:/DeadAirUnityProject/Assets/Office/Meshes/box_1.4000_1.1500_0.0250.asset</x:v>
      </x:c>
      <x:c r="D209" s="5" t="str">
        <x:v>D:/DeadAirUnityProject/Assets/Office/Materials/window-glass.mat</x:v>
      </x:c>
      <x:c r="E209" s="18" t="n">
        <x:v>0</x:v>
      </x:c>
      <x:c r="F209" s="18" t="n">
        <x:v>1</x:v>
      </x:c>
      <x:c r="G209" s="5" t="str">
        <x:v>1, 1, 1</x:v>
      </x:c>
      <x:c r="H209" s="5" t="str">
        <x:v>D:/DeadAirUnityProject/Assets/Resources/World/exterior.prefab:26688</x:v>
      </x:c>
    </x:row>
    <x:row r="210" ht="45" customHeight="1">
      <x:c r="A210" s="5" t="str">
        <x:v>Office map room boundary</x:v>
      </x:c>
      <x:c r="B210" s="5" t="str">
        <x:v>exterior/sector:ПЕРЕДНІЙ ДВІР/interactive:van-map/Van map wall mounts/Office map room boundary</x:v>
      </x:c>
      <x:c r="C210" s="5" t="str">
        <x:v>D:/DeadAirUnityProject/Assets/Office/Meshes/box_0.0040_0.0130_0.0030.asset</x:v>
      </x:c>
      <x:c r="D210" s="5" t="str">
        <x:v>D:/DeadAirUnityProject/Assets/Office/Materials/dark-detail.mat</x:v>
      </x:c>
      <x:c r="E210" s="18" t="n">
        <x:v>1</x:v>
      </x:c>
      <x:c r="F210" s="18" t="n">
        <x:v>1</x:v>
      </x:c>
      <x:c r="G210" s="5" t="str">
        <x:v>1, 1, 1</x:v>
      </x:c>
      <x:c r="H210" s="5" t="str">
        <x:v>D:/DeadAirUnityProject/Assets/Resources/World/exterior.prefab:26778</x:v>
      </x:c>
    </x:row>
    <x:row r="211" ht="45" customHeight="1">
      <x:c r="A211" s="5" t="str">
        <x:v>Batched surfaces / grass</x:v>
      </x:c>
      <x:c r="B211" s="5" t="str">
        <x:v>exterior/shell/Batched surfaces / grass</x:v>
      </x:c>
      <x:c r="C211" s="5" t="str">
        <x:v>D:/DeadAirUnityProject/Assets/Office/Meshes/static_exterior-shell_91.asset</x:v>
      </x:c>
      <x:c r="D211" s="5" t="str">
        <x:v>D:/DeadAirUnityProject/Assets/Office/Materials/grass.mat</x:v>
      </x:c>
      <x:c r="E211" s="18" t="n">
        <x:v>1</x:v>
      </x:c>
      <x:c r="F211" s="18" t="n">
        <x:v>1</x:v>
      </x:c>
      <x:c r="G211" s="5" t="str">
        <x:v>1, 1, 1</x:v>
      </x:c>
      <x:c r="H211" s="5" t="str">
        <x:v>D:/DeadAirUnityProject/Assets/Resources/World/exterior.prefab:26900</x:v>
      </x:c>
    </x:row>
    <x:row r="212" ht="45" customHeight="1">
      <x:c r="A212" s="5" t="str">
        <x:v>Batched surfaces / waste-paper</x:v>
      </x:c>
      <x:c r="B212" s="5" t="str">
        <x:v>exterior/shell/Batched surfaces / waste-paper</x:v>
      </x:c>
      <x:c r="C212" s="5" t="str">
        <x:v>D:/DeadAirUnityProject/Assets/Office/Meshes/static_exterior-shell_52.asset</x:v>
      </x:c>
      <x:c r="D212" s="5" t="str">
        <x:v>D:/DeadAirUnityProject/Assets/Office/Materials/waste-paper.mat</x:v>
      </x:c>
      <x:c r="E212" s="18" t="n">
        <x:v>1</x:v>
      </x:c>
      <x:c r="F212" s="18" t="n">
        <x:v>1</x:v>
      </x:c>
      <x:c r="G212" s="5" t="str">
        <x:v>1, 1, 1</x:v>
      </x:c>
      <x:c r="H212" s="5" t="str">
        <x:v>D:/DeadAirUnityProject/Assets/Resources/World/exterior.prefab:27021</x:v>
      </x:c>
    </x:row>
    <x:row r="213" ht="45" customHeight="1">
      <x:c r="A213" s="5" t="str">
        <x:v>Office map room boundary</x:v>
      </x:c>
      <x:c r="B213" s="5" t="str">
        <x:v>exterior/sector:ПЕРЕДНІЙ ДВІР/interactive:van-map/Van map wall mounts/Office map room boundary</x:v>
      </x:c>
      <x:c r="C213" s="5" t="str">
        <x:v>D:/DeadAirUnityProject/Assets/Office/Meshes/box_0.0040_0.0390_0.0030.asset</x:v>
      </x:c>
      <x:c r="D213" s="5" t="str">
        <x:v>D:/DeadAirUnityProject/Assets/Office/Materials/dark-detail.mat</x:v>
      </x:c>
      <x:c r="E213" s="18" t="n">
        <x:v>1</x:v>
      </x:c>
      <x:c r="F213" s="18" t="n">
        <x:v>1</x:v>
      </x:c>
      <x:c r="G213" s="5" t="str">
        <x:v>1, 1, 1</x:v>
      </x:c>
      <x:c r="H213" s="5" t="str">
        <x:v>D:/DeadAirUnityProject/Assets/Resources/World/exterior.prefab:27111</x:v>
      </x:c>
    </x:row>
    <x:row r="214" ht="45" customHeight="1">
      <x:c r="A214" s="5" t="str">
        <x:v>Sign lettering</x:v>
      </x:c>
      <x:c r="B214" s="5" t="str">
        <x:v>exterior/sector:ЗАДНІЙ ДВІР · ГЕНЕРАТОР/prop:period-fire-yard/Fitted sign: ПОЖЕЖНИЙ ЩИТ ПІСОК / ВОДА/Sign lettering</x:v>
      </x:c>
      <x:c r="C214" s="5" t="str"/>
      <x:c r="D214" s="5" t="str">
        <x:v>D:/DeadAirUnityProject/Assets/Office/Materials/sign-font.mat</x:v>
      </x:c>
      <x:c r="E214" s="18" t="n">
        <x:v>0</x:v>
      </x:c>
      <x:c r="F214" s="18" t="n">
        <x:v>1</x:v>
      </x:c>
      <x:c r="G214" s="5" t="str">
        <x:v>0.21153845, 0.21153845, 0.21153845</x:v>
      </x:c>
      <x:c r="H214" s="5" t="str">
        <x:v>D:/DeadAirUnityProject/Assets/Resources/World/exterior.prefab:27233</x:v>
      </x:c>
    </x:row>
    <x:row r="215" ht="45" customHeight="1">
      <x:c r="A215" s="5" t="str">
        <x:v>Batched surfaces / waste-paper</x:v>
      </x:c>
      <x:c r="B215" s="5" t="str">
        <x:v>exterior/Beyond the fence/Batched surfaces / waste-paper</x:v>
      </x:c>
      <x:c r="C215" s="5" t="str">
        <x:v>D:/DeadAirUnityProject/Assets/Office/Meshes/static_outside-background_2.asset</x:v>
      </x:c>
      <x:c r="D215" s="5" t="str">
        <x:v>D:/DeadAirUnityProject/Assets/Office/Materials/waste-paper.mat</x:v>
      </x:c>
      <x:c r="E215" s="18" t="n">
        <x:v>0</x:v>
      </x:c>
      <x:c r="F215" s="18" t="n">
        <x:v>1</x:v>
      </x:c>
      <x:c r="G215" s="5" t="str">
        <x:v>1, 1, 1</x:v>
      </x:c>
      <x:c r="H215" s="5" t="str">
        <x:v>D:/DeadAirUnityProject/Assets/Resources/World/exterior.prefab:27460</x:v>
      </x:c>
    </x:row>
    <x:row r="216" ht="45" customHeight="1">
      <x:c r="A216" s="5" t="str">
        <x:v>Batched surfaces / steel</x:v>
      </x:c>
      <x:c r="B216" s="5" t="str">
        <x:v>exterior/shell/Batched surfaces / steel</x:v>
      </x:c>
      <x:c r="C216" s="5" t="str">
        <x:v>D:/DeadAirUnityProject/Assets/Office/Meshes/static_exterior-shell_29.asset</x:v>
      </x:c>
      <x:c r="D216" s="5" t="str">
        <x:v>D:/DeadAirUnityProject/Assets/Office/Materials/steel.mat</x:v>
      </x:c>
      <x:c r="E216" s="18" t="n">
        <x:v>1</x:v>
      </x:c>
      <x:c r="F216" s="18" t="n">
        <x:v>1</x:v>
      </x:c>
      <x:c r="G216" s="5" t="str">
        <x:v>1, 1, 1</x:v>
      </x:c>
      <x:c r="H216" s="5" t="str">
        <x:v>D:/DeadAirUnityProject/Assets/Resources/World/exterior.prefab:27550</x:v>
      </x:c>
    </x:row>
    <x:row r="217" ht="45" customHeight="1">
      <x:c r="A217" s="5" t="str">
        <x:v>Batched surfaces / steel</x:v>
      </x:c>
      <x:c r="B217" s="5" t="str">
        <x:v>exterior/shell/Batched surfaces / steel</x:v>
      </x:c>
      <x:c r="C217" s="5" t="str">
        <x:v>D:/DeadAirUnityProject/Assets/Office/Meshes/static_exterior-shell_26.asset</x:v>
      </x:c>
      <x:c r="D217" s="5" t="str">
        <x:v>D:/DeadAirUnityProject/Assets/Office/Materials/steel.mat</x:v>
      </x:c>
      <x:c r="E217" s="18" t="n">
        <x:v>1</x:v>
      </x:c>
      <x:c r="F217" s="18" t="n">
        <x:v>1</x:v>
      </x:c>
      <x:c r="G217" s="5" t="str">
        <x:v>1, 1, 1</x:v>
      </x:c>
      <x:c r="H217" s="5" t="str">
        <x:v>D:/DeadAirUnityProject/Assets/Resources/World/exterior.prefab:27676</x:v>
      </x:c>
    </x:row>
    <x:row r="218" ht="45" customHeight="1">
      <x:c r="A218" s="5" t="str">
        <x:v>Ground glass shard 19</x:v>
      </x:c>
      <x:c r="B218" s="5" t="str">
        <x:v>exterior/shell/Director window ground glass/Ground glass shard 19</x:v>
      </x:c>
      <x:c r="C218" s="5" t="str">
        <x:v>D:/DeadAirUnityProject/Assets/Office/Meshes/box_0.0930_0.0040_0.0540.asset</x:v>
      </x:c>
      <x:c r="D218" s="5" t="str">
        <x:v>D:/DeadAirUnityProject/Assets/Office/Materials/window-glass.mat</x:v>
      </x:c>
      <x:c r="E218" s="18" t="n">
        <x:v>1</x:v>
      </x:c>
      <x:c r="F218" s="18" t="n">
        <x:v>1</x:v>
      </x:c>
      <x:c r="G218" s="5" t="str">
        <x:v>1, 1, 1</x:v>
      </x:c>
      <x:c r="H218" s="5" t="str">
        <x:v>D:/DeadAirUnityProject/Assets/Resources/World/exterior.prefab:27850</x:v>
      </x:c>
    </x:row>
    <x:row r="219" ht="45" customHeight="1">
      <x:c r="A219" s="5" t="str">
        <x:v>Batched surfaces / brick</x:v>
      </x:c>
      <x:c r="B219" s="5" t="str">
        <x:v>exterior/sector:ПЕРЕДНІЙ ДВІР/Batched surfaces / brick</x:v>
      </x:c>
      <x:c r="C219" s="5" t="str">
        <x:v>D:/DeadAirUnityProject/Assets/Office/Meshes/static_room-45_1.asset</x:v>
      </x:c>
      <x:c r="D219" s="5" t="str">
        <x:v>D:/DeadAirUnityProject/Assets/Office/Materials/brick.mat</x:v>
      </x:c>
      <x:c r="E219" s="18" t="n">
        <x:v>1</x:v>
      </x:c>
      <x:c r="F219" s="18" t="n">
        <x:v>1</x:v>
      </x:c>
      <x:c r="G219" s="5" t="str">
        <x:v>1, 1, 1</x:v>
      </x:c>
      <x:c r="H219" s="5" t="str">
        <x:v>D:/DeadAirUnityProject/Assets/Resources/World/exterior.prefab:27940</x:v>
      </x:c>
    </x:row>
    <x:row r="220" ht="45" customHeight="1">
      <x:c r="A220" s="5" t="str">
        <x:v>Office map room boundary</x:v>
      </x:c>
      <x:c r="B220" s="5" t="str">
        <x:v>exterior/sector:ПЕРЕДНІЙ ДВІР/interactive:van-map/Van map wall mounts/Office map room boundary</x:v>
      </x:c>
      <x:c r="C220" s="5" t="str">
        <x:v>D:/DeadAirUnityProject/Assets/Office/Meshes/box_0.0040_0.0845_0.0030.asset</x:v>
      </x:c>
      <x:c r="D220" s="5" t="str">
        <x:v>D:/DeadAirUnityProject/Assets/Office/Materials/dark-detail.mat</x:v>
      </x:c>
      <x:c r="E220" s="18" t="n">
        <x:v>1</x:v>
      </x:c>
      <x:c r="F220" s="18" t="n">
        <x:v>1</x:v>
      </x:c>
      <x:c r="G220" s="5" t="str">
        <x:v>1, 1, 1</x:v>
      </x:c>
      <x:c r="H220" s="5" t="str">
        <x:v>D:/DeadAirUnityProject/Assets/Resources/World/exterior.prefab:28083</x:v>
      </x:c>
    </x:row>
    <x:row r="221" ht="45" customHeight="1">
      <x:c r="A221" s="5" t="str">
        <x:v>Distant dark window</x:v>
      </x:c>
      <x:c r="B221" s="5" t="str">
        <x:v>exterior/Beyond the fence/Distant service building/Distant dark window</x:v>
      </x:c>
      <x:c r="C221" s="5" t="str">
        <x:v>D:/DeadAirUnityProject/Assets/Office/Meshes/box_1.4000_1.1500_0.0250.asset</x:v>
      </x:c>
      <x:c r="D221" s="5" t="str">
        <x:v>D:/DeadAirUnityProject/Assets/Office/Materials/window-glass.mat</x:v>
      </x:c>
      <x:c r="E221" s="18" t="n">
        <x:v>0</x:v>
      </x:c>
      <x:c r="F221" s="18" t="n">
        <x:v>1</x:v>
      </x:c>
      <x:c r="G221" s="5" t="str">
        <x:v>1, 1, 1</x:v>
      </x:c>
      <x:c r="H221" s="5" t="str">
        <x:v>D:/DeadAirUnityProject/Assets/Resources/World/exterior.prefab:28288</x:v>
      </x:c>
    </x:row>
    <x:row r="222" ht="45" customHeight="1">
      <x:c r="A222" s="5" t="str">
        <x:v>Office map room boundary</x:v>
      </x:c>
      <x:c r="B222" s="5" t="str">
        <x:v>exterior/sector:ПЕРЕДНІЙ ДВІР/interactive:van-map/Van map wall mounts/Office map room boundary</x:v>
      </x:c>
      <x:c r="C222" s="5" t="str">
        <x:v>D:/DeadAirUnityProject/Assets/Office/Meshes/box_0.0650_0.0040_0.0030.asset</x:v>
      </x:c>
      <x:c r="D222" s="5" t="str">
        <x:v>D:/DeadAirUnityProject/Assets/Office/Materials/dark-detail.mat</x:v>
      </x:c>
      <x:c r="E222" s="18" t="n">
        <x:v>1</x:v>
      </x:c>
      <x:c r="F222" s="18" t="n">
        <x:v>1</x:v>
      </x:c>
      <x:c r="G222" s="5" t="str">
        <x:v>1, 1, 1</x:v>
      </x:c>
      <x:c r="H222" s="5" t="str">
        <x:v>D:/DeadAirUnityProject/Assets/Resources/World/exterior.prefab:28568</x:v>
      </x:c>
    </x:row>
    <x:row r="223" ht="45" customHeight="1">
      <x:c r="A223" s="5" t="str">
        <x:v>Office map room boundary</x:v>
      </x:c>
      <x:c r="B223" s="5" t="str">
        <x:v>exterior/sector:ПЕРЕДНІЙ ДВІР/interactive:van-map/Van map wall mounts/Office map room boundary</x:v>
      </x:c>
      <x:c r="C223" s="5" t="str">
        <x:v>D:/DeadAirUnityProject/Assets/Office/Meshes/box_0.0040_0.0260_0.0030.asset</x:v>
      </x:c>
      <x:c r="D223" s="5" t="str">
        <x:v>D:/DeadAirUnityProject/Assets/Office/Materials/dark-detail.mat</x:v>
      </x:c>
      <x:c r="E223" s="18" t="n">
        <x:v>1</x:v>
      </x:c>
      <x:c r="F223" s="18" t="n">
        <x:v>1</x:v>
      </x:c>
      <x:c r="G223" s="5" t="str">
        <x:v>1, 1, 1</x:v>
      </x:c>
      <x:c r="H223" s="5" t="str">
        <x:v>D:/DeadAirUnityProject/Assets/Resources/World/exterior.prefab:28740</x:v>
      </x:c>
    </x:row>
    <x:row r="224" ht="45" customHeight="1">
      <x:c r="A224" s="5" t="str">
        <x:v>Batched surfaces / wood</x:v>
      </x:c>
      <x:c r="B224" s="5" t="str">
        <x:v>exterior/shell/Batched surfaces / wood</x:v>
      </x:c>
      <x:c r="C224" s="5" t="str">
        <x:v>D:/DeadAirUnityProject/Assets/Office/Meshes/static_exterior-shell_58.asset</x:v>
      </x:c>
      <x:c r="D224" s="5" t="str">
        <x:v>D:/DeadAirUnityProject/Assets/Office/Materials/wood.mat</x:v>
      </x:c>
      <x:c r="E224" s="18" t="n">
        <x:v>1</x:v>
      </x:c>
      <x:c r="F224" s="18" t="n">
        <x:v>1</x:v>
      </x:c>
      <x:c r="G224" s="5" t="str">
        <x:v>1, 1, 1</x:v>
      </x:c>
      <x:c r="H224" s="5" t="str">
        <x:v>D:/DeadAirUnityProject/Assets/Resources/World/exterior.prefab:28861</x:v>
      </x:c>
    </x:row>
    <x:row r="225" ht="45" customHeight="1">
      <x:c r="A225" s="5" t="str">
        <x:v>Batched surfaces / asphalt</x:v>
      </x:c>
      <x:c r="B225" s="5" t="str">
        <x:v>exterior/shell/Batched surfaces / asphalt</x:v>
      </x:c>
      <x:c r="C225" s="5" t="str">
        <x:v>D:/DeadAirUnityProject/Assets/Office/Meshes/static_exterior-shell_7.asset</x:v>
      </x:c>
      <x:c r="D225" s="5" t="str">
        <x:v>D:/DeadAirUnityProject/Assets/Office/Materials/asphalt.mat</x:v>
      </x:c>
      <x:c r="E225" s="18" t="n">
        <x:v>1</x:v>
      </x:c>
      <x:c r="F225" s="18" t="n">
        <x:v>1</x:v>
      </x:c>
      <x:c r="G225" s="5" t="str">
        <x:v>1, 1, 1</x:v>
      </x:c>
      <x:c r="H225" s="5" t="str">
        <x:v>D:/DeadAirUnityProject/Assets/Resources/World/exterior.prefab:28951</x:v>
      </x:c>
    </x:row>
    <x:row r="226" ht="45" customHeight="1">
      <x:c r="A226" s="5" t="str">
        <x:v>Office map room boundary</x:v>
      </x:c>
      <x:c r="B226" s="5" t="str">
        <x:v>exterior/sector:ПЕРЕДНІЙ ДВІР/interactive:van-map/Van map wall mounts/Office map room boundary</x:v>
      </x:c>
      <x:c r="C226" s="5" t="str">
        <x:v>D:/DeadAirUnityProject/Assets/Office/Meshes/box_0.0040_0.0683_0.0030.asset</x:v>
      </x:c>
      <x:c r="D226" s="5" t="str">
        <x:v>D:/DeadAirUnityProject/Assets/Office/Materials/dark-detail.mat</x:v>
      </x:c>
      <x:c r="E226" s="18" t="n">
        <x:v>1</x:v>
      </x:c>
      <x:c r="F226" s="18" t="n">
        <x:v>1</x:v>
      </x:c>
      <x:c r="G226" s="5" t="str">
        <x:v>1, 1, 1</x:v>
      </x:c>
      <x:c r="H226" s="5" t="str">
        <x:v>D:/DeadAirUnityProject/Assets/Resources/World/exterior.prefab:29266</x:v>
      </x:c>
    </x:row>
    <x:row r="227" ht="45" customHeight="1">
      <x:c r="A227" s="5" t="str">
        <x:v>Carry handle support</x:v>
      </x:c>
      <x:c r="B227" s="5" t="str">
        <x:v>exterior/sector:ЗАДНІЙ ДВІР · ГЕНЕРАТОР/interactive:fuel-canister-3/fuelCanister(Clone)/Carry handle support</x:v>
      </x:c>
      <x:c r="C227" s="5" t="str">
        <x:v>D:/DeadAirUnityProject/Assets/Office/Meshes/box_0.0400_0.1000_0.0750.asset</x:v>
      </x:c>
      <x:c r="D227" s="5" t="str">
        <x:v>D:/DeadAirUnityProject/Assets/Office/Materials/steel.mat</x:v>
      </x:c>
      <x:c r="E227" s="18" t="n">
        <x:v>1</x:v>
      </x:c>
      <x:c r="F227" s="18" t="n">
        <x:v>1</x:v>
      </x:c>
      <x:c r="G227" s="5" t="str">
        <x:v>1, 1, 1</x:v>
      </x:c>
      <x:c r="H227" s="5" t="str">
        <x:v>D:/DeadAirUnityProject/Assets/Resources/World/exterior.prefab:29356</x:v>
      </x:c>
    </x:row>
    <x:row r="228" ht="45" customHeight="1">
      <x:c r="A228" s="5" t="str">
        <x:v>Office map room boundary</x:v>
      </x:c>
      <x:c r="B228" s="5" t="str">
        <x:v>exterior/sector:ПЕРЕДНІЙ ДВІР/interactive:van-map/Van map wall mounts/Office map room boundary</x:v>
      </x:c>
      <x:c r="C228" s="5" t="str">
        <x:v>D:/DeadAirUnityProject/Assets/Office/Meshes/box_0.1040_0.0040_0.0030.asset</x:v>
      </x:c>
      <x:c r="D228" s="5" t="str">
        <x:v>D:/DeadAirUnityProject/Assets/Office/Materials/dark-detail.mat</x:v>
      </x:c>
      <x:c r="E228" s="18" t="n">
        <x:v>1</x:v>
      </x:c>
      <x:c r="F228" s="18" t="n">
        <x:v>1</x:v>
      </x:c>
      <x:c r="G228" s="5" t="str">
        <x:v>1, 1, 1</x:v>
      </x:c>
      <x:c r="H228" s="5" t="str">
        <x:v>D:/DeadAirUnityProject/Assets/Resources/World/exterior.prefab:29499</x:v>
      </x:c>
    </x:row>
    <x:row r="229" ht="45" customHeight="1">
      <x:c r="A229" s="5" t="str">
        <x:v>Office map room boundary</x:v>
      </x:c>
      <x:c r="B229" s="5" t="str">
        <x:v>exterior/sector:ПЕРЕДНІЙ ДВІР/interactive:van-map/Van map wall mounts/Office map room boundary</x:v>
      </x:c>
      <x:c r="C229" s="5" t="str">
        <x:v>D:/DeadAirUnityProject/Assets/Office/Meshes/box_0.0390_0.0040_0.0030.asset</x:v>
      </x:c>
      <x:c r="D229" s="5" t="str">
        <x:v>D:/DeadAirUnityProject/Assets/Office/Materials/dark-detail.mat</x:v>
      </x:c>
      <x:c r="E229" s="18" t="n">
        <x:v>1</x:v>
      </x:c>
      <x:c r="F229" s="18" t="n">
        <x:v>1</x:v>
      </x:c>
      <x:c r="G229" s="5" t="str">
        <x:v>1, 1, 1</x:v>
      </x:c>
      <x:c r="H229" s="5" t="str">
        <x:v>D:/DeadAirUnityProject/Assets/Resources/World/exterior.prefab:29621</x:v>
      </x:c>
    </x:row>
    <x:row r="230" ht="45" customHeight="1">
      <x:c r="A230" s="5" t="str">
        <x:v>Office map room boundary</x:v>
      </x:c>
      <x:c r="B230" s="5" t="str">
        <x:v>exterior/sector:ПЕРЕДНІЙ ДВІР/interactive:van-map/Van map wall mounts/Office map room boundary</x:v>
      </x:c>
      <x:c r="C230" s="5" t="str">
        <x:v>D:/DeadAirUnityProject/Assets/Office/Meshes/box_0.0040_0.0390_0.0030.asset</x:v>
      </x:c>
      <x:c r="D230" s="5" t="str">
        <x:v>D:/DeadAirUnityProject/Assets/Office/Materials/dark-detail.mat</x:v>
      </x:c>
      <x:c r="E230" s="18" t="n">
        <x:v>1</x:v>
      </x:c>
      <x:c r="F230" s="18" t="n">
        <x:v>1</x:v>
      </x:c>
      <x:c r="G230" s="5" t="str">
        <x:v>1, 1, 1</x:v>
      </x:c>
      <x:c r="H230" s="5" t="str">
        <x:v>D:/DeadAirUnityProject/Assets/Resources/World/exterior.prefab:29711</x:v>
      </x:c>
    </x:row>
    <x:row r="231" ht="45" customHeight="1">
      <x:c r="A231" s="5" t="str">
        <x:v>Distant dark window</x:v>
      </x:c>
      <x:c r="B231" s="5" t="str">
        <x:v>exterior/Beyond the fence/Distant service building/Distant dark window</x:v>
      </x:c>
      <x:c r="C231" s="5" t="str">
        <x:v>D:/DeadAirUnityProject/Assets/Office/Meshes/box_1.4000_1.1500_0.0250.asset</x:v>
      </x:c>
      <x:c r="D231" s="5" t="str">
        <x:v>D:/DeadAirUnityProject/Assets/Office/Materials/window-glass.mat</x:v>
      </x:c>
      <x:c r="E231" s="18" t="n">
        <x:v>0</x:v>
      </x:c>
      <x:c r="F231" s="18" t="n">
        <x:v>1</x:v>
      </x:c>
      <x:c r="G231" s="5" t="str">
        <x:v>1, 1, 1</x:v>
      </x:c>
      <x:c r="H231" s="5" t="str">
        <x:v>D:/DeadAirUnityProject/Assets/Resources/World/exterior.prefab:29801</x:v>
      </x:c>
    </x:row>
    <x:row r="232" ht="45" customHeight="1">
      <x:c r="A232" s="5" t="str">
        <x:v>Ground glass shard 31</x:v>
      </x:c>
      <x:c r="B232" s="5" t="str">
        <x:v>exterior/shell/Director window ground glass/Ground glass shard 31</x:v>
      </x:c>
      <x:c r="C232" s="5" t="str">
        <x:v>D:/DeadAirUnityProject/Assets/Office/Meshes/box_0.0570_0.0040_0.0540.asset</x:v>
      </x:c>
      <x:c r="D232" s="5" t="str">
        <x:v>D:/DeadAirUnityProject/Assets/Office/Materials/window-glass.mat</x:v>
      </x:c>
      <x:c r="E232" s="18" t="n">
        <x:v>1</x:v>
      </x:c>
      <x:c r="F232" s="18" t="n">
        <x:v>1</x:v>
      </x:c>
      <x:c r="G232" s="5" t="str">
        <x:v>1, 1, 1</x:v>
      </x:c>
      <x:c r="H232" s="5" t="str">
        <x:v>D:/DeadAirUnityProject/Assets/Resources/World/exterior.prefab:29922</x:v>
      </x:c>
    </x:row>
    <x:row r="233" ht="45" customHeight="1">
      <x:c r="A233" s="5" t="str">
        <x:v>Distant dark window</x:v>
      </x:c>
      <x:c r="B233" s="5" t="str">
        <x:v>exterior/Beyond the fence/Distant service building/Distant dark window</x:v>
      </x:c>
      <x:c r="C233" s="5" t="str">
        <x:v>D:/DeadAirUnityProject/Assets/Office/Meshes/box_1.4000_1.1500_0.0250.asset</x:v>
      </x:c>
      <x:c r="D233" s="5" t="str">
        <x:v>D:/DeadAirUnityProject/Assets/Office/Materials/window-glass.mat</x:v>
      </x:c>
      <x:c r="E233" s="18" t="n">
        <x:v>0</x:v>
      </x:c>
      <x:c r="F233" s="18" t="n">
        <x:v>1</x:v>
      </x:c>
      <x:c r="G233" s="5" t="str">
        <x:v>1, 1, 1</x:v>
      </x:c>
      <x:c r="H233" s="5" t="str">
        <x:v>D:/DeadAirUnityProject/Assets/Resources/World/exterior.prefab:30012</x:v>
      </x:c>
    </x:row>
    <x:row r="234" ht="45" customHeight="1">
      <x:c r="A234" s="5" t="str">
        <x:v>Batched surfaces / steel</x:v>
      </x:c>
      <x:c r="B234" s="5" t="str">
        <x:v>exterior/sector:ЗАДНІЙ ДВІР · ГЕНЕРАТОР/Batched surfaces / steel</x:v>
      </x:c>
      <x:c r="C234" s="5" t="str">
        <x:v>D:/DeadAirUnityProject/Assets/Office/Meshes/static_room-46_0.asset</x:v>
      </x:c>
      <x:c r="D234" s="5" t="str">
        <x:v>D:/DeadAirUnityProject/Assets/Office/Materials/steel.mat</x:v>
      </x:c>
      <x:c r="E234" s="18" t="n">
        <x:v>1</x:v>
      </x:c>
      <x:c r="F234" s="18" t="n">
        <x:v>1</x:v>
      </x:c>
      <x:c r="G234" s="5" t="str">
        <x:v>1, 1, 1</x:v>
      </x:c>
      <x:c r="H234" s="5" t="str">
        <x:v>D:/DeadAirUnityProject/Assets/Resources/World/exterior.prefab:30169</x:v>
      </x:c>
    </x:row>
    <x:row r="235" ht="45" customHeight="1">
      <x:c r="A235" s="5" t="str">
        <x:v>Sign lettering</x:v>
      </x:c>
      <x:c r="B235" s="5" t="str">
        <x:v>exterior/sector:ПЕРЕДНІЙ ДВІР/prop:period-guard-booth/Fitted sign: ПРОПУСКНИЙ ПУНКТ СТОРОННІМ ВХІД ЗАБОРОНЕНО/Sign lettering</x:v>
      </x:c>
      <x:c r="C235" s="5" t="str"/>
      <x:c r="D235" s="5" t="str">
        <x:v>D:/DeadAirUnityProject/Assets/Office/Materials/sign-font.mat</x:v>
      </x:c>
      <x:c r="E235" s="18" t="n">
        <x:v>0</x:v>
      </x:c>
      <x:c r="F235" s="18" t="n">
        <x:v>1</x:v>
      </x:c>
      <x:c r="G235" s="5" t="str">
        <x:v>0.26923075, 0.26923075, 0.26923075</x:v>
      </x:c>
      <x:c r="H235" s="5" t="str">
        <x:v>D:/DeadAirUnityProject/Assets/Resources/World/exterior.prefab:30259</x:v>
      </x:c>
    </x:row>
    <x:row r="236" ht="45" customHeight="1">
      <x:c r="A236" s="5" t="str">
        <x:v>Office map room boundary</x:v>
      </x:c>
      <x:c r="B236" s="5" t="str">
        <x:v>exterior/sector:ПЕРЕДНІЙ ДВІР/interactive:van-map/Van map wall mounts/Office map room boundary</x:v>
      </x:c>
      <x:c r="C236" s="5" t="str">
        <x:v>D:/DeadAirUnityProject/Assets/Office/Meshes/box_0.0585_0.0040_0.0030.asset</x:v>
      </x:c>
      <x:c r="D236" s="5" t="str">
        <x:v>D:/DeadAirUnityProject/Assets/Office/Materials/dark-detail.mat</x:v>
      </x:c>
      <x:c r="E236" s="18" t="n">
        <x:v>1</x:v>
      </x:c>
      <x:c r="F236" s="18" t="n">
        <x:v>1</x:v>
      </x:c>
      <x:c r="G236" s="5" t="str">
        <x:v>1, 1, 1</x:v>
      </x:c>
      <x:c r="H236" s="5" t="str">
        <x:v>D:/DeadAirUnityProject/Assets/Resources/World/exterior.prefab:30380</x:v>
      </x:c>
    </x:row>
    <x:row r="237" ht="45" customHeight="1">
      <x:c r="A237" s="5" t="str">
        <x:v>Batched surfaces / painted-trim</x:v>
      </x:c>
      <x:c r="B237" s="5" t="str">
        <x:v>exterior/sector:ЗАХІДНА НІША/Batched surfaces / painted-trim</x:v>
      </x:c>
      <x:c r="C237" s="5" t="str">
        <x:v>D:/DeadAirUnityProject/Assets/Office/Meshes/static_room-48_2.asset</x:v>
      </x:c>
      <x:c r="D237" s="5" t="str">
        <x:v>D:/DeadAirUnityProject/Assets/Office/Materials/painted-trim.mat</x:v>
      </x:c>
      <x:c r="E237" s="18" t="n">
        <x:v>1</x:v>
      </x:c>
      <x:c r="F237" s="18" t="n">
        <x:v>1</x:v>
      </x:c>
      <x:c r="G237" s="5" t="str">
        <x:v>1, 1, 1</x:v>
      </x:c>
      <x:c r="H237" s="5" t="str">
        <x:v>D:/DeadAirUnityProject/Assets/Resources/World/exterior.prefab:30470</x:v>
      </x:c>
    </x:row>
    <x:row r="238" ht="45" customHeight="1">
      <x:c r="A238" s="5" t="str">
        <x:v>Distant dark window</x:v>
      </x:c>
      <x:c r="B238" s="5" t="str">
        <x:v>exterior/Beyond the fence/Distant service building/Distant dark window</x:v>
      </x:c>
      <x:c r="C238" s="5" t="str">
        <x:v>D:/DeadAirUnityProject/Assets/Office/Meshes/box_1.4000_1.1500_0.0250.asset</x:v>
      </x:c>
      <x:c r="D238" s="5" t="str">
        <x:v>D:/DeadAirUnityProject/Assets/Office/Materials/window-glass.mat</x:v>
      </x:c>
      <x:c r="E238" s="18" t="n">
        <x:v>0</x:v>
      </x:c>
      <x:c r="F238" s="18" t="n">
        <x:v>1</x:v>
      </x:c>
      <x:c r="G238" s="5" t="str">
        <x:v>1, 1, 1</x:v>
      </x:c>
      <x:c r="H238" s="5" t="str">
        <x:v>D:/DeadAirUnityProject/Assets/Resources/World/exterior.prefab:30560</x:v>
      </x:c>
    </x:row>
    <x:row r="239" ht="45" customHeight="1">
      <x:c r="A239" s="5" t="str">
        <x:v>Batched surfaces / steel</x:v>
      </x:c>
      <x:c r="B239" s="5" t="str">
        <x:v>exterior/shell/Batched surfaces / steel</x:v>
      </x:c>
      <x:c r="C239" s="5" t="str">
        <x:v>D:/DeadAirUnityProject/Assets/Office/Meshes/static_exterior-shell_46.asset</x:v>
      </x:c>
      <x:c r="D239" s="5" t="str">
        <x:v>D:/DeadAirUnityProject/Assets/Office/Materials/steel.mat</x:v>
      </x:c>
      <x:c r="E239" s="18" t="n">
        <x:v>1</x:v>
      </x:c>
      <x:c r="F239" s="18" t="n">
        <x:v>1</x:v>
      </x:c>
      <x:c r="G239" s="5" t="str">
        <x:v>1, 1, 1</x:v>
      </x:c>
      <x:c r="H239" s="5" t="str">
        <x:v>D:/DeadAirUnityProject/Assets/Resources/World/exterior.prefab:30650</x:v>
      </x:c>
    </x:row>
    <x:row r="240" ht="45" customHeight="1">
      <x:c r="A240" s="5" t="str">
        <x:v>Ground glass shard 4</x:v>
      </x:c>
      <x:c r="B240" s="5" t="str">
        <x:v>exterior/shell/Director window ground glass/Ground glass shard 4</x:v>
      </x:c>
      <x:c r="C240" s="5" t="str">
        <x:v>D:/DeadAirUnityProject/Assets/Office/Meshes/box_0.0930_0.0040_0.0680.asset</x:v>
      </x:c>
      <x:c r="D240" s="5" t="str">
        <x:v>D:/DeadAirUnityProject/Assets/Office/Materials/window-glass.mat</x:v>
      </x:c>
      <x:c r="E240" s="18" t="n">
        <x:v>1</x:v>
      </x:c>
      <x:c r="F240" s="18" t="n">
        <x:v>1</x:v>
      </x:c>
      <x:c r="G240" s="5" t="str">
        <x:v>1, 1, 1</x:v>
      </x:c>
      <x:c r="H240" s="5" t="str">
        <x:v>D:/DeadAirUnityProject/Assets/Resources/World/exterior.prefab:30740</x:v>
      </x:c>
    </x:row>
    <x:row r="241" ht="45" customHeight="1">
      <x:c r="A241" s="5" t="str">
        <x:v>Batched surfaces / steel</x:v>
      </x:c>
      <x:c r="B241" s="5" t="str">
        <x:v>exterior/shell/Batched surfaces / steel</x:v>
      </x:c>
      <x:c r="C241" s="5" t="str">
        <x:v>D:/DeadAirUnityProject/Assets/Office/Meshes/static_exterior-shell_44.asset</x:v>
      </x:c>
      <x:c r="D241" s="5" t="str">
        <x:v>D:/DeadAirUnityProject/Assets/Office/Materials/steel.mat</x:v>
      </x:c>
      <x:c r="E241" s="18" t="n">
        <x:v>1</x:v>
      </x:c>
      <x:c r="F241" s="18" t="n">
        <x:v>1</x:v>
      </x:c>
      <x:c r="G241" s="5" t="str">
        <x:v>1, 1, 1</x:v>
      </x:c>
      <x:c r="H241" s="5" t="str">
        <x:v>D:/DeadAirUnityProject/Assets/Resources/World/exterior.prefab:30830</x:v>
      </x:c>
    </x:row>
    <x:row r="242" ht="45" customHeight="1">
      <x:c r="A242" s="5" t="str">
        <x:v>Rear tinted window</x:v>
      </x:c>
      <x:c r="B242" s="5" t="str">
        <x:v>exterior/sector:ПЕРЕДНІЙ ДВІР/prop:van-174/vehicle:crew-van/Rear tinted window</x:v>
      </x:c>
      <x:c r="C242" s="5" t="str">
        <x:v>D:/DeadAirUnityProject/Assets/Office/Meshes/furniture-rounded-1.1700-0.7300-0.0180-0.0081-0.0057.asset</x:v>
      </x:c>
      <x:c r="D242" s="5" t="str">
        <x:v>D:/DeadAirUnityProject/Assets/Office/Materials/van-tinted-glass.mat</x:v>
      </x:c>
      <x:c r="E242" s="18" t="n">
        <x:v>0</x:v>
      </x:c>
      <x:c r="F242" s="18" t="n">
        <x:v>1</x:v>
      </x:c>
      <x:c r="G242" s="5" t="str">
        <x:v>1, 1, 1</x:v>
      </x:c>
      <x:c r="H242" s="5" t="str">
        <x:v>D:/DeadAirUnityProject/Assets/Resources/World/exterior.prefab:30920</x:v>
      </x:c>
    </x:row>
    <x:row r="243" ht="45" customHeight="1">
      <x:c r="A243" s="5" t="str">
        <x:v>Office map room boundary</x:v>
      </x:c>
      <x:c r="B243" s="5" t="str">
        <x:v>exterior/sector:ПЕРЕДНІЙ ДВІР/interactive:van-map/Van map wall mounts/Office map room boundary</x:v>
      </x:c>
      <x:c r="C243" s="5" t="str">
        <x:v>D:/DeadAirUnityProject/Assets/Office/Meshes/box_0.0325_0.0040_0.0030.asset</x:v>
      </x:c>
      <x:c r="D243" s="5" t="str">
        <x:v>D:/DeadAirUnityProject/Assets/Office/Materials/dark-detail.mat</x:v>
      </x:c>
      <x:c r="E243" s="18" t="n">
        <x:v>1</x:v>
      </x:c>
      <x:c r="F243" s="18" t="n">
        <x:v>1</x:v>
      </x:c>
      <x:c r="G243" s="5" t="str">
        <x:v>1, 1, 1</x:v>
      </x:c>
      <x:c r="H243" s="5" t="str">
        <x:v>D:/DeadAirUnityProject/Assets/Resources/World/exterior.prefab:31010</x:v>
      </x:c>
    </x:row>
    <x:row r="244" ht="45" customHeight="1">
      <x:c r="A244" s="5" t="str">
        <x:v>Distant dark window</x:v>
      </x:c>
      <x:c r="B244" s="5" t="str">
        <x:v>exterior/Beyond the fence/Distant service building/Distant dark window</x:v>
      </x:c>
      <x:c r="C244" s="5" t="str">
        <x:v>D:/DeadAirUnityProject/Assets/Office/Meshes/box_1.4000_1.1500_0.0250.asset</x:v>
      </x:c>
      <x:c r="D244" s="5" t="str">
        <x:v>D:/DeadAirUnityProject/Assets/Office/Materials/window-glass.mat</x:v>
      </x:c>
      <x:c r="E244" s="18" t="n">
        <x:v>0</x:v>
      </x:c>
      <x:c r="F244" s="18" t="n">
        <x:v>1</x:v>
      </x:c>
      <x:c r="G244" s="5" t="str">
        <x:v>1, 1, 1</x:v>
      </x:c>
      <x:c r="H244" s="5" t="str">
        <x:v>D:/DeadAirUnityProject/Assets/Resources/World/exterior.prefab:31153</x:v>
      </x:c>
    </x:row>
    <x:row r="245" ht="45" customHeight="1">
      <x:c r="A245" s="5" t="str">
        <x:v>Batched surfaces / light-panel</x:v>
      </x:c>
      <x:c r="B245" s="5" t="str">
        <x:v>exterior/sector:ПЕРЕДНІЙ ДВІР/Batched surfaces / light-panel</x:v>
      </x:c>
      <x:c r="C245" s="5" t="str">
        <x:v>D:/DeadAirUnityProject/Assets/Office/Meshes/static_room-45_5.asset</x:v>
      </x:c>
      <x:c r="D245" s="5" t="str">
        <x:v>D:/DeadAirUnityProject/Assets/Office/Materials/light-panel.mat</x:v>
      </x:c>
      <x:c r="E245" s="18" t="n">
        <x:v>1</x:v>
      </x:c>
      <x:c r="F245" s="18" t="n">
        <x:v>1</x:v>
      </x:c>
      <x:c r="G245" s="5" t="str">
        <x:v>1, 1, 1</x:v>
      </x:c>
      <x:c r="H245" s="5" t="str">
        <x:v>D:/DeadAirUnityProject/Assets/Resources/World/exterior.prefab:31243</x:v>
      </x:c>
    </x:row>
    <x:row r="246" ht="45" customHeight="1">
      <x:c r="A246" s="5" t="str">
        <x:v>Batched surfaces / dark-detail</x:v>
      </x:c>
      <x:c r="B246" s="5" t="str">
        <x:v>exterior/sector:ПЕРЕДНІЙ ДВІР/Batched surfaces / dark-detail</x:v>
      </x:c>
      <x:c r="C246" s="5" t="str">
        <x:v>D:/DeadAirUnityProject/Assets/Office/Meshes/static_room-45_8.asset</x:v>
      </x:c>
      <x:c r="D246" s="5" t="str">
        <x:v>D:/DeadAirUnityProject/Assets/Office/Materials/dark-detail.mat</x:v>
      </x:c>
      <x:c r="E246" s="18" t="n">
        <x:v>1</x:v>
      </x:c>
      <x:c r="F246" s="18" t="n">
        <x:v>1</x:v>
      </x:c>
      <x:c r="G246" s="5" t="str">
        <x:v>1, 1, 1</x:v>
      </x:c>
      <x:c r="H246" s="5" t="str">
        <x:v>D:/DeadAirUnityProject/Assets/Resources/World/exterior.prefab:31419</x:v>
      </x:c>
    </x:row>
    <x:row r="247" ht="45" customHeight="1">
      <x:c r="A247" s="5" t="str">
        <x:v>Distant dark window</x:v>
      </x:c>
      <x:c r="B247" s="5" t="str">
        <x:v>exterior/Beyond the fence/Distant service building/Distant dark window</x:v>
      </x:c>
      <x:c r="C247" s="5" t="str">
        <x:v>D:/DeadAirUnityProject/Assets/Office/Meshes/box_1.4000_1.1500_0.0250.asset</x:v>
      </x:c>
      <x:c r="D247" s="5" t="str">
        <x:v>D:/DeadAirUnityProject/Assets/Office/Materials/window-glass.mat</x:v>
      </x:c>
      <x:c r="E247" s="18" t="n">
        <x:v>0</x:v>
      </x:c>
      <x:c r="F247" s="18" t="n">
        <x:v>1</x:v>
      </x:c>
      <x:c r="G247" s="5" t="str">
        <x:v>1, 1, 1</x:v>
      </x:c>
      <x:c r="H247" s="5" t="str">
        <x:v>D:/DeadAirUnityProject/Assets/Resources/World/exterior.prefab:31509</x:v>
      </x:c>
    </x:row>
    <x:row r="248" ht="45" customHeight="1">
      <x:c r="A248" s="5" t="str">
        <x:v>Office map room boundary</x:v>
      </x:c>
      <x:c r="B248" s="5" t="str">
        <x:v>exterior/sector:ПЕРЕДНІЙ ДВІР/interactive:van-map/Van map wall mounts/Office map room boundary</x:v>
      </x:c>
      <x:c r="C248" s="5" t="str">
        <x:v>D:/DeadAirUnityProject/Assets/Office/Meshes/box_0.0040_0.0845_0.0030.asset</x:v>
      </x:c>
      <x:c r="D248" s="5" t="str">
        <x:v>D:/DeadAirUnityProject/Assets/Office/Materials/dark-detail.mat</x:v>
      </x:c>
      <x:c r="E248" s="18" t="n">
        <x:v>1</x:v>
      </x:c>
      <x:c r="F248" s="18" t="n">
        <x:v>1</x:v>
      </x:c>
      <x:c r="G248" s="5" t="str">
        <x:v>1, 1, 1</x:v>
      </x:c>
      <x:c r="H248" s="5" t="str">
        <x:v>D:/DeadAirUnityProject/Assets/Resources/World/exterior.prefab:31599</x:v>
      </x:c>
    </x:row>
    <x:row r="249" ht="45" customHeight="1">
      <x:c r="A249" s="5" t="str">
        <x:v>Placed ladder rung</x:v>
      </x:c>
      <x:c r="B249" s="5" t="str">
        <x:v>exterior/state:placedLadder/Placed ladder rung</x:v>
      </x:c>
      <x:c r="C249" s="5" t="str">
        <x:v>D:/DeadAirUnityProject/Assets/Office/Meshes/box_0.4800_0.0350_0.0350.asset</x:v>
      </x:c>
      <x:c r="D249" s="5" t="str">
        <x:v>D:/DeadAirUnityProject/Assets/Office/Materials/steel.mat</x:v>
      </x:c>
      <x:c r="E249" s="18" t="n">
        <x:v>1</x:v>
      </x:c>
      <x:c r="F249" s="18" t="n">
        <x:v>1</x:v>
      </x:c>
      <x:c r="G249" s="5" t="str">
        <x:v>1, 1, 1</x:v>
      </x:c>
      <x:c r="H249" s="5" t="str">
        <x:v>D:/DeadAirUnityProject/Assets/Resources/World/exterior.prefab:31755</x:v>
      </x:c>
    </x:row>
    <x:row r="250" ht="45" customHeight="1">
      <x:c r="A250" s="5" t="str">
        <x:v>Pressed metal rib</x:v>
      </x:c>
      <x:c r="B250" s="5" t="str">
        <x:v>exterior/sector:ЗАДНІЙ ДВІР · ГЕНЕРАТОР/interactive:fuel-canister/fuelCanister(Clone)/Pressed metal rib</x:v>
      </x:c>
      <x:c r="C250" s="5" t="str">
        <x:v>D:/DeadAirUnityProject/Assets/Office/Meshes/box_0.3000_0.0250_0.0120.asset</x:v>
      </x:c>
      <x:c r="D250" s="5" t="str">
        <x:v>D:/DeadAirUnityProject/Assets/Office/Materials/steel.mat</x:v>
      </x:c>
      <x:c r="E250" s="18" t="n">
        <x:v>1</x:v>
      </x:c>
      <x:c r="F250" s="18" t="n">
        <x:v>1</x:v>
      </x:c>
      <x:c r="G250" s="5" t="str">
        <x:v>1, 1, 1</x:v>
      </x:c>
      <x:c r="H250" s="5" t="str">
        <x:v>D:/DeadAirUnityProject/Assets/Resources/World/exterior.prefab:31929</x:v>
      </x:c>
    </x:row>
    <x:row r="251" ht="45" customHeight="1">
      <x:c r="A251" s="5" t="str">
        <x:v>Batched surfaces / wood</x:v>
      </x:c>
      <x:c r="B251" s="5" t="str">
        <x:v>exterior/sector:ЗАДНЯ НІША/Batched surfaces / wood</x:v>
      </x:c>
      <x:c r="C251" s="5" t="str">
        <x:v>D:/DeadAirUnityProject/Assets/Office/Meshes/static_room-49_2.asset</x:v>
      </x:c>
      <x:c r="D251" s="5" t="str">
        <x:v>D:/DeadAirUnityProject/Assets/Office/Materials/wood.mat</x:v>
      </x:c>
      <x:c r="E251" s="18" t="n">
        <x:v>1</x:v>
      </x:c>
      <x:c r="F251" s="18" t="n">
        <x:v>1</x:v>
      </x:c>
      <x:c r="G251" s="5" t="str">
        <x:v>1, 1, 1</x:v>
      </x:c>
      <x:c r="H251" s="5" t="str">
        <x:v>D:/DeadAirUnityProject/Assets/Resources/World/exterior.prefab:32019</x:v>
      </x:c>
    </x:row>
    <x:row r="252" ht="45" customHeight="1">
      <x:c r="A252" s="5" t="str">
        <x:v>Distant dark window</x:v>
      </x:c>
      <x:c r="B252" s="5" t="str">
        <x:v>exterior/Beyond the fence/Distant service building/Distant dark window</x:v>
      </x:c>
      <x:c r="C252" s="5" t="str">
        <x:v>D:/DeadAirUnityProject/Assets/Office/Meshes/box_1.4000_1.1500_0.0250.asset</x:v>
      </x:c>
      <x:c r="D252" s="5" t="str">
        <x:v>D:/DeadAirUnityProject/Assets/Office/Materials/window-glass.mat</x:v>
      </x:c>
      <x:c r="E252" s="18" t="n">
        <x:v>0</x:v>
      </x:c>
      <x:c r="F252" s="18" t="n">
        <x:v>1</x:v>
      </x:c>
      <x:c r="G252" s="5" t="str">
        <x:v>1, 1, 1</x:v>
      </x:c>
      <x:c r="H252" s="5" t="str">
        <x:v>D:/DeadAirUnityProject/Assets/Resources/World/exterior.prefab:32109</x:v>
      </x:c>
    </x:row>
    <x:row r="253" ht="45" customHeight="1">
      <x:c r="A253" s="5" t="str">
        <x:v>Distant dark window</x:v>
      </x:c>
      <x:c r="B253" s="5" t="str">
        <x:v>exterior/Beyond the fence/Distant service building/Distant dark window</x:v>
      </x:c>
      <x:c r="C253" s="5" t="str">
        <x:v>D:/DeadAirUnityProject/Assets/Office/Meshes/box_1.4000_1.1500_0.0250.asset</x:v>
      </x:c>
      <x:c r="D253" s="5" t="str">
        <x:v>D:/DeadAirUnityProject/Assets/Office/Materials/window-glass.mat</x:v>
      </x:c>
      <x:c r="E253" s="18" t="n">
        <x:v>0</x:v>
      </x:c>
      <x:c r="F253" s="18" t="n">
        <x:v>1</x:v>
      </x:c>
      <x:c r="G253" s="5" t="str">
        <x:v>1, 1, 1</x:v>
      </x:c>
      <x:c r="H253" s="5" t="str">
        <x:v>D:/DeadAirUnityProject/Assets/Resources/World/exterior.prefab:32199</x:v>
      </x:c>
    </x:row>
    <x:row r="254" ht="45" customHeight="1">
      <x:c r="A254" s="5" t="str">
        <x:v>Batched surfaces / waste-paper</x:v>
      </x:c>
      <x:c r="B254" s="5" t="str">
        <x:v>exterior/sector:ЗАХІДНА НІША/Batched surfaces / waste-paper</x:v>
      </x:c>
      <x:c r="C254" s="5" t="str">
        <x:v>D:/DeadAirUnityProject/Assets/Office/Meshes/static_room-48_0.asset</x:v>
      </x:c>
      <x:c r="D254" s="5" t="str">
        <x:v>D:/DeadAirUnityProject/Assets/Office/Materials/waste-paper.mat</x:v>
      </x:c>
      <x:c r="E254" s="18" t="n">
        <x:v>1</x:v>
      </x:c>
      <x:c r="F254" s="18" t="n">
        <x:v>1</x:v>
      </x:c>
      <x:c r="G254" s="5" t="str">
        <x:v>1, 1, 1</x:v>
      </x:c>
      <x:c r="H254" s="5" t="str">
        <x:v>D:/DeadAirUnityProject/Assets/Resources/World/exterior.prefab:32289</x:v>
      </x:c>
    </x:row>
    <x:row r="255" ht="45" customHeight="1">
      <x:c r="A255" s="5" t="str">
        <x:v>Carry handle</x:v>
      </x:c>
      <x:c r="B255" s="5" t="str">
        <x:v>exterior/sector:ЗАДНІЙ ДВІР · ГЕНЕРАТОР/interactive:fuel-canister-3/fuelCanister(Clone)/Carry handle</x:v>
      </x:c>
      <x:c r="C255" s="5" t="str">
        <x:v>D:/DeadAirUnityProject/Assets/Office/Meshes/box_0.2700_0.0350_0.0750.asset</x:v>
      </x:c>
      <x:c r="D255" s="5" t="str">
        <x:v>D:/DeadAirUnityProject/Assets/Office/Materials/steel.mat</x:v>
      </x:c>
      <x:c r="E255" s="18" t="n">
        <x:v>1</x:v>
      </x:c>
      <x:c r="F255" s="18" t="n">
        <x:v>1</x:v>
      </x:c>
      <x:c r="G255" s="5" t="str">
        <x:v>1, 1, 1</x:v>
      </x:c>
      <x:c r="H255" s="5" t="str">
        <x:v>D:/DeadAirUnityProject/Assets/Resources/World/exterior.prefab:32379</x:v>
      </x:c>
    </x:row>
    <x:row r="256" ht="45" customHeight="1">
      <x:c r="A256" s="5" t="str">
        <x:v>Ground glass shard 29</x:v>
      </x:c>
      <x:c r="B256" s="5" t="str">
        <x:v>exterior/shell/Director window ground glass/Ground glass shard 29</x:v>
      </x:c>
      <x:c r="C256" s="5" t="str">
        <x:v>D:/DeadAirUnityProject/Assets/Office/Meshes/box_0.0930_0.0040_0.0820.asset</x:v>
      </x:c>
      <x:c r="D256" s="5" t="str">
        <x:v>D:/DeadAirUnityProject/Assets/Office/Materials/window-glass.mat</x:v>
      </x:c>
      <x:c r="E256" s="18" t="n">
        <x:v>1</x:v>
      </x:c>
      <x:c r="F256" s="18" t="n">
        <x:v>1</x:v>
      </x:c>
      <x:c r="G256" s="5" t="str">
        <x:v>1, 1, 1</x:v>
      </x:c>
      <x:c r="H256" s="5" t="str">
        <x:v>D:/DeadAirUnityProject/Assets/Resources/World/exterior.prefab:32469</x:v>
      </x:c>
    </x:row>
    <x:row r="257" ht="45" customHeight="1">
      <x:c r="A257" s="5" t="str">
        <x:v>Office map room boundary</x:v>
      </x:c>
      <x:c r="B257" s="5" t="str">
        <x:v>exterior/sector:ПЕРЕДНІЙ ДВІР/interactive:van-map/Van map wall mounts/Office map room boundary</x:v>
      </x:c>
      <x:c r="C257" s="5" t="str">
        <x:v>D:/DeadAirUnityProject/Assets/Office/Meshes/box_0.0650_0.0040_0.0030.asset</x:v>
      </x:c>
      <x:c r="D257" s="5" t="str">
        <x:v>D:/DeadAirUnityProject/Assets/Office/Materials/dark-detail.mat</x:v>
      </x:c>
      <x:c r="E257" s="18" t="n">
        <x:v>1</x:v>
      </x:c>
      <x:c r="F257" s="18" t="n">
        <x:v>1</x:v>
      </x:c>
      <x:c r="G257" s="5" t="str">
        <x:v>1, 1, 1</x:v>
      </x:c>
      <x:c r="H257" s="5" t="str">
        <x:v>D:/DeadAirUnityProject/Assets/Resources/World/exterior.prefab:32559</x:v>
      </x:c>
    </x:row>
    <x:row r="258" ht="45" customHeight="1">
      <x:c r="A258" s="5" t="str">
        <x:v>Placed ladder rung</x:v>
      </x:c>
      <x:c r="B258" s="5" t="str">
        <x:v>exterior/state:placedLadder/Placed ladder rung</x:v>
      </x:c>
      <x:c r="C258" s="5" t="str">
        <x:v>D:/DeadAirUnityProject/Assets/Office/Meshes/box_0.4800_0.0350_0.0350.asset</x:v>
      </x:c>
      <x:c r="D258" s="5" t="str">
        <x:v>D:/DeadAirUnityProject/Assets/Office/Materials/steel.mat</x:v>
      </x:c>
      <x:c r="E258" s="18" t="n">
        <x:v>1</x:v>
      </x:c>
      <x:c r="F258" s="18" t="n">
        <x:v>1</x:v>
      </x:c>
      <x:c r="G258" s="5" t="str">
        <x:v>1, 1, 1</x:v>
      </x:c>
      <x:c r="H258" s="5" t="str">
        <x:v>D:/DeadAirUnityProject/Assets/Resources/World/exterior.prefab:32649</x:v>
      </x:c>
    </x:row>
    <x:row r="259" ht="45" customHeight="1">
      <x:c r="A259" s="5" t="str">
        <x:v>headlamp-lens:right</x:v>
      </x:c>
      <x:c r="B259" s="5" t="str">
        <x:v>exterior/sector:ПЕРЕДНІЙ ДВІР/prop:van-174/vehicle:crew-van/headlamp-lens:right</x:v>
      </x:c>
      <x:c r="C259" s="5" t="str">
        <x:v>D:/DeadAirUnityProject/Assets/Office/Meshes/furniture-rounded-0.5600-0.1600-0.0450-0.0203-0.0120.asset</x:v>
      </x:c>
      <x:c r="D259" s="5" t="str">
        <x:v>D:/DeadAirUnityProject/Assets/Office/Materials/van-headlamp-lens.mat</x:v>
      </x:c>
      <x:c r="E259" s="18" t="n">
        <x:v>0</x:v>
      </x:c>
      <x:c r="F259" s="18" t="n">
        <x:v>1</x:v>
      </x:c>
      <x:c r="G259" s="5" t="str">
        <x:v>1, 1, 1</x:v>
      </x:c>
      <x:c r="H259" s="5" t="str">
        <x:v>D:/DeadAirUnityProject/Assets/Resources/World/exterior.prefab:32739</x:v>
      </x:c>
    </x:row>
    <x:row r="260" ht="45" customHeight="1">
      <x:c r="A260" s="5" t="str">
        <x:v>Office map room boundary</x:v>
      </x:c>
      <x:c r="B260" s="5" t="str">
        <x:v>exterior/sector:ПЕРЕДНІЙ ДВІР/interactive:van-map/Van map wall mounts/Office map room boundary</x:v>
      </x:c>
      <x:c r="C260" s="5" t="str">
        <x:v>D:/DeadAirUnityProject/Assets/Office/Meshes/box_0.0780_0.0040_0.0030.asset</x:v>
      </x:c>
      <x:c r="D260" s="5" t="str">
        <x:v>D:/DeadAirUnityProject/Assets/Office/Materials/dark-detail.mat</x:v>
      </x:c>
      <x:c r="E260" s="18" t="n">
        <x:v>1</x:v>
      </x:c>
      <x:c r="F260" s="18" t="n">
        <x:v>1</x:v>
      </x:c>
      <x:c r="G260" s="5" t="str">
        <x:v>1, 1, 1</x:v>
      </x:c>
      <x:c r="H260" s="5" t="str">
        <x:v>D:/DeadAirUnityProject/Assets/Resources/World/exterior.prefab:32882</x:v>
      </x:c>
    </x:row>
    <x:row r="261" ht="45" customHeight="1">
      <x:c r="A261" s="5" t="str">
        <x:v>Office map room boundary</x:v>
      </x:c>
      <x:c r="B261" s="5" t="str">
        <x:v>exterior/sector:ПЕРЕДНІЙ ДВІР/interactive:van-map/Van map wall mounts/Office map room boundary</x:v>
      </x:c>
      <x:c r="C261" s="5" t="str">
        <x:v>D:/DeadAirUnityProject/Assets/Office/Meshes/box_0.0040_0.0683_0.0030.asset</x:v>
      </x:c>
      <x:c r="D261" s="5" t="str">
        <x:v>D:/DeadAirUnityProject/Assets/Office/Materials/dark-detail.mat</x:v>
      </x:c>
      <x:c r="E261" s="18" t="n">
        <x:v>1</x:v>
      </x:c>
      <x:c r="F261" s="18" t="n">
        <x:v>1</x:v>
      </x:c>
      <x:c r="G261" s="5" t="str">
        <x:v>1, 1, 1</x:v>
      </x:c>
      <x:c r="H261" s="5" t="str">
        <x:v>D:/DeadAirUnityProject/Assets/Resources/World/exterior.prefab:32972</x:v>
      </x:c>
    </x:row>
    <x:row r="262" ht="45" customHeight="1">
      <x:c r="A262" s="5" t="str">
        <x:v>Office map room boundary</x:v>
      </x:c>
      <x:c r="B262" s="5" t="str">
        <x:v>exterior/sector:ПЕРЕДНІЙ ДВІР/interactive:van-map/Van map wall mounts/Office map room boundary</x:v>
      </x:c>
      <x:c r="C262" s="5" t="str">
        <x:v>D:/DeadAirUnityProject/Assets/Office/Meshes/box_0.0040_0.1495_0.0030.asset</x:v>
      </x:c>
      <x:c r="D262" s="5" t="str">
        <x:v>D:/DeadAirUnityProject/Assets/Office/Materials/dark-detail.mat</x:v>
      </x:c>
      <x:c r="E262" s="18" t="n">
        <x:v>1</x:v>
      </x:c>
      <x:c r="F262" s="18" t="n">
        <x:v>1</x:v>
      </x:c>
      <x:c r="G262" s="5" t="str">
        <x:v>1, 1, 1</x:v>
      </x:c>
      <x:c r="H262" s="5" t="str">
        <x:v>D:/DeadAirUnityProject/Assets/Resources/World/exterior.prefab:33147</x:v>
      </x:c>
    </x:row>
    <x:row r="263" ht="45" customHeight="1">
      <x:c r="A263" s="5" t="str">
        <x:v>Batched surfaces / wood</x:v>
      </x:c>
      <x:c r="B263" s="5" t="str">
        <x:v>exterior/shell/Batched surfaces / wood</x:v>
      </x:c>
      <x:c r="C263" s="5" t="str">
        <x:v>D:/DeadAirUnityProject/Assets/Office/Meshes/static_exterior-shell_68.asset</x:v>
      </x:c>
      <x:c r="D263" s="5" t="str">
        <x:v>D:/DeadAirUnityProject/Assets/Office/Materials/wood.mat</x:v>
      </x:c>
      <x:c r="E263" s="18" t="n">
        <x:v>1</x:v>
      </x:c>
      <x:c r="F263" s="18" t="n">
        <x:v>1</x:v>
      </x:c>
      <x:c r="G263" s="5" t="str">
        <x:v>1, 1, 1</x:v>
      </x:c>
      <x:c r="H263" s="5" t="str">
        <x:v>D:/DeadAirUnityProject/Assets/Resources/World/exterior.prefab:33290</x:v>
      </x:c>
    </x:row>
    <x:row r="264" ht="45" customHeight="1">
      <x:c r="A264" s="5" t="str">
        <x:v>Batched surfaces / floor-tile</x:v>
      </x:c>
      <x:c r="B264" s="5" t="str">
        <x:v>exterior/shell/Batched surfaces / floor-tile</x:v>
      </x:c>
      <x:c r="C264" s="5" t="str">
        <x:v>D:/DeadAirUnityProject/Assets/Office/Meshes/static_exterior-shell_13.asset</x:v>
      </x:c>
      <x:c r="D264" s="5" t="str">
        <x:v>D:/DeadAirUnityProject/Assets/Office/Materials/floor-tile.mat</x:v>
      </x:c>
      <x:c r="E264" s="18" t="n">
        <x:v>1</x:v>
      </x:c>
      <x:c r="F264" s="18" t="n">
        <x:v>1</x:v>
      </x:c>
      <x:c r="G264" s="5" t="str">
        <x:v>1, 1, 1</x:v>
      </x:c>
      <x:c r="H264" s="5" t="str">
        <x:v>D:/DeadAirUnityProject/Assets/Resources/World/exterior.prefab:33539</x:v>
      </x:c>
    </x:row>
    <x:row r="265" ht="45" customHeight="1">
      <x:c r="A265" s="5" t="str">
        <x:v>state:powerLamp</x:v>
      </x:c>
      <x:c r="B265" s="5" t="str">
        <x:v>exterior/sector:ЗАДНІЙ ДВІР · ГЕНЕРАТОР/interactive:power/state:powerLamp</x:v>
      </x:c>
      <x:c r="C265" s="5" t="str">
        <x:v>D:/DeadAirUnityProject/Assets/Office/Meshes/box_0.1000_0.1000_0.0350.asset</x:v>
      </x:c>
      <x:c r="D265" s="5" t="str">
        <x:v>D:/DeadAirUnityProject/Assets/Office/Materials/light-panel.mat</x:v>
      </x:c>
      <x:c r="E265" s="18" t="n">
        <x:v>1</x:v>
      </x:c>
      <x:c r="F265" s="18" t="n">
        <x:v>1</x:v>
      </x:c>
      <x:c r="G265" s="5" t="str">
        <x:v>1, 1, 1</x:v>
      </x:c>
      <x:c r="H265" s="5" t="str">
        <x:v>D:/DeadAirUnityProject/Assets/Resources/World/exterior.prefab:33629</x:v>
      </x:c>
    </x:row>
    <x:row r="266" ht="45" customHeight="1">
      <x:c r="A266" s="5" t="str">
        <x:v>Distant dark window</x:v>
      </x:c>
      <x:c r="B266" s="5" t="str">
        <x:v>exterior/Beyond the fence/Distant service building/Distant dark window</x:v>
      </x:c>
      <x:c r="C266" s="5" t="str">
        <x:v>D:/DeadAirUnityProject/Assets/Office/Meshes/box_1.4000_1.1500_0.0250.asset</x:v>
      </x:c>
      <x:c r="D266" s="5" t="str">
        <x:v>D:/DeadAirUnityProject/Assets/Office/Materials/window-glass.mat</x:v>
      </x:c>
      <x:c r="E266" s="18" t="n">
        <x:v>0</x:v>
      </x:c>
      <x:c r="F266" s="18" t="n">
        <x:v>1</x:v>
      </x:c>
      <x:c r="G266" s="5" t="str">
        <x:v>1, 1, 1</x:v>
      </x:c>
      <x:c r="H266" s="5" t="str">
        <x:v>D:/DeadAirUnityProject/Assets/Resources/World/exterior.prefab:33719</x:v>
      </x:c>
    </x:row>
    <x:row r="267" ht="45" customHeight="1">
      <x:c r="A267" s="5" t="str">
        <x:v>Office map room boundary</x:v>
      </x:c>
      <x:c r="B267" s="5" t="str">
        <x:v>exterior/sector:ПЕРЕДНІЙ ДВІР/interactive:van-map/Van map wall mounts/Office map room boundary</x:v>
      </x:c>
      <x:c r="C267" s="5" t="str">
        <x:v>D:/DeadAirUnityProject/Assets/Office/Meshes/box_0.0040_0.0260_0.0030.asset</x:v>
      </x:c>
      <x:c r="D267" s="5" t="str">
        <x:v>D:/DeadAirUnityProject/Assets/Office/Materials/dark-detail.mat</x:v>
      </x:c>
      <x:c r="E267" s="18" t="n">
        <x:v>1</x:v>
      </x:c>
      <x:c r="F267" s="18" t="n">
        <x:v>1</x:v>
      </x:c>
      <x:c r="G267" s="5" t="str">
        <x:v>1, 1, 1</x:v>
      </x:c>
      <x:c r="H267" s="5" t="str">
        <x:v>D:/DeadAirUnityProject/Assets/Resources/World/exterior.prefab:33906</x:v>
      </x:c>
    </x:row>
    <x:row r="268" ht="45" customHeight="1">
      <x:c r="A268" s="5" t="str">
        <x:v>Office map room boundary</x:v>
      </x:c>
      <x:c r="B268" s="5" t="str">
        <x:v>exterior/sector:ПЕРЕДНІЙ ДВІР/interactive:van-map/Van map wall mounts/Office map room boundary</x:v>
      </x:c>
      <x:c r="C268" s="5" t="str">
        <x:v>D:/DeadAirUnityProject/Assets/Office/Meshes/box_0.0390_0.0040_0.0030.asset</x:v>
      </x:c>
      <x:c r="D268" s="5" t="str">
        <x:v>D:/DeadAirUnityProject/Assets/Office/Materials/dark-detail.mat</x:v>
      </x:c>
      <x:c r="E268" s="18" t="n">
        <x:v>1</x:v>
      </x:c>
      <x:c r="F268" s="18" t="n">
        <x:v>1</x:v>
      </x:c>
      <x:c r="G268" s="5" t="str">
        <x:v>1, 1, 1</x:v>
      </x:c>
      <x:c r="H268" s="5" t="str">
        <x:v>D:/DeadAirUnityProject/Assets/Resources/World/exterior.prefab:34134</x:v>
      </x:c>
    </x:row>
    <x:row r="269" ht="45" customHeight="1">
      <x:c r="A269" s="5" t="str">
        <x:v>Office map room boundary</x:v>
      </x:c>
      <x:c r="B269" s="5" t="str">
        <x:v>exterior/sector:ПЕРЕДНІЙ ДВІР/interactive:van-map/Van map wall mounts/Office map room boundary</x:v>
      </x:c>
      <x:c r="C269" s="5" t="str">
        <x:v>D:/DeadAirUnityProject/Assets/Office/Meshes/box_0.0650_0.0040_0.0030.asset</x:v>
      </x:c>
      <x:c r="D269" s="5" t="str">
        <x:v>D:/DeadAirUnityProject/Assets/Office/Materials/dark-detail.mat</x:v>
      </x:c>
      <x:c r="E269" s="18" t="n">
        <x:v>1</x:v>
      </x:c>
      <x:c r="F269" s="18" t="n">
        <x:v>1</x:v>
      </x:c>
      <x:c r="G269" s="5" t="str">
        <x:v>1, 1, 1</x:v>
      </x:c>
      <x:c r="H269" s="5" t="str">
        <x:v>D:/DeadAirUnityProject/Assets/Resources/World/exterior.prefab:34224</x:v>
      </x:c>
    </x:row>
    <x:row r="270" ht="45" customHeight="1">
      <x:c r="A270" s="5" t="str">
        <x:v>Distant dark window</x:v>
      </x:c>
      <x:c r="B270" s="5" t="str">
        <x:v>exterior/Beyond the fence/Distant service building/Distant dark window</x:v>
      </x:c>
      <x:c r="C270" s="5" t="str">
        <x:v>D:/DeadAirUnityProject/Assets/Office/Meshes/box_1.4000_1.1500_0.0250.asset</x:v>
      </x:c>
      <x:c r="D270" s="5" t="str">
        <x:v>D:/DeadAirUnityProject/Assets/Office/Materials/window-glass.mat</x:v>
      </x:c>
      <x:c r="E270" s="18" t="n">
        <x:v>0</x:v>
      </x:c>
      <x:c r="F270" s="18" t="n">
        <x:v>1</x:v>
      </x:c>
      <x:c r="G270" s="5" t="str">
        <x:v>1, 1, 1</x:v>
      </x:c>
      <x:c r="H270" s="5" t="str">
        <x:v>D:/DeadAirUnityProject/Assets/Resources/World/exterior.prefab:34439</x:v>
      </x:c>
    </x:row>
    <x:row r="271" ht="45" customHeight="1">
      <x:c r="A271" s="5" t="str">
        <x:v>Distant dark window</x:v>
      </x:c>
      <x:c r="B271" s="5" t="str">
        <x:v>exterior/Beyond the fence/Distant service building/Distant dark window</x:v>
      </x:c>
      <x:c r="C271" s="5" t="str">
        <x:v>D:/DeadAirUnityProject/Assets/Office/Meshes/box_1.4000_1.1500_0.0250.asset</x:v>
      </x:c>
      <x:c r="D271" s="5" t="str">
        <x:v>D:/DeadAirUnityProject/Assets/Office/Materials/window-glass.mat</x:v>
      </x:c>
      <x:c r="E271" s="18" t="n">
        <x:v>0</x:v>
      </x:c>
      <x:c r="F271" s="18" t="n">
        <x:v>1</x:v>
      </x:c>
      <x:c r="G271" s="5" t="str">
        <x:v>1, 1, 1</x:v>
      </x:c>
      <x:c r="H271" s="5" t="str">
        <x:v>D:/DeadAirUnityProject/Assets/Resources/World/exterior.prefab:34667</x:v>
      </x:c>
    </x:row>
    <x:row r="272" ht="45" customHeight="1">
      <x:c r="A272" s="5" t="str">
        <x:v>Batched surfaces / painted-trim</x:v>
      </x:c>
      <x:c r="B272" s="5" t="str">
        <x:v>exterior/sector:ЗАДНЯ НІША/Batched surfaces / painted-trim</x:v>
      </x:c>
      <x:c r="C272" s="5" t="str">
        <x:v>D:/DeadAirUnityProject/Assets/Office/Meshes/static_room-49_3.asset</x:v>
      </x:c>
      <x:c r="D272" s="5" t="str">
        <x:v>D:/DeadAirUnityProject/Assets/Office/Materials/painted-trim.mat</x:v>
      </x:c>
      <x:c r="E272" s="18" t="n">
        <x:v>1</x:v>
      </x:c>
      <x:c r="F272" s="18" t="n">
        <x:v>1</x:v>
      </x:c>
      <x:c r="G272" s="5" t="str">
        <x:v>1, 1, 1</x:v>
      </x:c>
      <x:c r="H272" s="5" t="str">
        <x:v>D:/DeadAirUnityProject/Assets/Resources/World/exterior.prefab:34788</x:v>
      </x:c>
    </x:row>
    <x:row r="273" ht="45" customHeight="1">
      <x:c r="A273" s="5" t="str">
        <x:v>Batched surfaces / waste-paper</x:v>
      </x:c>
      <x:c r="B273" s="5" t="str">
        <x:v>exterior/sector:ЗАХІДНИЙ ПРОХІД/Batched surfaces / waste-paper</x:v>
      </x:c>
      <x:c r="C273" s="5" t="str">
        <x:v>D:/DeadAirUnityProject/Assets/Office/Meshes/static_room-47_0.asset</x:v>
      </x:c>
      <x:c r="D273" s="5" t="str">
        <x:v>D:/DeadAirUnityProject/Assets/Office/Materials/waste-paper.mat</x:v>
      </x:c>
      <x:c r="E273" s="18" t="n">
        <x:v>1</x:v>
      </x:c>
      <x:c r="F273" s="18" t="n">
        <x:v>1</x:v>
      </x:c>
      <x:c r="G273" s="5" t="str">
        <x:v>1, 1, 1</x:v>
      </x:c>
      <x:c r="H273" s="5" t="str">
        <x:v>D:/DeadAirUnityProject/Assets/Resources/World/exterior.prefab:34912</x:v>
      </x:c>
    </x:row>
    <x:row r="274" ht="45" customHeight="1">
      <x:c r="A274" s="5" t="str">
        <x:v>Office map room boundary</x:v>
      </x:c>
      <x:c r="B274" s="5" t="str">
        <x:v>exterior/sector:ПЕРЕДНІЙ ДВІР/interactive:van-map/Van map wall mounts/Office map room boundary</x:v>
      </x:c>
      <x:c r="C274" s="5" t="str">
        <x:v>D:/DeadAirUnityProject/Assets/Office/Meshes/box_0.0780_0.0040_0.0030.asset</x:v>
      </x:c>
      <x:c r="D274" s="5" t="str">
        <x:v>D:/DeadAirUnityProject/Assets/Office/Materials/dark-detail.mat</x:v>
      </x:c>
      <x:c r="E274" s="18" t="n">
        <x:v>1</x:v>
      </x:c>
      <x:c r="F274" s="18" t="n">
        <x:v>1</x:v>
      </x:c>
      <x:c r="G274" s="5" t="str">
        <x:v>1, 1, 1</x:v>
      </x:c>
      <x:c r="H274" s="5" t="str">
        <x:v>D:/DeadAirUnityProject/Assets/Resources/World/exterior.prefab:35151</x:v>
      </x:c>
    </x:row>
    <x:row r="275" ht="45" customHeight="1">
      <x:c r="A275" s="5" t="str">
        <x:v>Sign frame</x:v>
      </x:c>
      <x:c r="B275" s="5" t="str">
        <x:v>exterior/sector:ЗАДНІЙ ДВІР · ГЕНЕРАТОР/interactive:fuel-canister-3/fuelCanister(Clone)/'Fitted sign: DIESEL BUREAU 9'/Sign frame</x:v>
      </x:c>
      <x:c r="C275" s="5" t="str">
        <x:v>D:/DeadAirUnityProject/Assets/Office/Meshes/box_0.2900_0.1600_0.0220.asset</x:v>
      </x:c>
      <x:c r="D275" s="5" t="str">
        <x:v>D:/DeadAirUnityProject/Assets/Office/Materials/steel.mat</x:v>
      </x:c>
      <x:c r="E275" s="18" t="n">
        <x:v>1</x:v>
      </x:c>
      <x:c r="F275" s="18" t="n">
        <x:v>1</x:v>
      </x:c>
      <x:c r="G275" s="5" t="str">
        <x:v>1, 1, 1</x:v>
      </x:c>
      <x:c r="H275" s="5" t="str">
        <x:v>D:/DeadAirUnityProject/Assets/Resources/World/exterior.prefab:35241</x:v>
      </x:c>
    </x:row>
    <x:row r="276" ht="45" customHeight="1">
      <x:c r="A276" s="5" t="str">
        <x:v>Office map room boundary</x:v>
      </x:c>
      <x:c r="B276" s="5" t="str">
        <x:v>exterior/sector:ПЕРЕДНІЙ ДВІР/interactive:van-map/Van map wall mounts/Office map room boundary</x:v>
      </x:c>
      <x:c r="C276" s="5" t="str">
        <x:v>D:/DeadAirUnityProject/Assets/Office/Meshes/box_0.0650_0.0040_0.0030.asset</x:v>
      </x:c>
      <x:c r="D276" s="5" t="str">
        <x:v>D:/DeadAirUnityProject/Assets/Office/Materials/dark-detail.mat</x:v>
      </x:c>
      <x:c r="E276" s="18" t="n">
        <x:v>1</x:v>
      </x:c>
      <x:c r="F276" s="18" t="n">
        <x:v>1</x:v>
      </x:c>
      <x:c r="G276" s="5" t="str">
        <x:v>1, 1, 1</x:v>
      </x:c>
      <x:c r="H276" s="5" t="str">
        <x:v>D:/DeadAirUnityProject/Assets/Resources/World/exterior.prefab:35331</x:v>
      </x:c>
    </x:row>
    <x:row r="277" ht="45" customHeight="1">
      <x:c r="A277" s="5" t="str">
        <x:v>Batched surfaces / grass</x:v>
      </x:c>
      <x:c r="B277" s="5" t="str">
        <x:v>exterior/shell/Batched surfaces / grass</x:v>
      </x:c>
      <x:c r="C277" s="5" t="str">
        <x:v>D:/DeadAirUnityProject/Assets/Office/Meshes/static_exterior-shell_87.asset</x:v>
      </x:c>
      <x:c r="D277" s="5" t="str">
        <x:v>D:/DeadAirUnityProject/Assets/Office/Materials/grass.mat</x:v>
      </x:c>
      <x:c r="E277" s="18" t="n">
        <x:v>1</x:v>
      </x:c>
      <x:c r="F277" s="18" t="n">
        <x:v>1</x:v>
      </x:c>
      <x:c r="G277" s="5" t="str">
        <x:v>1, 1, 1</x:v>
      </x:c>
      <x:c r="H277" s="5" t="str">
        <x:v>D:/DeadAirUnityProject/Assets/Resources/World/exterior.prefab:35421</x:v>
      </x:c>
    </x:row>
    <x:row r="278" ht="45" customHeight="1">
      <x:c r="A278" s="5" t="str">
        <x:v>headlamp-lens:left</x:v>
      </x:c>
      <x:c r="B278" s="5" t="str">
        <x:v>exterior/sector:ПЕРЕДНІЙ ДВІР/prop:van-174/vehicle:crew-van/headlamp-lens:left</x:v>
      </x:c>
      <x:c r="C278" s="5" t="str">
        <x:v>D:/DeadAirUnityProject/Assets/Office/Meshes/furniture-rounded-0.5600-0.1600-0.0450-0.0203-0.0120.asset</x:v>
      </x:c>
      <x:c r="D278" s="5" t="str">
        <x:v>D:/DeadAirUnityProject/Assets/Office/Materials/van-headlamp-lens.mat</x:v>
      </x:c>
      <x:c r="E278" s="18" t="n">
        <x:v>0</x:v>
      </x:c>
      <x:c r="F278" s="18" t="n">
        <x:v>1</x:v>
      </x:c>
      <x:c r="G278" s="5" t="str">
        <x:v>1, 1, 1</x:v>
      </x:c>
      <x:c r="H278" s="5" t="str">
        <x:v>D:/DeadAirUnityProject/Assets/Resources/World/exterior.prefab:35511</x:v>
      </x:c>
    </x:row>
    <x:row r="279" ht="45" customHeight="1">
      <x:c r="A279" s="5" t="str">
        <x:v>Ground glass shard 3</x:v>
      </x:c>
      <x:c r="B279" s="5" t="str">
        <x:v>exterior/shell/Director window ground glass/Ground glass shard 3</x:v>
      </x:c>
      <x:c r="C279" s="5" t="str">
        <x:v>D:/DeadAirUnityProject/Assets/Office/Meshes/box_0.0810_0.0040_0.0540.asset</x:v>
      </x:c>
      <x:c r="D279" s="5" t="str">
        <x:v>D:/DeadAirUnityProject/Assets/Office/Materials/window-glass.mat</x:v>
      </x:c>
      <x:c r="E279" s="18" t="n">
        <x:v>1</x:v>
      </x:c>
      <x:c r="F279" s="18" t="n">
        <x:v>1</x:v>
      </x:c>
      <x:c r="G279" s="5" t="str">
        <x:v>1, 1, 1</x:v>
      </x:c>
      <x:c r="H279" s="5" t="str">
        <x:v>D:/DeadAirUnityProject/Assets/Resources/World/exterior.prefab:35601</x:v>
      </x:c>
    </x:row>
    <x:row r="280" ht="45" customHeight="1">
      <x:c r="A280" s="5" t="str">
        <x:v>Sign lettering</x:v>
      </x:c>
      <x:c r="B280" s="5" t="str">
        <x:v>exterior/sector:ПЕРЕДНІЙ ДВІР/prop:van-174/vehicle:crew-van/'Fitted sign: CREW EXPEDITION'/Sign lettering</x:v>
      </x:c>
      <x:c r="C280" s="5" t="str"/>
      <x:c r="D280" s="5" t="str">
        <x:v>D:/DeadAirUnityProject/Assets/Office/Materials/sign-font.mat</x:v>
      </x:c>
      <x:c r="E280" s="18" t="n">
        <x:v>0</x:v>
      </x:c>
      <x:c r="F280" s="18" t="n">
        <x:v>1</x:v>
      </x:c>
      <x:c r="G280" s="5" t="str">
        <x:v>0.4038461, 0.4038461, 0.4038461</x:v>
      </x:c>
      <x:c r="H280" s="5" t="str">
        <x:v>D:/DeadAirUnityProject/Assets/Resources/World/exterior.prefab:35691</x:v>
      </x:c>
    </x:row>
    <x:row r="281" ht="45" customHeight="1">
      <x:c r="A281" s="5" t="str">
        <x:v>Batched surfaces / grass</x:v>
      </x:c>
      <x:c r="B281" s="5" t="str">
        <x:v>exterior/shell/Batched surfaces / grass</x:v>
      </x:c>
      <x:c r="C281" s="5" t="str">
        <x:v>D:/DeadAirUnityProject/Assets/Office/Meshes/static_exterior-shell_61.asset</x:v>
      </x:c>
      <x:c r="D281" s="5" t="str">
        <x:v>D:/DeadAirUnityProject/Assets/Office/Materials/grass.mat</x:v>
      </x:c>
      <x:c r="E281" s="18" t="n">
        <x:v>1</x:v>
      </x:c>
      <x:c r="F281" s="18" t="n">
        <x:v>1</x:v>
      </x:c>
      <x:c r="G281" s="5" t="str">
        <x:v>1, 1, 1</x:v>
      </x:c>
      <x:c r="H281" s="5" t="str">
        <x:v>D:/DeadAirUnityProject/Assets/Resources/World/exterior.prefab:35812</x:v>
      </x:c>
    </x:row>
    <x:row r="282" ht="45" customHeight="1">
      <x:c r="A282" s="5" t="str">
        <x:v>Distant dark window</x:v>
      </x:c>
      <x:c r="B282" s="5" t="str">
        <x:v>exterior/Beyond the fence/Distant service building/Distant dark window</x:v>
      </x:c>
      <x:c r="C282" s="5" t="str">
        <x:v>D:/DeadAirUnityProject/Assets/Office/Meshes/box_1.4000_1.1500_0.0250.asset</x:v>
      </x:c>
      <x:c r="D282" s="5" t="str">
        <x:v>D:/DeadAirUnityProject/Assets/Office/Materials/window-glass.mat</x:v>
      </x:c>
      <x:c r="E282" s="18" t="n">
        <x:v>0</x:v>
      </x:c>
      <x:c r="F282" s="18" t="n">
        <x:v>1</x:v>
      </x:c>
      <x:c r="G282" s="5" t="str">
        <x:v>1, 1, 1</x:v>
      </x:c>
      <x:c r="H282" s="5" t="str">
        <x:v>D:/DeadAirUnityProject/Assets/Resources/World/exterior.prefab:36039</x:v>
      </x:c>
    </x:row>
    <x:row r="283" ht="45" customHeight="1">
      <x:c r="A283" s="5" t="str">
        <x:v>Office map room boundary</x:v>
      </x:c>
      <x:c r="B283" s="5" t="str">
        <x:v>exterior/sector:ПЕРЕДНІЙ ДВІР/interactive:van-map/Van map wall mounts/Office map room boundary</x:v>
      </x:c>
      <x:c r="C283" s="5" t="str">
        <x:v>D:/DeadAirUnityProject/Assets/Office/Meshes/box_0.0260_0.0040_0.0030.asset</x:v>
      </x:c>
      <x:c r="D283" s="5" t="str">
        <x:v>D:/DeadAirUnityProject/Assets/Office/Materials/dark-detail.mat</x:v>
      </x:c>
      <x:c r="E283" s="18" t="n">
        <x:v>1</x:v>
      </x:c>
      <x:c r="F283" s="18" t="n">
        <x:v>1</x:v>
      </x:c>
      <x:c r="G283" s="5" t="str">
        <x:v>1, 1, 1</x:v>
      </x:c>
      <x:c r="H283" s="5" t="str">
        <x:v>D:/DeadAirUnityProject/Assets/Resources/World/exterior.prefab:36129</x:v>
      </x:c>
    </x:row>
    <x:row r="284" ht="45" customHeight="1">
      <x:c r="A284" s="5" t="str">
        <x:v>Office map room boundary</x:v>
      </x:c>
      <x:c r="B284" s="5" t="str">
        <x:v>exterior/sector:ПЕРЕДНІЙ ДВІР/interactive:van-map/Van map wall mounts/Office map room boundary</x:v>
      </x:c>
      <x:c r="C284" s="5" t="str">
        <x:v>D:/DeadAirUnityProject/Assets/Office/Meshes/box_0.0040_0.0195_0.0030.asset</x:v>
      </x:c>
      <x:c r="D284" s="5" t="str">
        <x:v>D:/DeadAirUnityProject/Assets/Office/Materials/dark-detail.mat</x:v>
      </x:c>
      <x:c r="E284" s="18" t="n">
        <x:v>1</x:v>
      </x:c>
      <x:c r="F284" s="18" t="n">
        <x:v>1</x:v>
      </x:c>
      <x:c r="G284" s="5" t="str">
        <x:v>1, 1, 1</x:v>
      </x:c>
      <x:c r="H284" s="5" t="str">
        <x:v>D:/DeadAirUnityProject/Assets/Resources/World/exterior.prefab:36219</x:v>
      </x:c>
    </x:row>
    <x:row r="285" ht="45" customHeight="1">
      <x:c r="A285" s="5" t="str">
        <x:v>Distant dark window</x:v>
      </x:c>
      <x:c r="B285" s="5" t="str">
        <x:v>exterior/Beyond the fence/Distant service building/Distant dark window</x:v>
      </x:c>
      <x:c r="C285" s="5" t="str">
        <x:v>D:/DeadAirUnityProject/Assets/Office/Meshes/box_1.4000_1.1500_0.0250.asset</x:v>
      </x:c>
      <x:c r="D285" s="5" t="str">
        <x:v>D:/DeadAirUnityProject/Assets/Office/Materials/window-glass.mat</x:v>
      </x:c>
      <x:c r="E285" s="18" t="n">
        <x:v>0</x:v>
      </x:c>
      <x:c r="F285" s="18" t="n">
        <x:v>1</x:v>
      </x:c>
      <x:c r="G285" s="5" t="str">
        <x:v>1, 1, 1</x:v>
      </x:c>
      <x:c r="H285" s="5" t="str">
        <x:v>D:/DeadAirUnityProject/Assets/Resources/World/exterior.prefab:36309</x:v>
      </x:c>
    </x:row>
    <x:row r="286" ht="45" customHeight="1">
      <x:c r="A286" s="5" t="str">
        <x:v>Batched surfaces / floor-tile</x:v>
      </x:c>
      <x:c r="B286" s="5" t="str">
        <x:v>exterior/shell/Batched surfaces / floor-tile</x:v>
      </x:c>
      <x:c r="C286" s="5" t="str">
        <x:v>D:/DeadAirUnityProject/Assets/Office/Meshes/static_exterior-shell_11.asset</x:v>
      </x:c>
      <x:c r="D286" s="5" t="str">
        <x:v>D:/DeadAirUnityProject/Assets/Office/Materials/floor-tile.mat</x:v>
      </x:c>
      <x:c r="E286" s="18" t="n">
        <x:v>1</x:v>
      </x:c>
      <x:c r="F286" s="18" t="n">
        <x:v>1</x:v>
      </x:c>
      <x:c r="G286" s="5" t="str">
        <x:v>1, 1, 1</x:v>
      </x:c>
      <x:c r="H286" s="5" t="str">
        <x:v>D:/DeadAirUnityProject/Assets/Resources/World/exterior.prefab:36399</x:v>
      </x:c>
    </x:row>
    <x:row r="287" ht="45" customHeight="1">
      <x:c r="A287" s="5" t="str">
        <x:v>Sign frame</x:v>
      </x:c>
      <x:c r="B287" s="5" t="str">
        <x:v>exterior/sector:ЗАДНІЙ ДВІР · ГЕНЕРАТОР/interactive:fuel-canister/fuelCanister(Clone)/'Fitted sign: DIESEL BUREAU 9'/Sign frame</x:v>
      </x:c>
      <x:c r="C287" s="5" t="str">
        <x:v>D:/DeadAirUnityProject/Assets/Office/Meshes/box_0.2900_0.1600_0.0220.asset</x:v>
      </x:c>
      <x:c r="D287" s="5" t="str">
        <x:v>D:/DeadAirUnityProject/Assets/Office/Materials/steel.mat</x:v>
      </x:c>
      <x:c r="E287" s="18" t="n">
        <x:v>1</x:v>
      </x:c>
      <x:c r="F287" s="18" t="n">
        <x:v>1</x:v>
      </x:c>
      <x:c r="G287" s="5" t="str">
        <x:v>1, 1, 1</x:v>
      </x:c>
      <x:c r="H287" s="5" t="str">
        <x:v>D:/DeadAirUnityProject/Assets/Resources/World/exterior.prefab:36573</x:v>
      </x:c>
    </x:row>
    <x:row r="288" ht="45" customHeight="1">
      <x:c r="A288" s="5" t="str">
        <x:v>Power control cabinet</x:v>
      </x:c>
      <x:c r="B288" s="5" t="str">
        <x:v>exterior/sector:ЗАДНІЙ ДВІР · ГЕНЕРАТОР/interactive:power/Power control cabinet</x:v>
      </x:c>
      <x:c r="C288" s="5" t="str">
        <x:v>D:/DeadAirUnityProject/Assets/Office/Meshes/box_1.0000_1.2500_0.2200.asset</x:v>
      </x:c>
      <x:c r="D288" s="5" t="str">
        <x:v>D:/DeadAirUnityProject/Assets/Office/Materials/steel.mat</x:v>
      </x:c>
      <x:c r="E288" s="18" t="n">
        <x:v>1</x:v>
      </x:c>
      <x:c r="F288" s="18" t="n">
        <x:v>1</x:v>
      </x:c>
      <x:c r="G288" s="5" t="str">
        <x:v>1, 1, 1</x:v>
      </x:c>
      <x:c r="H288" s="5" t="str">
        <x:v>D:/DeadAirUnityProject/Assets/Resources/World/exterior.prefab:36663</x:v>
      </x:c>
    </x:row>
    <x:row r="289" ht="45" customHeight="1">
      <x:c r="A289" s="5" t="str">
        <x:v>Office map room boundary</x:v>
      </x:c>
      <x:c r="B289" s="5" t="str">
        <x:v>exterior/sector:ПЕРЕДНІЙ ДВІР/interactive:van-map/Van map wall mounts/Office map room boundary</x:v>
      </x:c>
      <x:c r="C289" s="5" t="str">
        <x:v>D:/DeadAirUnityProject/Assets/Office/Meshes/box_0.2340_0.0040_0.0030.asset</x:v>
      </x:c>
      <x:c r="D289" s="5" t="str">
        <x:v>D:/DeadAirUnityProject/Assets/Office/Materials/dark-detail.mat</x:v>
      </x:c>
      <x:c r="E289" s="18" t="n">
        <x:v>1</x:v>
      </x:c>
      <x:c r="F289" s="18" t="n">
        <x:v>1</x:v>
      </x:c>
      <x:c r="G289" s="5" t="str">
        <x:v>1, 1, 1</x:v>
      </x:c>
      <x:c r="H289" s="5" t="str">
        <x:v>D:/DeadAirUnityProject/Assets/Resources/World/exterior.prefab:36912</x:v>
      </x:c>
    </x:row>
    <x:row r="290" ht="45" customHeight="1">
      <x:c r="A290" s="5" t="str">
        <x:v>Office map room boundary</x:v>
      </x:c>
      <x:c r="B290" s="5" t="str">
        <x:v>exterior/sector:ПЕРЕДНІЙ ДВІР/interactive:van-map/Van map wall mounts/Office map room boundary</x:v>
      </x:c>
      <x:c r="C290" s="5" t="str">
        <x:v>D:/DeadAirUnityProject/Assets/Office/Meshes/box_0.0520_0.0040_0.0030.asset</x:v>
      </x:c>
      <x:c r="D290" s="5" t="str">
        <x:v>D:/DeadAirUnityProject/Assets/Office/Materials/dark-detail.mat</x:v>
      </x:c>
      <x:c r="E290" s="18" t="n">
        <x:v>1</x:v>
      </x:c>
      <x:c r="F290" s="18" t="n">
        <x:v>1</x:v>
      </x:c>
      <x:c r="G290" s="5" t="str">
        <x:v>1, 1, 1</x:v>
      </x:c>
      <x:c r="H290" s="5" t="str">
        <x:v>D:/DeadAirUnityProject/Assets/Resources/World/exterior.prefab:37056</x:v>
      </x:c>
    </x:row>
    <x:row r="291" ht="45" customHeight="1">
      <x:c r="A291" s="5" t="str">
        <x:v>Office map room boundary</x:v>
      </x:c>
      <x:c r="B291" s="5" t="str">
        <x:v>exterior/sector:ПЕРЕДНІЙ ДВІР/interactive:van-map/Van map wall mounts/Office map room boundary</x:v>
      </x:c>
      <x:c r="C291" s="5" t="str">
        <x:v>D:/DeadAirUnityProject/Assets/Office/Meshes/box_0.0520_0.0040_0.0030.asset</x:v>
      </x:c>
      <x:c r="D291" s="5" t="str">
        <x:v>D:/DeadAirUnityProject/Assets/Office/Materials/dark-detail.mat</x:v>
      </x:c>
      <x:c r="E291" s="18" t="n">
        <x:v>1</x:v>
      </x:c>
      <x:c r="F291" s="18" t="n">
        <x:v>1</x:v>
      </x:c>
      <x:c r="G291" s="5" t="str">
        <x:v>1, 1, 1</x:v>
      </x:c>
      <x:c r="H291" s="5" t="str">
        <x:v>D:/DeadAirUnityProject/Assets/Resources/World/exterior.prefab:37146</x:v>
      </x:c>
    </x:row>
    <x:row r="292" ht="45" customHeight="1">
      <x:c r="A292" s="5" t="str">
        <x:v>Batched surfaces / steel</x:v>
      </x:c>
      <x:c r="B292" s="5" t="str">
        <x:v>exterior/shell/Batched surfaces / steel</x:v>
      </x:c>
      <x:c r="C292" s="5" t="str">
        <x:v>D:/DeadAirUnityProject/Assets/Office/Meshes/static_exterior-shell_22.asset</x:v>
      </x:c>
      <x:c r="D292" s="5" t="str">
        <x:v>D:/DeadAirUnityProject/Assets/Office/Materials/steel.mat</x:v>
      </x:c>
      <x:c r="E292" s="18" t="n">
        <x:v>1</x:v>
      </x:c>
      <x:c r="F292" s="18" t="n">
        <x:v>1</x:v>
      </x:c>
      <x:c r="G292" s="5" t="str">
        <x:v>1, 1, 1</x:v>
      </x:c>
      <x:c r="H292" s="5" t="str">
        <x:v>D:/DeadAirUnityProject/Assets/Resources/World/exterior.prefab:37271</x:v>
      </x:c>
    </x:row>
    <x:row r="293" ht="45" customHeight="1">
      <x:c r="A293" s="5" t="str">
        <x:v>Office map room boundary</x:v>
      </x:c>
      <x:c r="B293" s="5" t="str">
        <x:v>exterior/sector:ПЕРЕДНІЙ ДВІР/interactive:van-map/Van map wall mounts/Office map room boundary</x:v>
      </x:c>
      <x:c r="C293" s="5" t="str">
        <x:v>D:/DeadAirUnityProject/Assets/Office/Meshes/box_0.0325_0.0040_0.0030.asset</x:v>
      </x:c>
      <x:c r="D293" s="5" t="str">
        <x:v>D:/DeadAirUnityProject/Assets/Office/Materials/dark-detail.mat</x:v>
      </x:c>
      <x:c r="E293" s="18" t="n">
        <x:v>1</x:v>
      </x:c>
      <x:c r="F293" s="18" t="n">
        <x:v>1</x:v>
      </x:c>
      <x:c r="G293" s="5" t="str">
        <x:v>1, 1, 1</x:v>
      </x:c>
      <x:c r="H293" s="5" t="str">
        <x:v>D:/DeadAirUnityProject/Assets/Resources/World/exterior.prefab:37414</x:v>
      </x:c>
    </x:row>
    <x:row r="294" ht="45" customHeight="1">
      <x:c r="A294" s="5" t="str">
        <x:v>Batched surfaces / sign-board</x:v>
      </x:c>
      <x:c r="B294" s="5" t="str">
        <x:v>exterior/sector:ЗАДНІЙ ДВІР · ГЕНЕРАТОР/Batched surfaces / sign-board</x:v>
      </x:c>
      <x:c r="C294" s="5" t="str">
        <x:v>D:/DeadAirUnityProject/Assets/Office/Meshes/static_room-46_10.asset</x:v>
      </x:c>
      <x:c r="D294" s="5" t="str">
        <x:v>D:/DeadAirUnityProject/Assets/Office/Materials/sign-board.mat</x:v>
      </x:c>
      <x:c r="E294" s="18" t="n">
        <x:v>1</x:v>
      </x:c>
      <x:c r="F294" s="18" t="n">
        <x:v>1</x:v>
      </x:c>
      <x:c r="G294" s="5" t="str">
        <x:v>1, 1, 1</x:v>
      </x:c>
      <x:c r="H294" s="5" t="str">
        <x:v>D:/DeadAirUnityProject/Assets/Resources/World/exterior.prefab:37557</x:v>
      </x:c>
    </x:row>
    <x:row r="295" ht="45" customHeight="1">
      <x:c r="A295" s="5" t="str">
        <x:v>Sign frame</x:v>
      </x:c>
      <x:c r="B295" s="5" t="str">
        <x:v>exterior/sector:ЗАДНІЙ ДВІР · ГЕНЕРАТОР/interactive:fuel-canister/fuelCanister(Clone)/'Fitted sign: DIESEL BUREAU 9'/Sign frame</x:v>
      </x:c>
      <x:c r="C295" s="5" t="str">
        <x:v>D:/DeadAirUnityProject/Assets/Office/Meshes/box_0.2900_0.1600_0.0220.asset</x:v>
      </x:c>
      <x:c r="D295" s="5" t="str">
        <x:v>D:/DeadAirUnityProject/Assets/Office/Materials/steel.mat</x:v>
      </x:c>
      <x:c r="E295" s="18" t="n">
        <x:v>1</x:v>
      </x:c>
      <x:c r="F295" s="18" t="n">
        <x:v>1</x:v>
      </x:c>
      <x:c r="G295" s="5" t="str">
        <x:v>1, 1, 1</x:v>
      </x:c>
      <x:c r="H295" s="5" t="str">
        <x:v>D:/DeadAirUnityProject/Assets/Resources/World/exterior.prefab:37647</x:v>
      </x:c>
    </x:row>
    <x:row r="296" ht="45" customHeight="1">
      <x:c r="A296" s="5" t="str">
        <x:v>Office map room boundary</x:v>
      </x:c>
      <x:c r="B296" s="5" t="str">
        <x:v>exterior/sector:ПЕРЕДНІЙ ДВІР/interactive:van-map/Van map wall mounts/Office map room boundary</x:v>
      </x:c>
      <x:c r="C296" s="5" t="str">
        <x:v>D:/DeadAirUnityProject/Assets/Office/Meshes/box_0.2340_0.0040_0.0030.asset</x:v>
      </x:c>
      <x:c r="D296" s="5" t="str">
        <x:v>D:/DeadAirUnityProject/Assets/Office/Materials/dark-detail.mat</x:v>
      </x:c>
      <x:c r="E296" s="18" t="n">
        <x:v>1</x:v>
      </x:c>
      <x:c r="F296" s="18" t="n">
        <x:v>1</x:v>
      </x:c>
      <x:c r="G296" s="5" t="str">
        <x:v>1, 1, 1</x:v>
      </x:c>
      <x:c r="H296" s="5" t="str">
        <x:v>D:/DeadAirUnityProject/Assets/Resources/World/exterior.prefab:37737</x:v>
      </x:c>
    </x:row>
    <x:row r="297" ht="45" customHeight="1">
      <x:c r="A297" s="5" t="str">
        <x:v>Pressed metal rib</x:v>
      </x:c>
      <x:c r="B297" s="5" t="str">
        <x:v>exterior/sector:ЗАДНІЙ ДВІР · ГЕНЕРАТОР/interactive:fuel-canister-3/fuelCanister(Clone)/Pressed metal rib</x:v>
      </x:c>
      <x:c r="C297" s="5" t="str">
        <x:v>D:/DeadAirUnityProject/Assets/Office/Meshes/box_0.3000_0.0250_0.0120.asset</x:v>
      </x:c>
      <x:c r="D297" s="5" t="str">
        <x:v>D:/DeadAirUnityProject/Assets/Office/Materials/steel.mat</x:v>
      </x:c>
      <x:c r="E297" s="18" t="n">
        <x:v>1</x:v>
      </x:c>
      <x:c r="F297" s="18" t="n">
        <x:v>1</x:v>
      </x:c>
      <x:c r="G297" s="5" t="str">
        <x:v>1, 1, 1</x:v>
      </x:c>
      <x:c r="H297" s="5" t="str">
        <x:v>D:/DeadAirUnityProject/Assets/Resources/World/exterior.prefab:37827</x:v>
      </x:c>
    </x:row>
    <x:row r="298" ht="45" customHeight="1">
      <x:c r="A298" s="5" t="str">
        <x:v>Batched surfaces / sign-plate-white</x:v>
      </x:c>
      <x:c r="B298" s="5" t="str">
        <x:v>exterior/shell/Batched surfaces / sign-plate-white</x:v>
      </x:c>
      <x:c r="C298" s="5" t="str">
        <x:v>D:/DeadAirUnityProject/Assets/Office/Meshes/static_exterior-shell_106.asset</x:v>
      </x:c>
      <x:c r="D298" s="5" t="str">
        <x:v>D:/DeadAirUnityProject/Assets/Office/Materials/sign-plate-white.mat</x:v>
      </x:c>
      <x:c r="E298" s="18" t="n">
        <x:v>1</x:v>
      </x:c>
      <x:c r="F298" s="18" t="n">
        <x:v>1</x:v>
      </x:c>
      <x:c r="G298" s="5" t="str">
        <x:v>1, 1, 1</x:v>
      </x:c>
      <x:c r="H298" s="5" t="str">
        <x:v>D:/DeadAirUnityProject/Assets/Resources/World/exterior.prefab:38002</x:v>
      </x:c>
    </x:row>
    <x:row r="299" ht="45" customHeight="1">
      <x:c r="A299" s="5" t="str">
        <x:v>Office map room boundary</x:v>
      </x:c>
      <x:c r="B299" s="5" t="str">
        <x:v>exterior/sector:ПЕРЕДНІЙ ДВІР/interactive:van-map/Van map wall mounts/Office map room boundary</x:v>
      </x:c>
      <x:c r="C299" s="5" t="str">
        <x:v>D:/DeadAirUnityProject/Assets/Office/Meshes/box_0.0520_0.0040_0.0030.asset</x:v>
      </x:c>
      <x:c r="D299" s="5" t="str">
        <x:v>D:/DeadAirUnityProject/Assets/Office/Materials/dark-detail.mat</x:v>
      </x:c>
      <x:c r="E299" s="18" t="n">
        <x:v>1</x:v>
      </x:c>
      <x:c r="F299" s="18" t="n">
        <x:v>1</x:v>
      </x:c>
      <x:c r="G299" s="5" t="str">
        <x:v>1, 1, 1</x:v>
      </x:c>
      <x:c r="H299" s="5" t="str">
        <x:v>D:/DeadAirUnityProject/Assets/Resources/World/exterior.prefab:38207</x:v>
      </x:c>
    </x:row>
    <x:row r="300" ht="45" customHeight="1">
      <x:c r="A300" s="5" t="str">
        <x:v>Batched surfaces / wood</x:v>
      </x:c>
      <x:c r="B300" s="5" t="str">
        <x:v>exterior/shell/Batched surfaces / wood</x:v>
      </x:c>
      <x:c r="C300" s="5" t="str">
        <x:v>D:/DeadAirUnityProject/Assets/Office/Meshes/static_exterior-shell_102.asset</x:v>
      </x:c>
      <x:c r="D300" s="5" t="str">
        <x:v>D:/DeadAirUnityProject/Assets/Office/Materials/wood.mat</x:v>
      </x:c>
      <x:c r="E300" s="18" t="n">
        <x:v>1</x:v>
      </x:c>
      <x:c r="F300" s="18" t="n">
        <x:v>1</x:v>
      </x:c>
      <x:c r="G300" s="5" t="str">
        <x:v>1, 1, 1</x:v>
      </x:c>
      <x:c r="H300" s="5" t="str">
        <x:v>D:/DeadAirUnityProject/Assets/Resources/World/exterior.prefab:38297</x:v>
      </x:c>
    </x:row>
    <x:row r="301" ht="45" customHeight="1">
      <x:c r="A301" s="5" t="str">
        <x:v>Distant dark window</x:v>
      </x:c>
      <x:c r="B301" s="5" t="str">
        <x:v>exterior/Beyond the fence/Distant service building/Distant dark window</x:v>
      </x:c>
      <x:c r="C301" s="5" t="str">
        <x:v>D:/DeadAirUnityProject/Assets/Office/Meshes/box_1.4000_1.1500_0.0250.asset</x:v>
      </x:c>
      <x:c r="D301" s="5" t="str">
        <x:v>D:/DeadAirUnityProject/Assets/Office/Materials/window-glass.mat</x:v>
      </x:c>
      <x:c r="E301" s="18" t="n">
        <x:v>0</x:v>
      </x:c>
      <x:c r="F301" s="18" t="n">
        <x:v>1</x:v>
      </x:c>
      <x:c r="G301" s="5" t="str">
        <x:v>1, 1, 1</x:v>
      </x:c>
      <x:c r="H301" s="5" t="str">
        <x:v>D:/DeadAirUnityProject/Assets/Resources/World/exterior.prefab:38387</x:v>
      </x:c>
    </x:row>
    <x:row r="302" ht="45" customHeight="1">
      <x:c r="A302" s="5" t="str">
        <x:v>Batched surfaces / wood</x:v>
      </x:c>
      <x:c r="B302" s="5" t="str">
        <x:v>exterior/shell/Batched surfaces / wood</x:v>
      </x:c>
      <x:c r="C302" s="5" t="str">
        <x:v>D:/DeadAirUnityProject/Assets/Office/Meshes/static_exterior-shell_97.asset</x:v>
      </x:c>
      <x:c r="D302" s="5" t="str">
        <x:v>D:/DeadAirUnityProject/Assets/Office/Materials/wood.mat</x:v>
      </x:c>
      <x:c r="E302" s="18" t="n">
        <x:v>1</x:v>
      </x:c>
      <x:c r="F302" s="18" t="n">
        <x:v>1</x:v>
      </x:c>
      <x:c r="G302" s="5" t="str">
        <x:v>1, 1, 1</x:v>
      </x:c>
      <x:c r="H302" s="5" t="str">
        <x:v>D:/DeadAirUnityProject/Assets/Resources/World/exterior.prefab:38562</x:v>
      </x:c>
    </x:row>
    <x:row r="303" ht="45" customHeight="1">
      <x:c r="A303" s="5" t="str">
        <x:v>Ground glass shard 18</x:v>
      </x:c>
      <x:c r="B303" s="5" t="str">
        <x:v>exterior/shell/Director window ground glass/Ground glass shard 18</x:v>
      </x:c>
      <x:c r="C303" s="5" t="str">
        <x:v>D:/DeadAirUnityProject/Assets/Office/Meshes/box_0.0810_0.0040_0.0400.asset</x:v>
      </x:c>
      <x:c r="D303" s="5" t="str">
        <x:v>D:/DeadAirUnityProject/Assets/Office/Materials/window-glass.mat</x:v>
      </x:c>
      <x:c r="E303" s="18" t="n">
        <x:v>1</x:v>
      </x:c>
      <x:c r="F303" s="18" t="n">
        <x:v>1</x:v>
      </x:c>
      <x:c r="G303" s="5" t="str">
        <x:v>1, 1, 1</x:v>
      </x:c>
      <x:c r="H303" s="5" t="str">
        <x:v>D:/DeadAirUnityProject/Assets/Resources/World/exterior.prefab:38652</x:v>
      </x:c>
    </x:row>
    <x:row r="304" ht="45" customHeight="1">
      <x:c r="A304" s="5" t="str">
        <x:v>Batched surfaces / wood</x:v>
      </x:c>
      <x:c r="B304" s="5" t="str">
        <x:v>exterior/shell/Batched surfaces / wood</x:v>
      </x:c>
      <x:c r="C304" s="5" t="str">
        <x:v>D:/DeadAirUnityProject/Assets/Office/Meshes/static_exterior-shell_62.asset</x:v>
      </x:c>
      <x:c r="D304" s="5" t="str">
        <x:v>D:/DeadAirUnityProject/Assets/Office/Materials/wood.mat</x:v>
      </x:c>
      <x:c r="E304" s="18" t="n">
        <x:v>1</x:v>
      </x:c>
      <x:c r="F304" s="18" t="n">
        <x:v>1</x:v>
      </x:c>
      <x:c r="G304" s="5" t="str">
        <x:v>1, 1, 1</x:v>
      </x:c>
      <x:c r="H304" s="5" t="str">
        <x:v>D:/DeadAirUnityProject/Assets/Resources/World/exterior.prefab:38742</x:v>
      </x:c>
    </x:row>
    <x:row r="305" ht="45" customHeight="1">
      <x:c r="A305" s="5" t="str">
        <x:v>Distant dark window</x:v>
      </x:c>
      <x:c r="B305" s="5" t="str">
        <x:v>exterior/Beyond the fence/Distant service building/Distant dark window</x:v>
      </x:c>
      <x:c r="C305" s="5" t="str">
        <x:v>D:/DeadAirUnityProject/Assets/Office/Meshes/box_1.4000_1.1500_0.0250.asset</x:v>
      </x:c>
      <x:c r="D305" s="5" t="str">
        <x:v>D:/DeadAirUnityProject/Assets/Office/Materials/window-glass.mat</x:v>
      </x:c>
      <x:c r="E305" s="18" t="n">
        <x:v>0</x:v>
      </x:c>
      <x:c r="F305" s="18" t="n">
        <x:v>1</x:v>
      </x:c>
      <x:c r="G305" s="5" t="str">
        <x:v>1, 1, 1</x:v>
      </x:c>
      <x:c r="H305" s="5" t="str">
        <x:v>D:/DeadAirUnityProject/Assets/Resources/World/exterior.prefab:39001</x:v>
      </x:c>
    </x:row>
    <x:row r="306" ht="45" customHeight="1">
      <x:c r="A306" s="5" t="str">
        <x:v>Pressed metal rib</x:v>
      </x:c>
      <x:c r="B306" s="5" t="str">
        <x:v>exterior/sector:ЗАДНІЙ ДВІР · ГЕНЕРАТОР/interactive:fuel-canister/fuelCanister(Clone)/Pressed metal rib</x:v>
      </x:c>
      <x:c r="C306" s="5" t="str">
        <x:v>D:/DeadAirUnityProject/Assets/Office/Meshes/box_0.3000_0.0250_0.0120.asset</x:v>
      </x:c>
      <x:c r="D306" s="5" t="str">
        <x:v>D:/DeadAirUnityProject/Assets/Office/Materials/steel.mat</x:v>
      </x:c>
      <x:c r="E306" s="18" t="n">
        <x:v>1</x:v>
      </x:c>
      <x:c r="F306" s="18" t="n">
        <x:v>1</x:v>
      </x:c>
      <x:c r="G306" s="5" t="str">
        <x:v>1, 1, 1</x:v>
      </x:c>
      <x:c r="H306" s="5" t="str">
        <x:v>D:/DeadAirUnityProject/Assets/Resources/World/exterior.prefab:39091</x:v>
      </x:c>
    </x:row>
    <x:row r="307" ht="45" customHeight="1">
      <x:c r="A307" s="5" t="str">
        <x:v>Sign lettering</x:v>
      </x:c>
      <x:c r="B307" s="5" t="str">
        <x:v>exterior/sector:ЗАДНІЙ ДВІР · ГЕНЕРАТОР/interactive:fuel-canister-3/fuelCanister(Clone)/'Fitted sign: DIESEL BUREAU 9'/Sign lettering</x:v>
      </x:c>
      <x:c r="C307" s="5" t="str"/>
      <x:c r="D307" s="5" t="str">
        <x:v>D:/DeadAirUnityProject/Assets/Office/Materials/sign-font.mat</x:v>
      </x:c>
      <x:c r="E307" s="18" t="n">
        <x:v>0</x:v>
      </x:c>
      <x:c r="F307" s="18" t="n">
        <x:v>1</x:v>
      </x:c>
      <x:c r="G307" s="5" t="str">
        <x:v>0.13461538, 0.13461538, 0.13461538</x:v>
      </x:c>
      <x:c r="H307" s="5" t="str">
        <x:v>D:/DeadAirUnityProject/Assets/Resources/World/exterior.prefab:39404</x:v>
      </x:c>
    </x:row>
    <x:row r="308" ht="45" customHeight="1">
      <x:c r="A308" s="5" t="str">
        <x:v>Office map room boundary</x:v>
      </x:c>
      <x:c r="B308" s="5" t="str">
        <x:v>exterior/sector:ПЕРЕДНІЙ ДВІР/interactive:van-map/Van map wall mounts/Office map room boundary</x:v>
      </x:c>
      <x:c r="C308" s="5" t="str">
        <x:v>D:/DeadAirUnityProject/Assets/Office/Meshes/box_0.0650_0.0040_0.0030.asset</x:v>
      </x:c>
      <x:c r="D308" s="5" t="str">
        <x:v>D:/DeadAirUnityProject/Assets/Office/Materials/dark-detail.mat</x:v>
      </x:c>
      <x:c r="E308" s="18" t="n">
        <x:v>1</x:v>
      </x:c>
      <x:c r="F308" s="18" t="n">
        <x:v>1</x:v>
      </x:c>
      <x:c r="G308" s="5" t="str">
        <x:v>1, 1, 1</x:v>
      </x:c>
      <x:c r="H308" s="5" t="str">
        <x:v>D:/DeadAirUnityProject/Assets/Resources/World/exterior.prefab:39527</x:v>
      </x:c>
    </x:row>
    <x:row r="309" ht="45" customHeight="1">
      <x:c r="A309" s="5" t="str">
        <x:v>Batched surfaces / dark-detail</x:v>
      </x:c>
      <x:c r="B309" s="5" t="str">
        <x:v>exterior/sector:СХІДНА НІША/Batched surfaces / dark-detail</x:v>
      </x:c>
      <x:c r="C309" s="5" t="str">
        <x:v>D:/DeadAirUnityProject/Assets/Office/Meshes/static_room-51_1.asset</x:v>
      </x:c>
      <x:c r="D309" s="5" t="str">
        <x:v>D:/DeadAirUnityProject/Assets/Office/Materials/dark-detail.mat</x:v>
      </x:c>
      <x:c r="E309" s="18" t="n">
        <x:v>1</x:v>
      </x:c>
      <x:c r="F309" s="18" t="n">
        <x:v>1</x:v>
      </x:c>
      <x:c r="G309" s="5" t="str">
        <x:v>1, 1, 1</x:v>
      </x:c>
      <x:c r="H309" s="5" t="str">
        <x:v>D:/DeadAirUnityProject/Assets/Resources/World/exterior.prefab:39617</x:v>
      </x:c>
    </x:row>
    <x:row r="310" ht="45" customHeight="1">
      <x:c r="A310" s="5" t="str">
        <x:v>Batched surfaces / steel</x:v>
      </x:c>
      <x:c r="B310" s="5" t="str">
        <x:v>exterior/shell/Batched surfaces / steel</x:v>
      </x:c>
      <x:c r="C310" s="5" t="str">
        <x:v>D:/DeadAirUnityProject/Assets/Office/Meshes/static_exterior-shell_47.asset</x:v>
      </x:c>
      <x:c r="D310" s="5" t="str">
        <x:v>D:/DeadAirUnityProject/Assets/Office/Materials/steel.mat</x:v>
      </x:c>
      <x:c r="E310" s="18" t="n">
        <x:v>1</x:v>
      </x:c>
      <x:c r="F310" s="18" t="n">
        <x:v>1</x:v>
      </x:c>
      <x:c r="G310" s="5" t="str">
        <x:v>1, 1, 1</x:v>
      </x:c>
      <x:c r="H310" s="5" t="str">
        <x:v>D:/DeadAirUnityProject/Assets/Resources/World/exterior.prefab:39707</x:v>
      </x:c>
    </x:row>
    <x:row r="311" ht="45" customHeight="1">
      <x:c r="A311" s="5" t="str">
        <x:v>Batched surfaces / waste-paper</x:v>
      </x:c>
      <x:c r="B311" s="5" t="str">
        <x:v>exterior/shell/Batched surfaces / waste-paper</x:v>
      </x:c>
      <x:c r="C311" s="5" t="str">
        <x:v>D:/DeadAirUnityProject/Assets/Office/Meshes/static_exterior-shell_53.asset</x:v>
      </x:c>
      <x:c r="D311" s="5" t="str">
        <x:v>D:/DeadAirUnityProject/Assets/Office/Materials/waste-paper.mat</x:v>
      </x:c>
      <x:c r="E311" s="18" t="n">
        <x:v>1</x:v>
      </x:c>
      <x:c r="F311" s="18" t="n">
        <x:v>1</x:v>
      </x:c>
      <x:c r="G311" s="5" t="str">
        <x:v>1, 1, 1</x:v>
      </x:c>
      <x:c r="H311" s="5" t="str">
        <x:v>D:/DeadAirUnityProject/Assets/Resources/World/exterior.prefab:39797</x:v>
      </x:c>
    </x:row>
    <x:row r="312" ht="45" customHeight="1">
      <x:c r="A312" s="5" t="str">
        <x:v>Batched surfaces / wood</x:v>
      </x:c>
      <x:c r="B312" s="5" t="str">
        <x:v>exterior/sector:СХІДНА НІША/Batched surfaces / wood</x:v>
      </x:c>
      <x:c r="C312" s="5" t="str">
        <x:v>D:/DeadAirUnityProject/Assets/Office/Meshes/static_room-51_0.asset</x:v>
      </x:c>
      <x:c r="D312" s="5" t="str">
        <x:v>D:/DeadAirUnityProject/Assets/Office/Materials/wood.mat</x:v>
      </x:c>
      <x:c r="E312" s="18" t="n">
        <x:v>1</x:v>
      </x:c>
      <x:c r="F312" s="18" t="n">
        <x:v>1</x:v>
      </x:c>
      <x:c r="G312" s="5" t="str">
        <x:v>1, 1, 1</x:v>
      </x:c>
      <x:c r="H312" s="5" t="str">
        <x:v>D:/DeadAirUnityProject/Assets/Resources/World/exterior.prefab:39918</x:v>
      </x:c>
    </x:row>
    <x:row r="313" ht="45" customHeight="1">
      <x:c r="A313" s="5" t="str">
        <x:v>Batched surfaces / sign-board</x:v>
      </x:c>
      <x:c r="B313" s="5" t="str">
        <x:v>exterior/shell/Batched surfaces / sign-board</x:v>
      </x:c>
      <x:c r="C313" s="5" t="str">
        <x:v>D:/DeadAirUnityProject/Assets/Office/Meshes/static_exterior-shell_16.asset</x:v>
      </x:c>
      <x:c r="D313" s="5" t="str">
        <x:v>D:/DeadAirUnityProject/Assets/Office/Materials/sign-board.mat</x:v>
      </x:c>
      <x:c r="E313" s="18" t="n">
        <x:v>1</x:v>
      </x:c>
      <x:c r="F313" s="18" t="n">
        <x:v>1</x:v>
      </x:c>
      <x:c r="G313" s="5" t="str">
        <x:v>1, 1, 1</x:v>
      </x:c>
      <x:c r="H313" s="5" t="str">
        <x:v>D:/DeadAirUnityProject/Assets/Resources/World/exterior.prefab:40125</x:v>
      </x:c>
    </x:row>
    <x:row r="314" ht="45" customHeight="1">
      <x:c r="A314" s="5" t="str">
        <x:v>Distant dark window</x:v>
      </x:c>
      <x:c r="B314" s="5" t="str">
        <x:v>exterior/Beyond the fence/Distant service building/Distant dark window</x:v>
      </x:c>
      <x:c r="C314" s="5" t="str">
        <x:v>D:/DeadAirUnityProject/Assets/Office/Meshes/box_1.4000_1.1500_0.0250.asset</x:v>
      </x:c>
      <x:c r="D314" s="5" t="str">
        <x:v>D:/DeadAirUnityProject/Assets/Office/Materials/window-glass.mat</x:v>
      </x:c>
      <x:c r="E314" s="18" t="n">
        <x:v>0</x:v>
      </x:c>
      <x:c r="F314" s="18" t="n">
        <x:v>1</x:v>
      </x:c>
      <x:c r="G314" s="5" t="str">
        <x:v>1, 1, 1</x:v>
      </x:c>
      <x:c r="H314" s="5" t="str">
        <x:v>D:/DeadAirUnityProject/Assets/Resources/World/exterior.prefab:40215</x:v>
      </x:c>
    </x:row>
    <x:row r="315" ht="45" customHeight="1">
      <x:c r="A315" s="5" t="str">
        <x:v>Batched surfaces / dark-detail</x:v>
      </x:c>
      <x:c r="B315" s="5" t="str">
        <x:v>exterior/sector:ЗАХІДНИЙ ПРОХІД/Batched surfaces / dark-detail</x:v>
      </x:c>
      <x:c r="C315" s="5" t="str">
        <x:v>D:/DeadAirUnityProject/Assets/Office/Meshes/static_room-47_1.asset</x:v>
      </x:c>
      <x:c r="D315" s="5" t="str">
        <x:v>D:/DeadAirUnityProject/Assets/Office/Materials/dark-detail.mat</x:v>
      </x:c>
      <x:c r="E315" s="18" t="n">
        <x:v>1</x:v>
      </x:c>
      <x:c r="F315" s="18" t="n">
        <x:v>1</x:v>
      </x:c>
      <x:c r="G315" s="5" t="str">
        <x:v>1, 1, 1</x:v>
      </x:c>
      <x:c r="H315" s="5" t="str">
        <x:v>D:/DeadAirUnityProject/Assets/Resources/World/exterior.prefab:40305</x:v>
      </x:c>
    </x:row>
    <x:row r="316" ht="45" customHeight="1">
      <x:c r="A316" s="5" t="str">
        <x:v>Batched surfaces / steel</x:v>
      </x:c>
      <x:c r="B316" s="5" t="str">
        <x:v>exterior/shell/Batched surfaces / steel</x:v>
      </x:c>
      <x:c r="C316" s="5" t="str">
        <x:v>D:/DeadAirUnityProject/Assets/Office/Meshes/static_exterior-shell_45.asset</x:v>
      </x:c>
      <x:c r="D316" s="5" t="str">
        <x:v>D:/DeadAirUnityProject/Assets/Office/Materials/steel.mat</x:v>
      </x:c>
      <x:c r="E316" s="18" t="n">
        <x:v>1</x:v>
      </x:c>
      <x:c r="F316" s="18" t="n">
        <x:v>1</x:v>
      </x:c>
      <x:c r="G316" s="5" t="str">
        <x:v>1, 1, 1</x:v>
      </x:c>
      <x:c r="H316" s="5" t="str">
        <x:v>D:/DeadAirUnityProject/Assets/Resources/World/exterior.prefab:40395</x:v>
      </x:c>
    </x:row>
    <x:row r="317" ht="45" customHeight="1">
      <x:c r="A317" s="5" t="str">
        <x:v>Batched surfaces / steel</x:v>
      </x:c>
      <x:c r="B317" s="5" t="str">
        <x:v>exterior/shell/Batched surfaces / steel</x:v>
      </x:c>
      <x:c r="C317" s="5" t="str">
        <x:v>D:/DeadAirUnityProject/Assets/Office/Meshes/static_exterior-shell_31.asset</x:v>
      </x:c>
      <x:c r="D317" s="5" t="str">
        <x:v>D:/DeadAirUnityProject/Assets/Office/Materials/steel.mat</x:v>
      </x:c>
      <x:c r="E317" s="18" t="n">
        <x:v>1</x:v>
      </x:c>
      <x:c r="F317" s="18" t="n">
        <x:v>1</x:v>
      </x:c>
      <x:c r="G317" s="5" t="str">
        <x:v>1, 1, 1</x:v>
      </x:c>
      <x:c r="H317" s="5" t="str">
        <x:v>D:/DeadAirUnityProject/Assets/Resources/World/exterior.prefab:40600</x:v>
      </x:c>
    </x:row>
    <x:row r="318" ht="45" customHeight="1">
      <x:c r="A318" s="5" t="str">
        <x:v>Distant dark window</x:v>
      </x:c>
      <x:c r="B318" s="5" t="str">
        <x:v>exterior/Beyond the fence/Distant service building/Distant dark window</x:v>
      </x:c>
      <x:c r="C318" s="5" t="str">
        <x:v>D:/DeadAirUnityProject/Assets/Office/Meshes/box_1.4000_1.1500_0.0250.asset</x:v>
      </x:c>
      <x:c r="D318" s="5" t="str">
        <x:v>D:/DeadAirUnityProject/Assets/Office/Materials/window-glass.mat</x:v>
      </x:c>
      <x:c r="E318" s="18" t="n">
        <x:v>0</x:v>
      </x:c>
      <x:c r="F318" s="18" t="n">
        <x:v>1</x:v>
      </x:c>
      <x:c r="G318" s="5" t="str">
        <x:v>1, 1, 1</x:v>
      </x:c>
      <x:c r="H318" s="5" t="str">
        <x:v>D:/DeadAirUnityProject/Assets/Resources/World/exterior.prefab:40690</x:v>
      </x:c>
    </x:row>
    <x:row r="319" ht="45" customHeight="1">
      <x:c r="A319" s="5" t="str">
        <x:v>Batched surfaces / steel</x:v>
      </x:c>
      <x:c r="B319" s="5" t="str">
        <x:v>exterior/shell/Batched surfaces / steel</x:v>
      </x:c>
      <x:c r="C319" s="5" t="str">
        <x:v>D:/DeadAirUnityProject/Assets/Office/Meshes/static_exterior-shell_28.asset</x:v>
      </x:c>
      <x:c r="D319" s="5" t="str">
        <x:v>D:/DeadAirUnityProject/Assets/Office/Materials/steel.mat</x:v>
      </x:c>
      <x:c r="E319" s="18" t="n">
        <x:v>1</x:v>
      </x:c>
      <x:c r="F319" s="18" t="n">
        <x:v>1</x:v>
      </x:c>
      <x:c r="G319" s="5" t="str">
        <x:v>1, 1, 1</x:v>
      </x:c>
      <x:c r="H319" s="5" t="str">
        <x:v>D:/DeadAirUnityProject/Assets/Resources/World/exterior.prefab:40780</x:v>
      </x:c>
    </x:row>
    <x:row r="320" ht="45" customHeight="1">
      <x:c r="A320" s="5" t="str">
        <x:v>Distant dark window</x:v>
      </x:c>
      <x:c r="B320" s="5" t="str">
        <x:v>exterior/Beyond the fence/Distant service building/Distant dark window</x:v>
      </x:c>
      <x:c r="C320" s="5" t="str">
        <x:v>D:/DeadAirUnityProject/Assets/Office/Meshes/box_1.4000_1.1500_0.0250.asset</x:v>
      </x:c>
      <x:c r="D320" s="5" t="str">
        <x:v>D:/DeadAirUnityProject/Assets/Office/Materials/window-glass.mat</x:v>
      </x:c>
      <x:c r="E320" s="18" t="n">
        <x:v>0</x:v>
      </x:c>
      <x:c r="F320" s="18" t="n">
        <x:v>1</x:v>
      </x:c>
      <x:c r="G320" s="5" t="str">
        <x:v>1, 1, 1</x:v>
      </x:c>
      <x:c r="H320" s="5" t="str">
        <x:v>D:/DeadAirUnityProject/Assets/Resources/World/exterior.prefab:40870</x:v>
      </x:c>
    </x:row>
    <x:row r="321" ht="45" customHeight="1">
      <x:c r="A321" s="5" t="str">
        <x:v>Distant dark window</x:v>
      </x:c>
      <x:c r="B321" s="5" t="str">
        <x:v>exterior/Beyond the fence/Distant service building/Distant dark window</x:v>
      </x:c>
      <x:c r="C321" s="5" t="str">
        <x:v>D:/DeadAirUnityProject/Assets/Office/Meshes/box_1.4000_1.1500_0.0250.asset</x:v>
      </x:c>
      <x:c r="D321" s="5" t="str">
        <x:v>D:/DeadAirUnityProject/Assets/Office/Materials/window-glass.mat</x:v>
      </x:c>
      <x:c r="E321" s="18" t="n">
        <x:v>0</x:v>
      </x:c>
      <x:c r="F321" s="18" t="n">
        <x:v>1</x:v>
      </x:c>
      <x:c r="G321" s="5" t="str">
        <x:v>1, 1, 1</x:v>
      </x:c>
      <x:c r="H321" s="5" t="str">
        <x:v>D:/DeadAirUnityProject/Assets/Resources/World/exterior.prefab:41137</x:v>
      </x:c>
    </x:row>
    <x:row r="322" ht="45" customHeight="1">
      <x:c r="A322" s="5" t="str">
        <x:v>Batched surfaces / wood</x:v>
      </x:c>
      <x:c r="B322" s="5" t="str">
        <x:v>exterior/shell/Batched surfaces / wood</x:v>
      </x:c>
      <x:c r="C322" s="5" t="str">
        <x:v>D:/DeadAirUnityProject/Assets/Office/Meshes/static_exterior-shell_88.asset</x:v>
      </x:c>
      <x:c r="D322" s="5" t="str">
        <x:v>D:/DeadAirUnityProject/Assets/Office/Materials/wood.mat</x:v>
      </x:c>
      <x:c r="E322" s="18" t="n">
        <x:v>1</x:v>
      </x:c>
      <x:c r="F322" s="18" t="n">
        <x:v>1</x:v>
      </x:c>
      <x:c r="G322" s="5" t="str">
        <x:v>1, 1, 1</x:v>
      </x:c>
      <x:c r="H322" s="5" t="str">
        <x:v>D:/DeadAirUnityProject/Assets/Resources/World/exterior.prefab:41280</x:v>
      </x:c>
    </x:row>
    <x:row r="323" ht="45" customHeight="1">
      <x:c r="A323" s="5" t="str">
        <x:v>Sign backing</x:v>
      </x:c>
      <x:c r="B323" s="5" t="str">
        <x:v>exterior/sector:ПЕРЕДНІЙ ДВІР/interactive:van-map/Van map wall mounts/Fitted sign: BLACKPINE / ПЛАН ОФІСУ/Sign backing</x:v>
      </x:c>
      <x:c r="C323" s="5" t="str">
        <x:v>D:/DeadAirUnityProject/Assets/Office/Meshes/box_1.2300_0.1300_0.0200.asset</x:v>
      </x:c>
      <x:c r="D323" s="5" t="str">
        <x:v>D:/DeadAirUnityProject/Assets/Office/Materials/sign-plate-white.mat</x:v>
      </x:c>
      <x:c r="E323" s="18" t="n">
        <x:v>1</x:v>
      </x:c>
      <x:c r="F323" s="18" t="n">
        <x:v>1</x:v>
      </x:c>
      <x:c r="G323" s="5" t="str">
        <x:v>1, 1, 1</x:v>
      </x:c>
      <x:c r="H323" s="5" t="str">
        <x:v>D:/DeadAirUnityProject/Assets/Resources/World/exterior.prefab:41485</x:v>
      </x:c>
    </x:row>
    <x:row r="324" ht="45" customHeight="1">
      <x:c r="A324" s="5" t="str">
        <x:v>Office map room boundary</x:v>
      </x:c>
      <x:c r="B324" s="5" t="str">
        <x:v>exterior/sector:ПЕРЕДНІЙ ДВІР/interactive:van-map/Van map wall mounts/Office map room boundary</x:v>
      </x:c>
      <x:c r="C324" s="5" t="str">
        <x:v>D:/DeadAirUnityProject/Assets/Office/Meshes/box_0.2340_0.0040_0.0030.asset</x:v>
      </x:c>
      <x:c r="D324" s="5" t="str">
        <x:v>D:/DeadAirUnityProject/Assets/Office/Materials/dark-detail.mat</x:v>
      </x:c>
      <x:c r="E324" s="18" t="n">
        <x:v>1</x:v>
      </x:c>
      <x:c r="F324" s="18" t="n">
        <x:v>1</x:v>
      </x:c>
      <x:c r="G324" s="5" t="str">
        <x:v>1, 1, 1</x:v>
      </x:c>
      <x:c r="H324" s="5" t="str">
        <x:v>D:/DeadAirUnityProject/Assets/Resources/World/exterior.prefab:41628</x:v>
      </x:c>
    </x:row>
    <x:row r="325" ht="45" customHeight="1">
      <x:c r="A325" s="5" t="str">
        <x:v>Distant dark window</x:v>
      </x:c>
      <x:c r="B325" s="5" t="str">
        <x:v>exterior/Beyond the fence/Distant service building/Distant dark window</x:v>
      </x:c>
      <x:c r="C325" s="5" t="str">
        <x:v>D:/DeadAirUnityProject/Assets/Office/Meshes/box_1.4000_1.1500_0.0250.asset</x:v>
      </x:c>
      <x:c r="D325" s="5" t="str">
        <x:v>D:/DeadAirUnityProject/Assets/Office/Materials/window-glass.mat</x:v>
      </x:c>
      <x:c r="E325" s="18" t="n">
        <x:v>0</x:v>
      </x:c>
      <x:c r="F325" s="18" t="n">
        <x:v>1</x:v>
      </x:c>
      <x:c r="G325" s="5" t="str">
        <x:v>1, 1, 1</x:v>
      </x:c>
      <x:c r="H325" s="5" t="str">
        <x:v>D:/DeadAirUnityProject/Assets/Resources/World/exterior.prefab:41930</x:v>
      </x:c>
    </x:row>
    <x:row r="326" ht="45" customHeight="1">
      <x:c r="A326" s="5" t="str">
        <x:v>Distant dark window</x:v>
      </x:c>
      <x:c r="B326" s="5" t="str">
        <x:v>exterior/Beyond the fence/Distant service building/Distant dark window</x:v>
      </x:c>
      <x:c r="C326" s="5" t="str">
        <x:v>D:/DeadAirUnityProject/Assets/Office/Meshes/box_1.4000_1.1500_0.0250.asset</x:v>
      </x:c>
      <x:c r="D326" s="5" t="str">
        <x:v>D:/DeadAirUnityProject/Assets/Office/Materials/window-glass.mat</x:v>
      </x:c>
      <x:c r="E326" s="18" t="n">
        <x:v>0</x:v>
      </x:c>
      <x:c r="F326" s="18" t="n">
        <x:v>1</x:v>
      </x:c>
      <x:c r="G326" s="5" t="str">
        <x:v>1, 1, 1</x:v>
      </x:c>
      <x:c r="H326" s="5" t="str">
        <x:v>D:/DeadAirUnityProject/Assets/Resources/World/exterior.prefab:42020</x:v>
      </x:c>
    </x:row>
    <x:row r="327" ht="45" customHeight="1">
      <x:c r="A327" s="5" t="str">
        <x:v>Distant dark window</x:v>
      </x:c>
      <x:c r="B327" s="5" t="str">
        <x:v>exterior/Beyond the fence/Distant service building/Distant dark window</x:v>
      </x:c>
      <x:c r="C327" s="5" t="str">
        <x:v>D:/DeadAirUnityProject/Assets/Office/Meshes/box_1.4000_1.1500_0.0250.asset</x:v>
      </x:c>
      <x:c r="D327" s="5" t="str">
        <x:v>D:/DeadAirUnityProject/Assets/Office/Materials/window-glass.mat</x:v>
      </x:c>
      <x:c r="E327" s="18" t="n">
        <x:v>0</x:v>
      </x:c>
      <x:c r="F327" s="18" t="n">
        <x:v>1</x:v>
      </x:c>
      <x:c r="G327" s="5" t="str">
        <x:v>1, 1, 1</x:v>
      </x:c>
      <x:c r="H327" s="5" t="str">
        <x:v>D:/DeadAirUnityProject/Assets/Resources/World/exterior.prefab:42110</x:v>
      </x:c>
    </x:row>
    <x:row r="328" ht="45" customHeight="1">
      <x:c r="A328" s="5" t="str">
        <x:v>Office map room boundary</x:v>
      </x:c>
      <x:c r="B328" s="5" t="str">
        <x:v>exterior/sector:ПЕРЕДНІЙ ДВІР/interactive:van-map/Van map wall mounts/Office map room boundary</x:v>
      </x:c>
      <x:c r="C328" s="5" t="str">
        <x:v>D:/DeadAirUnityProject/Assets/Office/Meshes/box_0.2340_0.0040_0.0030.asset</x:v>
      </x:c>
      <x:c r="D328" s="5" t="str">
        <x:v>D:/DeadAirUnityProject/Assets/Office/Materials/dark-detail.mat</x:v>
      </x:c>
      <x:c r="E328" s="18" t="n">
        <x:v>1</x:v>
      </x:c>
      <x:c r="F328" s="18" t="n">
        <x:v>1</x:v>
      </x:c>
      <x:c r="G328" s="5" t="str">
        <x:v>1, 1, 1</x:v>
      </x:c>
      <x:c r="H328" s="5" t="str">
        <x:v>D:/DeadAirUnityProject/Assets/Resources/World/exterior.prefab:42200</x:v>
      </x:c>
    </x:row>
    <x:row r="329" ht="45" customHeight="1">
      <x:c r="A329" s="5" t="str">
        <x:v>Office map room boundary</x:v>
      </x:c>
      <x:c r="B329" s="5" t="str">
        <x:v>exterior/sector:ПЕРЕДНІЙ ДВІР/interactive:van-map/Van map wall mounts/Office map room boundary</x:v>
      </x:c>
      <x:c r="C329" s="5" t="str">
        <x:v>D:/DeadAirUnityProject/Assets/Office/Meshes/box_0.0650_0.0040_0.0030.asset</x:v>
      </x:c>
      <x:c r="D329" s="5" t="str">
        <x:v>D:/DeadAirUnityProject/Assets/Office/Materials/dark-detail.mat</x:v>
      </x:c>
      <x:c r="E329" s="18" t="n">
        <x:v>1</x:v>
      </x:c>
      <x:c r="F329" s="18" t="n">
        <x:v>1</x:v>
      </x:c>
      <x:c r="G329" s="5" t="str">
        <x:v>1, 1, 1</x:v>
      </x:c>
      <x:c r="H329" s="5" t="str">
        <x:v>D:/DeadAirUnityProject/Assets/Resources/World/exterior.prefab:42290</x:v>
      </x:c>
    </x:row>
    <x:row r="330" ht="45" customHeight="1">
      <x:c r="A330" s="5" t="str">
        <x:v>Distant dark window</x:v>
      </x:c>
      <x:c r="B330" s="5" t="str">
        <x:v>exterior/Beyond the fence/Distant service building/Distant dark window</x:v>
      </x:c>
      <x:c r="C330" s="5" t="str">
        <x:v>D:/DeadAirUnityProject/Assets/Office/Meshes/box_1.4000_1.1500_0.0250.asset</x:v>
      </x:c>
      <x:c r="D330" s="5" t="str">
        <x:v>D:/DeadAirUnityProject/Assets/Office/Materials/window-glass.mat</x:v>
      </x:c>
      <x:c r="E330" s="18" t="n">
        <x:v>0</x:v>
      </x:c>
      <x:c r="F330" s="18" t="n">
        <x:v>1</x:v>
      </x:c>
      <x:c r="G330" s="5" t="str">
        <x:v>1, 1, 1</x:v>
      </x:c>
      <x:c r="H330" s="5" t="str">
        <x:v>D:/DeadAirUnityProject/Assets/Resources/World/exterior.prefab:42411</x:v>
      </x:c>
    </x:row>
    <x:row r="331" ht="45" customHeight="1">
      <x:c r="A331" s="5" t="str">
        <x:v>Batched surfaces / grass</x:v>
      </x:c>
      <x:c r="B331" s="5" t="str">
        <x:v>exterior/shell/Batched surfaces / grass</x:v>
      </x:c>
      <x:c r="C331" s="5" t="str">
        <x:v>D:/DeadAirUnityProject/Assets/Office/Meshes/static_exterior-shell_99.asset</x:v>
      </x:c>
      <x:c r="D331" s="5" t="str">
        <x:v>D:/DeadAirUnityProject/Assets/Office/Materials/grass.mat</x:v>
      </x:c>
      <x:c r="E331" s="18" t="n">
        <x:v>1</x:v>
      </x:c>
      <x:c r="F331" s="18" t="n">
        <x:v>1</x:v>
      </x:c>
      <x:c r="G331" s="5" t="str">
        <x:v>1, 1, 1</x:v>
      </x:c>
      <x:c r="H331" s="5" t="str">
        <x:v>D:/DeadAirUnityProject/Assets/Resources/World/exterior.prefab:42501</x:v>
      </x:c>
    </x:row>
    <x:row r="332" ht="45" customHeight="1">
      <x:c r="A332" s="5" t="str">
        <x:v>Distant dark window</x:v>
      </x:c>
      <x:c r="B332" s="5" t="str">
        <x:v>exterior/Beyond the fence/Distant service building/Distant dark window</x:v>
      </x:c>
      <x:c r="C332" s="5" t="str">
        <x:v>D:/DeadAirUnityProject/Assets/Office/Meshes/box_1.4000_1.1500_0.0250.asset</x:v>
      </x:c>
      <x:c r="D332" s="5" t="str">
        <x:v>D:/DeadAirUnityProject/Assets/Office/Materials/window-glass.mat</x:v>
      </x:c>
      <x:c r="E332" s="18" t="n">
        <x:v>0</x:v>
      </x:c>
      <x:c r="F332" s="18" t="n">
        <x:v>1</x:v>
      </x:c>
      <x:c r="G332" s="5" t="str">
        <x:v>1, 1, 1</x:v>
      </x:c>
      <x:c r="H332" s="5" t="str">
        <x:v>D:/DeadAirUnityProject/Assets/Resources/World/exterior.prefab:42684</x:v>
      </x:c>
    </x:row>
    <x:row r="333" ht="45" customHeight="1">
      <x:c r="A333" s="5" t="str">
        <x:v>Office map room boundary</x:v>
      </x:c>
      <x:c r="B333" s="5" t="str">
        <x:v>exterior/sector:ПЕРЕДНІЙ ДВІР/interactive:van-map/Van map wall mounts/Office map room boundary</x:v>
      </x:c>
      <x:c r="C333" s="5" t="str">
        <x:v>D:/DeadAirUnityProject/Assets/Office/Meshes/box_0.0040_0.0845_0.0030.asset</x:v>
      </x:c>
      <x:c r="D333" s="5" t="str">
        <x:v>D:/DeadAirUnityProject/Assets/Office/Materials/dark-detail.mat</x:v>
      </x:c>
      <x:c r="E333" s="18" t="n">
        <x:v>1</x:v>
      </x:c>
      <x:c r="F333" s="18" t="n">
        <x:v>1</x:v>
      </x:c>
      <x:c r="G333" s="5" t="str">
        <x:v>1, 1, 1</x:v>
      </x:c>
      <x:c r="H333" s="5" t="str">
        <x:v>D:/DeadAirUnityProject/Assets/Resources/World/exterior.prefab:42774</x:v>
      </x:c>
    </x:row>
    <x:row r="334" ht="45" customHeight="1">
      <x:c r="A334" s="5" t="str">
        <x:v>Distant dark window</x:v>
      </x:c>
      <x:c r="B334" s="5" t="str">
        <x:v>exterior/Beyond the fence/Distant service building/Distant dark window</x:v>
      </x:c>
      <x:c r="C334" s="5" t="str">
        <x:v>D:/DeadAirUnityProject/Assets/Office/Meshes/box_1.4000_1.1500_0.0250.asset</x:v>
      </x:c>
      <x:c r="D334" s="5" t="str">
        <x:v>D:/DeadAirUnityProject/Assets/Office/Materials/window-glass.mat</x:v>
      </x:c>
      <x:c r="E334" s="18" t="n">
        <x:v>0</x:v>
      </x:c>
      <x:c r="F334" s="18" t="n">
        <x:v>1</x:v>
      </x:c>
      <x:c r="G334" s="5" t="str">
        <x:v>1, 1, 1</x:v>
      </x:c>
      <x:c r="H334" s="5" t="str">
        <x:v>D:/DeadAirUnityProject/Assets/Resources/World/exterior.prefab:42864</x:v>
      </x:c>
    </x:row>
    <x:row r="335" ht="45" customHeight="1">
      <x:c r="A335" s="5" t="str">
        <x:v>Office map room boundary</x:v>
      </x:c>
      <x:c r="B335" s="5" t="str">
        <x:v>exterior/sector:ПЕРЕДНІЙ ДВІР/interactive:van-map/Van map wall mounts/Office map room boundary</x:v>
      </x:c>
      <x:c r="C335" s="5" t="str">
        <x:v>D:/DeadAirUnityProject/Assets/Office/Meshes/box_0.0040_0.0683_0.0030.asset</x:v>
      </x:c>
      <x:c r="D335" s="5" t="str">
        <x:v>D:/DeadAirUnityProject/Assets/Office/Materials/dark-detail.mat</x:v>
      </x:c>
      <x:c r="E335" s="18" t="n">
        <x:v>1</x:v>
      </x:c>
      <x:c r="F335" s="18" t="n">
        <x:v>1</x:v>
      </x:c>
      <x:c r="G335" s="5" t="str">
        <x:v>1, 1, 1</x:v>
      </x:c>
      <x:c r="H335" s="5" t="str">
        <x:v>D:/DeadAirUnityProject/Assets/Resources/World/exterior.prefab:43091</x:v>
      </x:c>
    </x:row>
    <x:row r="336" ht="45" customHeight="1">
      <x:c r="A336" s="5" t="str">
        <x:v>Ground glass shard 1</x:v>
      </x:c>
      <x:c r="B336" s="5" t="str">
        <x:v>exterior/shell/Director window ground glass/Ground glass shard 1</x:v>
      </x:c>
      <x:c r="C336" s="5" t="str">
        <x:v>D:/DeadAirUnityProject/Assets/Office/Meshes/box_0.0570_0.0040_0.0820.asset</x:v>
      </x:c>
      <x:c r="D336" s="5" t="str">
        <x:v>D:/DeadAirUnityProject/Assets/Office/Materials/window-glass.mat</x:v>
      </x:c>
      <x:c r="E336" s="18" t="n">
        <x:v>1</x:v>
      </x:c>
      <x:c r="F336" s="18" t="n">
        <x:v>1</x:v>
      </x:c>
      <x:c r="G336" s="5" t="str">
        <x:v>1, 1, 1</x:v>
      </x:c>
      <x:c r="H336" s="5" t="str">
        <x:v>D:/DeadAirUnityProject/Assets/Resources/World/exterior.prefab:43234</x:v>
      </x:c>
    </x:row>
    <x:row r="337" ht="45" customHeight="1">
      <x:c r="A337" s="5" t="str">
        <x:v>Distant dark window</x:v>
      </x:c>
      <x:c r="B337" s="5" t="str">
        <x:v>exterior/Beyond the fence/Distant service building/Distant dark window</x:v>
      </x:c>
      <x:c r="C337" s="5" t="str">
        <x:v>D:/DeadAirUnityProject/Assets/Office/Meshes/box_1.4000_1.1500_0.0250.asset</x:v>
      </x:c>
      <x:c r="D337" s="5" t="str">
        <x:v>D:/DeadAirUnityProject/Assets/Office/Materials/window-glass.mat</x:v>
      </x:c>
      <x:c r="E337" s="18" t="n">
        <x:v>0</x:v>
      </x:c>
      <x:c r="F337" s="18" t="n">
        <x:v>1</x:v>
      </x:c>
      <x:c r="G337" s="5" t="str">
        <x:v>1, 1, 1</x:v>
      </x:c>
      <x:c r="H337" s="5" t="str">
        <x:v>D:/DeadAirUnityProject/Assets/Resources/World/exterior.prefab:43410</x:v>
      </x:c>
    </x:row>
    <x:row r="338" ht="45" customHeight="1">
      <x:c r="A338" s="5" t="str">
        <x:v>Ground glass shard 22</x:v>
      </x:c>
      <x:c r="B338" s="5" t="str">
        <x:v>exterior/shell/Director window ground glass/Ground glass shard 22</x:v>
      </x:c>
      <x:c r="C338" s="5" t="str">
        <x:v>D:/DeadAirUnityProject/Assets/Office/Meshes/box_0.0690_0.0040_0.0400.asset</x:v>
      </x:c>
      <x:c r="D338" s="5" t="str">
        <x:v>D:/DeadAirUnityProject/Assets/Office/Materials/window-glass.mat</x:v>
      </x:c>
      <x:c r="E338" s="18" t="n">
        <x:v>1</x:v>
      </x:c>
      <x:c r="F338" s="18" t="n">
        <x:v>1</x:v>
      </x:c>
      <x:c r="G338" s="5" t="str">
        <x:v>1, 1, 1</x:v>
      </x:c>
      <x:c r="H338" s="5" t="str">
        <x:v>D:/DeadAirUnityProject/Assets/Resources/World/exterior.prefab:43500</x:v>
      </x:c>
    </x:row>
    <x:row r="339" ht="45" customHeight="1">
      <x:c r="A339" s="5" t="str">
        <x:v>Office map room boundary</x:v>
      </x:c>
      <x:c r="B339" s="5" t="str">
        <x:v>exterior/sector:ПЕРЕДНІЙ ДВІР/interactive:van-map/Van map wall mounts/Office map room boundary</x:v>
      </x:c>
      <x:c r="C339" s="5" t="str">
        <x:v>D:/DeadAirUnityProject/Assets/Office/Meshes/box_0.0520_0.0040_0.0030.asset</x:v>
      </x:c>
      <x:c r="D339" s="5" t="str">
        <x:v>D:/DeadAirUnityProject/Assets/Office/Materials/dark-detail.mat</x:v>
      </x:c>
      <x:c r="E339" s="18" t="n">
        <x:v>1</x:v>
      </x:c>
      <x:c r="F339" s="18" t="n">
        <x:v>1</x:v>
      </x:c>
      <x:c r="G339" s="5" t="str">
        <x:v>1, 1, 1</x:v>
      </x:c>
      <x:c r="H339" s="5" t="str">
        <x:v>D:/DeadAirUnityProject/Assets/Resources/World/exterior.prefab:43590</x:v>
      </x:c>
    </x:row>
    <x:row r="340" ht="45" customHeight="1">
      <x:c r="A340" s="5" t="str">
        <x:v>Distant dark window</x:v>
      </x:c>
      <x:c r="B340" s="5" t="str">
        <x:v>exterior/Beyond the fence/Distant service building/Distant dark window</x:v>
      </x:c>
      <x:c r="C340" s="5" t="str">
        <x:v>D:/DeadAirUnityProject/Assets/Office/Meshes/box_1.4000_1.1500_0.0250.asset</x:v>
      </x:c>
      <x:c r="D340" s="5" t="str">
        <x:v>D:/DeadAirUnityProject/Assets/Office/Materials/window-glass.mat</x:v>
      </x:c>
      <x:c r="E340" s="18" t="n">
        <x:v>0</x:v>
      </x:c>
      <x:c r="F340" s="18" t="n">
        <x:v>1</x:v>
      </x:c>
      <x:c r="G340" s="5" t="str">
        <x:v>1, 1, 1</x:v>
      </x:c>
      <x:c r="H340" s="5" t="str">
        <x:v>D:/DeadAirUnityProject/Assets/Resources/World/exterior.prefab:43680</x:v>
      </x:c>
    </x:row>
    <x:row r="341" ht="45" customHeight="1">
      <x:c r="A341" s="5" t="str">
        <x:v>Office map room boundary</x:v>
      </x:c>
      <x:c r="B341" s="5" t="str">
        <x:v>exterior/sector:ПЕРЕДНІЙ ДВІР/interactive:van-map/Van map wall mounts/Office map room boundary</x:v>
      </x:c>
      <x:c r="C341" s="5" t="str">
        <x:v>D:/DeadAirUnityProject/Assets/Office/Meshes/box_0.1040_0.0040_0.0030.asset</x:v>
      </x:c>
      <x:c r="D341" s="5" t="str">
        <x:v>D:/DeadAirUnityProject/Assets/Office/Materials/dark-detail.mat</x:v>
      </x:c>
      <x:c r="E341" s="18" t="n">
        <x:v>1</x:v>
      </x:c>
      <x:c r="F341" s="18" t="n">
        <x:v>1</x:v>
      </x:c>
      <x:c r="G341" s="5" t="str">
        <x:v>1, 1, 1</x:v>
      </x:c>
      <x:c r="H341" s="5" t="str">
        <x:v>D:/DeadAirUnityProject/Assets/Resources/World/exterior.prefab:43770</x:v>
      </x:c>
    </x:row>
    <x:row r="342" ht="45" customHeight="1">
      <x:c r="A342" s="5" t="str">
        <x:v>Batched surfaces / steel</x:v>
      </x:c>
      <x:c r="B342" s="5" t="str">
        <x:v>exterior/shell/Batched surfaces / steel</x:v>
      </x:c>
      <x:c r="C342" s="5" t="str">
        <x:v>D:/DeadAirUnityProject/Assets/Office/Meshes/static_exterior-shell_33.asset</x:v>
      </x:c>
      <x:c r="D342" s="5" t="str">
        <x:v>D:/DeadAirUnityProject/Assets/Office/Materials/steel.mat</x:v>
      </x:c>
      <x:c r="E342" s="18" t="n">
        <x:v>1</x:v>
      </x:c>
      <x:c r="F342" s="18" t="n">
        <x:v>1</x:v>
      </x:c>
      <x:c r="G342" s="5" t="str">
        <x:v>1, 1, 1</x:v>
      </x:c>
      <x:c r="H342" s="5" t="str">
        <x:v>D:/DeadAirUnityProject/Assets/Resources/World/exterior.prefab:43900</x:v>
      </x:c>
    </x:row>
    <x:row r="343" ht="45" customHeight="1">
      <x:c r="A343" s="5" t="str">
        <x:v>Batched surfaces / steel</x:v>
      </x:c>
      <x:c r="B343" s="5" t="str">
        <x:v>exterior/shell/Batched surfaces / steel</x:v>
      </x:c>
      <x:c r="C343" s="5" t="str">
        <x:v>D:/DeadAirUnityProject/Assets/Office/Meshes/static_exterior-shell_37.asset</x:v>
      </x:c>
      <x:c r="D343" s="5" t="str">
        <x:v>D:/DeadAirUnityProject/Assets/Office/Materials/steel.mat</x:v>
      </x:c>
      <x:c r="E343" s="18" t="n">
        <x:v>1</x:v>
      </x:c>
      <x:c r="F343" s="18" t="n">
        <x:v>1</x:v>
      </x:c>
      <x:c r="G343" s="5" t="str">
        <x:v>1, 1, 1</x:v>
      </x:c>
      <x:c r="H343" s="5" t="str">
        <x:v>D:/DeadAirUnityProject/Assets/Resources/World/exterior.prefab:43990</x:v>
      </x:c>
    </x:row>
    <x:row r="344" ht="45" customHeight="1">
      <x:c r="A344" s="5" t="str">
        <x:v>Office map room boundary</x:v>
      </x:c>
      <x:c r="B344" s="5" t="str">
        <x:v>exterior/sector:ПЕРЕДНІЙ ДВІР/interactive:van-map/Van map wall mounts/Office map room boundary</x:v>
      </x:c>
      <x:c r="C344" s="5" t="str">
        <x:v>D:/DeadAirUnityProject/Assets/Office/Meshes/box_0.0040_0.0260_0.0030.asset</x:v>
      </x:c>
      <x:c r="D344" s="5" t="str">
        <x:v>D:/DeadAirUnityProject/Assets/Office/Materials/dark-detail.mat</x:v>
      </x:c>
      <x:c r="E344" s="18" t="n">
        <x:v>1</x:v>
      </x:c>
      <x:c r="F344" s="18" t="n">
        <x:v>1</x:v>
      </x:c>
      <x:c r="G344" s="5" t="str">
        <x:v>1, 1, 1</x:v>
      </x:c>
      <x:c r="H344" s="5" t="str">
        <x:v>D:/DeadAirUnityProject/Assets/Resources/World/exterior.prefab:44133</x:v>
      </x:c>
    </x:row>
    <x:row r="345" ht="45" customHeight="1">
      <x:c r="A345" s="5" t="str">
        <x:v>Office map room boundary</x:v>
      </x:c>
      <x:c r="B345" s="5" t="str">
        <x:v>exterior/sector:ПЕРЕДНІЙ ДВІР/interactive:van-map/Van map wall mounts/Office map room boundary</x:v>
      </x:c>
      <x:c r="C345" s="5" t="str">
        <x:v>D:/DeadAirUnityProject/Assets/Office/Meshes/box_0.0260_0.0040_0.0030.asset</x:v>
      </x:c>
      <x:c r="D345" s="5" t="str">
        <x:v>D:/DeadAirUnityProject/Assets/Office/Materials/dark-detail.mat</x:v>
      </x:c>
      <x:c r="E345" s="18" t="n">
        <x:v>1</x:v>
      </x:c>
      <x:c r="F345" s="18" t="n">
        <x:v>1</x:v>
      </x:c>
      <x:c r="G345" s="5" t="str">
        <x:v>1, 1, 1</x:v>
      </x:c>
      <x:c r="H345" s="5" t="str">
        <x:v>D:/DeadAirUnityProject/Assets/Resources/World/exterior.prefab:44254</x:v>
      </x:c>
    </x:row>
    <x:row r="346" ht="45" customHeight="1">
      <x:c r="A346" s="5" t="str">
        <x:v>Batched surfaces / asphalt</x:v>
      </x:c>
      <x:c r="B346" s="5" t="str">
        <x:v>exterior/shell/Batched surfaces / asphalt</x:v>
      </x:c>
      <x:c r="C346" s="5" t="str">
        <x:v>D:/DeadAirUnityProject/Assets/Office/Meshes/static_exterior-shell_8.asset</x:v>
      </x:c>
      <x:c r="D346" s="5" t="str">
        <x:v>D:/DeadAirUnityProject/Assets/Office/Materials/asphalt.mat</x:v>
      </x:c>
      <x:c r="E346" s="18" t="n">
        <x:v>1</x:v>
      </x:c>
      <x:c r="F346" s="18" t="n">
        <x:v>1</x:v>
      </x:c>
      <x:c r="G346" s="5" t="str">
        <x:v>1, 1, 1</x:v>
      </x:c>
      <x:c r="H346" s="5" t="str">
        <x:v>D:/DeadAirUnityProject/Assets/Resources/World/exterior.prefab:44344</x:v>
      </x:c>
    </x:row>
    <x:row r="347" ht="45" customHeight="1">
      <x:c r="A347" s="5" t="str">
        <x:v>Ground glass shard 12</x:v>
      </x:c>
      <x:c r="B347" s="5" t="str">
        <x:v>exterior/shell/Director window ground glass/Ground glass shard 12</x:v>
      </x:c>
      <x:c r="C347" s="5" t="str">
        <x:v>D:/DeadAirUnityProject/Assets/Office/Meshes/box_0.0690_0.0040_0.0680.asset</x:v>
      </x:c>
      <x:c r="D347" s="5" t="str">
        <x:v>D:/DeadAirUnityProject/Assets/Office/Materials/window-glass.mat</x:v>
      </x:c>
      <x:c r="E347" s="18" t="n">
        <x:v>1</x:v>
      </x:c>
      <x:c r="F347" s="18" t="n">
        <x:v>1</x:v>
      </x:c>
      <x:c r="G347" s="5" t="str">
        <x:v>1, 1, 1</x:v>
      </x:c>
      <x:c r="H347" s="5" t="str">
        <x:v>D:/DeadAirUnityProject/Assets/Resources/World/exterior.prefab:44434</x:v>
      </x:c>
    </x:row>
    <x:row r="348" ht="45" customHeight="1">
      <x:c r="A348" s="5" t="str">
        <x:v>Ground glass shard 2</x:v>
      </x:c>
      <x:c r="B348" s="5" t="str">
        <x:v>exterior/shell/Director window ground glass/Ground glass shard 2</x:v>
      </x:c>
      <x:c r="C348" s="5" t="str">
        <x:v>D:/DeadAirUnityProject/Assets/Office/Meshes/box_0.0690_0.0040_0.0400.asset</x:v>
      </x:c>
      <x:c r="D348" s="5" t="str">
        <x:v>D:/DeadAirUnityProject/Assets/Office/Materials/window-glass.mat</x:v>
      </x:c>
      <x:c r="E348" s="18" t="n">
        <x:v>1</x:v>
      </x:c>
      <x:c r="F348" s="18" t="n">
        <x:v>1</x:v>
      </x:c>
      <x:c r="G348" s="5" t="str">
        <x:v>1, 1, 1</x:v>
      </x:c>
      <x:c r="H348" s="5" t="str">
        <x:v>D:/DeadAirUnityProject/Assets/Resources/World/exterior.prefab:44608</x:v>
      </x:c>
    </x:row>
    <x:row r="349" ht="45" customHeight="1">
      <x:c r="A349" s="5" t="str">
        <x:v>Batched surfaces / surface_524</x:v>
      </x:c>
      <x:c r="B349" s="5" t="str">
        <x:v>exterior/sector:ПЕРЕДНІЙ ДВІР/Batched surfaces / surface_524</x:v>
      </x:c>
      <x:c r="C349" s="5" t="str">
        <x:v>D:/DeadAirUnityProject/Assets/Office/Meshes/static_room-45_0.asset</x:v>
      </x:c>
      <x:c r="D349" s="5" t="str">
        <x:v>D:/DeadAirUnityProject/Assets/Resources/World/Materials/surface_524.mat</x:v>
      </x:c>
      <x:c r="E349" s="18" t="n">
        <x:v>1</x:v>
      </x:c>
      <x:c r="F349" s="18" t="n">
        <x:v>1</x:v>
      </x:c>
      <x:c r="G349" s="5" t="str">
        <x:v>1, 1, 1</x:v>
      </x:c>
      <x:c r="H349" s="5" t="str">
        <x:v>D:/DeadAirUnityProject/Assets/Resources/World/exterior.prefab:44729</x:v>
      </x:c>
    </x:row>
    <x:row r="350" ht="45" customHeight="1">
      <x:c r="A350" s="5" t="str">
        <x:v>Office map room boundary</x:v>
      </x:c>
      <x:c r="B350" s="5" t="str">
        <x:v>exterior/sector:ПЕРЕДНІЙ ДВІР/interactive:van-map/Van map wall mounts/Office map room boundary</x:v>
      </x:c>
      <x:c r="C350" s="5" t="str">
        <x:v>D:/DeadAirUnityProject/Assets/Office/Meshes/box_0.1040_0.0040_0.0030.asset</x:v>
      </x:c>
      <x:c r="D350" s="5" t="str">
        <x:v>D:/DeadAirUnityProject/Assets/Office/Materials/dark-detail.mat</x:v>
      </x:c>
      <x:c r="E350" s="18" t="n">
        <x:v>1</x:v>
      </x:c>
      <x:c r="F350" s="18" t="n">
        <x:v>1</x:v>
      </x:c>
      <x:c r="G350" s="5" t="str">
        <x:v>1, 1, 1</x:v>
      </x:c>
      <x:c r="H350" s="5" t="str">
        <x:v>D:/DeadAirUnityProject/Assets/Resources/World/exterior.prefab:44872</x:v>
      </x:c>
    </x:row>
    <x:row r="351" ht="45" customHeight="1">
      <x:c r="A351" s="5" t="str">
        <x:v>Batched surfaces / sign-board</x:v>
      </x:c>
      <x:c r="B351" s="5" t="str">
        <x:v>exterior/shell/Batched surfaces / sign-board</x:v>
      </x:c>
      <x:c r="C351" s="5" t="str">
        <x:v>D:/DeadAirUnityProject/Assets/Office/Meshes/static_exterior-shell_17.asset</x:v>
      </x:c>
      <x:c r="D351" s="5" t="str">
        <x:v>D:/DeadAirUnityProject/Assets/Office/Materials/sign-board.mat</x:v>
      </x:c>
      <x:c r="E351" s="18" t="n">
        <x:v>1</x:v>
      </x:c>
      <x:c r="F351" s="18" t="n">
        <x:v>1</x:v>
      </x:c>
      <x:c r="G351" s="5" t="str">
        <x:v>1, 1, 1</x:v>
      </x:c>
      <x:c r="H351" s="5" t="str">
        <x:v>D:/DeadAirUnityProject/Assets/Resources/World/exterior.prefab:45015</x:v>
      </x:c>
    </x:row>
    <x:row r="352" ht="45" customHeight="1">
      <x:c r="A352" s="5" t="str">
        <x:v>Office map room boundary</x:v>
      </x:c>
      <x:c r="B352" s="5" t="str">
        <x:v>exterior/sector:ПЕРЕДНІЙ ДВІР/interactive:van-map/Van map wall mounts/Office map room boundary</x:v>
      </x:c>
      <x:c r="C352" s="5" t="str">
        <x:v>D:/DeadAirUnityProject/Assets/Office/Meshes/box_0.0040_0.0845_0.0030.asset</x:v>
      </x:c>
      <x:c r="D352" s="5" t="str">
        <x:v>D:/DeadAirUnityProject/Assets/Office/Materials/dark-detail.mat</x:v>
      </x:c>
      <x:c r="E352" s="18" t="n">
        <x:v>1</x:v>
      </x:c>
      <x:c r="F352" s="18" t="n">
        <x:v>1</x:v>
      </x:c>
      <x:c r="G352" s="5" t="str">
        <x:v>1, 1, 1</x:v>
      </x:c>
      <x:c r="H352" s="5" t="str">
        <x:v>D:/DeadAirUnityProject/Assets/Resources/World/exterior.prefab:45105</x:v>
      </x:c>
    </x:row>
    <x:row r="353" ht="45" customHeight="1">
      <x:c r="A353" s="5" t="str">
        <x:v>Office map room boundary</x:v>
      </x:c>
      <x:c r="B353" s="5" t="str">
        <x:v>exterior/sector:ПЕРЕДНІЙ ДВІР/interactive:van-map/Van map wall mounts/Office map room boundary</x:v>
      </x:c>
      <x:c r="C353" s="5" t="str">
        <x:v>D:/DeadAirUnityProject/Assets/Office/Meshes/box_0.0040_0.0390_0.0030.asset</x:v>
      </x:c>
      <x:c r="D353" s="5" t="str">
        <x:v>D:/DeadAirUnityProject/Assets/Office/Materials/dark-detail.mat</x:v>
      </x:c>
      <x:c r="E353" s="18" t="n">
        <x:v>1</x:v>
      </x:c>
      <x:c r="F353" s="18" t="n">
        <x:v>1</x:v>
      </x:c>
      <x:c r="G353" s="5" t="str">
        <x:v>1, 1, 1</x:v>
      </x:c>
      <x:c r="H353" s="5" t="str">
        <x:v>D:/DeadAirUnityProject/Assets/Resources/World/exterior.prefab:45248</x:v>
      </x:c>
    </x:row>
    <x:row r="354" ht="45" customHeight="1">
      <x:c r="A354" s="5" t="str">
        <x:v>Office map room boundary</x:v>
      </x:c>
      <x:c r="B354" s="5" t="str">
        <x:v>exterior/sector:ПЕРЕДНІЙ ДВІР/interactive:van-map/Van map wall mounts/Office map room boundary</x:v>
      </x:c>
      <x:c r="C354" s="5" t="str">
        <x:v>D:/DeadAirUnityProject/Assets/Office/Meshes/box_0.0040_0.0683_0.0030.asset</x:v>
      </x:c>
      <x:c r="D354" s="5" t="str">
        <x:v>D:/DeadAirUnityProject/Assets/Office/Materials/dark-detail.mat</x:v>
      </x:c>
      <x:c r="E354" s="18" t="n">
        <x:v>1</x:v>
      </x:c>
      <x:c r="F354" s="18" t="n">
        <x:v>1</x:v>
      </x:c>
      <x:c r="G354" s="5" t="str">
        <x:v>1, 1, 1</x:v>
      </x:c>
      <x:c r="H354" s="5" t="str">
        <x:v>D:/DeadAirUnityProject/Assets/Resources/World/exterior.prefab:45338</x:v>
      </x:c>
    </x:row>
    <x:row r="355" ht="45" customHeight="1">
      <x:c r="A355" s="5" t="str">
        <x:v>Office map room boundary</x:v>
      </x:c>
      <x:c r="B355" s="5" t="str">
        <x:v>exterior/sector:ПЕРЕДНІЙ ДВІР/interactive:van-map/Van map wall mounts/Office map room boundary</x:v>
      </x:c>
      <x:c r="C355" s="5" t="str">
        <x:v>D:/DeadAirUnityProject/Assets/Office/Meshes/box_0.0040_0.0455_0.0030.asset</x:v>
      </x:c>
      <x:c r="D355" s="5" t="str">
        <x:v>D:/DeadAirUnityProject/Assets/Office/Materials/dark-detail.mat</x:v>
      </x:c>
      <x:c r="E355" s="18" t="n">
        <x:v>1</x:v>
      </x:c>
      <x:c r="F355" s="18" t="n">
        <x:v>1</x:v>
      </x:c>
      <x:c r="G355" s="5" t="str">
        <x:v>1, 1, 1</x:v>
      </x:c>
      <x:c r="H355" s="5" t="str">
        <x:v>D:/DeadAirUnityProject/Assets/Resources/World/exterior.prefab:45460</x:v>
      </x:c>
    </x:row>
    <x:row r="356" ht="45" customHeight="1">
      <x:c r="A356" s="5" t="str">
        <x:v>Office map room boundary</x:v>
      </x:c>
      <x:c r="B356" s="5" t="str">
        <x:v>exterior/sector:ПЕРЕДНІЙ ДВІР/interactive:van-map/Van map wall mounts/Office map room boundary</x:v>
      </x:c>
      <x:c r="C356" s="5" t="str">
        <x:v>D:/DeadAirUnityProject/Assets/Office/Meshes/box_0.0040_0.0845_0.0030.asset</x:v>
      </x:c>
      <x:c r="D356" s="5" t="str">
        <x:v>D:/DeadAirUnityProject/Assets/Office/Materials/dark-detail.mat</x:v>
      </x:c>
      <x:c r="E356" s="18" t="n">
        <x:v>1</x:v>
      </x:c>
      <x:c r="F356" s="18" t="n">
        <x:v>1</x:v>
      </x:c>
      <x:c r="G356" s="5" t="str">
        <x:v>1, 1, 1</x:v>
      </x:c>
      <x:c r="H356" s="5" t="str">
        <x:v>D:/DeadAirUnityProject/Assets/Resources/World/exterior.prefab:45550</x:v>
      </x:c>
    </x:row>
    <x:row r="357" ht="45" customHeight="1">
      <x:c r="A357" s="5" t="str">
        <x:v>Batched surfaces / grass</x:v>
      </x:c>
      <x:c r="B357" s="5" t="str">
        <x:v>exterior/shell/Batched surfaces / grass</x:v>
      </x:c>
      <x:c r="C357" s="5" t="str">
        <x:v>D:/DeadAirUnityProject/Assets/Office/Meshes/static_exterior-shell_96.asset</x:v>
      </x:c>
      <x:c r="D357" s="5" t="str">
        <x:v>D:/DeadAirUnityProject/Assets/Office/Materials/grass.mat</x:v>
      </x:c>
      <x:c r="E357" s="18" t="n">
        <x:v>1</x:v>
      </x:c>
      <x:c r="F357" s="18" t="n">
        <x:v>1</x:v>
      </x:c>
      <x:c r="G357" s="5" t="str">
        <x:v>1, 1, 1</x:v>
      </x:c>
      <x:c r="H357" s="5" t="str">
        <x:v>D:/DeadAirUnityProject/Assets/Resources/World/exterior.prefab:45640</x:v>
      </x:c>
    </x:row>
    <x:row r="358" ht="45" customHeight="1">
      <x:c r="A358" s="5" t="str">
        <x:v>Distant dark window</x:v>
      </x:c>
      <x:c r="B358" s="5" t="str">
        <x:v>exterior/Beyond the fence/Distant service building/Distant dark window</x:v>
      </x:c>
      <x:c r="C358" s="5" t="str">
        <x:v>D:/DeadAirUnityProject/Assets/Office/Meshes/box_1.4000_1.1500_0.0250.asset</x:v>
      </x:c>
      <x:c r="D358" s="5" t="str">
        <x:v>D:/DeadAirUnityProject/Assets/Office/Materials/window-glass.mat</x:v>
      </x:c>
      <x:c r="E358" s="18" t="n">
        <x:v>0</x:v>
      </x:c>
      <x:c r="F358" s="18" t="n">
        <x:v>1</x:v>
      </x:c>
      <x:c r="G358" s="5" t="str">
        <x:v>1, 1, 1</x:v>
      </x:c>
      <x:c r="H358" s="5" t="str">
        <x:v>D:/DeadAirUnityProject/Assets/Resources/World/exterior.prefab:45730</x:v>
      </x:c>
    </x:row>
    <x:row r="359" ht="45" customHeight="1">
      <x:c r="A359" s="5" t="str">
        <x:v>Office map room boundary</x:v>
      </x:c>
      <x:c r="B359" s="5" t="str">
        <x:v>exterior/sector:ПЕРЕДНІЙ ДВІР/interactive:van-map/Van map wall mounts/Office map room boundary</x:v>
      </x:c>
      <x:c r="C359" s="5" t="str">
        <x:v>D:/DeadAirUnityProject/Assets/Office/Meshes/box_0.0780_0.0040_0.0030.asset</x:v>
      </x:c>
      <x:c r="D359" s="5" t="str">
        <x:v>D:/DeadAirUnityProject/Assets/Office/Materials/dark-detail.mat</x:v>
      </x:c>
      <x:c r="E359" s="18" t="n">
        <x:v>1</x:v>
      </x:c>
      <x:c r="F359" s="18" t="n">
        <x:v>1</x:v>
      </x:c>
      <x:c r="G359" s="5" t="str">
        <x:v>1, 1, 1</x:v>
      </x:c>
      <x:c r="H359" s="5" t="str">
        <x:v>D:/DeadAirUnityProject/Assets/Resources/World/exterior.prefab:45820</x:v>
      </x:c>
    </x:row>
    <x:row r="360" ht="45" customHeight="1">
      <x:c r="A360" s="5" t="str">
        <x:v>Office map room boundary</x:v>
      </x:c>
      <x:c r="B360" s="5" t="str">
        <x:v>exterior/sector:ПЕРЕДНІЙ ДВІР/interactive:van-map/Van map wall mounts/Office map room boundary</x:v>
      </x:c>
      <x:c r="C360" s="5" t="str">
        <x:v>D:/DeadAirUnityProject/Assets/Office/Meshes/box_0.0040_0.0683_0.0030.asset</x:v>
      </x:c>
      <x:c r="D360" s="5" t="str">
        <x:v>D:/DeadAirUnityProject/Assets/Office/Materials/dark-detail.mat</x:v>
      </x:c>
      <x:c r="E360" s="18" t="n">
        <x:v>1</x:v>
      </x:c>
      <x:c r="F360" s="18" t="n">
        <x:v>1</x:v>
      </x:c>
      <x:c r="G360" s="5" t="str">
        <x:v>1, 1, 1</x:v>
      </x:c>
      <x:c r="H360" s="5" t="str">
        <x:v>D:/DeadAirUnityProject/Assets/Resources/World/exterior.prefab:45963</x:v>
      </x:c>
    </x:row>
    <x:row r="361" ht="45" customHeight="1">
      <x:c r="A361" s="5" t="str">
        <x:v>Distant dark window</x:v>
      </x:c>
      <x:c r="B361" s="5" t="str">
        <x:v>exterior/Beyond the fence/Distant service building/Distant dark window</x:v>
      </x:c>
      <x:c r="C361" s="5" t="str">
        <x:v>D:/DeadAirUnityProject/Assets/Office/Meshes/box_1.4000_1.1500_0.0250.asset</x:v>
      </x:c>
      <x:c r="D361" s="5" t="str">
        <x:v>D:/DeadAirUnityProject/Assets/Office/Materials/window-glass.mat</x:v>
      </x:c>
      <x:c r="E361" s="18" t="n">
        <x:v>0</x:v>
      </x:c>
      <x:c r="F361" s="18" t="n">
        <x:v>1</x:v>
      </x:c>
      <x:c r="G361" s="5" t="str">
        <x:v>1, 1, 1</x:v>
      </x:c>
      <x:c r="H361" s="5" t="str">
        <x:v>D:/DeadAirUnityProject/Assets/Resources/World/exterior.prefab:46053</x:v>
      </x:c>
    </x:row>
    <x:row r="362" ht="45" customHeight="1">
      <x:c r="A362" s="5" t="str">
        <x:v>Office map room boundary</x:v>
      </x:c>
      <x:c r="B362" s="5" t="str">
        <x:v>exterior/sector:ПЕРЕДНІЙ ДВІР/interactive:van-map/Van map wall mounts/Office map room boundary</x:v>
      </x:c>
      <x:c r="C362" s="5" t="str">
        <x:v>D:/DeadAirUnityProject/Assets/Office/Meshes/box_0.0040_0.0715_0.0030.asset</x:v>
      </x:c>
      <x:c r="D362" s="5" t="str">
        <x:v>D:/DeadAirUnityProject/Assets/Office/Materials/dark-detail.mat</x:v>
      </x:c>
      <x:c r="E362" s="18" t="n">
        <x:v>1</x:v>
      </x:c>
      <x:c r="F362" s="18" t="n">
        <x:v>1</x:v>
      </x:c>
      <x:c r="G362" s="5" t="str">
        <x:v>1, 1, 1</x:v>
      </x:c>
      <x:c r="H362" s="5" t="str">
        <x:v>D:/DeadAirUnityProject/Assets/Resources/World/exterior.prefab:46143</x:v>
      </x:c>
    </x:row>
    <x:row r="363" ht="45" customHeight="1">
      <x:c r="A363" s="5" t="str">
        <x:v>Batched surfaces / wood</x:v>
      </x:c>
      <x:c r="B363" s="5" t="str">
        <x:v>exterior/shell/Batched surfaces / wood</x:v>
      </x:c>
      <x:c r="C363" s="5" t="str">
        <x:v>D:/DeadAirUnityProject/Assets/Office/Meshes/static_exterior-shell_54.asset</x:v>
      </x:c>
      <x:c r="D363" s="5" t="str">
        <x:v>D:/DeadAirUnityProject/Assets/Office/Materials/wood.mat</x:v>
      </x:c>
      <x:c r="E363" s="18" t="n">
        <x:v>1</x:v>
      </x:c>
      <x:c r="F363" s="18" t="n">
        <x:v>1</x:v>
      </x:c>
      <x:c r="G363" s="5" t="str">
        <x:v>1, 1, 1</x:v>
      </x:c>
      <x:c r="H363" s="5" t="str">
        <x:v>D:/DeadAirUnityProject/Assets/Resources/World/exterior.prefab:46297</x:v>
      </x:c>
    </x:row>
    <x:row r="364" ht="45" customHeight="1">
      <x:c r="A364" s="5" t="str">
        <x:v>Sign frame</x:v>
      </x:c>
      <x:c r="B364" s="5" t="str">
        <x:v>exterior/sector:ПЕРЕДНІЙ ДВІР/interactive:van-map/Van map wall mounts/Fitted sign: BLACKPINE / ПЛАН ОФІСУ/Sign frame</x:v>
      </x:c>
      <x:c r="C364" s="5" t="str">
        <x:v>D:/DeadAirUnityProject/Assets/Office/Meshes/box_1.2500_0.1500_0.0220.asset</x:v>
      </x:c>
      <x:c r="D364" s="5" t="str">
        <x:v>D:/DeadAirUnityProject/Assets/Office/Materials/steel.mat</x:v>
      </x:c>
      <x:c r="E364" s="18" t="n">
        <x:v>1</x:v>
      </x:c>
      <x:c r="F364" s="18" t="n">
        <x:v>1</x:v>
      </x:c>
      <x:c r="G364" s="5" t="str">
        <x:v>1, 1, 1</x:v>
      </x:c>
      <x:c r="H364" s="5" t="str">
        <x:v>D:/DeadAirUnityProject/Assets/Resources/World/exterior.prefab:46418</x:v>
      </x:c>
    </x:row>
    <x:row r="365" ht="45" customHeight="1">
      <x:c r="A365" s="5" t="str">
        <x:v>Placed ladder rung</x:v>
      </x:c>
      <x:c r="B365" s="5" t="str">
        <x:v>exterior/state:placedLadder/Placed ladder rung</x:v>
      </x:c>
      <x:c r="C365" s="5" t="str">
        <x:v>D:/DeadAirUnityProject/Assets/Office/Meshes/box_0.4800_0.0350_0.0350.asset</x:v>
      </x:c>
      <x:c r="D365" s="5" t="str">
        <x:v>D:/DeadAirUnityProject/Assets/Office/Materials/steel.mat</x:v>
      </x:c>
      <x:c r="E365" s="18" t="n">
        <x:v>1</x:v>
      </x:c>
      <x:c r="F365" s="18" t="n">
        <x:v>1</x:v>
      </x:c>
      <x:c r="G365" s="5" t="str">
        <x:v>1, 1, 1</x:v>
      </x:c>
      <x:c r="H365" s="5" t="str">
        <x:v>D:/DeadAirUnityProject/Assets/Resources/World/exterior.prefab:46508</x:v>
      </x:c>
    </x:row>
    <x:row r="366" ht="45" customHeight="1">
      <x:c r="A366" s="5" t="str">
        <x:v>Batched surfaces / asphalt</x:v>
      </x:c>
      <x:c r="B366" s="5" t="str">
        <x:v>exterior/shell/Batched surfaces / asphalt</x:v>
      </x:c>
      <x:c r="C366" s="5" t="str">
        <x:v>D:/DeadAirUnityProject/Assets/Office/Meshes/static_exterior-shell_5.asset</x:v>
      </x:c>
      <x:c r="D366" s="5" t="str">
        <x:v>D:/DeadAirUnityProject/Assets/Office/Materials/asphalt.mat</x:v>
      </x:c>
      <x:c r="E366" s="18" t="n">
        <x:v>1</x:v>
      </x:c>
      <x:c r="F366" s="18" t="n">
        <x:v>1</x:v>
      </x:c>
      <x:c r="G366" s="5" t="str">
        <x:v>1, 1, 1</x:v>
      </x:c>
      <x:c r="H366" s="5" t="str">
        <x:v>D:/DeadAirUnityProject/Assets/Resources/World/exterior.prefab:46682</x:v>
      </x:c>
    </x:row>
    <x:row r="367" ht="45" customHeight="1">
      <x:c r="A367" s="5" t="str">
        <x:v>Office map room boundary</x:v>
      </x:c>
      <x:c r="B367" s="5" t="str">
        <x:v>exterior/sector:ПЕРЕДНІЙ ДВІР/interactive:van-map/Van map wall mounts/Office map room boundary</x:v>
      </x:c>
      <x:c r="C367" s="5" t="str">
        <x:v>D:/DeadAirUnityProject/Assets/Office/Meshes/box_0.0040_0.0195_0.0030.asset</x:v>
      </x:c>
      <x:c r="D367" s="5" t="str">
        <x:v>D:/DeadAirUnityProject/Assets/Office/Materials/dark-detail.mat</x:v>
      </x:c>
      <x:c r="E367" s="18" t="n">
        <x:v>1</x:v>
      </x:c>
      <x:c r="F367" s="18" t="n">
        <x:v>1</x:v>
      </x:c>
      <x:c r="G367" s="5" t="str">
        <x:v>1, 1, 1</x:v>
      </x:c>
      <x:c r="H367" s="5" t="str">
        <x:v>D:/DeadAirUnityProject/Assets/Resources/World/exterior.prefab:46772</x:v>
      </x:c>
    </x:row>
    <x:row r="368" ht="45" customHeight="1">
      <x:c r="A368" s="5" t="str">
        <x:v>Batched surfaces / wood</x:v>
      </x:c>
      <x:c r="B368" s="5" t="str">
        <x:v>exterior/shell/Batched surfaces / wood</x:v>
      </x:c>
      <x:c r="C368" s="5" t="str">
        <x:v>D:/DeadAirUnityProject/Assets/Office/Meshes/static_exterior-shell_98.asset</x:v>
      </x:c>
      <x:c r="D368" s="5" t="str">
        <x:v>D:/DeadAirUnityProject/Assets/Office/Materials/wood.mat</x:v>
      </x:c>
      <x:c r="E368" s="18" t="n">
        <x:v>1</x:v>
      </x:c>
      <x:c r="F368" s="18" t="n">
        <x:v>1</x:v>
      </x:c>
      <x:c r="G368" s="5" t="str">
        <x:v>1, 1, 1</x:v>
      </x:c>
      <x:c r="H368" s="5" t="str">
        <x:v>D:/DeadAirUnityProject/Assets/Resources/World/exterior.prefab:46902</x:v>
      </x:c>
    </x:row>
    <x:row r="369" ht="45" customHeight="1">
      <x:c r="A369" s="5" t="str">
        <x:v>Office map room boundary</x:v>
      </x:c>
      <x:c r="B369" s="5" t="str">
        <x:v>exterior/sector:ПЕРЕДНІЙ ДВІР/interactive:van-map/Van map wall mounts/Office map room boundary</x:v>
      </x:c>
      <x:c r="C369" s="5" t="str">
        <x:v>D:/DeadAirUnityProject/Assets/Office/Meshes/box_0.0520_0.0040_0.0030.asset</x:v>
      </x:c>
      <x:c r="D369" s="5" t="str">
        <x:v>D:/DeadAirUnityProject/Assets/Office/Materials/dark-detail.mat</x:v>
      </x:c>
      <x:c r="E369" s="18" t="n">
        <x:v>1</x:v>
      </x:c>
      <x:c r="F369" s="18" t="n">
        <x:v>1</x:v>
      </x:c>
      <x:c r="G369" s="5" t="str">
        <x:v>1, 1, 1</x:v>
      </x:c>
      <x:c r="H369" s="5" t="str">
        <x:v>D:/DeadAirUnityProject/Assets/Resources/World/exterior.prefab:47045</x:v>
      </x:c>
    </x:row>
    <x:row r="370" ht="45" customHeight="1">
      <x:c r="A370" s="5" t="str">
        <x:v>Office map room boundary</x:v>
      </x:c>
      <x:c r="B370" s="5" t="str">
        <x:v>exterior/sector:ПЕРЕДНІЙ ДВІР/interactive:van-map/Van map wall mounts/Office map room boundary</x:v>
      </x:c>
      <x:c r="C370" s="5" t="str">
        <x:v>D:/DeadAirUnityProject/Assets/Office/Meshes/box_0.0260_0.0040_0.0030.asset</x:v>
      </x:c>
      <x:c r="D370" s="5" t="str">
        <x:v>D:/DeadAirUnityProject/Assets/Office/Materials/dark-detail.mat</x:v>
      </x:c>
      <x:c r="E370" s="18" t="n">
        <x:v>1</x:v>
      </x:c>
      <x:c r="F370" s="18" t="n">
        <x:v>1</x:v>
      </x:c>
      <x:c r="G370" s="5" t="str">
        <x:v>1, 1, 1</x:v>
      </x:c>
      <x:c r="H370" s="5" t="str">
        <x:v>D:/DeadAirUnityProject/Assets/Resources/World/exterior.prefab:47188</x:v>
      </x:c>
    </x:row>
    <x:row r="371" ht="45" customHeight="1">
      <x:c r="A371" s="5" t="str">
        <x:v>Batched surfaces / steel</x:v>
      </x:c>
      <x:c r="B371" s="5" t="str">
        <x:v>exterior/shell/Batched surfaces / steel</x:v>
      </x:c>
      <x:c r="C371" s="5" t="str">
        <x:v>D:/DeadAirUnityProject/Assets/Office/Meshes/static_exterior-shell_20.asset</x:v>
      </x:c>
      <x:c r="D371" s="5" t="str">
        <x:v>D:/DeadAirUnityProject/Assets/Office/Materials/steel.mat</x:v>
      </x:c>
      <x:c r="E371" s="18" t="n">
        <x:v>1</x:v>
      </x:c>
      <x:c r="F371" s="18" t="n">
        <x:v>1</x:v>
      </x:c>
      <x:c r="G371" s="5" t="str">
        <x:v>1, 1, 1</x:v>
      </x:c>
      <x:c r="H371" s="5" t="str">
        <x:v>D:/DeadAirUnityProject/Assets/Resources/World/exterior.prefab:47331</x:v>
      </x:c>
    </x:row>
    <x:row r="372" ht="45" customHeight="1">
      <x:c r="A372" s="5" t="str">
        <x:v>Batched surfaces / steel</x:v>
      </x:c>
      <x:c r="B372" s="5" t="str">
        <x:v>exterior/shell/Batched surfaces / steel</x:v>
      </x:c>
      <x:c r="C372" s="5" t="str">
        <x:v>D:/DeadAirUnityProject/Assets/Office/Meshes/static_exterior-shell_24.asset</x:v>
      </x:c>
      <x:c r="D372" s="5" t="str">
        <x:v>D:/DeadAirUnityProject/Assets/Office/Materials/steel.mat</x:v>
      </x:c>
      <x:c r="E372" s="18" t="n">
        <x:v>1</x:v>
      </x:c>
      <x:c r="F372" s="18" t="n">
        <x:v>1</x:v>
      </x:c>
      <x:c r="G372" s="5" t="str">
        <x:v>1, 1, 1</x:v>
      </x:c>
      <x:c r="H372" s="5" t="str">
        <x:v>D:/DeadAirUnityProject/Assets/Resources/World/exterior.prefab:47421</x:v>
      </x:c>
    </x:row>
    <x:row r="373" ht="45" customHeight="1">
      <x:c r="A373" s="5" t="str">
        <x:v>Office map room boundary</x:v>
      </x:c>
      <x:c r="B373" s="5" t="str">
        <x:v>exterior/sector:ПЕРЕДНІЙ ДВІР/interactive:van-map/Van map wall mounts/Office map room boundary</x:v>
      </x:c>
      <x:c r="C373" s="5" t="str">
        <x:v>D:/DeadAirUnityProject/Assets/Office/Meshes/box_0.0234_0.0040_0.0030.asset</x:v>
      </x:c>
      <x:c r="D373" s="5" t="str">
        <x:v>D:/DeadAirUnityProject/Assets/Office/Materials/dark-detail.mat</x:v>
      </x:c>
      <x:c r="E373" s="18" t="n">
        <x:v>1</x:v>
      </x:c>
      <x:c r="F373" s="18" t="n">
        <x:v>1</x:v>
      </x:c>
      <x:c r="G373" s="5" t="str">
        <x:v>1, 1, 1</x:v>
      </x:c>
      <x:c r="H373" s="5" t="str">
        <x:v>D:/DeadAirUnityProject/Assets/Resources/World/exterior.prefab:47564</x:v>
      </x:c>
    </x:row>
    <x:row r="374" ht="45" customHeight="1">
      <x:c r="A374" s="5" t="str">
        <x:v>Office map room boundary</x:v>
      </x:c>
      <x:c r="B374" s="5" t="str">
        <x:v>exterior/sector:ПЕРЕДНІЙ ДВІР/interactive:van-map/Van map wall mounts/Office map room boundary</x:v>
      </x:c>
      <x:c r="C374" s="5" t="str">
        <x:v>D:/DeadAirUnityProject/Assets/Office/Meshes/box_0.0040_0.0845_0.0030.asset</x:v>
      </x:c>
      <x:c r="D374" s="5" t="str">
        <x:v>D:/DeadAirUnityProject/Assets/Office/Materials/dark-detail.mat</x:v>
      </x:c>
      <x:c r="E374" s="18" t="n">
        <x:v>1</x:v>
      </x:c>
      <x:c r="F374" s="18" t="n">
        <x:v>1</x:v>
      </x:c>
      <x:c r="G374" s="5" t="str">
        <x:v>1, 1, 1</x:v>
      </x:c>
      <x:c r="H374" s="5" t="str">
        <x:v>D:/DeadAirUnityProject/Assets/Resources/World/exterior.prefab:47707</x:v>
      </x:c>
    </x:row>
    <x:row r="375" ht="45" customHeight="1">
      <x:c r="A375" s="5" t="str">
        <x:v>Ground glass shard 9</x:v>
      </x:c>
      <x:c r="B375" s="5" t="str">
        <x:v>exterior/shell/Director window ground glass/Ground glass shard 9</x:v>
      </x:c>
      <x:c r="C375" s="5" t="str">
        <x:v>D:/DeadAirUnityProject/Assets/Office/Meshes/box_0.0930_0.0040_0.0820.asset</x:v>
      </x:c>
      <x:c r="D375" s="5" t="str">
        <x:v>D:/DeadAirUnityProject/Assets/Office/Materials/window-glass.mat</x:v>
      </x:c>
      <x:c r="E375" s="18" t="n">
        <x:v>1</x:v>
      </x:c>
      <x:c r="F375" s="18" t="n">
        <x:v>1</x:v>
      </x:c>
      <x:c r="G375" s="5" t="str">
        <x:v>1, 1, 1</x:v>
      </x:c>
      <x:c r="H375" s="5" t="str">
        <x:v>D:/DeadAirUnityProject/Assets/Resources/World/exterior.prefab:47797</x:v>
      </x:c>
    </x:row>
    <x:row r="376" ht="45" customHeight="1">
      <x:c r="A376" s="5" t="str">
        <x:v>Sliding door handle</x:v>
      </x:c>
      <x:c r="B376" s="5" t="str">
        <x:v>exterior/sector:ПЕРЕДНІЙ ДВІР/prop:van-174/vehicle:crew-van/state:vanSlidingDoor/Sliding door handle</x:v>
      </x:c>
      <x:c r="C376" s="5" t="str">
        <x:v>D:/DeadAirUnityProject/Assets/Office/Meshes/furniture-rounded-0.0450-0.0600-0.2700-0.0203-0.0120.asset</x:v>
      </x:c>
      <x:c r="D376" s="5" t="str">
        <x:v>D:/DeadAirUnityProject/Assets/Office/Materials/van-graphite-trim.mat</x:v>
      </x:c>
      <x:c r="E376" s="18" t="n">
        <x:v>1</x:v>
      </x:c>
      <x:c r="F376" s="18" t="n">
        <x:v>1</x:v>
      </x:c>
      <x:c r="G376" s="5" t="str">
        <x:v>1, 1, 1</x:v>
      </x:c>
      <x:c r="H376" s="5" t="str">
        <x:v>D:/DeadAirUnityProject/Assets/Resources/World/exterior.prefab:47887</x:v>
      </x:c>
    </x:row>
    <x:row r="377" ht="45" customHeight="1">
      <x:c r="A377" s="5" t="str">
        <x:v>Distant dark window</x:v>
      </x:c>
      <x:c r="B377" s="5" t="str">
        <x:v>exterior/Beyond the fence/Distant service building/Distant dark window</x:v>
      </x:c>
      <x:c r="C377" s="5" t="str">
        <x:v>D:/DeadAirUnityProject/Assets/Office/Meshes/box_1.4000_1.1500_0.0250.asset</x:v>
      </x:c>
      <x:c r="D377" s="5" t="str">
        <x:v>D:/DeadAirUnityProject/Assets/Office/Materials/window-glass.mat</x:v>
      </x:c>
      <x:c r="E377" s="18" t="n">
        <x:v>0</x:v>
      </x:c>
      <x:c r="F377" s="18" t="n">
        <x:v>1</x:v>
      </x:c>
      <x:c r="G377" s="5" t="str">
        <x:v>1, 1, 1</x:v>
      </x:c>
      <x:c r="H377" s="5" t="str">
        <x:v>D:/DeadAirUnityProject/Assets/Resources/World/exterior.prefab:47977</x:v>
      </x:c>
    </x:row>
    <x:row r="378" ht="45" customHeight="1">
      <x:c r="A378" s="5" t="str">
        <x:v>Ground glass shard 28</x:v>
      </x:c>
      <x:c r="B378" s="5" t="str">
        <x:v>exterior/shell/Director window ground glass/Ground glass shard 28</x:v>
      </x:c>
      <x:c r="C378" s="5" t="str">
        <x:v>D:/DeadAirUnityProject/Assets/Office/Meshes/box_0.0810_0.0040_0.0680.asset</x:v>
      </x:c>
      <x:c r="D378" s="5" t="str">
        <x:v>D:/DeadAirUnityProject/Assets/Office/Materials/window-glass.mat</x:v>
      </x:c>
      <x:c r="E378" s="18" t="n">
        <x:v>1</x:v>
      </x:c>
      <x:c r="F378" s="18" t="n">
        <x:v>1</x:v>
      </x:c>
      <x:c r="G378" s="5" t="str">
        <x:v>1, 1, 1</x:v>
      </x:c>
      <x:c r="H378" s="5" t="str">
        <x:v>D:/DeadAirUnityProject/Assets/Resources/World/exterior.prefab:48067</x:v>
      </x:c>
    </x:row>
    <x:row r="379" ht="45" customHeight="1">
      <x:c r="A379" s="5" t="str">
        <x:v>Distant dark window</x:v>
      </x:c>
      <x:c r="B379" s="5" t="str">
        <x:v>exterior/Beyond the fence/Distant service building/Distant dark window</x:v>
      </x:c>
      <x:c r="C379" s="5" t="str">
        <x:v>D:/DeadAirUnityProject/Assets/Office/Meshes/box_1.4000_1.1500_0.0250.asset</x:v>
      </x:c>
      <x:c r="D379" s="5" t="str">
        <x:v>D:/DeadAirUnityProject/Assets/Office/Materials/window-glass.mat</x:v>
      </x:c>
      <x:c r="E379" s="18" t="n">
        <x:v>0</x:v>
      </x:c>
      <x:c r="F379" s="18" t="n">
        <x:v>1</x:v>
      </x:c>
      <x:c r="G379" s="5" t="str">
        <x:v>1, 1, 1</x:v>
      </x:c>
      <x:c r="H379" s="5" t="str">
        <x:v>D:/DeadAirUnityProject/Assets/Resources/World/exterior.prefab:48157</x:v>
      </x:c>
    </x:row>
    <x:row r="380" ht="45" customHeight="1">
      <x:c r="A380" s="5" t="str">
        <x:v>Sign backing</x:v>
      </x:c>
      <x:c r="B380" s="5" t="str">
        <x:v>exterior/sector:ПЕРЕДНІЙ ДВІР/interactive:van-map/Van map wall mounts/Fitted sign: 1 ПОВЕРХ       2 ПОВЕРХ [E] ПЕРЕГЛЯНУТИ ПЛАН/Sign backing</x:v>
      </x:c>
      <x:c r="C380" s="5" t="str">
        <x:v>D:/DeadAirUnityProject/Assets/Office/Meshes/box_1.2300_0.1800_0.0200.asset</x:v>
      </x:c>
      <x:c r="D380" s="5" t="str">
        <x:v>D:/DeadAirUnityProject/Assets/Office/Materials/sign-plate-white.mat</x:v>
      </x:c>
      <x:c r="E380" s="18" t="n">
        <x:v>1</x:v>
      </x:c>
      <x:c r="F380" s="18" t="n">
        <x:v>1</x:v>
      </x:c>
      <x:c r="G380" s="5" t="str">
        <x:v>1, 1, 1</x:v>
      </x:c>
      <x:c r="H380" s="5" t="str">
        <x:v>D:/DeadAirUnityProject/Assets/Resources/World/exterior.prefab:48247</x:v>
      </x:c>
    </x:row>
    <x:row r="381" ht="45" customHeight="1">
      <x:c r="A381" s="5" t="str">
        <x:v>Batched surfaces / asphalt</x:v>
      </x:c>
      <x:c r="B381" s="5" t="str">
        <x:v>exterior/shell/Batched surfaces / asphalt</x:v>
      </x:c>
      <x:c r="C381" s="5" t="str">
        <x:v>D:/DeadAirUnityProject/Assets/Office/Meshes/static_exterior-shell_2.asset</x:v>
      </x:c>
      <x:c r="D381" s="5" t="str">
        <x:v>D:/DeadAirUnityProject/Assets/Office/Materials/asphalt.mat</x:v>
      </x:c>
      <x:c r="E381" s="18" t="n">
        <x:v>1</x:v>
      </x:c>
      <x:c r="F381" s="18" t="n">
        <x:v>1</x:v>
      </x:c>
      <x:c r="G381" s="5" t="str">
        <x:v>1, 1, 1</x:v>
      </x:c>
      <x:c r="H381" s="5" t="str">
        <x:v>D:/DeadAirUnityProject/Assets/Resources/World/exterior.prefab:48337</x:v>
      </x:c>
    </x:row>
    <x:row r="382" ht="45" customHeight="1">
      <x:c r="A382" s="5" t="str">
        <x:v>Placed ladder rung</x:v>
      </x:c>
      <x:c r="B382" s="5" t="str">
        <x:v>exterior/state:placedLadder/Placed ladder rung</x:v>
      </x:c>
      <x:c r="C382" s="5" t="str">
        <x:v>D:/DeadAirUnityProject/Assets/Office/Meshes/box_0.4800_0.0350_0.0350.asset</x:v>
      </x:c>
      <x:c r="D382" s="5" t="str">
        <x:v>D:/DeadAirUnityProject/Assets/Office/Materials/steel.mat</x:v>
      </x:c>
      <x:c r="E382" s="18" t="n">
        <x:v>1</x:v>
      </x:c>
      <x:c r="F382" s="18" t="n">
        <x:v>1</x:v>
      </x:c>
      <x:c r="G382" s="5" t="str">
        <x:v>1, 1, 1</x:v>
      </x:c>
      <x:c r="H382" s="5" t="str">
        <x:v>D:/DeadAirUnityProject/Assets/Resources/World/exterior.prefab:48458</x:v>
      </x:c>
    </x:row>
    <x:row r="383" ht="45" customHeight="1">
      <x:c r="A383" s="5" t="str">
        <x:v>Office map room boundary</x:v>
      </x:c>
      <x:c r="B383" s="5" t="str">
        <x:v>exterior/sector:ПЕРЕДНІЙ ДВІР/interactive:van-map/Van map wall mounts/Office map room boundary</x:v>
      </x:c>
      <x:c r="C383" s="5" t="str">
        <x:v>D:/DeadAirUnityProject/Assets/Office/Meshes/box_0.0040_0.0683_0.0030.asset</x:v>
      </x:c>
      <x:c r="D383" s="5" t="str">
        <x:v>D:/DeadAirUnityProject/Assets/Office/Materials/dark-detail.mat</x:v>
      </x:c>
      <x:c r="E383" s="18" t="n">
        <x:v>1</x:v>
      </x:c>
      <x:c r="F383" s="18" t="n">
        <x:v>1</x:v>
      </x:c>
      <x:c r="G383" s="5" t="str">
        <x:v>1, 1, 1</x:v>
      </x:c>
      <x:c r="H383" s="5" t="str">
        <x:v>D:/DeadAirUnityProject/Assets/Resources/World/exterior.prefab:48548</x:v>
      </x:c>
    </x:row>
    <x:row r="384" ht="45" customHeight="1">
      <x:c r="A384" s="5" t="str">
        <x:v>Distant dark window</x:v>
      </x:c>
      <x:c r="B384" s="5" t="str">
        <x:v>exterior/Beyond the fence/Distant service building/Distant dark window</x:v>
      </x:c>
      <x:c r="C384" s="5" t="str">
        <x:v>D:/DeadAirUnityProject/Assets/Office/Meshes/box_1.4000_1.1500_0.0250.asset</x:v>
      </x:c>
      <x:c r="D384" s="5" t="str">
        <x:v>D:/DeadAirUnityProject/Assets/Office/Materials/window-glass.mat</x:v>
      </x:c>
      <x:c r="E384" s="18" t="n">
        <x:v>0</x:v>
      </x:c>
      <x:c r="F384" s="18" t="n">
        <x:v>1</x:v>
      </x:c>
      <x:c r="G384" s="5" t="str">
        <x:v>1, 1, 1</x:v>
      </x:c>
      <x:c r="H384" s="5" t="str">
        <x:v>D:/DeadAirUnityProject/Assets/Resources/World/exterior.prefab:48638</x:v>
      </x:c>
    </x:row>
    <x:row r="385" ht="45" customHeight="1">
      <x:c r="A385" s="5" t="str">
        <x:v>Distant dark window</x:v>
      </x:c>
      <x:c r="B385" s="5" t="str">
        <x:v>exterior/Beyond the fence/Distant service building/Distant dark window</x:v>
      </x:c>
      <x:c r="C385" s="5" t="str">
        <x:v>D:/DeadAirUnityProject/Assets/Office/Meshes/box_1.4000_1.1500_0.0250.asset</x:v>
      </x:c>
      <x:c r="D385" s="5" t="str">
        <x:v>D:/DeadAirUnityProject/Assets/Office/Materials/window-glass.mat</x:v>
      </x:c>
      <x:c r="E385" s="18" t="n">
        <x:v>0</x:v>
      </x:c>
      <x:c r="F385" s="18" t="n">
        <x:v>1</x:v>
      </x:c>
      <x:c r="G385" s="5" t="str">
        <x:v>1, 1, 1</x:v>
      </x:c>
      <x:c r="H385" s="5" t="str">
        <x:v>D:/DeadAirUnityProject/Assets/Resources/World/exterior.prefab:48781</x:v>
      </x:c>
    </x:row>
    <x:row r="386" ht="45" customHeight="1">
      <x:c r="A386" s="5" t="str">
        <x:v>Distant dark window</x:v>
      </x:c>
      <x:c r="B386" s="5" t="str">
        <x:v>exterior/Beyond the fence/Distant service building/Distant dark window</x:v>
      </x:c>
      <x:c r="C386" s="5" t="str">
        <x:v>D:/DeadAirUnityProject/Assets/Office/Meshes/box_1.4000_1.1500_0.0250.asset</x:v>
      </x:c>
      <x:c r="D386" s="5" t="str">
        <x:v>D:/DeadAirUnityProject/Assets/Office/Materials/window-glass.mat</x:v>
      </x:c>
      <x:c r="E386" s="18" t="n">
        <x:v>0</x:v>
      </x:c>
      <x:c r="F386" s="18" t="n">
        <x:v>1</x:v>
      </x:c>
      <x:c r="G386" s="5" t="str">
        <x:v>1, 1, 1</x:v>
      </x:c>
      <x:c r="H386" s="5" t="str">
        <x:v>D:/DeadAirUnityProject/Assets/Resources/World/exterior.prefab:48871</x:v>
      </x:c>
    </x:row>
    <x:row r="387" ht="45" customHeight="1">
      <x:c r="A387" s="5" t="str">
        <x:v>Placed ladder rung</x:v>
      </x:c>
      <x:c r="B387" s="5" t="str">
        <x:v>exterior/state:placedLadder/Placed ladder rung</x:v>
      </x:c>
      <x:c r="C387" s="5" t="str">
        <x:v>D:/DeadAirUnityProject/Assets/Office/Meshes/box_0.4800_0.0350_0.0350.asset</x:v>
      </x:c>
      <x:c r="D387" s="5" t="str">
        <x:v>D:/DeadAirUnityProject/Assets/Office/Materials/steel.mat</x:v>
      </x:c>
      <x:c r="E387" s="18" t="n">
        <x:v>1</x:v>
      </x:c>
      <x:c r="F387" s="18" t="n">
        <x:v>1</x:v>
      </x:c>
      <x:c r="G387" s="5" t="str">
        <x:v>1, 1, 1</x:v>
      </x:c>
      <x:c r="H387" s="5" t="str">
        <x:v>D:/DeadAirUnityProject/Assets/Resources/World/exterior.prefab:49080</x:v>
      </x:c>
    </x:row>
    <x:row r="388" ht="45" customHeight="1">
      <x:c r="A388" s="5" t="str">
        <x:v>Batched surfaces / steel</x:v>
      </x:c>
      <x:c r="B388" s="5" t="str">
        <x:v>exterior/shell/Batched surfaces / steel</x:v>
      </x:c>
      <x:c r="C388" s="5" t="str">
        <x:v>D:/DeadAirUnityProject/Assets/Office/Meshes/static_exterior-shell_39.asset</x:v>
      </x:c>
      <x:c r="D388" s="5" t="str">
        <x:v>D:/DeadAirUnityProject/Assets/Office/Materials/steel.mat</x:v>
      </x:c>
      <x:c r="E388" s="18" t="n">
        <x:v>1</x:v>
      </x:c>
      <x:c r="F388" s="18" t="n">
        <x:v>1</x:v>
      </x:c>
      <x:c r="G388" s="5" t="str">
        <x:v>1, 1, 1</x:v>
      </x:c>
      <x:c r="H388" s="5" t="str">
        <x:v>D:/DeadAirUnityProject/Assets/Resources/World/exterior.prefab:49170</x:v>
      </x:c>
    </x:row>
    <x:row r="389" ht="45" customHeight="1">
      <x:c r="A389" s="5" t="str">
        <x:v>Office map room boundary</x:v>
      </x:c>
      <x:c r="B389" s="5" t="str">
        <x:v>exterior/sector:ПЕРЕДНІЙ ДВІР/interactive:van-map/Van map wall mounts/Office map room boundary</x:v>
      </x:c>
      <x:c r="C389" s="5" t="str">
        <x:v>D:/DeadAirUnityProject/Assets/Office/Meshes/box_0.0325_0.0040_0.0030.asset</x:v>
      </x:c>
      <x:c r="D389" s="5" t="str">
        <x:v>D:/DeadAirUnityProject/Assets/Office/Materials/dark-detail.mat</x:v>
      </x:c>
      <x:c r="E389" s="18" t="n">
        <x:v>1</x:v>
      </x:c>
      <x:c r="F389" s="18" t="n">
        <x:v>1</x:v>
      </x:c>
      <x:c r="G389" s="5" t="str">
        <x:v>1, 1, 1</x:v>
      </x:c>
      <x:c r="H389" s="5" t="str">
        <x:v>D:/DeadAirUnityProject/Assets/Resources/World/exterior.prefab:49260</x:v>
      </x:c>
    </x:row>
    <x:row r="390" ht="45" customHeight="1">
      <x:c r="A390" s="5" t="str">
        <x:v>Sign lettering</x:v>
      </x:c>
      <x:c r="B390" s="5" t="str">
        <x:v>exterior/sector:ЗАДНІЙ ДВІР · ГЕНЕРАТОР/interactive:fuel-canister/fuelCanister(Clone)/'Fitted sign: DIESEL BUREAU 9'/Sign lettering</x:v>
      </x:c>
      <x:c r="C390" s="5" t="str"/>
      <x:c r="D390" s="5" t="str">
        <x:v>D:/DeadAirUnityProject/Assets/Office/Materials/sign-font.mat</x:v>
      </x:c>
      <x:c r="E390" s="18" t="n">
        <x:v>0</x:v>
      </x:c>
      <x:c r="F390" s="18" t="n">
        <x:v>1</x:v>
      </x:c>
      <x:c r="G390" s="5" t="str">
        <x:v>0.13461538, 0.13461538, 0.13461538</x:v>
      </x:c>
      <x:c r="H390" s="5" t="str">
        <x:v>D:/DeadAirUnityProject/Assets/Resources/World/exterior.prefab:49350</x:v>
      </x:c>
    </x:row>
    <x:row r="391" ht="45" customHeight="1">
      <x:c r="A391" s="5" t="str">
        <x:v>Office map room boundary</x:v>
      </x:c>
      <x:c r="B391" s="5" t="str">
        <x:v>exterior/sector:ПЕРЕДНІЙ ДВІР/interactive:van-map/Van map wall mounts/Office map room boundary</x:v>
      </x:c>
      <x:c r="C391" s="5" t="str">
        <x:v>D:/DeadAirUnityProject/Assets/Office/Meshes/box_0.0040_0.0390_0.0030.asset</x:v>
      </x:c>
      <x:c r="D391" s="5" t="str">
        <x:v>D:/DeadAirUnityProject/Assets/Office/Materials/dark-detail.mat</x:v>
      </x:c>
      <x:c r="E391" s="18" t="n">
        <x:v>1</x:v>
      </x:c>
      <x:c r="F391" s="18" t="n">
        <x:v>1</x:v>
      </x:c>
      <x:c r="G391" s="5" t="str">
        <x:v>1, 1, 1</x:v>
      </x:c>
      <x:c r="H391" s="5" t="str">
        <x:v>D:/DeadAirUnityProject/Assets/Resources/World/exterior.prefab:49473</x:v>
      </x:c>
    </x:row>
    <x:row r="392" ht="45" customHeight="1">
      <x:c r="A392" s="5" t="str">
        <x:v>Mountain ridge 1</x:v>
      </x:c>
      <x:c r="B392" s="5" t="str">
        <x:v>exterior/Mountain panorama cards/Mountain ridge 1</x:v>
      </x:c>
      <x:c r="C392" s="5" t="str">
        <x:v>D:/DeadAirUnityProject/Assets/Office/Meshes/Mountain-ridge-1.asset</x:v>
      </x:c>
      <x:c r="D392" s="5" t="str">
        <x:v>D:/DeadAirUnityProject/Assets/Office/Materials/Mountain-ridge-1.mat</x:v>
      </x:c>
      <x:c r="E392" s="18" t="n">
        <x:v>0</x:v>
      </x:c>
      <x:c r="F392" s="18" t="n">
        <x:v>0</x:v>
      </x:c>
      <x:c r="G392" s="5" t="str">
        <x:v>1, 1, 1</x:v>
      </x:c>
      <x:c r="H392" s="5" t="str">
        <x:v>D:/DeadAirUnityProject/Assets/Resources/World/exterior.prefab:49563</x:v>
      </x:c>
    </x:row>
    <x:row r="393" ht="45" customHeight="1">
      <x:c r="A393" s="5" t="str">
        <x:v>Batched surfaces / steel</x:v>
      </x:c>
      <x:c r="B393" s="5" t="str">
        <x:v>exterior/shell/Batched surfaces / steel</x:v>
      </x:c>
      <x:c r="C393" s="5" t="str">
        <x:v>D:/DeadAirUnityProject/Assets/Office/Meshes/static_exterior-shell_48.asset</x:v>
      </x:c>
      <x:c r="D393" s="5" t="str">
        <x:v>D:/DeadAirUnityProject/Assets/Office/Materials/steel.mat</x:v>
      </x:c>
      <x:c r="E393" s="18" t="n">
        <x:v>1</x:v>
      </x:c>
      <x:c r="F393" s="18" t="n">
        <x:v>1</x:v>
      </x:c>
      <x:c r="G393" s="5" t="str">
        <x:v>1, 1, 1</x:v>
      </x:c>
      <x:c r="H393" s="5" t="str">
        <x:v>D:/DeadAirUnityProject/Assets/Resources/World/exterior.prefab:49653</x:v>
      </x:c>
    </x:row>
    <x:row r="394" ht="45" customHeight="1">
      <x:c r="A394" s="5" t="str">
        <x:v>Office map room boundary</x:v>
      </x:c>
      <x:c r="B394" s="5" t="str">
        <x:v>exterior/sector:ПЕРЕДНІЙ ДВІР/interactive:van-map/Van map wall mounts/Office map room boundary</x:v>
      </x:c>
      <x:c r="C394" s="5" t="str">
        <x:v>D:/DeadAirUnityProject/Assets/Office/Meshes/box_0.0780_0.0040_0.0030.asset</x:v>
      </x:c>
      <x:c r="D394" s="5" t="str">
        <x:v>D:/DeadAirUnityProject/Assets/Office/Materials/dark-detail.mat</x:v>
      </x:c>
      <x:c r="E394" s="18" t="n">
        <x:v>1</x:v>
      </x:c>
      <x:c r="F394" s="18" t="n">
        <x:v>1</x:v>
      </x:c>
      <x:c r="G394" s="5" t="str">
        <x:v>1, 1, 1</x:v>
      </x:c>
      <x:c r="H394" s="5" t="str">
        <x:v>D:/DeadAirUnityProject/Assets/Resources/World/exterior.prefab:49873</x:v>
      </x:c>
    </x:row>
    <x:row r="395" ht="45" customHeight="1">
      <x:c r="A395" s="5" t="str">
        <x:v>Office map room boundary</x:v>
      </x:c>
      <x:c r="B395" s="5" t="str">
        <x:v>exterior/sector:ПЕРЕДНІЙ ДВІР/interactive:van-map/Van map wall mounts/Office map room boundary</x:v>
      </x:c>
      <x:c r="C395" s="5" t="str">
        <x:v>D:/DeadAirUnityProject/Assets/Office/Meshes/box_0.0325_0.0040_0.0030.asset</x:v>
      </x:c>
      <x:c r="D395" s="5" t="str">
        <x:v>D:/DeadAirUnityProject/Assets/Office/Materials/dark-detail.mat</x:v>
      </x:c>
      <x:c r="E395" s="18" t="n">
        <x:v>1</x:v>
      </x:c>
      <x:c r="F395" s="18" t="n">
        <x:v>1</x:v>
      </x:c>
      <x:c r="G395" s="5" t="str">
        <x:v>1, 1, 1</x:v>
      </x:c>
      <x:c r="H395" s="5" t="str">
        <x:v>D:/DeadAirUnityProject/Assets/Resources/World/exterior.prefab:50016</x:v>
      </x:c>
    </x:row>
    <x:row r="396" ht="45" customHeight="1">
      <x:c r="A396" s="5" t="str">
        <x:v>Office map room boundary</x:v>
      </x:c>
      <x:c r="B396" s="5" t="str">
        <x:v>exterior/sector:ПЕРЕДНІЙ ДВІР/interactive:van-map/Van map wall mounts/Office map room boundary</x:v>
      </x:c>
      <x:c r="C396" s="5" t="str">
        <x:v>D:/DeadAirUnityProject/Assets/Office/Meshes/box_0.0040_0.0845_0.0030.asset</x:v>
      </x:c>
      <x:c r="D396" s="5" t="str">
        <x:v>D:/DeadAirUnityProject/Assets/Office/Materials/dark-detail.mat</x:v>
      </x:c>
      <x:c r="E396" s="18" t="n">
        <x:v>1</x:v>
      </x:c>
      <x:c r="F396" s="18" t="n">
        <x:v>1</x:v>
      </x:c>
      <x:c r="G396" s="5" t="str">
        <x:v>1, 1, 1</x:v>
      </x:c>
      <x:c r="H396" s="5" t="str">
        <x:v>D:/DeadAirUnityProject/Assets/Resources/World/exterior.prefab:50159</x:v>
      </x:c>
    </x:row>
    <x:row r="397" ht="45" customHeight="1">
      <x:c r="A397" s="5" t="str">
        <x:v>Batched surfaces / van-pearl-body</x:v>
      </x:c>
      <x:c r="B397" s="5" t="str">
        <x:v>exterior/sector:ПЕРЕДНІЙ ДВІР/prop:van-174/vehicle:crew-van/Batched surfaces / van-pearl-body</x:v>
      </x:c>
      <x:c r="C397" s="5" t="str">
        <x:v>D:/DeadAirUnityProject/Assets/Office/Meshes/static_crew-van_1.asset</x:v>
      </x:c>
      <x:c r="D397" s="5" t="str">
        <x:v>D:/DeadAirUnityProject/Assets/Office/Materials/van-pearl-body.mat</x:v>
      </x:c>
      <x:c r="E397" s="18" t="n">
        <x:v>1</x:v>
      </x:c>
      <x:c r="F397" s="18" t="n">
        <x:v>1</x:v>
      </x:c>
      <x:c r="G397" s="5" t="str">
        <x:v>1, 1, 1</x:v>
      </x:c>
      <x:c r="H397" s="5" t="str">
        <x:v>D:/DeadAirUnityProject/Assets/Resources/World/exterior.prefab:50302</x:v>
      </x:c>
    </x:row>
    <x:row r="398" ht="45" customHeight="1">
      <x:c r="A398" s="5" t="str">
        <x:v>Placed ladder rung</x:v>
      </x:c>
      <x:c r="B398" s="5" t="str">
        <x:v>exterior/state:placedLadder/Placed ladder rung</x:v>
      </x:c>
      <x:c r="C398" s="5" t="str">
        <x:v>D:/DeadAirUnityProject/Assets/Office/Meshes/box_0.4800_0.0350_0.0350.asset</x:v>
      </x:c>
      <x:c r="D398" s="5" t="str">
        <x:v>D:/DeadAirUnityProject/Assets/Office/Materials/steel.mat</x:v>
      </x:c>
      <x:c r="E398" s="18" t="n">
        <x:v>1</x:v>
      </x:c>
      <x:c r="F398" s="18" t="n">
        <x:v>1</x:v>
      </x:c>
      <x:c r="G398" s="5" t="str">
        <x:v>1, 1, 1</x:v>
      </x:c>
      <x:c r="H398" s="5" t="str">
        <x:v>D:/DeadAirUnityProject/Assets/Resources/World/exterior.prefab:50392</x:v>
      </x:c>
    </x:row>
    <x:row r="399" ht="45" customHeight="1">
      <x:c r="A399" s="5" t="str">
        <x:v>Office map room boundary</x:v>
      </x:c>
      <x:c r="B399" s="5" t="str">
        <x:v>exterior/sector:ПЕРЕДНІЙ ДВІР/interactive:van-map/Van map wall mounts/Office map room boundary</x:v>
      </x:c>
      <x:c r="C399" s="5" t="str">
        <x:v>D:/DeadAirUnityProject/Assets/Office/Meshes/box_0.0585_0.0040_0.0030.asset</x:v>
      </x:c>
      <x:c r="D399" s="5" t="str">
        <x:v>D:/DeadAirUnityProject/Assets/Office/Materials/dark-detail.mat</x:v>
      </x:c>
      <x:c r="E399" s="18" t="n">
        <x:v>1</x:v>
      </x:c>
      <x:c r="F399" s="18" t="n">
        <x:v>1</x:v>
      </x:c>
      <x:c r="G399" s="5" t="str">
        <x:v>1, 1, 1</x:v>
      </x:c>
      <x:c r="H399" s="5" t="str">
        <x:v>D:/DeadAirUnityProject/Assets/Resources/World/exterior.prefab:50852</x:v>
      </x:c>
    </x:row>
    <x:row r="400" ht="45" customHeight="1">
      <x:c r="A400" s="5" t="str">
        <x:v>Placed ladder rung</x:v>
      </x:c>
      <x:c r="B400" s="5" t="str">
        <x:v>exterior/state:placedLadder/Placed ladder rung</x:v>
      </x:c>
      <x:c r="C400" s="5" t="str">
        <x:v>D:/DeadAirUnityProject/Assets/Office/Meshes/box_0.4800_0.0350_0.0350.asset</x:v>
      </x:c>
      <x:c r="D400" s="5" t="str">
        <x:v>D:/DeadAirUnityProject/Assets/Office/Materials/steel.mat</x:v>
      </x:c>
      <x:c r="E400" s="18" t="n">
        <x:v>1</x:v>
      </x:c>
      <x:c r="F400" s="18" t="n">
        <x:v>1</x:v>
      </x:c>
      <x:c r="G400" s="5" t="str">
        <x:v>1, 1, 1</x:v>
      </x:c>
      <x:c r="H400" s="5" t="str">
        <x:v>D:/DeadAirUnityProject/Assets/Resources/World/exterior.prefab:50942</x:v>
      </x:c>
    </x:row>
    <x:row r="401" ht="45" customHeight="1">
      <x:c r="A401" s="5" t="str">
        <x:v>Office map room boundary</x:v>
      </x:c>
      <x:c r="B401" s="5" t="str">
        <x:v>exterior/sector:ПЕРЕДНІЙ ДВІР/interactive:van-map/Van map wall mounts/Office map room boundary</x:v>
      </x:c>
      <x:c r="C401" s="5" t="str">
        <x:v>D:/DeadAirUnityProject/Assets/Office/Meshes/box_0.0040_0.0390_0.0030.asset</x:v>
      </x:c>
      <x:c r="D401" s="5" t="str">
        <x:v>D:/DeadAirUnityProject/Assets/Office/Materials/dark-detail.mat</x:v>
      </x:c>
      <x:c r="E401" s="18" t="n">
        <x:v>1</x:v>
      </x:c>
      <x:c r="F401" s="18" t="n">
        <x:v>1</x:v>
      </x:c>
      <x:c r="G401" s="5" t="str">
        <x:v>1, 1, 1</x:v>
      </x:c>
      <x:c r="H401" s="5" t="str">
        <x:v>D:/DeadAirUnityProject/Assets/Resources/World/exterior.prefab:51072</x:v>
      </x:c>
    </x:row>
    <x:row r="402" ht="45" customHeight="1">
      <x:c r="A402" s="5" t="str">
        <x:v>Batched surfaces / grass</x:v>
      </x:c>
      <x:c r="B402" s="5" t="str">
        <x:v>exterior/shell/Batched surfaces / grass</x:v>
      </x:c>
      <x:c r="C402" s="5" t="str">
        <x:v>D:/DeadAirUnityProject/Assets/Office/Meshes/static_exterior-shell_75.asset</x:v>
      </x:c>
      <x:c r="D402" s="5" t="str">
        <x:v>D:/DeadAirUnityProject/Assets/Office/Materials/grass.mat</x:v>
      </x:c>
      <x:c r="E402" s="18" t="n">
        <x:v>1</x:v>
      </x:c>
      <x:c r="F402" s="18" t="n">
        <x:v>1</x:v>
      </x:c>
      <x:c r="G402" s="5" t="str">
        <x:v>1, 1, 1</x:v>
      </x:c>
      <x:c r="H402" s="5" t="str">
        <x:v>D:/DeadAirUnityProject/Assets/Resources/World/exterior.prefab:51277</x:v>
      </x:c>
    </x:row>
    <x:row r="403" ht="45" customHeight="1">
      <x:c r="A403" s="5" t="str">
        <x:v>Batched surfaces / steel</x:v>
      </x:c>
      <x:c r="B403" s="5" t="str">
        <x:v>exterior/shell/Batched surfaces / steel</x:v>
      </x:c>
      <x:c r="C403" s="5" t="str">
        <x:v>D:/DeadAirUnityProject/Assets/Office/Meshes/static_exterior-shell_36.asset</x:v>
      </x:c>
      <x:c r="D403" s="5" t="str">
        <x:v>D:/DeadAirUnityProject/Assets/Office/Materials/steel.mat</x:v>
      </x:c>
      <x:c r="E403" s="18" t="n">
        <x:v>1</x:v>
      </x:c>
      <x:c r="F403" s="18" t="n">
        <x:v>1</x:v>
      </x:c>
      <x:c r="G403" s="5" t="str">
        <x:v>1, 1, 1</x:v>
      </x:c>
      <x:c r="H403" s="5" t="str">
        <x:v>D:/DeadAirUnityProject/Assets/Resources/World/exterior.prefab:51468</x:v>
      </x:c>
    </x:row>
    <x:row r="404" ht="45" customHeight="1">
      <x:c r="A404" s="5" t="str">
        <x:v>Batched surfaces / dark-detail</x:v>
      </x:c>
      <x:c r="B404" s="5" t="str">
        <x:v>exterior/sector:ЗАДНЯ НІША/Batched surfaces / dark-detail</x:v>
      </x:c>
      <x:c r="C404" s="5" t="str">
        <x:v>D:/DeadAirUnityProject/Assets/Office/Meshes/static_room-49_1.asset</x:v>
      </x:c>
      <x:c r="D404" s="5" t="str">
        <x:v>D:/DeadAirUnityProject/Assets/Office/Materials/dark-detail.mat</x:v>
      </x:c>
      <x:c r="E404" s="18" t="n">
        <x:v>1</x:v>
      </x:c>
      <x:c r="F404" s="18" t="n">
        <x:v>1</x:v>
      </x:c>
      <x:c r="G404" s="5" t="str">
        <x:v>1, 1, 1</x:v>
      </x:c>
      <x:c r="H404" s="5" t="str">
        <x:v>D:/DeadAirUnityProject/Assets/Resources/World/exterior.prefab:51832</x:v>
      </x:c>
    </x:row>
    <x:row r="405" ht="45" customHeight="1">
      <x:c r="A405" s="5" t="str">
        <x:v>Placed ladder rung</x:v>
      </x:c>
      <x:c r="B405" s="5" t="str">
        <x:v>exterior/state:placedLadder/Placed ladder rung</x:v>
      </x:c>
      <x:c r="C405" s="5" t="str">
        <x:v>D:/DeadAirUnityProject/Assets/Office/Meshes/box_0.4800_0.0350_0.0350.asset</x:v>
      </x:c>
      <x:c r="D405" s="5" t="str">
        <x:v>D:/DeadAirUnityProject/Assets/Office/Materials/steel.mat</x:v>
      </x:c>
      <x:c r="E405" s="18" t="n">
        <x:v>1</x:v>
      </x:c>
      <x:c r="F405" s="18" t="n">
        <x:v>1</x:v>
      </x:c>
      <x:c r="G405" s="5" t="str">
        <x:v>1, 1, 1</x:v>
      </x:c>
      <x:c r="H405" s="5" t="str">
        <x:v>D:/DeadAirUnityProject/Assets/Resources/World/exterior.prefab:51922</x:v>
      </x:c>
    </x:row>
    <x:row r="406" ht="45" customHeight="1">
      <x:c r="A406" s="5" t="str">
        <x:v>Batched surfaces / dark-window</x:v>
      </x:c>
      <x:c r="B406" s="5" t="str">
        <x:v>exterior/sector:ЗАДНІЙ ДВІР · ГЕНЕРАТОР/Batched surfaces / dark-window</x:v>
      </x:c>
      <x:c r="C406" s="5" t="str">
        <x:v>D:/DeadAirUnityProject/Assets/Office/Meshes/static_room-46_11.asset</x:v>
      </x:c>
      <x:c r="D406" s="5" t="str">
        <x:v>D:/DeadAirUnityProject/Assets/Office/Materials/dark-window.mat</x:v>
      </x:c>
      <x:c r="E406" s="18" t="n">
        <x:v>1</x:v>
      </x:c>
      <x:c r="F406" s="18" t="n">
        <x:v>1</x:v>
      </x:c>
      <x:c r="G406" s="5" t="str">
        <x:v>1, 1, 1</x:v>
      </x:c>
      <x:c r="H406" s="5" t="str">
        <x:v>D:/DeadAirUnityProject/Assets/Resources/World/exterior.prefab:52051</x:v>
      </x:c>
    </x:row>
    <x:row r="407" ht="45" customHeight="1">
      <x:c r="A407" s="5" t="str">
        <x:v>Placed ladder rung</x:v>
      </x:c>
      <x:c r="B407" s="5" t="str">
        <x:v>exterior/state:placedLadder/Placed ladder rung</x:v>
      </x:c>
      <x:c r="C407" s="5" t="str">
        <x:v>D:/DeadAirUnityProject/Assets/Office/Meshes/box_0.4800_0.0350_0.0350.asset</x:v>
      </x:c>
      <x:c r="D407" s="5" t="str">
        <x:v>D:/DeadAirUnityProject/Assets/Office/Materials/steel.mat</x:v>
      </x:c>
      <x:c r="E407" s="18" t="n">
        <x:v>1</x:v>
      </x:c>
      <x:c r="F407" s="18" t="n">
        <x:v>1</x:v>
      </x:c>
      <x:c r="G407" s="5" t="str">
        <x:v>1, 1, 1</x:v>
      </x:c>
      <x:c r="H407" s="5" t="str">
        <x:v>D:/DeadAirUnityProject/Assets/Resources/World/exterior.prefab:52173</x:v>
      </x:c>
    </x:row>
    <x:row r="408" ht="45" customHeight="1">
      <x:c r="A408" s="5" t="str">
        <x:v>Office map room boundary</x:v>
      </x:c>
      <x:c r="B408" s="5" t="str">
        <x:v>exterior/sector:ПЕРЕДНІЙ ДВІР/interactive:van-map/Van map wall mounts/Office map room boundary</x:v>
      </x:c>
      <x:c r="C408" s="5" t="str">
        <x:v>D:/DeadAirUnityProject/Assets/Office/Meshes/box_0.0040_0.0260_0.0030.asset</x:v>
      </x:c>
      <x:c r="D408" s="5" t="str">
        <x:v>D:/DeadAirUnityProject/Assets/Office/Materials/dark-detail.mat</x:v>
      </x:c>
      <x:c r="E408" s="18" t="n">
        <x:v>1</x:v>
      </x:c>
      <x:c r="F408" s="18" t="n">
        <x:v>1</x:v>
      </x:c>
      <x:c r="G408" s="5" t="str">
        <x:v>1, 1, 1</x:v>
      </x:c>
      <x:c r="H408" s="5" t="str">
        <x:v>D:/DeadAirUnityProject/Assets/Resources/World/exterior.prefab:52263</x:v>
      </x:c>
    </x:row>
    <x:row r="409" ht="45" customHeight="1">
      <x:c r="A409" s="5" t="str">
        <x:v>Office map room boundary</x:v>
      </x:c>
      <x:c r="B409" s="5" t="str">
        <x:v>exterior/sector:ПЕРЕДНІЙ ДВІР/interactive:van-map/Van map wall mounts/Office map room boundary</x:v>
      </x:c>
      <x:c r="C409" s="5" t="str">
        <x:v>D:/DeadAirUnityProject/Assets/Office/Meshes/box_0.0520_0.0040_0.0030.asset</x:v>
      </x:c>
      <x:c r="D409" s="5" t="str">
        <x:v>D:/DeadAirUnityProject/Assets/Office/Materials/dark-detail.mat</x:v>
      </x:c>
      <x:c r="E409" s="18" t="n">
        <x:v>1</x:v>
      </x:c>
      <x:c r="F409" s="18" t="n">
        <x:v>1</x:v>
      </x:c>
      <x:c r="G409" s="5" t="str">
        <x:v>1, 1, 1</x:v>
      </x:c>
      <x:c r="H409" s="5" t="str">
        <x:v>D:/DeadAirUnityProject/Assets/Resources/World/exterior.prefab:52490</x:v>
      </x:c>
    </x:row>
    <x:row r="410" ht="45" customHeight="1">
      <x:c r="A410" s="5" t="str">
        <x:v>Batched surfaces / grass</x:v>
      </x:c>
      <x:c r="B410" s="5" t="str">
        <x:v>exterior/shell/Batched surfaces / grass</x:v>
      </x:c>
      <x:c r="C410" s="5" t="str">
        <x:v>D:/DeadAirUnityProject/Assets/Office/Meshes/static_exterior-shell_67.asset</x:v>
      </x:c>
      <x:c r="D410" s="5" t="str">
        <x:v>D:/DeadAirUnityProject/Assets/Office/Materials/grass.mat</x:v>
      </x:c>
      <x:c r="E410" s="18" t="n">
        <x:v>1</x:v>
      </x:c>
      <x:c r="F410" s="18" t="n">
        <x:v>1</x:v>
      </x:c>
      <x:c r="G410" s="5" t="str">
        <x:v>1, 1, 1</x:v>
      </x:c>
      <x:c r="H410" s="5" t="str">
        <x:v>D:/DeadAirUnityProject/Assets/Resources/World/exterior.prefab:52580</x:v>
      </x:c>
    </x:row>
    <x:row r="411" ht="45" customHeight="1">
      <x:c r="A411" s="5" t="str">
        <x:v>Distant dark window</x:v>
      </x:c>
      <x:c r="B411" s="5" t="str">
        <x:v>exterior/Beyond the fence/Distant service building/Distant dark window</x:v>
      </x:c>
      <x:c r="C411" s="5" t="str">
        <x:v>D:/DeadAirUnityProject/Assets/Office/Meshes/box_1.4000_1.1500_0.0250.asset</x:v>
      </x:c>
      <x:c r="D411" s="5" t="str">
        <x:v>D:/DeadAirUnityProject/Assets/Office/Materials/window-glass.mat</x:v>
      </x:c>
      <x:c r="E411" s="18" t="n">
        <x:v>0</x:v>
      </x:c>
      <x:c r="F411" s="18" t="n">
        <x:v>1</x:v>
      </x:c>
      <x:c r="G411" s="5" t="str">
        <x:v>1, 1, 1</x:v>
      </x:c>
      <x:c r="H411" s="5" t="str">
        <x:v>D:/DeadAirUnityProject/Assets/Resources/World/exterior.prefab:52670</x:v>
      </x:c>
    </x:row>
    <x:row r="412" ht="45" customHeight="1">
      <x:c r="A412" s="5" t="str">
        <x:v>Stored folding ladder rung</x:v>
      </x:c>
      <x:c r="B412" s="5" t="str">
        <x:v>exterior/sector:ПЕРЕДНІЙ ДВІР/interactive:ladder/Stored folding ladder rung</x:v>
      </x:c>
      <x:c r="C412" s="5" t="str">
        <x:v>D:/DeadAirUnityProject/Assets/Office/Meshes/box_0.4400_0.0300_0.0300.asset</x:v>
      </x:c>
      <x:c r="D412" s="5" t="str">
        <x:v>D:/DeadAirUnityProject/Assets/Office/Materials/steel.mat</x:v>
      </x:c>
      <x:c r="E412" s="18" t="n">
        <x:v>1</x:v>
      </x:c>
      <x:c r="F412" s="18" t="n">
        <x:v>1</x:v>
      </x:c>
      <x:c r="G412" s="5" t="str">
        <x:v>1, 1, 1</x:v>
      </x:c>
      <x:c r="H412" s="5" t="str">
        <x:v>D:/DeadAirUnityProject/Assets/Resources/World/exterior.prefab:52760</x:v>
      </x:c>
    </x:row>
    <x:row r="413" ht="45" customHeight="1">
      <x:c r="A413" s="5" t="str">
        <x:v>Placed ladder rung</x:v>
      </x:c>
      <x:c r="B413" s="5" t="str">
        <x:v>exterior/state:placedLadder/Placed ladder rung</x:v>
      </x:c>
      <x:c r="C413" s="5" t="str">
        <x:v>D:/DeadAirUnityProject/Assets/Office/Meshes/box_0.4800_0.0350_0.0350.asset</x:v>
      </x:c>
      <x:c r="D413" s="5" t="str">
        <x:v>D:/DeadAirUnityProject/Assets/Office/Materials/steel.mat</x:v>
      </x:c>
      <x:c r="E413" s="18" t="n">
        <x:v>1</x:v>
      </x:c>
      <x:c r="F413" s="18" t="n">
        <x:v>1</x:v>
      </x:c>
      <x:c r="G413" s="5" t="str">
        <x:v>1, 1, 1</x:v>
      </x:c>
      <x:c r="H413" s="5" t="str">
        <x:v>D:/DeadAirUnityProject/Assets/Resources/World/exterior.prefab:52881</x:v>
      </x:c>
    </x:row>
    <x:row r="414" ht="45" customHeight="1">
      <x:c r="A414" s="5" t="str">
        <x:v>Batched surfaces / van-graphite-trim</x:v>
      </x:c>
      <x:c r="B414" s="5" t="str">
        <x:v>exterior/sector:ПЕРЕДНІЙ ДВІР/prop:van-174/vehicle:crew-van/Batched surfaces / van-graphite-trim</x:v>
      </x:c>
      <x:c r="C414" s="5" t="str">
        <x:v>D:/DeadAirUnityProject/Assets/Office/Meshes/static_crew-van_3.asset</x:v>
      </x:c>
      <x:c r="D414" s="5" t="str">
        <x:v>D:/DeadAirUnityProject/Assets/Office/Materials/van-graphite-trim.mat</x:v>
      </x:c>
      <x:c r="E414" s="18" t="n">
        <x:v>1</x:v>
      </x:c>
      <x:c r="F414" s="18" t="n">
        <x:v>1</x:v>
      </x:c>
      <x:c r="G414" s="5" t="str">
        <x:v>1, 1, 1</x:v>
      </x:c>
      <x:c r="H414" s="5" t="str">
        <x:v>D:/DeadAirUnityProject/Assets/Resources/World/exterior.prefab:53055</x:v>
      </x:c>
    </x:row>
    <x:row r="415" ht="45" customHeight="1">
      <x:c r="A415" s="5" t="str">
        <x:v>Batched surfaces / wood</x:v>
      </x:c>
      <x:c r="B415" s="5" t="str">
        <x:v>exterior/shell/Batched surfaces / wood</x:v>
      </x:c>
      <x:c r="C415" s="5" t="str">
        <x:v>D:/DeadAirUnityProject/Assets/Office/Meshes/static_exterior-shell_60.asset</x:v>
      </x:c>
      <x:c r="D415" s="5" t="str">
        <x:v>D:/DeadAirUnityProject/Assets/Office/Materials/wood.mat</x:v>
      </x:c>
      <x:c r="E415" s="18" t="n">
        <x:v>1</x:v>
      </x:c>
      <x:c r="F415" s="18" t="n">
        <x:v>1</x:v>
      </x:c>
      <x:c r="G415" s="5" t="str">
        <x:v>1, 1, 1</x:v>
      </x:c>
      <x:c r="H415" s="5" t="str">
        <x:v>D:/DeadAirUnityProject/Assets/Resources/World/exterior.prefab:53177</x:v>
      </x:c>
    </x:row>
    <x:row r="416" ht="45" customHeight="1">
      <x:c r="A416" s="5" t="str">
        <x:v>Office map room boundary</x:v>
      </x:c>
      <x:c r="B416" s="5" t="str">
        <x:v>exterior/sector:ПЕРЕДНІЙ ДВІР/interactive:van-map/Van map wall mounts/Office map room boundary</x:v>
      </x:c>
      <x:c r="C416" s="5" t="str">
        <x:v>D:/DeadAirUnityProject/Assets/Office/Meshes/box_0.0650_0.0040_0.0030.asset</x:v>
      </x:c>
      <x:c r="D416" s="5" t="str">
        <x:v>D:/DeadAirUnityProject/Assets/Office/Materials/dark-detail.mat</x:v>
      </x:c>
      <x:c r="E416" s="18" t="n">
        <x:v>1</x:v>
      </x:c>
      <x:c r="F416" s="18" t="n">
        <x:v>1</x:v>
      </x:c>
      <x:c r="G416" s="5" t="str">
        <x:v>1, 1, 1</x:v>
      </x:c>
      <x:c r="H416" s="5" t="str">
        <x:v>D:/DeadAirUnityProject/Assets/Resources/World/exterior.prefab:53267</x:v>
      </x:c>
    </x:row>
    <x:row r="417" ht="45" customHeight="1">
      <x:c r="A417" s="5" t="str">
        <x:v>Batched surfaces / wood</x:v>
      </x:c>
      <x:c r="B417" s="5" t="str">
        <x:v>exterior/shell/Batched surfaces / wood</x:v>
      </x:c>
      <x:c r="C417" s="5" t="str">
        <x:v>D:/DeadAirUnityProject/Assets/Office/Meshes/static_exterior-shell_74.asset</x:v>
      </x:c>
      <x:c r="D417" s="5" t="str">
        <x:v>D:/DeadAirUnityProject/Assets/Office/Materials/wood.mat</x:v>
      </x:c>
      <x:c r="E417" s="18" t="n">
        <x:v>1</x:v>
      </x:c>
      <x:c r="F417" s="18" t="n">
        <x:v>1</x:v>
      </x:c>
      <x:c r="G417" s="5" t="str">
        <x:v>1, 1, 1</x:v>
      </x:c>
      <x:c r="H417" s="5" t="str">
        <x:v>D:/DeadAirUnityProject/Assets/Resources/World/exterior.prefab:53389</x:v>
      </x:c>
    </x:row>
    <x:row r="418" ht="45" customHeight="1">
      <x:c r="A418" s="5" t="str">
        <x:v>Distant dark window</x:v>
      </x:c>
      <x:c r="B418" s="5" t="str">
        <x:v>exterior/Beyond the fence/Distant service building/Distant dark window</x:v>
      </x:c>
      <x:c r="C418" s="5" t="str">
        <x:v>D:/DeadAirUnityProject/Assets/Office/Meshes/box_1.4000_1.1500_0.0250.asset</x:v>
      </x:c>
      <x:c r="D418" s="5" t="str">
        <x:v>D:/DeadAirUnityProject/Assets/Office/Materials/window-glass.mat</x:v>
      </x:c>
      <x:c r="E418" s="18" t="n">
        <x:v>0</x:v>
      </x:c>
      <x:c r="F418" s="18" t="n">
        <x:v>1</x:v>
      </x:c>
      <x:c r="G418" s="5" t="str">
        <x:v>1, 1, 1</x:v>
      </x:c>
      <x:c r="H418" s="5" t="str">
        <x:v>D:/DeadAirUnityProject/Assets/Resources/World/exterior.prefab:53479</x:v>
      </x:c>
    </x:row>
    <x:row r="419" ht="45" customHeight="1">
      <x:c r="A419" s="5" t="str">
        <x:v>Batched surfaces / steel</x:v>
      </x:c>
      <x:c r="B419" s="5" t="str">
        <x:v>exterior/shell/Batched surfaces / steel</x:v>
      </x:c>
      <x:c r="C419" s="5" t="str">
        <x:v>D:/DeadAirUnityProject/Assets/Office/Meshes/static_exterior-shell_32.asset</x:v>
      </x:c>
      <x:c r="D419" s="5" t="str">
        <x:v>D:/DeadAirUnityProject/Assets/Office/Materials/steel.mat</x:v>
      </x:c>
      <x:c r="E419" s="18" t="n">
        <x:v>1</x:v>
      </x:c>
      <x:c r="F419" s="18" t="n">
        <x:v>1</x:v>
      </x:c>
      <x:c r="G419" s="5" t="str">
        <x:v>1, 1, 1</x:v>
      </x:c>
      <x:c r="H419" s="5" t="str">
        <x:v>D:/DeadAirUnityProject/Assets/Resources/World/exterior.prefab:53569</x:v>
      </x:c>
    </x:row>
    <x:row r="420" ht="45" customHeight="1">
      <x:c r="A420" s="5" t="str">
        <x:v>Distant dark window</x:v>
      </x:c>
      <x:c r="B420" s="5" t="str">
        <x:v>exterior/Beyond the fence/Distant service building/Distant dark window</x:v>
      </x:c>
      <x:c r="C420" s="5" t="str">
        <x:v>D:/DeadAirUnityProject/Assets/Office/Meshes/box_1.4000_1.1500_0.0250.asset</x:v>
      </x:c>
      <x:c r="D420" s="5" t="str">
        <x:v>D:/DeadAirUnityProject/Assets/Office/Materials/window-glass.mat</x:v>
      </x:c>
      <x:c r="E420" s="18" t="n">
        <x:v>0</x:v>
      </x:c>
      <x:c r="F420" s="18" t="n">
        <x:v>1</x:v>
      </x:c>
      <x:c r="G420" s="5" t="str">
        <x:v>1, 1, 1</x:v>
      </x:c>
      <x:c r="H420" s="5" t="str">
        <x:v>D:/DeadAirUnityProject/Assets/Resources/World/exterior.prefab:53659</x:v>
      </x:c>
    </x:row>
    <x:row r="421" ht="45" customHeight="1">
      <x:c r="A421" s="5" t="str">
        <x:v>Office map room boundary</x:v>
      </x:c>
      <x:c r="B421" s="5" t="str">
        <x:v>exterior/sector:ПЕРЕДНІЙ ДВІР/interactive:van-map/Van map wall mounts/Office map room boundary</x:v>
      </x:c>
      <x:c r="C421" s="5" t="str">
        <x:v>D:/DeadAirUnityProject/Assets/Office/Meshes/box_0.0040_0.0683_0.0030.asset</x:v>
      </x:c>
      <x:c r="D421" s="5" t="str">
        <x:v>D:/DeadAirUnityProject/Assets/Office/Materials/dark-detail.mat</x:v>
      </x:c>
      <x:c r="E421" s="18" t="n">
        <x:v>1</x:v>
      </x:c>
      <x:c r="F421" s="18" t="n">
        <x:v>1</x:v>
      </x:c>
      <x:c r="G421" s="5" t="str">
        <x:v>1, 1, 1</x:v>
      </x:c>
      <x:c r="H421" s="5" t="str">
        <x:v>D:/DeadAirUnityProject/Assets/Resources/World/exterior.prefab:53913</x:v>
      </x:c>
    </x:row>
    <x:row r="422" ht="45" customHeight="1">
      <x:c r="A422" s="5" t="str">
        <x:v>Batched surfaces / van-cabin-floor</x:v>
      </x:c>
      <x:c r="B422" s="5" t="str">
        <x:v>exterior/sector:ПЕРЕДНІЙ ДВІР/prop:van-174/vehicle:crew-van/Batched surfaces / van-cabin-floor</x:v>
      </x:c>
      <x:c r="C422" s="5" t="str">
        <x:v>D:/DeadAirUnityProject/Assets/Office/Meshes/static_crew-van_0.asset</x:v>
      </x:c>
      <x:c r="D422" s="5" t="str">
        <x:v>D:/DeadAirUnityProject/Assets/Office/Materials/van-cabin-floor.mat</x:v>
      </x:c>
      <x:c r="E422" s="18" t="n">
        <x:v>1</x:v>
      </x:c>
      <x:c r="F422" s="18" t="n">
        <x:v>1</x:v>
      </x:c>
      <x:c r="G422" s="5" t="str">
        <x:v>1, 1, 1</x:v>
      </x:c>
      <x:c r="H422" s="5" t="str">
        <x:v>D:/DeadAirUnityProject/Assets/Resources/World/exterior.prefab:54003</x:v>
      </x:c>
    </x:row>
    <x:row r="423" ht="45" customHeight="1">
      <x:c r="A423" s="5" t="str">
        <x:v>Office map room boundary</x:v>
      </x:c>
      <x:c r="B423" s="5" t="str">
        <x:v>exterior/sector:ПЕРЕДНІЙ ДВІР/interactive:van-map/Van map wall mounts/Office map room boundary</x:v>
      </x:c>
      <x:c r="C423" s="5" t="str">
        <x:v>D:/DeadAirUnityProject/Assets/Office/Meshes/box_0.0040_0.0455_0.0030.asset</x:v>
      </x:c>
      <x:c r="D423" s="5" t="str">
        <x:v>D:/DeadAirUnityProject/Assets/Office/Materials/dark-detail.mat</x:v>
      </x:c>
      <x:c r="E423" s="18" t="n">
        <x:v>1</x:v>
      </x:c>
      <x:c r="F423" s="18" t="n">
        <x:v>1</x:v>
      </x:c>
      <x:c r="G423" s="5" t="str">
        <x:v>1, 1, 1</x:v>
      </x:c>
      <x:c r="H423" s="5" t="str">
        <x:v>D:/DeadAirUnityProject/Assets/Resources/World/exterior.prefab:54124</x:v>
      </x:c>
    </x:row>
    <x:row r="424" ht="45" customHeight="1">
      <x:c r="A424" s="5" t="str">
        <x:v>Office map room boundary</x:v>
      </x:c>
      <x:c r="B424" s="5" t="str">
        <x:v>exterior/sector:ПЕРЕДНІЙ ДВІР/interactive:van-map/Van map wall mounts/Office map room boundary</x:v>
      </x:c>
      <x:c r="C424" s="5" t="str">
        <x:v>D:/DeadAirUnityProject/Assets/Office/Meshes/box_0.0040_0.0715_0.0030.asset</x:v>
      </x:c>
      <x:c r="D424" s="5" t="str">
        <x:v>D:/DeadAirUnityProject/Assets/Office/Materials/dark-detail.mat</x:v>
      </x:c>
      <x:c r="E424" s="18" t="n">
        <x:v>1</x:v>
      </x:c>
      <x:c r="F424" s="18" t="n">
        <x:v>1</x:v>
      </x:c>
      <x:c r="G424" s="5" t="str">
        <x:v>1, 1, 1</x:v>
      </x:c>
      <x:c r="H424" s="5" t="str">
        <x:v>D:/DeadAirUnityProject/Assets/Resources/World/exterior.prefab:54214</x:v>
      </x:c>
    </x:row>
    <x:row r="425" ht="45" customHeight="1">
      <x:c r="A425" s="5" t="str">
        <x:v>Sign frame</x:v>
      </x:c>
      <x:c r="B425" s="5" t="str">
        <x:v>exterior/sector:ПЕРЕДНІЙ ДВІР/interactive:van-map/Van map wall mounts/Fitted sign: 1 ПОВЕРХ       2 ПОВЕРХ [E] ПЕРЕГЛЯНУТИ ПЛАН/Sign frame</x:v>
      </x:c>
      <x:c r="C425" s="5" t="str">
        <x:v>D:/DeadAirUnityProject/Assets/Office/Meshes/box_1.2500_0.2000_0.0220.asset</x:v>
      </x:c>
      <x:c r="D425" s="5" t="str">
        <x:v>D:/DeadAirUnityProject/Assets/Office/Materials/steel.mat</x:v>
      </x:c>
      <x:c r="E425" s="18" t="n">
        <x:v>1</x:v>
      </x:c>
      <x:c r="F425" s="18" t="n">
        <x:v>1</x:v>
      </x:c>
      <x:c r="G425" s="5" t="str">
        <x:v>1, 1, 1</x:v>
      </x:c>
      <x:c r="H425" s="5" t="str">
        <x:v>D:/DeadAirUnityProject/Assets/Resources/World/exterior.prefab:54613</x:v>
      </x:c>
    </x:row>
    <x:row r="426" ht="45" customHeight="1">
      <x:c r="A426" s="5" t="str">
        <x:v>Office map room boundary</x:v>
      </x:c>
      <x:c r="B426" s="5" t="str">
        <x:v>exterior/sector:ПЕРЕДНІЙ ДВІР/interactive:van-map/Van map wall mounts/Office map room boundary</x:v>
      </x:c>
      <x:c r="C426" s="5" t="str">
        <x:v>D:/DeadAirUnityProject/Assets/Office/Meshes/box_0.2340_0.0040_0.0030.asset</x:v>
      </x:c>
      <x:c r="D426" s="5" t="str">
        <x:v>D:/DeadAirUnityProject/Assets/Office/Materials/dark-detail.mat</x:v>
      </x:c>
      <x:c r="E426" s="18" t="n">
        <x:v>1</x:v>
      </x:c>
      <x:c r="F426" s="18" t="n">
        <x:v>1</x:v>
      </x:c>
      <x:c r="G426" s="5" t="str">
        <x:v>1, 1, 1</x:v>
      </x:c>
      <x:c r="H426" s="5" t="str">
        <x:v>D:/DeadAirUnityProject/Assets/Resources/World/exterior.prefab:55008</x:v>
      </x:c>
    </x:row>
    <x:row r="427" ht="45" customHeight="1">
      <x:c r="A427" s="5" t="str">
        <x:v>Office map room boundary</x:v>
      </x:c>
      <x:c r="B427" s="5" t="str">
        <x:v>exterior/sector:ПЕРЕДНІЙ ДВІР/interactive:van-map/Van map wall mounts/Office map room boundary</x:v>
      </x:c>
      <x:c r="C427" s="5" t="str">
        <x:v>D:/DeadAirUnityProject/Assets/Office/Meshes/box_0.0234_0.0040_0.0030.asset</x:v>
      </x:c>
      <x:c r="D427" s="5" t="str">
        <x:v>D:/DeadAirUnityProject/Assets/Office/Materials/dark-detail.mat</x:v>
      </x:c>
      <x:c r="E427" s="18" t="n">
        <x:v>1</x:v>
      </x:c>
      <x:c r="F427" s="18" t="n">
        <x:v>1</x:v>
      </x:c>
      <x:c r="G427" s="5" t="str">
        <x:v>1, 1, 1</x:v>
      </x:c>
      <x:c r="H427" s="5" t="str">
        <x:v>D:/DeadAirUnityProject/Assets/Resources/World/exterior.prefab:55161</x:v>
      </x:c>
    </x:row>
    <x:row r="428" ht="45" customHeight="1">
      <x:c r="A428" s="5" t="str">
        <x:v>Placed ladder rail</x:v>
      </x:c>
      <x:c r="B428" s="5" t="str">
        <x:v>exterior/state:placedLadder/Placed ladder rail</x:v>
      </x:c>
      <x:c r="C428" s="5" t="str">
        <x:v>D:/DeadAirUnityProject/Assets/Office/Meshes/box_0.0550_5.8000_0.0550.asset</x:v>
      </x:c>
      <x:c r="D428" s="5" t="str">
        <x:v>D:/DeadAirUnityProject/Assets/Office/Materials/steel.mat</x:v>
      </x:c>
      <x:c r="E428" s="18" t="n">
        <x:v>1</x:v>
      </x:c>
      <x:c r="F428" s="18" t="n">
        <x:v>1</x:v>
      </x:c>
      <x:c r="G428" s="5" t="str">
        <x:v>1, 1, 1</x:v>
      </x:c>
      <x:c r="H428" s="5" t="str">
        <x:v>D:/DeadAirUnityProject/Assets/Resources/World/exterior.prefab:55304</x:v>
      </x:c>
    </x:row>
    <x:row r="429" ht="45" customHeight="1">
      <x:c r="A429" s="5" t="str">
        <x:v>Ground glass shard 10</x:v>
      </x:c>
      <x:c r="B429" s="5" t="str">
        <x:v>exterior/shell/Director window ground glass/Ground glass shard 10</x:v>
      </x:c>
      <x:c r="C429" s="5" t="str">
        <x:v>D:/DeadAirUnityProject/Assets/Office/Meshes/box_0.0450_0.0040_0.0400.asset</x:v>
      </x:c>
      <x:c r="D429" s="5" t="str">
        <x:v>D:/DeadAirUnityProject/Assets/Office/Materials/window-glass.mat</x:v>
      </x:c>
      <x:c r="E429" s="18" t="n">
        <x:v>1</x:v>
      </x:c>
      <x:c r="F429" s="18" t="n">
        <x:v>1</x:v>
      </x:c>
      <x:c r="G429" s="5" t="str">
        <x:v>1, 1, 1</x:v>
      </x:c>
      <x:c r="H429" s="5" t="str">
        <x:v>D:/DeadAirUnityProject/Assets/Resources/World/exterior.prefab:55416</x:v>
      </x:c>
    </x:row>
    <x:row r="430" ht="45" customHeight="1">
      <x:c r="A430" s="5" t="str">
        <x:v>Office map room boundary</x:v>
      </x:c>
      <x:c r="B430" s="5" t="str">
        <x:v>exterior/sector:ПЕРЕДНІЙ ДВІР/interactive:van-map/Van map wall mounts/Office map room boundary</x:v>
      </x:c>
      <x:c r="C430" s="5" t="str">
        <x:v>D:/DeadAirUnityProject/Assets/Office/Meshes/box_0.0040_0.0455_0.0030.asset</x:v>
      </x:c>
      <x:c r="D430" s="5" t="str">
        <x:v>D:/DeadAirUnityProject/Assets/Office/Materials/dark-detail.mat</x:v>
      </x:c>
      <x:c r="E430" s="18" t="n">
        <x:v>1</x:v>
      </x:c>
      <x:c r="F430" s="18" t="n">
        <x:v>1</x:v>
      </x:c>
      <x:c r="G430" s="5" t="str">
        <x:v>1, 1, 1</x:v>
      </x:c>
      <x:c r="H430" s="5" t="str">
        <x:v>D:/DeadAirUnityProject/Assets/Resources/World/exterior.prefab:55537</x:v>
      </x:c>
    </x:row>
    <x:row r="431" ht="45" customHeight="1">
      <x:c r="A431" s="5" t="str">
        <x:v>Batched surfaces / grass</x:v>
      </x:c>
      <x:c r="B431" s="5" t="str">
        <x:v>exterior/shell/Batched surfaces / grass</x:v>
      </x:c>
      <x:c r="C431" s="5" t="str">
        <x:v>D:/DeadAirUnityProject/Assets/Office/Meshes/static_exterior-shell_59.asset</x:v>
      </x:c>
      <x:c r="D431" s="5" t="str">
        <x:v>D:/DeadAirUnityProject/Assets/Office/Materials/grass.mat</x:v>
      </x:c>
      <x:c r="E431" s="18" t="n">
        <x:v>1</x:v>
      </x:c>
      <x:c r="F431" s="18" t="n">
        <x:v>1</x:v>
      </x:c>
      <x:c r="G431" s="5" t="str">
        <x:v>1, 1, 1</x:v>
      </x:c>
      <x:c r="H431" s="5" t="str">
        <x:v>D:/DeadAirUnityProject/Assets/Resources/World/exterior.prefab:55627</x:v>
      </x:c>
    </x:row>
    <x:row r="432" ht="45" customHeight="1">
      <x:c r="A432" s="5" t="str">
        <x:v>Ground glass shard 20</x:v>
      </x:c>
      <x:c r="B432" s="5" t="str">
        <x:v>exterior/shell/Director window ground glass/Ground glass shard 20</x:v>
      </x:c>
      <x:c r="C432" s="5" t="str">
        <x:v>D:/DeadAirUnityProject/Assets/Office/Meshes/box_0.0450_0.0040_0.0680.asset</x:v>
      </x:c>
      <x:c r="D432" s="5" t="str">
        <x:v>D:/DeadAirUnityProject/Assets/Office/Materials/window-glass.mat</x:v>
      </x:c>
      <x:c r="E432" s="18" t="n">
        <x:v>1</x:v>
      </x:c>
      <x:c r="F432" s="18" t="n">
        <x:v>1</x:v>
      </x:c>
      <x:c r="G432" s="5" t="str">
        <x:v>1, 1, 1</x:v>
      </x:c>
      <x:c r="H432" s="5" t="str">
        <x:v>D:/DeadAirUnityProject/Assets/Resources/World/exterior.prefab:55717</x:v>
      </x:c>
    </x:row>
    <x:row r="433" ht="45" customHeight="1">
      <x:c r="A433" s="5" t="str">
        <x:v>Distant dark window</x:v>
      </x:c>
      <x:c r="B433" s="5" t="str">
        <x:v>exterior/Beyond the fence/Distant service building/Distant dark window</x:v>
      </x:c>
      <x:c r="C433" s="5" t="str">
        <x:v>D:/DeadAirUnityProject/Assets/Office/Meshes/box_1.4000_1.1500_0.0250.asset</x:v>
      </x:c>
      <x:c r="D433" s="5" t="str">
        <x:v>D:/DeadAirUnityProject/Assets/Office/Materials/window-glass.mat</x:v>
      </x:c>
      <x:c r="E433" s="18" t="n">
        <x:v>0</x:v>
      </x:c>
      <x:c r="F433" s="18" t="n">
        <x:v>1</x:v>
      </x:c>
      <x:c r="G433" s="5" t="str">
        <x:v>1, 1, 1</x:v>
      </x:c>
      <x:c r="H433" s="5" t="str">
        <x:v>D:/DeadAirUnityProject/Assets/Resources/World/exterior.prefab:55807</x:v>
      </x:c>
    </x:row>
    <x:row r="434" ht="45" customHeight="1">
      <x:c r="A434" s="5" t="str">
        <x:v>Batched surfaces / van-interior-lining</x:v>
      </x:c>
      <x:c r="B434" s="5" t="str">
        <x:v>exterior/sector:ПЕРЕДНІЙ ДВІР/prop:van-174/vehicle:crew-van/Batched surfaces / van-interior-lining</x:v>
      </x:c>
      <x:c r="C434" s="5" t="str">
        <x:v>D:/DeadAirUnityProject/Assets/Office/Meshes/static_crew-van_2.asset</x:v>
      </x:c>
      <x:c r="D434" s="5" t="str">
        <x:v>D:/DeadAirUnityProject/Assets/Office/Materials/van-interior-lining.mat</x:v>
      </x:c>
      <x:c r="E434" s="18" t="n">
        <x:v>1</x:v>
      </x:c>
      <x:c r="F434" s="18" t="n">
        <x:v>1</x:v>
      </x:c>
      <x:c r="G434" s="5" t="str">
        <x:v>1, 1, 1</x:v>
      </x:c>
      <x:c r="H434" s="5" t="str">
        <x:v>D:/DeadAirUnityProject/Assets/Resources/World/exterior.prefab:55897</x:v>
      </x:c>
    </x:row>
    <x:row r="435" ht="45" customHeight="1">
      <x:c r="A435" s="5" t="str">
        <x:v>Distant dark window</x:v>
      </x:c>
      <x:c r="B435" s="5" t="str">
        <x:v>exterior/Beyond the fence/Distant service building/Distant dark window</x:v>
      </x:c>
      <x:c r="C435" s="5" t="str">
        <x:v>D:/DeadAirUnityProject/Assets/Office/Meshes/box_1.4000_1.1500_0.0250.asset</x:v>
      </x:c>
      <x:c r="D435" s="5" t="str">
        <x:v>D:/DeadAirUnityProject/Assets/Office/Materials/window-glass.mat</x:v>
      </x:c>
      <x:c r="E435" s="18" t="n">
        <x:v>0</x:v>
      </x:c>
      <x:c r="F435" s="18" t="n">
        <x:v>1</x:v>
      </x:c>
      <x:c r="G435" s="5" t="str">
        <x:v>1, 1, 1</x:v>
      </x:c>
      <x:c r="H435" s="5" t="str">
        <x:v>D:/DeadAirUnityProject/Assets/Resources/World/exterior.prefab:55987</x:v>
      </x:c>
    </x:row>
    <x:row r="436" ht="45" customHeight="1">
      <x:c r="A436" s="5" t="str">
        <x:v>Batched surfaces / steel</x:v>
      </x:c>
      <x:c r="B436" s="5" t="str">
        <x:v>exterior/shell/Batched surfaces / steel</x:v>
      </x:c>
      <x:c r="C436" s="5" t="str">
        <x:v>D:/DeadAirUnityProject/Assets/Office/Meshes/static_exterior-shell_42.asset</x:v>
      </x:c>
      <x:c r="D436" s="5" t="str">
        <x:v>D:/DeadAirUnityProject/Assets/Office/Materials/steel.mat</x:v>
      </x:c>
      <x:c r="E436" s="18" t="n">
        <x:v>1</x:v>
      </x:c>
      <x:c r="F436" s="18" t="n">
        <x:v>1</x:v>
      </x:c>
      <x:c r="G436" s="5" t="str">
        <x:v>1, 1, 1</x:v>
      </x:c>
      <x:c r="H436" s="5" t="str">
        <x:v>D:/DeadAirUnityProject/Assets/Resources/World/exterior.prefab:56225</x:v>
      </x:c>
    </x:row>
    <x:row r="437" ht="45" customHeight="1">
      <x:c r="A437" s="5" t="str">
        <x:v>Batched surfaces / source-prop-284038</x:v>
      </x:c>
      <x:c r="B437" s="5" t="str">
        <x:v>exterior/sector:ЗАДНІЙ ДВІР · ГЕНЕРАТОР/Batched surfaces / source-prop-284038</x:v>
      </x:c>
      <x:c r="C437" s="5" t="str">
        <x:v>D:/DeadAirUnityProject/Assets/Office/Meshes/static_room-46_8.asset</x:v>
      </x:c>
      <x:c r="D437" s="5" t="str">
        <x:v>D:/DeadAirUnityProject/Assets/Office/Materials/source-prop-284038.mat</x:v>
      </x:c>
      <x:c r="E437" s="18" t="n">
        <x:v>1</x:v>
      </x:c>
      <x:c r="F437" s="18" t="n">
        <x:v>1</x:v>
      </x:c>
      <x:c r="G437" s="5" t="str">
        <x:v>1, 1, 1</x:v>
      </x:c>
      <x:c r="H437" s="5" t="str">
        <x:v>D:/DeadAirUnityProject/Assets/Resources/World/exterior.prefab:56368</x:v>
      </x:c>
    </x:row>
    <x:row r="438" ht="45" customHeight="1">
      <x:c r="A438" s="5" t="str">
        <x:v>Office map room boundary</x:v>
      </x:c>
      <x:c r="B438" s="5" t="str">
        <x:v>exterior/sector:ПЕРЕДНІЙ ДВІР/interactive:van-map/Van map wall mounts/Office map room boundary</x:v>
      </x:c>
      <x:c r="C438" s="5" t="str">
        <x:v>D:/DeadAirUnityProject/Assets/Office/Meshes/box_0.0040_0.0455_0.0030.asset</x:v>
      </x:c>
      <x:c r="D438" s="5" t="str">
        <x:v>D:/DeadAirUnityProject/Assets/Office/Materials/dark-detail.mat</x:v>
      </x:c>
      <x:c r="E438" s="18" t="n">
        <x:v>1</x:v>
      </x:c>
      <x:c r="F438" s="18" t="n">
        <x:v>1</x:v>
      </x:c>
      <x:c r="G438" s="5" t="str">
        <x:v>1, 1, 1</x:v>
      </x:c>
      <x:c r="H438" s="5" t="str">
        <x:v>D:/DeadAirUnityProject/Assets/Resources/World/exterior.prefab:56492</x:v>
      </x:c>
    </x:row>
    <x:row r="439" ht="45" customHeight="1">
      <x:c r="A439" s="5" t="str">
        <x:v>Placed ladder rung</x:v>
      </x:c>
      <x:c r="B439" s="5" t="str">
        <x:v>exterior/state:placedLadder/Placed ladder rung</x:v>
      </x:c>
      <x:c r="C439" s="5" t="str">
        <x:v>D:/DeadAirUnityProject/Assets/Office/Meshes/box_0.4800_0.0350_0.0350.asset</x:v>
      </x:c>
      <x:c r="D439" s="5" t="str">
        <x:v>D:/DeadAirUnityProject/Assets/Office/Materials/steel.mat</x:v>
      </x:c>
      <x:c r="E439" s="18" t="n">
        <x:v>1</x:v>
      </x:c>
      <x:c r="F439" s="18" t="n">
        <x:v>1</x:v>
      </x:c>
      <x:c r="G439" s="5" t="str">
        <x:v>1, 1, 1</x:v>
      </x:c>
      <x:c r="H439" s="5" t="str">
        <x:v>D:/DeadAirUnityProject/Assets/Resources/World/exterior.prefab:56635</x:v>
      </x:c>
    </x:row>
    <x:row r="440" ht="45" customHeight="1">
      <x:c r="A440" s="5" t="str">
        <x:v>Office map room boundary</x:v>
      </x:c>
      <x:c r="B440" s="5" t="str">
        <x:v>exterior/sector:ПЕРЕДНІЙ ДВІР/interactive:van-map/Van map wall mounts/Office map room boundary</x:v>
      </x:c>
      <x:c r="C440" s="5" t="str">
        <x:v>D:/DeadAirUnityProject/Assets/Office/Meshes/box_0.2340_0.0040_0.0030.asset</x:v>
      </x:c>
      <x:c r="D440" s="5" t="str">
        <x:v>D:/DeadAirUnityProject/Assets/Office/Materials/dark-detail.mat</x:v>
      </x:c>
      <x:c r="E440" s="18" t="n">
        <x:v>1</x:v>
      </x:c>
      <x:c r="F440" s="18" t="n">
        <x:v>1</x:v>
      </x:c>
      <x:c r="G440" s="5" t="str">
        <x:v>1, 1, 1</x:v>
      </x:c>
      <x:c r="H440" s="5" t="str">
        <x:v>D:/DeadAirUnityProject/Assets/Resources/World/exterior.prefab:56725</x:v>
      </x:c>
    </x:row>
    <x:row r="441" ht="45" customHeight="1">
      <x:c r="A441" s="5" t="str">
        <x:v>Carry handle support</x:v>
      </x:c>
      <x:c r="B441" s="5" t="str">
        <x:v>exterior/sector:ЗАДНІЙ ДВІР · ГЕНЕРАТОР/interactive:fuel-canister/fuelCanister(Clone)/Carry handle support</x:v>
      </x:c>
      <x:c r="C441" s="5" t="str">
        <x:v>D:/DeadAirUnityProject/Assets/Office/Meshes/box_0.0400_0.1000_0.0750.asset</x:v>
      </x:c>
      <x:c r="D441" s="5" t="str">
        <x:v>D:/DeadAirUnityProject/Assets/Office/Materials/steel.mat</x:v>
      </x:c>
      <x:c r="E441" s="18" t="n">
        <x:v>1</x:v>
      </x:c>
      <x:c r="F441" s="18" t="n">
        <x:v>1</x:v>
      </x:c>
      <x:c r="G441" s="5" t="str">
        <x:v>1, 1, 1</x:v>
      </x:c>
      <x:c r="H441" s="5" t="str">
        <x:v>D:/DeadAirUnityProject/Assets/Resources/World/exterior.prefab:56815</x:v>
      </x:c>
    </x:row>
    <x:row r="442" ht="45" customHeight="1">
      <x:c r="A442" s="5" t="str">
        <x:v>Batched surfaces / grass</x:v>
      </x:c>
      <x:c r="B442" s="5" t="str">
        <x:v>exterior/shell/Batched surfaces / grass</x:v>
      </x:c>
      <x:c r="C442" s="5" t="str">
        <x:v>D:/DeadAirUnityProject/Assets/Office/Meshes/static_exterior-shell_81.asset</x:v>
      </x:c>
      <x:c r="D442" s="5" t="str">
        <x:v>D:/DeadAirUnityProject/Assets/Office/Materials/grass.mat</x:v>
      </x:c>
      <x:c r="E442" s="18" t="n">
        <x:v>1</x:v>
      </x:c>
      <x:c r="F442" s="18" t="n">
        <x:v>1</x:v>
      </x:c>
      <x:c r="G442" s="5" t="str">
        <x:v>1, 1, 1</x:v>
      </x:c>
      <x:c r="H442" s="5" t="str">
        <x:v>D:/DeadAirUnityProject/Assets/Resources/World/exterior.prefab:57187</x:v>
      </x:c>
    </x:row>
    <x:row r="443" ht="45" customHeight="1">
      <x:c r="A443" s="5" t="str">
        <x:v>Batched surfaces / van-red-tail-lens</x:v>
      </x:c>
      <x:c r="B443" s="5" t="str">
        <x:v>exterior/sector:ПЕРЕДНІЙ ДВІР/prop:van-174/vehicle:crew-van/Batched surfaces / van-red-tail-lens</x:v>
      </x:c>
      <x:c r="C443" s="5" t="str">
        <x:v>D:/DeadAirUnityProject/Assets/Office/Meshes/static_crew-van_4.asset</x:v>
      </x:c>
      <x:c r="D443" s="5" t="str">
        <x:v>D:/DeadAirUnityProject/Assets/Office/Materials/van-red-tail-lens.mat</x:v>
      </x:c>
      <x:c r="E443" s="18" t="n">
        <x:v>1</x:v>
      </x:c>
      <x:c r="F443" s="18" t="n">
        <x:v>1</x:v>
      </x:c>
      <x:c r="G443" s="5" t="str">
        <x:v>1, 1, 1</x:v>
      </x:c>
      <x:c r="H443" s="5" t="str">
        <x:v>D:/DeadAirUnityProject/Assets/Resources/World/exterior.prefab:57277</x:v>
      </x:c>
    </x:row>
    <x:row r="444" ht="45" customHeight="1">
      <x:c r="A444" s="5" t="str">
        <x:v>Office map room boundary</x:v>
      </x:c>
      <x:c r="B444" s="5" t="str">
        <x:v>exterior/sector:ПЕРЕДНІЙ ДВІР/interactive:van-map/Van map wall mounts/Office map room boundary</x:v>
      </x:c>
      <x:c r="C444" s="5" t="str">
        <x:v>D:/DeadAirUnityProject/Assets/Office/Meshes/box_0.0520_0.0040_0.0030.asset</x:v>
      </x:c>
      <x:c r="D444" s="5" t="str">
        <x:v>D:/DeadAirUnityProject/Assets/Office/Materials/dark-detail.mat</x:v>
      </x:c>
      <x:c r="E444" s="18" t="n">
        <x:v>1</x:v>
      </x:c>
      <x:c r="F444" s="18" t="n">
        <x:v>1</x:v>
      </x:c>
      <x:c r="G444" s="5" t="str">
        <x:v>1, 1, 1</x:v>
      </x:c>
      <x:c r="H444" s="5" t="str">
        <x:v>D:/DeadAirUnityProject/Assets/Resources/World/exterior.prefab:57632</x:v>
      </x:c>
    </x:row>
    <x:row r="445" ht="45" customHeight="1">
      <x:c r="A445" s="5" t="str">
        <x:v>Batched surfaces / steel</x:v>
      </x:c>
      <x:c r="B445" s="5" t="str">
        <x:v>exterior/Beyond the fence/Batched surfaces / steel</x:v>
      </x:c>
      <x:c r="C445" s="5" t="str">
        <x:v>D:/DeadAirUnityProject/Assets/Office/Meshes/static_outside-background_6.asset</x:v>
      </x:c>
      <x:c r="D445" s="5" t="str">
        <x:v>D:/DeadAirUnityProject/Assets/Office/Materials/steel.mat</x:v>
      </x:c>
      <x:c r="E445" s="18" t="n">
        <x:v>0</x:v>
      </x:c>
      <x:c r="F445" s="18" t="n">
        <x:v>1</x:v>
      </x:c>
      <x:c r="G445" s="5" t="str">
        <x:v>1, 1, 1</x:v>
      </x:c>
      <x:c r="H445" s="5" t="str">
        <x:v>D:/DeadAirUnityProject/Assets/Resources/World/exterior.prefab:57753</x:v>
      </x:c>
    </x:row>
    <x:row r="446" ht="45" customHeight="1">
      <x:c r="A446" s="5" t="str">
        <x:v>Distant dark window</x:v>
      </x:c>
      <x:c r="B446" s="5" t="str">
        <x:v>exterior/Beyond the fence/Distant service building/Distant dark window</x:v>
      </x:c>
      <x:c r="C446" s="5" t="str">
        <x:v>D:/DeadAirUnityProject/Assets/Office/Meshes/box_1.4000_1.1500_0.0250.asset</x:v>
      </x:c>
      <x:c r="D446" s="5" t="str">
        <x:v>D:/DeadAirUnityProject/Assets/Office/Materials/window-glass.mat</x:v>
      </x:c>
      <x:c r="E446" s="18" t="n">
        <x:v>0</x:v>
      </x:c>
      <x:c r="F446" s="18" t="n">
        <x:v>1</x:v>
      </x:c>
      <x:c r="G446" s="5" t="str">
        <x:v>1, 1, 1</x:v>
      </x:c>
      <x:c r="H446" s="5" t="str">
        <x:v>D:/DeadAirUnityProject/Assets/Resources/World/exterior.prefab:57843</x:v>
      </x:c>
    </x:row>
    <x:row r="447" ht="45" customHeight="1">
      <x:c r="A447" s="5" t="str">
        <x:v>Sloped windshield</x:v>
      </x:c>
      <x:c r="B447" s="5" t="str">
        <x:v>exterior/sector:ПЕРЕДНІЙ ДВІР/prop:van-174/vehicle:crew-van/Sloped windshield</x:v>
      </x:c>
      <x:c r="C447" s="5" t="str">
        <x:v>D:/DeadAirUnityProject/Assets/Office/Meshes/furniture-rounded-2.6500-1.4300-0.0350-0.0158-0.0110.asset</x:v>
      </x:c>
      <x:c r="D447" s="5" t="str">
        <x:v>D:/DeadAirUnityProject/Assets/Office/Materials/van-tinted-glass.mat</x:v>
      </x:c>
      <x:c r="E447" s="18" t="n">
        <x:v>0</x:v>
      </x:c>
      <x:c r="F447" s="18" t="n">
        <x:v>1</x:v>
      </x:c>
      <x:c r="G447" s="5" t="str">
        <x:v>1, 1, 1</x:v>
      </x:c>
      <x:c r="H447" s="5" t="str">
        <x:v>D:/DeadAirUnityProject/Assets/Resources/World/exterior.prefab:58093</x:v>
      </x:c>
    </x:row>
    <x:row r="448" ht="45" customHeight="1">
      <x:c r="A448" s="5" t="str">
        <x:v>Office map room boundary</x:v>
      </x:c>
      <x:c r="B448" s="5" t="str">
        <x:v>exterior/sector:ПЕРЕДНІЙ ДВІР/interactive:van-map/Van map wall mounts/Office map room boundary</x:v>
      </x:c>
      <x:c r="C448" s="5" t="str">
        <x:v>D:/DeadAirUnityProject/Assets/Office/Meshes/box_0.0520_0.0040_0.0030.asset</x:v>
      </x:c>
      <x:c r="D448" s="5" t="str">
        <x:v>D:/DeadAirUnityProject/Assets/Office/Materials/dark-detail.mat</x:v>
      </x:c>
      <x:c r="E448" s="18" t="n">
        <x:v>1</x:v>
      </x:c>
      <x:c r="F448" s="18" t="n">
        <x:v>1</x:v>
      </x:c>
      <x:c r="G448" s="5" t="str">
        <x:v>1, 1, 1</x:v>
      </x:c>
      <x:c r="H448" s="5" t="str">
        <x:v>D:/DeadAirUnityProject/Assets/Resources/World/exterior.prefab:58183</x:v>
      </x:c>
    </x:row>
    <x:row r="449" ht="45" customHeight="1">
      <x:c r="A449" s="5" t="str">
        <x:v>Batched surfaces / grass</x:v>
      </x:c>
      <x:c r="B449" s="5" t="str">
        <x:v>exterior/shell/Batched surfaces / grass</x:v>
      </x:c>
      <x:c r="C449" s="5" t="str">
        <x:v>D:/DeadAirUnityProject/Assets/Office/Meshes/static_exterior-shell_57.asset</x:v>
      </x:c>
      <x:c r="D449" s="5" t="str">
        <x:v>D:/DeadAirUnityProject/Assets/Office/Materials/grass.mat</x:v>
      </x:c>
      <x:c r="E449" s="18" t="n">
        <x:v>1</x:v>
      </x:c>
      <x:c r="F449" s="18" t="n">
        <x:v>1</x:v>
      </x:c>
      <x:c r="G449" s="5" t="str">
        <x:v>1, 1, 1</x:v>
      </x:c>
      <x:c r="H449" s="5" t="str">
        <x:v>D:/DeadAirUnityProject/Assets/Resources/World/exterior.prefab:58273</x:v>
      </x:c>
    </x:row>
    <x:row r="450" ht="45" customHeight="1">
      <x:c r="A450" s="5" t="str">
        <x:v>Batched surfaces / van-alloy</x:v>
      </x:c>
      <x:c r="B450" s="5" t="str">
        <x:v>exterior/sector:ПЕРЕДНІЙ ДВІР/prop:van-174/vehicle:crew-van/Batched surfaces / van-alloy</x:v>
      </x:c>
      <x:c r="C450" s="5" t="str">
        <x:v>D:/DeadAirUnityProject/Assets/Office/Meshes/static_crew-van_5.asset</x:v>
      </x:c>
      <x:c r="D450" s="5" t="str">
        <x:v>D:/DeadAirUnityProject/Assets/Office/Materials/van-alloy.mat</x:v>
      </x:c>
      <x:c r="E450" s="18" t="n">
        <x:v>1</x:v>
      </x:c>
      <x:c r="F450" s="18" t="n">
        <x:v>1</x:v>
      </x:c>
      <x:c r="G450" s="5" t="str">
        <x:v>1, 1, 1</x:v>
      </x:c>
      <x:c r="H450" s="5" t="str">
        <x:v>D:/DeadAirUnityProject/Assets/Resources/World/exterior.prefab:58428</x:v>
      </x:c>
    </x:row>
    <x:row r="451" ht="45" customHeight="1">
      <x:c r="A451" s="5" t="str">
        <x:v>Batched surfaces / steel</x:v>
      </x:c>
      <x:c r="B451" s="5" t="str">
        <x:v>exterior/shell/Batched surfaces / steel</x:v>
      </x:c>
      <x:c r="C451" s="5" t="str">
        <x:v>D:/DeadAirUnityProject/Assets/Office/Meshes/static_exterior-shell_18.asset</x:v>
      </x:c>
      <x:c r="D451" s="5" t="str">
        <x:v>D:/DeadAirUnityProject/Assets/Office/Materials/steel.mat</x:v>
      </x:c>
      <x:c r="E451" s="18" t="n">
        <x:v>1</x:v>
      </x:c>
      <x:c r="F451" s="18" t="n">
        <x:v>1</x:v>
      </x:c>
      <x:c r="G451" s="5" t="str">
        <x:v>1, 1, 1</x:v>
      </x:c>
      <x:c r="H451" s="5" t="str">
        <x:v>D:/DeadAirUnityProject/Assets/Resources/World/exterior.prefab:58571</x:v>
      </x:c>
    </x:row>
    <x:row r="452" ht="45" customHeight="1">
      <x:c r="A452" s="5" t="str">
        <x:v>Office map room boundary</x:v>
      </x:c>
      <x:c r="B452" s="5" t="str">
        <x:v>exterior/sector:ПЕРЕДНІЙ ДВІР/interactive:van-map/Van map wall mounts/Office map room boundary</x:v>
      </x:c>
      <x:c r="C452" s="5" t="str">
        <x:v>D:/DeadAirUnityProject/Assets/Office/Meshes/box_0.0040_0.0845_0.0030.asset</x:v>
      </x:c>
      <x:c r="D452" s="5" t="str">
        <x:v>D:/DeadAirUnityProject/Assets/Office/Materials/dark-detail.mat</x:v>
      </x:c>
      <x:c r="E452" s="18" t="n">
        <x:v>1</x:v>
      </x:c>
      <x:c r="F452" s="18" t="n">
        <x:v>1</x:v>
      </x:c>
      <x:c r="G452" s="5" t="str">
        <x:v>1, 1, 1</x:v>
      </x:c>
      <x:c r="H452" s="5" t="str">
        <x:v>D:/DeadAirUnityProject/Assets/Resources/World/exterior.prefab:58661</x:v>
      </x:c>
    </x:row>
    <x:row r="453" ht="45" customHeight="1">
      <x:c r="A453" s="5" t="str">
        <x:v>Sign lettering</x:v>
      </x:c>
      <x:c r="B453" s="5" t="str">
        <x:v>exterior/sector:ЗАДНІЙ ДВІР · ГЕНЕРАТОР/interactive:power/'Fitted sign: GENERATOR / 380 V'/Sign lettering</x:v>
      </x:c>
      <x:c r="C453" s="5" t="str"/>
      <x:c r="D453" s="5" t="str">
        <x:v>D:/DeadAirUnityProject/Assets/Office/Materials/sign-font.mat</x:v>
      </x:c>
      <x:c r="E453" s="18" t="n">
        <x:v>0</x:v>
      </x:c>
      <x:c r="F453" s="18" t="n">
        <x:v>1</x:v>
      </x:c>
      <x:c r="G453" s="5" t="str">
        <x:v>0.2365164, 0.2365164, 0.2365164</x:v>
      </x:c>
      <x:c r="H453" s="5" t="str">
        <x:v>D:/DeadAirUnityProject/Assets/Resources/World/exterior.prefab:58795</x:v>
      </x:c>
    </x:row>
    <x:row r="454" ht="45" customHeight="1">
      <x:c r="A454" s="5" t="str">
        <x:v>Pressed metal rib</x:v>
      </x:c>
      <x:c r="B454" s="5" t="str">
        <x:v>exterior/sector:ЗАДНІЙ ДВІР · ГЕНЕРАТОР/interactive:fuel-canister/fuelCanister(Clone)/Pressed metal rib</x:v>
      </x:c>
      <x:c r="C454" s="5" t="str">
        <x:v>D:/DeadAirUnityProject/Assets/Office/Meshes/box_0.3000_0.0250_0.0120.asset</x:v>
      </x:c>
      <x:c r="D454" s="5" t="str">
        <x:v>D:/DeadAirUnityProject/Assets/Office/Materials/steel.mat</x:v>
      </x:c>
      <x:c r="E454" s="18" t="n">
        <x:v>1</x:v>
      </x:c>
      <x:c r="F454" s="18" t="n">
        <x:v>1</x:v>
      </x:c>
      <x:c r="G454" s="5" t="str">
        <x:v>1, 1, 1</x:v>
      </x:c>
      <x:c r="H454" s="5" t="str">
        <x:v>D:/DeadAirUnityProject/Assets/Resources/World/exterior.prefab:58916</x:v>
      </x:c>
    </x:row>
    <x:row r="455" ht="45" customHeight="1">
      <x:c r="A455" s="5" t="str">
        <x:v>Batched surfaces / wood</x:v>
      </x:c>
      <x:c r="B455" s="5" t="str">
        <x:v>exterior/shell/Batched surfaces / wood</x:v>
      </x:c>
      <x:c r="C455" s="5" t="str">
        <x:v>D:/DeadAirUnityProject/Assets/Office/Meshes/static_exterior-shell_80.asset</x:v>
      </x:c>
      <x:c r="D455" s="5" t="str">
        <x:v>D:/DeadAirUnityProject/Assets/Office/Materials/wood.mat</x:v>
      </x:c>
      <x:c r="E455" s="18" t="n">
        <x:v>1</x:v>
      </x:c>
      <x:c r="F455" s="18" t="n">
        <x:v>1</x:v>
      </x:c>
      <x:c r="G455" s="5" t="str">
        <x:v>1, 1, 1</x:v>
      </x:c>
      <x:c r="H455" s="5" t="str">
        <x:v>D:/DeadAirUnityProject/Assets/Resources/World/exterior.prefab:59006</x:v>
      </x:c>
    </x:row>
    <x:row r="456" ht="45" customHeight="1">
      <x:c r="A456" s="5" t="str">
        <x:v>Batched surfaces / grass</x:v>
      </x:c>
      <x:c r="B456" s="5" t="str">
        <x:v>exterior/shell/Batched surfaces / grass</x:v>
      </x:c>
      <x:c r="C456" s="5" t="str">
        <x:v>D:/DeadAirUnityProject/Assets/Office/Meshes/static_exterior-shell_85.asset</x:v>
      </x:c>
      <x:c r="D456" s="5" t="str">
        <x:v>D:/DeadAirUnityProject/Assets/Office/Materials/grass.mat</x:v>
      </x:c>
      <x:c r="E456" s="18" t="n">
        <x:v>1</x:v>
      </x:c>
      <x:c r="F456" s="18" t="n">
        <x:v>1</x:v>
      </x:c>
      <x:c r="G456" s="5" t="str">
        <x:v>1, 1, 1</x:v>
      </x:c>
      <x:c r="H456" s="5" t="str">
        <x:v>D:/DeadAirUnityProject/Assets/Resources/World/exterior.prefab:59136</x:v>
      </x:c>
    </x:row>
    <x:row r="457" ht="45" customHeight="1">
      <x:c r="A457" s="5" t="str">
        <x:v>Ground glass shard 8</x:v>
      </x:c>
      <x:c r="B457" s="5" t="str">
        <x:v>exterior/shell/Director window ground glass/Ground glass shard 8</x:v>
      </x:c>
      <x:c r="C457" s="5" t="str">
        <x:v>D:/DeadAirUnityProject/Assets/Office/Meshes/box_0.0810_0.0040_0.0680.asset</x:v>
      </x:c>
      <x:c r="D457" s="5" t="str">
        <x:v>D:/DeadAirUnityProject/Assets/Office/Materials/window-glass.mat</x:v>
      </x:c>
      <x:c r="E457" s="18" t="n">
        <x:v>1</x:v>
      </x:c>
      <x:c r="F457" s="18" t="n">
        <x:v>1</x:v>
      </x:c>
      <x:c r="G457" s="5" t="str">
        <x:v>1, 1, 1</x:v>
      </x:c>
      <x:c r="H457" s="5" t="str">
        <x:v>D:/DeadAirUnityProject/Assets/Resources/World/exterior.prefab:59226</x:v>
      </x:c>
    </x:row>
    <x:row r="458" ht="45" customHeight="1">
      <x:c r="A458" s="5" t="str">
        <x:v>Distant dark window</x:v>
      </x:c>
      <x:c r="B458" s="5" t="str">
        <x:v>exterior/Beyond the fence/Distant service building/Distant dark window</x:v>
      </x:c>
      <x:c r="C458" s="5" t="str">
        <x:v>D:/DeadAirUnityProject/Assets/Office/Meshes/box_1.4000_1.1500_0.0250.asset</x:v>
      </x:c>
      <x:c r="D458" s="5" t="str">
        <x:v>D:/DeadAirUnityProject/Assets/Office/Materials/window-glass.mat</x:v>
      </x:c>
      <x:c r="E458" s="18" t="n">
        <x:v>0</x:v>
      </x:c>
      <x:c r="F458" s="18" t="n">
        <x:v>1</x:v>
      </x:c>
      <x:c r="G458" s="5" t="str">
        <x:v>1, 1, 1</x:v>
      </x:c>
      <x:c r="H458" s="5" t="str">
        <x:v>D:/DeadAirUnityProject/Assets/Resources/World/exterior.prefab:59316</x:v>
      </x:c>
    </x:row>
    <x:row r="459" ht="45" customHeight="1">
      <x:c r="A459" s="5" t="str">
        <x:v>Pressed metal rib</x:v>
      </x:c>
      <x:c r="B459" s="5" t="str">
        <x:v>exterior/sector:ЗАДНІЙ ДВІР · ГЕНЕРАТОР/interactive:fuel-canister-3/fuelCanister(Clone)/Pressed metal rib</x:v>
      </x:c>
      <x:c r="C459" s="5" t="str">
        <x:v>D:/DeadAirUnityProject/Assets/Office/Meshes/box_0.3000_0.0250_0.0120.asset</x:v>
      </x:c>
      <x:c r="D459" s="5" t="str">
        <x:v>D:/DeadAirUnityProject/Assets/Office/Materials/steel.mat</x:v>
      </x:c>
      <x:c r="E459" s="18" t="n">
        <x:v>1</x:v>
      </x:c>
      <x:c r="F459" s="18" t="n">
        <x:v>1</x:v>
      </x:c>
      <x:c r="G459" s="5" t="str">
        <x:v>1, 1, 1</x:v>
      </x:c>
      <x:c r="H459" s="5" t="str">
        <x:v>D:/DeadAirUnityProject/Assets/Resources/World/exterior.prefab:59406</x:v>
      </x:c>
    </x:row>
    <x:row r="460" ht="45" customHeight="1">
      <x:c r="A460" s="5" t="str">
        <x:v>Office map room boundary</x:v>
      </x:c>
      <x:c r="B460" s="5" t="str">
        <x:v>exterior/sector:ПЕРЕДНІЙ ДВІР/interactive:van-map/Van map wall mounts/Office map room boundary</x:v>
      </x:c>
      <x:c r="C460" s="5" t="str">
        <x:v>D:/DeadAirUnityProject/Assets/Office/Meshes/box_0.0260_0.0040_0.0030.asset</x:v>
      </x:c>
      <x:c r="D460" s="5" t="str">
        <x:v>D:/DeadAirUnityProject/Assets/Office/Materials/dark-detail.mat</x:v>
      </x:c>
      <x:c r="E460" s="18" t="n">
        <x:v>1</x:v>
      </x:c>
      <x:c r="F460" s="18" t="n">
        <x:v>1</x:v>
      </x:c>
      <x:c r="G460" s="5" t="str">
        <x:v>1, 1, 1</x:v>
      </x:c>
      <x:c r="H460" s="5" t="str">
        <x:v>D:/DeadAirUnityProject/Assets/Resources/World/exterior.prefab:59549</x:v>
      </x:c>
    </x:row>
    <x:row r="461" ht="45" customHeight="1">
      <x:c r="A461" s="5" t="str">
        <x:v>Map board hanging clip</x:v>
      </x:c>
      <x:c r="B461" s="5" t="str">
        <x:v>exterior/sector:ПЕРЕДНІЙ ДВІР/interactive:van-map/Van map wall mounts/Map board hanging clip</x:v>
      </x:c>
      <x:c r="C461" s="5" t="str">
        <x:v>D:/DeadAirUnityProject/Assets/Office/Meshes/box_0.0350_0.1200_0.0550.asset</x:v>
      </x:c>
      <x:c r="D461" s="5" t="str">
        <x:v>D:/DeadAirUnityProject/Assets/Office/Materials/steel.mat</x:v>
      </x:c>
      <x:c r="E461" s="18" t="n">
        <x:v>1</x:v>
      </x:c>
      <x:c r="F461" s="18" t="n">
        <x:v>1</x:v>
      </x:c>
      <x:c r="G461" s="5" t="str">
        <x:v>1, 1, 1</x:v>
      </x:c>
      <x:c r="H461" s="5" t="str">
        <x:v>D:/DeadAirUnityProject/Assets/Resources/World/exterior.prefab:59639</x:v>
      </x:c>
    </x:row>
    <x:row r="462" ht="45" customHeight="1">
      <x:c r="A462" s="5" t="str">
        <x:v>Batched surfaces / grass</x:v>
      </x:c>
      <x:c r="B462" s="5" t="str">
        <x:v>exterior/shell/Batched surfaces / grass</x:v>
      </x:c>
      <x:c r="C462" s="5" t="str">
        <x:v>D:/DeadAirUnityProject/Assets/Office/Meshes/static_exterior-shell_101.asset</x:v>
      </x:c>
      <x:c r="D462" s="5" t="str">
        <x:v>D:/DeadAirUnityProject/Assets/Office/Materials/grass.mat</x:v>
      </x:c>
      <x:c r="E462" s="18" t="n">
        <x:v>1</x:v>
      </x:c>
      <x:c r="F462" s="18" t="n">
        <x:v>1</x:v>
      </x:c>
      <x:c r="G462" s="5" t="str">
        <x:v>1, 1, 1</x:v>
      </x:c>
      <x:c r="H462" s="5" t="str">
        <x:v>D:/DeadAirUnityProject/Assets/Resources/World/exterior.prefab:59729</x:v>
      </x:c>
    </x:row>
    <x:row r="463" ht="45" customHeight="1">
      <x:c r="A463" s="5" t="str">
        <x:v>Batched surfaces / grass</x:v>
      </x:c>
      <x:c r="B463" s="5" t="str">
        <x:v>exterior/shell/Batched surfaces / grass</x:v>
      </x:c>
      <x:c r="C463" s="5" t="str">
        <x:v>D:/DeadAirUnityProject/Assets/Office/Meshes/static_exterior-shell_71.asset</x:v>
      </x:c>
      <x:c r="D463" s="5" t="str">
        <x:v>D:/DeadAirUnityProject/Assets/Office/Materials/grass.mat</x:v>
      </x:c>
      <x:c r="E463" s="18" t="n">
        <x:v>1</x:v>
      </x:c>
      <x:c r="F463" s="18" t="n">
        <x:v>1</x:v>
      </x:c>
      <x:c r="G463" s="5" t="str">
        <x:v>1, 1, 1</x:v>
      </x:c>
      <x:c r="H463" s="5" t="str">
        <x:v>D:/DeadAirUnityProject/Assets/Resources/World/exterior.prefab:59819</x:v>
      </x:c>
    </x:row>
    <x:row r="464" ht="45" customHeight="1">
      <x:c r="A464" s="5" t="str">
        <x:v>Stored folding ladder rung</x:v>
      </x:c>
      <x:c r="B464" s="5" t="str">
        <x:v>exterior/sector:ПЕРЕДНІЙ ДВІР/interactive:ladder/Stored folding ladder rung</x:v>
      </x:c>
      <x:c r="C464" s="5" t="str">
        <x:v>D:/DeadAirUnityProject/Assets/Office/Meshes/box_0.4400_0.0300_0.0300.asset</x:v>
      </x:c>
      <x:c r="D464" s="5" t="str">
        <x:v>D:/DeadAirUnityProject/Assets/Office/Materials/steel.mat</x:v>
      </x:c>
      <x:c r="E464" s="18" t="n">
        <x:v>1</x:v>
      </x:c>
      <x:c r="F464" s="18" t="n">
        <x:v>1</x:v>
      </x:c>
      <x:c r="G464" s="5" t="str">
        <x:v>1, 1, 1</x:v>
      </x:c>
      <x:c r="H464" s="5" t="str">
        <x:v>D:/DeadAirUnityProject/Assets/Resources/World/exterior.prefab:59962</x:v>
      </x:c>
    </x:row>
    <x:row r="465" ht="45" customHeight="1">
      <x:c r="A465" s="5" t="str">
        <x:v>Office map room boundary</x:v>
      </x:c>
      <x:c r="B465" s="5" t="str">
        <x:v>exterior/sector:ПЕРЕДНІЙ ДВІР/interactive:van-map/Van map wall mounts/Office map room boundary</x:v>
      </x:c>
      <x:c r="C465" s="5" t="str">
        <x:v>D:/DeadAirUnityProject/Assets/Office/Meshes/box_0.0040_0.1495_0.0030.asset</x:v>
      </x:c>
      <x:c r="D465" s="5" t="str">
        <x:v>D:/DeadAirUnityProject/Assets/Office/Materials/dark-detail.mat</x:v>
      </x:c>
      <x:c r="E465" s="18" t="n">
        <x:v>1</x:v>
      </x:c>
      <x:c r="F465" s="18" t="n">
        <x:v>1</x:v>
      </x:c>
      <x:c r="G465" s="5" t="str">
        <x:v>1, 1, 1</x:v>
      </x:c>
      <x:c r="H465" s="5" t="str">
        <x:v>D:/DeadAirUnityProject/Assets/Resources/World/exterior.prefab:60083</x:v>
      </x:c>
    </x:row>
    <x:row r="466" ht="45" customHeight="1">
      <x:c r="A466" s="5" t="str">
        <x:v>Ground glass shard 30</x:v>
      </x:c>
      <x:c r="B466" s="5" t="str">
        <x:v>exterior/shell/Director window ground glass/Ground glass shard 30</x:v>
      </x:c>
      <x:c r="C466" s="5" t="str">
        <x:v>D:/DeadAirUnityProject/Assets/Office/Meshes/box_0.0450_0.0040_0.0400.asset</x:v>
      </x:c>
      <x:c r="D466" s="5" t="str">
        <x:v>D:/DeadAirUnityProject/Assets/Office/Materials/window-glass.mat</x:v>
      </x:c>
      <x:c r="E466" s="18" t="n">
        <x:v>1</x:v>
      </x:c>
      <x:c r="F466" s="18" t="n">
        <x:v>1</x:v>
      </x:c>
      <x:c r="G466" s="5" t="str">
        <x:v>1, 1, 1</x:v>
      </x:c>
      <x:c r="H466" s="5" t="str">
        <x:v>D:/DeadAirUnityProject/Assets/Resources/World/exterior.prefab:60310</x:v>
      </x:c>
    </x:row>
    <x:row r="467" ht="45" customHeight="1">
      <x:c r="A467" s="5" t="str">
        <x:v>Office map room boundary</x:v>
      </x:c>
      <x:c r="B467" s="5" t="str">
        <x:v>exterior/sector:ПЕРЕДНІЙ ДВІР/interactive:van-map/Van map wall mounts/Office map room boundary</x:v>
      </x:c>
      <x:c r="C467" s="5" t="str">
        <x:v>D:/DeadAirUnityProject/Assets/Office/Meshes/box_0.0040_0.0683_0.0030.asset</x:v>
      </x:c>
      <x:c r="D467" s="5" t="str">
        <x:v>D:/DeadAirUnityProject/Assets/Office/Materials/dark-detail.mat</x:v>
      </x:c>
      <x:c r="E467" s="18" t="n">
        <x:v>1</x:v>
      </x:c>
      <x:c r="F467" s="18" t="n">
        <x:v>1</x:v>
      </x:c>
      <x:c r="G467" s="5" t="str">
        <x:v>1, 1, 1</x:v>
      </x:c>
      <x:c r="H467" s="5" t="str">
        <x:v>D:/DeadAirUnityProject/Assets/Resources/World/exterior.prefab:60400</x:v>
      </x:c>
    </x:row>
    <x:row r="468" ht="45" customHeight="1">
      <x:c r="A468" s="5" t="str">
        <x:v>Office map room boundary</x:v>
      </x:c>
      <x:c r="B468" s="5" t="str">
        <x:v>exterior/sector:ПЕРЕДНІЙ ДВІР/interactive:van-map/Van map wall mounts/Office map room boundary</x:v>
      </x:c>
      <x:c r="C468" s="5" t="str">
        <x:v>D:/DeadAirUnityProject/Assets/Office/Meshes/box_0.0325_0.0040_0.0030.asset</x:v>
      </x:c>
      <x:c r="D468" s="5" t="str">
        <x:v>D:/DeadAirUnityProject/Assets/Office/Materials/dark-detail.mat</x:v>
      </x:c>
      <x:c r="E468" s="18" t="n">
        <x:v>1</x:v>
      </x:c>
      <x:c r="F468" s="18" t="n">
        <x:v>1</x:v>
      </x:c>
      <x:c r="G468" s="5" t="str">
        <x:v>1, 1, 1</x:v>
      </x:c>
      <x:c r="H468" s="5" t="str">
        <x:v>D:/DeadAirUnityProject/Assets/Resources/World/exterior.prefab:60832</x:v>
      </x:c>
    </x:row>
    <x:row r="469" ht="45" customHeight="1">
      <x:c r="A469" s="5" t="str">
        <x:v>Office map room boundary</x:v>
      </x:c>
      <x:c r="B469" s="5" t="str">
        <x:v>exterior/sector:ПЕРЕДНІЙ ДВІР/interactive:van-map/Van map wall mounts/Office map room boundary</x:v>
      </x:c>
      <x:c r="C469" s="5" t="str">
        <x:v>D:/DeadAirUnityProject/Assets/Office/Meshes/box_0.0040_0.0780_0.0030.asset</x:v>
      </x:c>
      <x:c r="D469" s="5" t="str">
        <x:v>D:/DeadAirUnityProject/Assets/Office/Materials/dark-detail.mat</x:v>
      </x:c>
      <x:c r="E469" s="18" t="n">
        <x:v>1</x:v>
      </x:c>
      <x:c r="F469" s="18" t="n">
        <x:v>1</x:v>
      </x:c>
      <x:c r="G469" s="5" t="str">
        <x:v>1, 1, 1</x:v>
      </x:c>
      <x:c r="H469" s="5" t="str">
        <x:v>D:/DeadAirUnityProject/Assets/Resources/World/exterior.prefab:61006</x:v>
      </x:c>
    </x:row>
    <x:row r="470" ht="45" customHeight="1">
      <x:c r="A470" s="5" t="str">
        <x:v>Ground glass shard 16</x:v>
      </x:c>
      <x:c r="B470" s="5" t="str">
        <x:v>exterior/shell/Director window ground glass/Ground glass shard 16</x:v>
      </x:c>
      <x:c r="C470" s="5" t="str">
        <x:v>D:/DeadAirUnityProject/Assets/Office/Meshes/box_0.0570_0.0040_0.0680.asset</x:v>
      </x:c>
      <x:c r="D470" s="5" t="str">
        <x:v>D:/DeadAirUnityProject/Assets/Office/Materials/window-glass.mat</x:v>
      </x:c>
      <x:c r="E470" s="18" t="n">
        <x:v>1</x:v>
      </x:c>
      <x:c r="F470" s="18" t="n">
        <x:v>1</x:v>
      </x:c>
      <x:c r="G470" s="5" t="str">
        <x:v>1, 1, 1</x:v>
      </x:c>
      <x:c r="H470" s="5" t="str">
        <x:v>D:/DeadAirUnityProject/Assets/Resources/World/exterior.prefab:61149</x:v>
      </x:c>
    </x:row>
    <x:row r="471" ht="45" customHeight="1">
      <x:c r="A471" s="5" t="str">
        <x:v>Office map room boundary</x:v>
      </x:c>
      <x:c r="B471" s="5" t="str">
        <x:v>exterior/sector:ПЕРЕДНІЙ ДВІР/interactive:van-map/Van map wall mounts/Office map room boundary</x:v>
      </x:c>
      <x:c r="C471" s="5" t="str">
        <x:v>D:/DeadAirUnityProject/Assets/Office/Meshes/box_0.0040_0.0845_0.0030.asset</x:v>
      </x:c>
      <x:c r="D471" s="5" t="str">
        <x:v>D:/DeadAirUnityProject/Assets/Office/Materials/dark-detail.mat</x:v>
      </x:c>
      <x:c r="E471" s="18" t="n">
        <x:v>1</x:v>
      </x:c>
      <x:c r="F471" s="18" t="n">
        <x:v>1</x:v>
      </x:c>
      <x:c r="G471" s="5" t="str">
        <x:v>1, 1, 1</x:v>
      </x:c>
      <x:c r="H471" s="5" t="str">
        <x:v>D:/DeadAirUnityProject/Assets/Resources/World/exterior.prefab:61319</x:v>
      </x:c>
    </x:row>
    <x:row r="472" ht="45" customHeight="1">
      <x:c r="A472" s="5" t="str">
        <x:v>Batched surfaces / wood</x:v>
      </x:c>
      <x:c r="B472" s="5" t="str">
        <x:v>exterior/sector:ЗАХІДНИЙ ПРОХІД/Batched surfaces / wood</x:v>
      </x:c>
      <x:c r="C472" s="5" t="str">
        <x:v>D:/DeadAirUnityProject/Assets/Office/Meshes/static_room-47_2.asset</x:v>
      </x:c>
      <x:c r="D472" s="5" t="str">
        <x:v>D:/DeadAirUnityProject/Assets/Office/Materials/wood.mat</x:v>
      </x:c>
      <x:c r="E472" s="18" t="n">
        <x:v>1</x:v>
      </x:c>
      <x:c r="F472" s="18" t="n">
        <x:v>1</x:v>
      </x:c>
      <x:c r="G472" s="5" t="str">
        <x:v>1, 1, 1</x:v>
      </x:c>
      <x:c r="H472" s="5" t="str">
        <x:v>D:/DeadAirUnityProject/Assets/Resources/World/exterior.prefab:61409</x:v>
      </x:c>
    </x:row>
    <x:row r="473" ht="45" customHeight="1">
      <x:c r="A473" s="5" t="str">
        <x:v>Batched surfaces / wood</x:v>
      </x:c>
      <x:c r="B473" s="5" t="str">
        <x:v>exterior/shell/Batched surfaces / wood</x:v>
      </x:c>
      <x:c r="C473" s="5" t="str">
        <x:v>D:/DeadAirUnityProject/Assets/Office/Meshes/static_exterior-shell_66.asset</x:v>
      </x:c>
      <x:c r="D473" s="5" t="str">
        <x:v>D:/DeadAirUnityProject/Assets/Office/Materials/wood.mat</x:v>
      </x:c>
      <x:c r="E473" s="18" t="n">
        <x:v>1</x:v>
      </x:c>
      <x:c r="F473" s="18" t="n">
        <x:v>1</x:v>
      </x:c>
      <x:c r="G473" s="5" t="str">
        <x:v>1, 1, 1</x:v>
      </x:c>
      <x:c r="H473" s="5" t="str">
        <x:v>D:/DeadAirUnityProject/Assets/Resources/World/exterior.prefab:61499</x:v>
      </x:c>
    </x:row>
    <x:row r="474" ht="45" customHeight="1">
      <x:c r="A474" s="5" t="str">
        <x:v>Distant dark window</x:v>
      </x:c>
      <x:c r="B474" s="5" t="str">
        <x:v>exterior/Beyond the fence/Distant service building/Distant dark window</x:v>
      </x:c>
      <x:c r="C474" s="5" t="str">
        <x:v>D:/DeadAirUnityProject/Assets/Office/Meshes/box_1.4000_1.1500_0.0250.asset</x:v>
      </x:c>
      <x:c r="D474" s="5" t="str">
        <x:v>D:/DeadAirUnityProject/Assets/Office/Materials/window-glass.mat</x:v>
      </x:c>
      <x:c r="E474" s="18" t="n">
        <x:v>0</x:v>
      </x:c>
      <x:c r="F474" s="18" t="n">
        <x:v>1</x:v>
      </x:c>
      <x:c r="G474" s="5" t="str">
        <x:v>1, 1, 1</x:v>
      </x:c>
      <x:c r="H474" s="5" t="str">
        <x:v>D:/DeadAirUnityProject/Assets/Resources/World/exterior.prefab:61705</x:v>
      </x:c>
    </x:row>
    <x:row r="475" ht="45" customHeight="1">
      <x:c r="A475" s="5" t="str">
        <x:v>Batched surfaces / grass</x:v>
      </x:c>
      <x:c r="B475" s="5" t="str">
        <x:v>exterior/shell/Batched surfaces / grass</x:v>
      </x:c>
      <x:c r="C475" s="5" t="str">
        <x:v>D:/DeadAirUnityProject/Assets/Office/Meshes/static_exterior-shell_77.asset</x:v>
      </x:c>
      <x:c r="D475" s="5" t="str">
        <x:v>D:/DeadAirUnityProject/Assets/Office/Materials/grass.mat</x:v>
      </x:c>
      <x:c r="E475" s="18" t="n">
        <x:v>1</x:v>
      </x:c>
      <x:c r="F475" s="18" t="n">
        <x:v>1</x:v>
      </x:c>
      <x:c r="G475" s="5" t="str">
        <x:v>1, 1, 1</x:v>
      </x:c>
      <x:c r="H475" s="5" t="str">
        <x:v>D:/DeadAirUnityProject/Assets/Resources/World/exterior.prefab:61795</x:v>
      </x:c>
    </x:row>
    <x:row r="476" ht="45" customHeight="1">
      <x:c r="A476" s="5" t="str">
        <x:v>Office map room boundary</x:v>
      </x:c>
      <x:c r="B476" s="5" t="str">
        <x:v>exterior/sector:ПЕРЕДНІЙ ДВІР/interactive:van-map/Van map wall mounts/Office map room boundary</x:v>
      </x:c>
      <x:c r="C476" s="5" t="str">
        <x:v>D:/DeadAirUnityProject/Assets/Office/Meshes/box_0.0650_0.0040_0.0030.asset</x:v>
      </x:c>
      <x:c r="D476" s="5" t="str">
        <x:v>D:/DeadAirUnityProject/Assets/Office/Materials/dark-detail.mat</x:v>
      </x:c>
      <x:c r="E476" s="18" t="n">
        <x:v>1</x:v>
      </x:c>
      <x:c r="F476" s="18" t="n">
        <x:v>1</x:v>
      </x:c>
      <x:c r="G476" s="5" t="str">
        <x:v>1, 1, 1</x:v>
      </x:c>
      <x:c r="H476" s="5" t="str">
        <x:v>D:/DeadAirUnityProject/Assets/Resources/World/exterior.prefab:61885</x:v>
      </x:c>
    </x:row>
    <x:row r="477" ht="45" customHeight="1">
      <x:c r="A477" s="5" t="str">
        <x:v>Sign lettering</x:v>
      </x:c>
      <x:c r="B477" s="5" t="str">
        <x:v>exterior/sector:ПЕРЕДНІЙ ДВІР/prop:van-174/vehicle:crew-van/'Fitted sign: BLACKPINE / CREW'/Sign lettering</x:v>
      </x:c>
      <x:c r="C477" s="5" t="str"/>
      <x:c r="D477" s="5" t="str">
        <x:v>D:/DeadAirUnityProject/Assets/Office/Materials/sign-font.mat</x:v>
      </x:c>
      <x:c r="E477" s="18" t="n">
        <x:v>0</x:v>
      </x:c>
      <x:c r="F477" s="18" t="n">
        <x:v>1</x:v>
      </x:c>
      <x:c r="G477" s="5" t="str">
        <x:v>0.30681816, 0.30681816, 0.30681816</x:v>
      </x:c>
      <x:c r="H477" s="5" t="str">
        <x:v>D:/DeadAirUnityProject/Assets/Resources/World/exterior.prefab:61975</x:v>
      </x:c>
    </x:row>
    <x:row r="478" ht="45" customHeight="1">
      <x:c r="A478" s="5" t="str">
        <x:v>Office map room boundary</x:v>
      </x:c>
      <x:c r="B478" s="5" t="str">
        <x:v>exterior/sector:ПЕРЕДНІЙ ДВІР/interactive:van-map/Van map wall mounts/Office map room boundary</x:v>
      </x:c>
      <x:c r="C478" s="5" t="str">
        <x:v>D:/DeadAirUnityProject/Assets/Office/Meshes/box_0.0040_0.0780_0.0030.asset</x:v>
      </x:c>
      <x:c r="D478" s="5" t="str">
        <x:v>D:/DeadAirUnityProject/Assets/Office/Materials/dark-detail.mat</x:v>
      </x:c>
      <x:c r="E478" s="18" t="n">
        <x:v>1</x:v>
      </x:c>
      <x:c r="F478" s="18" t="n">
        <x:v>1</x:v>
      </x:c>
      <x:c r="G478" s="5" t="str">
        <x:v>1, 1, 1</x:v>
      </x:c>
      <x:c r="H478" s="5" t="str">
        <x:v>D:/DeadAirUnityProject/Assets/Resources/World/exterior.prefab:62129</x:v>
      </x:c>
    </x:row>
    <x:row r="479" ht="45" customHeight="1">
      <x:c r="A479" s="5" t="str">
        <x:v>Office map room boundary</x:v>
      </x:c>
      <x:c r="B479" s="5" t="str">
        <x:v>exterior/sector:ПЕРЕДНІЙ ДВІР/interactive:van-map/Van map wall mounts/Office map room boundary</x:v>
      </x:c>
      <x:c r="C479" s="5" t="str">
        <x:v>D:/DeadAirUnityProject/Assets/Office/Meshes/box_0.0520_0.0040_0.0030.asset</x:v>
      </x:c>
      <x:c r="D479" s="5" t="str">
        <x:v>D:/DeadAirUnityProject/Assets/Office/Materials/dark-detail.mat</x:v>
      </x:c>
      <x:c r="E479" s="18" t="n">
        <x:v>1</x:v>
      </x:c>
      <x:c r="F479" s="18" t="n">
        <x:v>1</x:v>
      </x:c>
      <x:c r="G479" s="5" t="str">
        <x:v>1, 1, 1</x:v>
      </x:c>
      <x:c r="H479" s="5" t="str">
        <x:v>D:/DeadAirUnityProject/Assets/Resources/World/exterior.prefab:62219</x:v>
      </x:c>
    </x:row>
    <x:row r="480" ht="45" customHeight="1">
      <x:c r="A480" s="5" t="str">
        <x:v>Distant dark window</x:v>
      </x:c>
      <x:c r="B480" s="5" t="str">
        <x:v>exterior/Beyond the fence/Distant service building/Distant dark window</x:v>
      </x:c>
      <x:c r="C480" s="5" t="str">
        <x:v>D:/DeadAirUnityProject/Assets/Office/Meshes/box_1.4000_1.1500_0.0250.asset</x:v>
      </x:c>
      <x:c r="D480" s="5" t="str">
        <x:v>D:/DeadAirUnityProject/Assets/Office/Materials/window-glass.mat</x:v>
      </x:c>
      <x:c r="E480" s="18" t="n">
        <x:v>0</x:v>
      </x:c>
      <x:c r="F480" s="18" t="n">
        <x:v>1</x:v>
      </x:c>
      <x:c r="G480" s="5" t="str">
        <x:v>1, 1, 1</x:v>
      </x:c>
      <x:c r="H480" s="5" t="str">
        <x:v>D:/DeadAirUnityProject/Assets/Resources/World/exterior.prefab:62309</x:v>
      </x:c>
    </x:row>
    <x:row r="481" ht="45" customHeight="1">
      <x:c r="A481" s="5" t="str">
        <x:v>Office map room boundary</x:v>
      </x:c>
      <x:c r="B481" s="5" t="str">
        <x:v>exterior/sector:ПЕРЕДНІЙ ДВІР/interactive:van-map/Van map wall mounts/Office map room boundary</x:v>
      </x:c>
      <x:c r="C481" s="5" t="str">
        <x:v>D:/DeadAirUnityProject/Assets/Office/Meshes/box_0.0040_0.0260_0.0030.asset</x:v>
      </x:c>
      <x:c r="D481" s="5" t="str">
        <x:v>D:/DeadAirUnityProject/Assets/Office/Materials/dark-detail.mat</x:v>
      </x:c>
      <x:c r="E481" s="18" t="n">
        <x:v>1</x:v>
      </x:c>
      <x:c r="F481" s="18" t="n">
        <x:v>1</x:v>
      </x:c>
      <x:c r="G481" s="5" t="str">
        <x:v>1, 1, 1</x:v>
      </x:c>
      <x:c r="H481" s="5" t="str">
        <x:v>D:/DeadAirUnityProject/Assets/Resources/World/exterior.prefab:62438</x:v>
      </x:c>
    </x:row>
    <x:row r="482" ht="45" customHeight="1">
      <x:c r="A482" s="5" t="str">
        <x:v>Batched surfaces / steel</x:v>
      </x:c>
      <x:c r="B482" s="5" t="str">
        <x:v>exterior/shell/Batched surfaces / steel</x:v>
      </x:c>
      <x:c r="C482" s="5" t="str">
        <x:v>D:/DeadAirUnityProject/Assets/Office/Meshes/static_exterior-shell_38.asset</x:v>
      </x:c>
      <x:c r="D482" s="5" t="str">
        <x:v>D:/DeadAirUnityProject/Assets/Office/Materials/steel.mat</x:v>
      </x:c>
      <x:c r="E482" s="18" t="n">
        <x:v>1</x:v>
      </x:c>
      <x:c r="F482" s="18" t="n">
        <x:v>1</x:v>
      </x:c>
      <x:c r="G482" s="5" t="str">
        <x:v>1, 1, 1</x:v>
      </x:c>
      <x:c r="H482" s="5" t="str">
        <x:v>D:/DeadAirUnityProject/Assets/Resources/World/exterior.prefab:62643</x:v>
      </x:c>
    </x:row>
    <x:row r="483" ht="45" customHeight="1">
      <x:c r="A483" s="5" t="str">
        <x:v>Batched surfaces / wood</x:v>
      </x:c>
      <x:c r="B483" s="5" t="str">
        <x:v>exterior/shell/Batched surfaces / wood</x:v>
      </x:c>
      <x:c r="C483" s="5" t="str">
        <x:v>D:/DeadAirUnityProject/Assets/Office/Meshes/static_exterior-shell_64.asset</x:v>
      </x:c>
      <x:c r="D483" s="5" t="str">
        <x:v>D:/DeadAirUnityProject/Assets/Office/Materials/wood.mat</x:v>
      </x:c>
      <x:c r="E483" s="18" t="n">
        <x:v>1</x:v>
      </x:c>
      <x:c r="F483" s="18" t="n">
        <x:v>1</x:v>
      </x:c>
      <x:c r="G483" s="5" t="str">
        <x:v>1, 1, 1</x:v>
      </x:c>
      <x:c r="H483" s="5" t="str">
        <x:v>D:/DeadAirUnityProject/Assets/Resources/World/exterior.prefab:62795</x:v>
      </x:c>
    </x:row>
    <x:row r="484" ht="45" customHeight="1">
      <x:c r="A484" s="5" t="str">
        <x:v>Hanging office map board frame</x:v>
      </x:c>
      <x:c r="B484" s="5" t="str">
        <x:v>exterior/sector:ПЕРЕДНІЙ ДВІР/interactive:van-map/Van map wall mounts/Hanging office map board frame</x:v>
      </x:c>
      <x:c r="C484" s="5" t="str">
        <x:v>D:/DeadAirUnityProject/Assets/Office/Meshes/box_1.4300_1.0200_0.0450.asset</x:v>
      </x:c>
      <x:c r="D484" s="5" t="str">
        <x:v>D:/DeadAirUnityProject/Assets/Office/Materials/steel.mat</x:v>
      </x:c>
      <x:c r="E484" s="18" t="n">
        <x:v>1</x:v>
      </x:c>
      <x:c r="F484" s="18" t="n">
        <x:v>1</x:v>
      </x:c>
      <x:c r="G484" s="5" t="str">
        <x:v>1, 1, 1</x:v>
      </x:c>
      <x:c r="H484" s="5" t="str">
        <x:v>D:/DeadAirUnityProject/Assets/Resources/World/exterior.prefab:62885</x:v>
      </x:c>
    </x:row>
    <x:row r="485" ht="45" customHeight="1">
      <x:c r="A485" s="5" t="str">
        <x:v>Office map room boundary</x:v>
      </x:c>
      <x:c r="B485" s="5" t="str">
        <x:v>exterior/sector:ПЕРЕДНІЙ ДВІР/interactive:van-map/Van map wall mounts/Office map room boundary</x:v>
      </x:c>
      <x:c r="C485" s="5" t="str">
        <x:v>D:/DeadAirUnityProject/Assets/Office/Meshes/box_0.1040_0.0040_0.0030.asset</x:v>
      </x:c>
      <x:c r="D485" s="5" t="str">
        <x:v>D:/DeadAirUnityProject/Assets/Office/Materials/dark-detail.mat</x:v>
      </x:c>
      <x:c r="E485" s="18" t="n">
        <x:v>1</x:v>
      </x:c>
      <x:c r="F485" s="18" t="n">
        <x:v>1</x:v>
      </x:c>
      <x:c r="G485" s="5" t="str">
        <x:v>1, 1, 1</x:v>
      </x:c>
      <x:c r="H485" s="5" t="str">
        <x:v>D:/DeadAirUnityProject/Assets/Resources/World/exterior.prefab:63028</x:v>
      </x:c>
    </x:row>
    <x:row r="486" ht="45" customHeight="1">
      <x:c r="A486" s="5" t="str">
        <x:v>Batched surfaces / grass</x:v>
      </x:c>
      <x:c r="B486" s="5" t="str">
        <x:v>exterior/shell/Batched surfaces / grass</x:v>
      </x:c>
      <x:c r="C486" s="5" t="str">
        <x:v>D:/DeadAirUnityProject/Assets/Office/Meshes/static_exterior-shell_83.asset</x:v>
      </x:c>
      <x:c r="D486" s="5" t="str">
        <x:v>D:/DeadAirUnityProject/Assets/Office/Materials/grass.mat</x:v>
      </x:c>
      <x:c r="E486" s="18" t="n">
        <x:v>1</x:v>
      </x:c>
      <x:c r="F486" s="18" t="n">
        <x:v>1</x:v>
      </x:c>
      <x:c r="G486" s="5" t="str">
        <x:v>1, 1, 1</x:v>
      </x:c>
      <x:c r="H486" s="5" t="str">
        <x:v>D:/DeadAirUnityProject/Assets/Resources/World/exterior.prefab:63118</x:v>
      </x:c>
    </x:row>
    <x:row r="487" ht="45" customHeight="1">
      <x:c r="A487" s="5" t="str">
        <x:v>Office map room boundary</x:v>
      </x:c>
      <x:c r="B487" s="5" t="str">
        <x:v>exterior/sector:ПЕРЕДНІЙ ДВІР/interactive:van-map/Van map wall mounts/Office map room boundary</x:v>
      </x:c>
      <x:c r="C487" s="5" t="str">
        <x:v>D:/DeadAirUnityProject/Assets/Office/Meshes/box_0.0260_0.0040_0.0030.asset</x:v>
      </x:c>
      <x:c r="D487" s="5" t="str">
        <x:v>D:/DeadAirUnityProject/Assets/Office/Materials/dark-detail.mat</x:v>
      </x:c>
      <x:c r="E487" s="18" t="n">
        <x:v>1</x:v>
      </x:c>
      <x:c r="F487" s="18" t="n">
        <x:v>1</x:v>
      </x:c>
      <x:c r="G487" s="5" t="str">
        <x:v>1, 1, 1</x:v>
      </x:c>
      <x:c r="H487" s="5" t="str">
        <x:v>D:/DeadAirUnityProject/Assets/Resources/World/exterior.prefab:63248</x:v>
      </x:c>
    </x:row>
    <x:row r="488" ht="45" customHeight="1">
      <x:c r="A488" s="5" t="str">
        <x:v>Sign backing</x:v>
      </x:c>
      <x:c r="B488" s="5" t="str">
        <x:v>exterior/sector:ЗАДНІЙ ДВІР · ГЕНЕРАТОР/interactive:fuel-canister/fuelCanister(Clone)/'Fitted sign: DIESEL BUREAU 9'/Sign backing</x:v>
      </x:c>
      <x:c r="C488" s="5" t="str">
        <x:v>D:/DeadAirUnityProject/Assets/Office/Meshes/box_0.2700_0.1400_0.0200.asset</x:v>
      </x:c>
      <x:c r="D488" s="5" t="str">
        <x:v>D:/DeadAirUnityProject/Assets/Office/Materials/sign-plate-white.mat</x:v>
      </x:c>
      <x:c r="E488" s="18" t="n">
        <x:v>1</x:v>
      </x:c>
      <x:c r="F488" s="18" t="n">
        <x:v>1</x:v>
      </x:c>
      <x:c r="G488" s="5" t="str">
        <x:v>1, 1, 1</x:v>
      </x:c>
      <x:c r="H488" s="5" t="str">
        <x:v>D:/DeadAirUnityProject/Assets/Resources/World/exterior.prefab:63338</x:v>
      </x:c>
    </x:row>
    <x:row r="489" ht="45" customHeight="1">
      <x:c r="A489" s="5" t="str">
        <x:v>Distant dark window</x:v>
      </x:c>
      <x:c r="B489" s="5" t="str">
        <x:v>exterior/Beyond the fence/Distant service building/Distant dark window</x:v>
      </x:c>
      <x:c r="C489" s="5" t="str">
        <x:v>D:/DeadAirUnityProject/Assets/Office/Meshes/box_1.4000_1.1500_0.0250.asset</x:v>
      </x:c>
      <x:c r="D489" s="5" t="str">
        <x:v>D:/DeadAirUnityProject/Assets/Office/Materials/window-glass.mat</x:v>
      </x:c>
      <x:c r="E489" s="18" t="n">
        <x:v>0</x:v>
      </x:c>
      <x:c r="F489" s="18" t="n">
        <x:v>1</x:v>
      </x:c>
      <x:c r="G489" s="5" t="str">
        <x:v>1, 1, 1</x:v>
      </x:c>
      <x:c r="H489" s="5" t="str">
        <x:v>D:/DeadAirUnityProject/Assets/Resources/World/exterior.prefab:63459</x:v>
      </x:c>
    </x:row>
    <x:row r="490" ht="45" customHeight="1">
      <x:c r="A490" s="5" t="str">
        <x:v>Batched surfaces / steel</x:v>
      </x:c>
      <x:c r="B490" s="5" t="str">
        <x:v>exterior/shell/Batched surfaces / steel</x:v>
      </x:c>
      <x:c r="C490" s="5" t="str">
        <x:v>D:/DeadAirUnityProject/Assets/Office/Meshes/static_exterior-shell_34.asset</x:v>
      </x:c>
      <x:c r="D490" s="5" t="str">
        <x:v>D:/DeadAirUnityProject/Assets/Office/Materials/steel.mat</x:v>
      </x:c>
      <x:c r="E490" s="18" t="n">
        <x:v>1</x:v>
      </x:c>
      <x:c r="F490" s="18" t="n">
        <x:v>1</x:v>
      </x:c>
      <x:c r="G490" s="5" t="str">
        <x:v>1, 1, 1</x:v>
      </x:c>
      <x:c r="H490" s="5" t="str">
        <x:v>D:/DeadAirUnityProject/Assets/Resources/World/exterior.prefab:63549</x:v>
      </x:c>
    </x:row>
    <x:row r="491" ht="45" customHeight="1">
      <x:c r="A491" s="5" t="str">
        <x:v>Distant dark window</x:v>
      </x:c>
      <x:c r="B491" s="5" t="str">
        <x:v>exterior/Beyond the fence/Distant service building/Distant dark window</x:v>
      </x:c>
      <x:c r="C491" s="5" t="str">
        <x:v>D:/DeadAirUnityProject/Assets/Office/Meshes/box_1.4000_1.1500_0.0250.asset</x:v>
      </x:c>
      <x:c r="D491" s="5" t="str">
        <x:v>D:/DeadAirUnityProject/Assets/Office/Materials/window-glass.mat</x:v>
      </x:c>
      <x:c r="E491" s="18" t="n">
        <x:v>0</x:v>
      </x:c>
      <x:c r="F491" s="18" t="n">
        <x:v>1</x:v>
      </x:c>
      <x:c r="G491" s="5" t="str">
        <x:v>1, 1, 1</x:v>
      </x:c>
      <x:c r="H491" s="5" t="str">
        <x:v>D:/DeadAirUnityProject/Assets/Resources/World/exterior.prefab:63639</x:v>
      </x:c>
    </x:row>
    <x:row r="492" ht="45" customHeight="1">
      <x:c r="A492" s="5" t="str">
        <x:v>Batched surfaces / wood</x:v>
      </x:c>
      <x:c r="B492" s="5" t="str">
        <x:v>exterior/shell/Batched surfaces / wood</x:v>
      </x:c>
      <x:c r="C492" s="5" t="str">
        <x:v>D:/DeadAirUnityProject/Assets/Office/Meshes/static_exterior-shell_82.asset</x:v>
      </x:c>
      <x:c r="D492" s="5" t="str">
        <x:v>D:/DeadAirUnityProject/Assets/Office/Materials/wood.mat</x:v>
      </x:c>
      <x:c r="E492" s="18" t="n">
        <x:v>1</x:v>
      </x:c>
      <x:c r="F492" s="18" t="n">
        <x:v>1</x:v>
      </x:c>
      <x:c r="G492" s="5" t="str">
        <x:v>1, 1, 1</x:v>
      </x:c>
      <x:c r="H492" s="5" t="str">
        <x:v>D:/DeadAirUnityProject/Assets/Resources/World/exterior.prefab:63729</x:v>
      </x:c>
    </x:row>
    <x:row r="493" ht="45" customHeight="1">
      <x:c r="A493" s="5" t="str">
        <x:v>Batched surfaces / wood</x:v>
      </x:c>
      <x:c r="B493" s="5" t="str">
        <x:v>exterior/shell/Batched surfaces / wood</x:v>
      </x:c>
      <x:c r="C493" s="5" t="str">
        <x:v>D:/DeadAirUnityProject/Assets/Office/Meshes/static_exterior-shell_70.asset</x:v>
      </x:c>
      <x:c r="D493" s="5" t="str">
        <x:v>D:/DeadAirUnityProject/Assets/Office/Materials/wood.mat</x:v>
      </x:c>
      <x:c r="E493" s="18" t="n">
        <x:v>1</x:v>
      </x:c>
      <x:c r="F493" s="18" t="n">
        <x:v>1</x:v>
      </x:c>
      <x:c r="G493" s="5" t="str">
        <x:v>1, 1, 1</x:v>
      </x:c>
      <x:c r="H493" s="5" t="str">
        <x:v>D:/DeadAirUnityProject/Assets/Resources/World/exterior.prefab:63819</x:v>
      </x:c>
    </x:row>
    <x:row r="494" ht="45" customHeight="1">
      <x:c r="A494" s="5" t="str">
        <x:v>Office map room boundary</x:v>
      </x:c>
      <x:c r="B494" s="5" t="str">
        <x:v>exterior/sector:ПЕРЕДНІЙ ДВІР/interactive:van-map/Van map wall mounts/Office map room boundary</x:v>
      </x:c>
      <x:c r="C494" s="5" t="str">
        <x:v>D:/DeadAirUnityProject/Assets/Office/Meshes/box_0.0040_0.0390_0.0030.asset</x:v>
      </x:c>
      <x:c r="D494" s="5" t="str">
        <x:v>D:/DeadAirUnityProject/Assets/Office/Materials/dark-detail.mat</x:v>
      </x:c>
      <x:c r="E494" s="18" t="n">
        <x:v>1</x:v>
      </x:c>
      <x:c r="F494" s="18" t="n">
        <x:v>1</x:v>
      </x:c>
      <x:c r="G494" s="5" t="str">
        <x:v>1, 1, 1</x:v>
      </x:c>
      <x:c r="H494" s="5" t="str">
        <x:v>D:/DeadAirUnityProject/Assets/Resources/World/exterior.prefab:63909</x:v>
      </x:c>
    </x:row>
    <x:row r="495" ht="45" customHeight="1">
      <x:c r="A495" s="5" t="str">
        <x:v>Batched surfaces / painted-trim</x:v>
      </x:c>
      <x:c r="B495" s="5" t="str">
        <x:v>exterior/shell/Batched surfaces / painted-trim</x:v>
      </x:c>
      <x:c r="C495" s="5" t="str">
        <x:v>D:/DeadAirUnityProject/Assets/Office/Meshes/static_exterior-shell_9.asset</x:v>
      </x:c>
      <x:c r="D495" s="5" t="str">
        <x:v>D:/DeadAirUnityProject/Assets/Office/Materials/painted-trim.mat</x:v>
      </x:c>
      <x:c r="E495" s="18" t="n">
        <x:v>1</x:v>
      </x:c>
      <x:c r="F495" s="18" t="n">
        <x:v>1</x:v>
      </x:c>
      <x:c r="G495" s="5" t="str">
        <x:v>1, 1, 1</x:v>
      </x:c>
      <x:c r="H495" s="5" t="str">
        <x:v>D:/DeadAirUnityProject/Assets/Resources/World/exterior.prefab:63999</x:v>
      </x:c>
    </x:row>
    <x:row r="496" ht="45" customHeight="1">
      <x:c r="A496" s="5" t="str">
        <x:v>Office map room boundary</x:v>
      </x:c>
      <x:c r="B496" s="5" t="str">
        <x:v>exterior/sector:ПЕРЕДНІЙ ДВІР/interactive:van-map/Van map wall mounts/Office map room boundary</x:v>
      </x:c>
      <x:c r="C496" s="5" t="str">
        <x:v>D:/DeadAirUnityProject/Assets/Office/Meshes/box_0.0650_0.0040_0.0030.asset</x:v>
      </x:c>
      <x:c r="D496" s="5" t="str">
        <x:v>D:/DeadAirUnityProject/Assets/Office/Materials/dark-detail.mat</x:v>
      </x:c>
      <x:c r="E496" s="18" t="n">
        <x:v>1</x:v>
      </x:c>
      <x:c r="F496" s="18" t="n">
        <x:v>1</x:v>
      </x:c>
      <x:c r="G496" s="5" t="str">
        <x:v>1, 1, 1</x:v>
      </x:c>
      <x:c r="H496" s="5" t="str">
        <x:v>D:/DeadAirUnityProject/Assets/Resources/World/exterior.prefab:64089</x:v>
      </x:c>
    </x:row>
    <x:row r="497" ht="45" customHeight="1">
      <x:c r="A497" s="5" t="str">
        <x:v>Office map room boundary</x:v>
      </x:c>
      <x:c r="B497" s="5" t="str">
        <x:v>exterior/sector:ПЕРЕДНІЙ ДВІР/interactive:van-map/Van map wall mounts/Office map room boundary</x:v>
      </x:c>
      <x:c r="C497" s="5" t="str">
        <x:v>D:/DeadAirUnityProject/Assets/Office/Meshes/box_0.0040_0.0683_0.0030.asset</x:v>
      </x:c>
      <x:c r="D497" s="5" t="str">
        <x:v>D:/DeadAirUnityProject/Assets/Office/Materials/dark-detail.mat</x:v>
      </x:c>
      <x:c r="E497" s="18" t="n">
        <x:v>1</x:v>
      </x:c>
      <x:c r="F497" s="18" t="n">
        <x:v>1</x:v>
      </x:c>
      <x:c r="G497" s="5" t="str">
        <x:v>1, 1, 1</x:v>
      </x:c>
      <x:c r="H497" s="5" t="str">
        <x:v>D:/DeadAirUnityProject/Assets/Resources/World/exterior.prefab:64179</x:v>
      </x:c>
    </x:row>
    <x:row r="498" ht="45" customHeight="1">
      <x:c r="A498" s="5" t="str">
        <x:v>Office map room boundary</x:v>
      </x:c>
      <x:c r="B498" s="5" t="str">
        <x:v>exterior/sector:ПЕРЕДНІЙ ДВІР/interactive:van-map/Van map wall mounts/Office map room boundary</x:v>
      </x:c>
      <x:c r="C498" s="5" t="str">
        <x:v>D:/DeadAirUnityProject/Assets/Office/Meshes/box_0.1040_0.0040_0.0030.asset</x:v>
      </x:c>
      <x:c r="D498" s="5" t="str">
        <x:v>D:/DeadAirUnityProject/Assets/Office/Materials/dark-detail.mat</x:v>
      </x:c>
      <x:c r="E498" s="18" t="n">
        <x:v>1</x:v>
      </x:c>
      <x:c r="F498" s="18" t="n">
        <x:v>1</x:v>
      </x:c>
      <x:c r="G498" s="5" t="str">
        <x:v>1, 1, 1</x:v>
      </x:c>
      <x:c r="H498" s="5" t="str">
        <x:v>D:/DeadAirUnityProject/Assets/Resources/World/exterior.prefab:64322</x:v>
      </x:c>
    </x:row>
    <x:row r="499" ht="45" customHeight="1">
      <x:c r="A499" s="5" t="str">
        <x:v>Office map room boundary</x:v>
      </x:c>
      <x:c r="B499" s="5" t="str">
        <x:v>exterior/sector:ПЕРЕДНІЙ ДВІР/interactive:van-map/Van map wall mounts/Office map room boundary</x:v>
      </x:c>
      <x:c r="C499" s="5" t="str">
        <x:v>D:/DeadAirUnityProject/Assets/Office/Meshes/box_0.0040_0.0455_0.0030.asset</x:v>
      </x:c>
      <x:c r="D499" s="5" t="str">
        <x:v>D:/DeadAirUnityProject/Assets/Office/Materials/dark-detail.mat</x:v>
      </x:c>
      <x:c r="E499" s="18" t="n">
        <x:v>1</x:v>
      </x:c>
      <x:c r="F499" s="18" t="n">
        <x:v>1</x:v>
      </x:c>
      <x:c r="G499" s="5" t="str">
        <x:v>1, 1, 1</x:v>
      </x:c>
      <x:c r="H499" s="5" t="str">
        <x:v>D:/DeadAirUnityProject/Assets/Resources/World/exterior.prefab:64537</x:v>
      </x:c>
    </x:row>
    <x:row r="500" ht="45" customHeight="1">
      <x:c r="A500" s="5" t="str">
        <x:v>Ground glass shard 15</x:v>
      </x:c>
      <x:c r="B500" s="5" t="str">
        <x:v>exterior/shell/Director window ground glass/Ground glass shard 15</x:v>
      </x:c>
      <x:c r="C500" s="5" t="str">
        <x:v>D:/DeadAirUnityProject/Assets/Office/Meshes/box_0.0450_0.0040_0.0540.asset</x:v>
      </x:c>
      <x:c r="D500" s="5" t="str">
        <x:v>D:/DeadAirUnityProject/Assets/Office/Materials/window-glass.mat</x:v>
      </x:c>
      <x:c r="E500" s="18" t="n">
        <x:v>1</x:v>
      </x:c>
      <x:c r="F500" s="18" t="n">
        <x:v>1</x:v>
      </x:c>
      <x:c r="G500" s="5" t="str">
        <x:v>1, 1, 1</x:v>
      </x:c>
      <x:c r="H500" s="5" t="str">
        <x:v>D:/DeadAirUnityProject/Assets/Resources/World/exterior.prefab:64849</x:v>
      </x:c>
    </x:row>
    <x:row r="501" ht="45" customHeight="1">
      <x:c r="A501" s="5" t="str">
        <x:v>Office map room boundary</x:v>
      </x:c>
      <x:c r="B501" s="5" t="str">
        <x:v>exterior/sector:ПЕРЕДНІЙ ДВІР/interactive:van-map/Van map wall mounts/Office map room boundary</x:v>
      </x:c>
      <x:c r="C501" s="5" t="str">
        <x:v>D:/DeadAirUnityProject/Assets/Office/Meshes/box_0.0325_0.0040_0.0030.asset</x:v>
      </x:c>
      <x:c r="D501" s="5" t="str">
        <x:v>D:/DeadAirUnityProject/Assets/Office/Materials/dark-detail.mat</x:v>
      </x:c>
      <x:c r="E501" s="18" t="n">
        <x:v>1</x:v>
      </x:c>
      <x:c r="F501" s="18" t="n">
        <x:v>1</x:v>
      </x:c>
      <x:c r="G501" s="5" t="str">
        <x:v>1, 1, 1</x:v>
      </x:c>
      <x:c r="H501" s="5" t="str">
        <x:v>D:/DeadAirUnityProject/Assets/Resources/World/exterior.prefab:64939</x:v>
      </x:c>
    </x:row>
    <x:row r="502" ht="45" customHeight="1">
      <x:c r="A502" s="5" t="str">
        <x:v>Sign backing</x:v>
      </x:c>
      <x:c r="B502" s="5" t="str">
        <x:v>exterior/sector:ЗАДНІЙ ДВІР · ГЕНЕРАТОР/interactive:fuel-canister-3/fuelCanister(Clone)/'Fitted sign: DIESEL BUREAU 9'/Sign backing</x:v>
      </x:c>
      <x:c r="C502" s="5" t="str">
        <x:v>D:/DeadAirUnityProject/Assets/Office/Meshes/box_0.2700_0.1400_0.0200.asset</x:v>
      </x:c>
      <x:c r="D502" s="5" t="str">
        <x:v>D:/DeadAirUnityProject/Assets/Office/Materials/sign-plate-white.mat</x:v>
      </x:c>
      <x:c r="E502" s="18" t="n">
        <x:v>1</x:v>
      </x:c>
      <x:c r="F502" s="18" t="n">
        <x:v>1</x:v>
      </x:c>
      <x:c r="G502" s="5" t="str">
        <x:v>1, 1, 1</x:v>
      </x:c>
      <x:c r="H502" s="5" t="str">
        <x:v>D:/DeadAirUnityProject/Assets/Resources/World/exterior.prefab:65029</x:v>
      </x:c>
    </x:row>
    <x:row r="503" ht="45" customHeight="1">
      <x:c r="A503" s="5" t="str">
        <x:v>Diesel screw cap</x:v>
      </x:c>
      <x:c r="B503" s="5" t="str">
        <x:v>exterior/sector:ЗАДНІЙ ДВІР · ГЕНЕРАТОР/interactive:fuel-canister-3/fuelCanister(Clone)/Diesel screw cap</x:v>
      </x:c>
      <x:c r="C503" s="5" t="str">
        <x:v>D:/DeadAirUnityProject/Assets/Office/Meshes/box_0.0800_0.0450_0.0800.asset</x:v>
      </x:c>
      <x:c r="D503" s="5" t="str">
        <x:v>D:/DeadAirUnityProject/Assets/Office/Materials/steel.mat</x:v>
      </x:c>
      <x:c r="E503" s="18" t="n">
        <x:v>1</x:v>
      </x:c>
      <x:c r="F503" s="18" t="n">
        <x:v>1</x:v>
      </x:c>
      <x:c r="G503" s="5" t="str">
        <x:v>1, 1, 1</x:v>
      </x:c>
      <x:c r="H503" s="5" t="str">
        <x:v>D:/DeadAirUnityProject/Assets/Resources/World/exterior.prefab:65119</x:v>
      </x:c>
    </x:row>
    <x:row r="504" ht="45" customHeight="1">
      <x:c r="A504" s="5" t="str">
        <x:v>Office map room boundary</x:v>
      </x:c>
      <x:c r="B504" s="5" t="str">
        <x:v>exterior/sector:ПЕРЕДНІЙ ДВІР/interactive:van-map/Van map wall mounts/Office map room boundary</x:v>
      </x:c>
      <x:c r="C504" s="5" t="str">
        <x:v>D:/DeadAirUnityProject/Assets/Office/Meshes/box_0.0260_0.0040_0.0030.asset</x:v>
      </x:c>
      <x:c r="D504" s="5" t="str">
        <x:v>D:/DeadAirUnityProject/Assets/Office/Materials/dark-detail.mat</x:v>
      </x:c>
      <x:c r="E504" s="18" t="n">
        <x:v>1</x:v>
      </x:c>
      <x:c r="F504" s="18" t="n">
        <x:v>1</x:v>
      </x:c>
      <x:c r="G504" s="5" t="str">
        <x:v>1, 1, 1</x:v>
      </x:c>
      <x:c r="H504" s="5" t="str">
        <x:v>D:/DeadAirUnityProject/Assets/Resources/World/exterior.prefab:65389</x:v>
      </x:c>
    </x:row>
    <x:row r="505" ht="45" customHeight="1">
      <x:c r="A505" s="5" t="str">
        <x:v>Batched surfaces / steel</x:v>
      </x:c>
      <x:c r="B505" s="5" t="str">
        <x:v>exterior/shell/Batched surfaces / steel</x:v>
      </x:c>
      <x:c r="C505" s="5" t="str">
        <x:v>D:/DeadAirUnityProject/Assets/Office/Meshes/static_exterior-shell_41.asset</x:v>
      </x:c>
      <x:c r="D505" s="5" t="str">
        <x:v>D:/DeadAirUnityProject/Assets/Office/Materials/steel.mat</x:v>
      </x:c>
      <x:c r="E505" s="18" t="n">
        <x:v>1</x:v>
      </x:c>
      <x:c r="F505" s="18" t="n">
        <x:v>1</x:v>
      </x:c>
      <x:c r="G505" s="5" t="str">
        <x:v>1, 1, 1</x:v>
      </x:c>
      <x:c r="H505" s="5" t="str">
        <x:v>D:/DeadAirUnityProject/Assets/Resources/World/exterior.prefab:65479</x:v>
      </x:c>
    </x:row>
    <x:row r="506" ht="45" customHeight="1">
      <x:c r="A506" s="5" t="str">
        <x:v>Office map room boundary</x:v>
      </x:c>
      <x:c r="B506" s="5" t="str">
        <x:v>exterior/sector:ПЕРЕДНІЙ ДВІР/interactive:van-map/Van map wall mounts/Office map room boundary</x:v>
      </x:c>
      <x:c r="C506" s="5" t="str">
        <x:v>D:/DeadAirUnityProject/Assets/Office/Meshes/box_0.0650_0.0040_0.0030.asset</x:v>
      </x:c>
      <x:c r="D506" s="5" t="str">
        <x:v>D:/DeadAirUnityProject/Assets/Office/Materials/dark-detail.mat</x:v>
      </x:c>
      <x:c r="E506" s="18" t="n">
        <x:v>1</x:v>
      </x:c>
      <x:c r="F506" s="18" t="n">
        <x:v>1</x:v>
      </x:c>
      <x:c r="G506" s="5" t="str">
        <x:v>1, 1, 1</x:v>
      </x:c>
      <x:c r="H506" s="5" t="str">
        <x:v>D:/DeadAirUnityProject/Assets/Resources/World/exterior.prefab:65719</x:v>
      </x:c>
    </x:row>
    <x:row r="507" ht="45" customHeight="1">
      <x:c r="A507" s="5" t="str">
        <x:v>Distant dark window</x:v>
      </x:c>
      <x:c r="B507" s="5" t="str">
        <x:v>exterior/Beyond the fence/Distant service building/Distant dark window</x:v>
      </x:c>
      <x:c r="C507" s="5" t="str">
        <x:v>D:/DeadAirUnityProject/Assets/Office/Meshes/box_1.4000_1.1500_0.0250.asset</x:v>
      </x:c>
      <x:c r="D507" s="5" t="str">
        <x:v>D:/DeadAirUnityProject/Assets/Office/Materials/window-glass.mat</x:v>
      </x:c>
      <x:c r="E507" s="18" t="n">
        <x:v>0</x:v>
      </x:c>
      <x:c r="F507" s="18" t="n">
        <x:v>1</x:v>
      </x:c>
      <x:c r="G507" s="5" t="str">
        <x:v>1, 1, 1</x:v>
      </x:c>
      <x:c r="H507" s="5" t="str">
        <x:v>D:/DeadAirUnityProject/Assets/Resources/World/exterior.prefab:65809</x:v>
      </x:c>
    </x:row>
    <x:row r="508" ht="45" customHeight="1">
      <x:c r="A508" s="5" t="str">
        <x:v>Office map room boundary</x:v>
      </x:c>
      <x:c r="B508" s="5" t="str">
        <x:v>exterior/sector:ПЕРЕДНІЙ ДВІР/interactive:van-map/Van map wall mounts/Office map room boundary</x:v>
      </x:c>
      <x:c r="C508" s="5" t="str">
        <x:v>D:/DeadAirUnityProject/Assets/Office/Meshes/box_0.0040_0.0683_0.0030.asset</x:v>
      </x:c>
      <x:c r="D508" s="5" t="str">
        <x:v>D:/DeadAirUnityProject/Assets/Office/Materials/dark-detail.mat</x:v>
      </x:c>
      <x:c r="E508" s="18" t="n">
        <x:v>1</x:v>
      </x:c>
      <x:c r="F508" s="18" t="n">
        <x:v>1</x:v>
      </x:c>
      <x:c r="G508" s="5" t="str">
        <x:v>1, 1, 1</x:v>
      </x:c>
      <x:c r="H508" s="5" t="str">
        <x:v>D:/DeadAirUnityProject/Assets/Resources/World/exterior.prefab:65899</x:v>
      </x:c>
    </x:row>
    <x:row r="509" ht="45" customHeight="1">
      <x:c r="A509" s="5" t="str">
        <x:v>Office map room boundary</x:v>
      </x:c>
      <x:c r="B509" s="5" t="str">
        <x:v>exterior/sector:ПЕРЕДНІЙ ДВІР/interactive:van-map/Van map wall mounts/Office map room boundary</x:v>
      </x:c>
      <x:c r="C509" s="5" t="str">
        <x:v>D:/DeadAirUnityProject/Assets/Office/Meshes/box_0.0040_0.0683_0.0030.asset</x:v>
      </x:c>
      <x:c r="D509" s="5" t="str">
        <x:v>D:/DeadAirUnityProject/Assets/Office/Materials/dark-detail.mat</x:v>
      </x:c>
      <x:c r="E509" s="18" t="n">
        <x:v>1</x:v>
      </x:c>
      <x:c r="F509" s="18" t="n">
        <x:v>1</x:v>
      </x:c>
      <x:c r="G509" s="5" t="str">
        <x:v>1, 1, 1</x:v>
      </x:c>
      <x:c r="H509" s="5" t="str">
        <x:v>D:/DeadAirUnityProject/Assets/Resources/World/exterior.prefab:66086</x:v>
      </x:c>
    </x:row>
    <x:row r="510" ht="45" customHeight="1">
      <x:c r="A510" s="5" t="str">
        <x:v>Office map room boundary</x:v>
      </x:c>
      <x:c r="B510" s="5" t="str">
        <x:v>exterior/sector:ПЕРЕДНІЙ ДВІР/interactive:van-map/Van map wall mounts/Office map room boundary</x:v>
      </x:c>
      <x:c r="C510" s="5" t="str">
        <x:v>D:/DeadAirUnityProject/Assets/Office/Meshes/box_0.0040_0.0845_0.0030.asset</x:v>
      </x:c>
      <x:c r="D510" s="5" t="str">
        <x:v>D:/DeadAirUnityProject/Assets/Office/Materials/dark-detail.mat</x:v>
      </x:c>
      <x:c r="E510" s="18" t="n">
        <x:v>1</x:v>
      </x:c>
      <x:c r="F510" s="18" t="n">
        <x:v>1</x:v>
      </x:c>
      <x:c r="G510" s="5" t="str">
        <x:v>1, 1, 1</x:v>
      </x:c>
      <x:c r="H510" s="5" t="str">
        <x:v>D:/DeadAirUnityProject/Assets/Resources/World/exterior.prefab:66207</x:v>
      </x:c>
    </x:row>
    <x:row r="511" ht="45" customHeight="1">
      <x:c r="A511" s="5" t="str">
        <x:v>Office map room boundary</x:v>
      </x:c>
      <x:c r="B511" s="5" t="str">
        <x:v>exterior/sector:ПЕРЕДНІЙ ДВІР/interactive:van-map/Van map wall mounts/Office map room boundary</x:v>
      </x:c>
      <x:c r="C511" s="5" t="str">
        <x:v>D:/DeadAirUnityProject/Assets/Office/Meshes/box_0.0520_0.0040_0.0030.asset</x:v>
      </x:c>
      <x:c r="D511" s="5" t="str">
        <x:v>D:/DeadAirUnityProject/Assets/Office/Materials/dark-detail.mat</x:v>
      </x:c>
      <x:c r="E511" s="18" t="n">
        <x:v>1</x:v>
      </x:c>
      <x:c r="F511" s="18" t="n">
        <x:v>1</x:v>
      </x:c>
      <x:c r="G511" s="5" t="str">
        <x:v>1, 1, 1</x:v>
      </x:c>
      <x:c r="H511" s="5" t="str">
        <x:v>D:/DeadAirUnityProject/Assets/Resources/World/exterior.prefab:66389</x:v>
      </x:c>
    </x:row>
    <x:row r="512" ht="45" customHeight="1">
      <x:c r="A512" s="5" t="str">
        <x:v>Office map room boundary</x:v>
      </x:c>
      <x:c r="B512" s="5" t="str">
        <x:v>exterior/sector:ПЕРЕДНІЙ ДВІР/interactive:van-map/Van map wall mounts/Office map room boundary</x:v>
      </x:c>
      <x:c r="C512" s="5" t="str">
        <x:v>D:/DeadAirUnityProject/Assets/Office/Meshes/box_0.0040_0.0683_0.0030.asset</x:v>
      </x:c>
      <x:c r="D512" s="5" t="str">
        <x:v>D:/DeadAirUnityProject/Assets/Office/Materials/dark-detail.mat</x:v>
      </x:c>
      <x:c r="E512" s="18" t="n">
        <x:v>1</x:v>
      </x:c>
      <x:c r="F512" s="18" t="n">
        <x:v>1</x:v>
      </x:c>
      <x:c r="G512" s="5" t="str">
        <x:v>1, 1, 1</x:v>
      </x:c>
      <x:c r="H512" s="5" t="str">
        <x:v>D:/DeadAirUnityProject/Assets/Resources/World/exterior.prefab:66510</x:v>
      </x:c>
    </x:row>
    <x:row r="513" ht="45" customHeight="1">
      <x:c r="A513" s="5" t="str">
        <x:v>Distant dark window</x:v>
      </x:c>
      <x:c r="B513" s="5" t="str">
        <x:v>exterior/Beyond the fence/Distant service building/Distant dark window</x:v>
      </x:c>
      <x:c r="C513" s="5" t="str">
        <x:v>D:/DeadAirUnityProject/Assets/Office/Meshes/box_1.4000_1.1500_0.0250.asset</x:v>
      </x:c>
      <x:c r="D513" s="5" t="str">
        <x:v>D:/DeadAirUnityProject/Assets/Office/Materials/window-glass.mat</x:v>
      </x:c>
      <x:c r="E513" s="18" t="n">
        <x:v>0</x:v>
      </x:c>
      <x:c r="F513" s="18" t="n">
        <x:v>1</x:v>
      </x:c>
      <x:c r="G513" s="5" t="str">
        <x:v>1, 1, 1</x:v>
      </x:c>
      <x:c r="H513" s="5" t="str">
        <x:v>D:/DeadAirUnityProject/Assets/Resources/World/exterior.prefab:66600</x:v>
      </x:c>
    </x:row>
    <x:row r="514" ht="45" customHeight="1">
      <x:c r="A514" s="5" t="str">
        <x:v>Office map room boundary</x:v>
      </x:c>
      <x:c r="B514" s="5" t="str">
        <x:v>exterior/sector:ПЕРЕДНІЙ ДВІР/interactive:van-map/Van map wall mounts/Office map room boundary</x:v>
      </x:c>
      <x:c r="C514" s="5" t="str">
        <x:v>D:/DeadAirUnityProject/Assets/Office/Meshes/box_0.0780_0.0040_0.0030.asset</x:v>
      </x:c>
      <x:c r="D514" s="5" t="str">
        <x:v>D:/DeadAirUnityProject/Assets/Office/Materials/dark-detail.mat</x:v>
      </x:c>
      <x:c r="E514" s="18" t="n">
        <x:v>1</x:v>
      </x:c>
      <x:c r="F514" s="18" t="n">
        <x:v>1</x:v>
      </x:c>
      <x:c r="G514" s="5" t="str">
        <x:v>1, 1, 1</x:v>
      </x:c>
      <x:c r="H514" s="5" t="str">
        <x:v>D:/DeadAirUnityProject/Assets/Resources/World/exterior.prefab:66730</x:v>
      </x:c>
    </x:row>
    <x:row r="515" ht="45" customHeight="1">
      <x:c r="A515" s="5" t="str">
        <x:v>Office map room boundary</x:v>
      </x:c>
      <x:c r="B515" s="5" t="str">
        <x:v>exterior/sector:ПЕРЕДНІЙ ДВІР/interactive:van-map/Van map wall mounts/Office map room boundary</x:v>
      </x:c>
      <x:c r="C515" s="5" t="str">
        <x:v>D:/DeadAirUnityProject/Assets/Office/Meshes/box_0.0650_0.0040_0.0030.asset</x:v>
      </x:c>
      <x:c r="D515" s="5" t="str">
        <x:v>D:/DeadAirUnityProject/Assets/Office/Materials/dark-detail.mat</x:v>
      </x:c>
      <x:c r="E515" s="18" t="n">
        <x:v>1</x:v>
      </x:c>
      <x:c r="F515" s="18" t="n">
        <x:v>1</x:v>
      </x:c>
      <x:c r="G515" s="5" t="str">
        <x:v>1, 1, 1</x:v>
      </x:c>
      <x:c r="H515" s="5" t="str">
        <x:v>D:/DeadAirUnityProject/Assets/Resources/World/exterior.prefab:66851</x:v>
      </x:c>
    </x:row>
    <x:row r="516" ht="45" customHeight="1">
      <x:c r="A516" s="5" t="str">
        <x:v>Office map room boundary</x:v>
      </x:c>
      <x:c r="B516" s="5" t="str">
        <x:v>exterior/sector:ПЕРЕДНІЙ ДВІР/interactive:van-map/Van map wall mounts/Office map room boundary</x:v>
      </x:c>
      <x:c r="C516" s="5" t="str">
        <x:v>D:/DeadAirUnityProject/Assets/Office/Meshes/box_0.0325_0.0040_0.0030.asset</x:v>
      </x:c>
      <x:c r="D516" s="5" t="str">
        <x:v>D:/DeadAirUnityProject/Assets/Office/Materials/dark-detail.mat</x:v>
      </x:c>
      <x:c r="E516" s="18" t="n">
        <x:v>1</x:v>
      </x:c>
      <x:c r="F516" s="18" t="n">
        <x:v>1</x:v>
      </x:c>
      <x:c r="G516" s="5" t="str">
        <x:v>1, 1, 1</x:v>
      </x:c>
      <x:c r="H516" s="5" t="str">
        <x:v>D:/DeadAirUnityProject/Assets/Resources/World/exterior.prefab:66941</x:v>
      </x:c>
    </x:row>
    <x:row r="517" ht="45" customHeight="1">
      <x:c r="A517" s="5" t="str">
        <x:v>Batched surfaces / steel</x:v>
      </x:c>
      <x:c r="B517" s="5" t="str">
        <x:v>exterior/shell/Batched surfaces / steel</x:v>
      </x:c>
      <x:c r="C517" s="5" t="str">
        <x:v>D:/DeadAirUnityProject/Assets/Office/Meshes/static_exterior-shell_49.asset</x:v>
      </x:c>
      <x:c r="D517" s="5" t="str">
        <x:v>D:/DeadAirUnityProject/Assets/Office/Materials/steel.mat</x:v>
      </x:c>
      <x:c r="E517" s="18" t="n">
        <x:v>1</x:v>
      </x:c>
      <x:c r="F517" s="18" t="n">
        <x:v>1</x:v>
      </x:c>
      <x:c r="G517" s="5" t="str">
        <x:v>1, 1, 1</x:v>
      </x:c>
      <x:c r="H517" s="5" t="str">
        <x:v>D:/DeadAirUnityProject/Assets/Resources/World/exterior.prefab:67031</x:v>
      </x:c>
    </x:row>
    <x:row r="518" ht="45" customHeight="1">
      <x:c r="A518" s="5" t="str">
        <x:v>Office map room boundary</x:v>
      </x:c>
      <x:c r="B518" s="5" t="str">
        <x:v>exterior/sector:ПЕРЕДНІЙ ДВІР/interactive:van-map/Van map wall mounts/Office map room boundary</x:v>
      </x:c>
      <x:c r="C518" s="5" t="str">
        <x:v>D:/DeadAirUnityProject/Assets/Office/Meshes/box_0.0520_0.0040_0.0030.asset</x:v>
      </x:c>
      <x:c r="D518" s="5" t="str">
        <x:v>D:/DeadAirUnityProject/Assets/Office/Materials/dark-detail.mat</x:v>
      </x:c>
      <x:c r="E518" s="18" t="n">
        <x:v>1</x:v>
      </x:c>
      <x:c r="F518" s="18" t="n">
        <x:v>1</x:v>
      </x:c>
      <x:c r="G518" s="5" t="str">
        <x:v>1, 1, 1</x:v>
      </x:c>
      <x:c r="H518" s="5" t="str">
        <x:v>D:/DeadAirUnityProject/Assets/Resources/World/exterior.prefab:67121</x:v>
      </x:c>
    </x:row>
    <x:row r="519" ht="45" customHeight="1">
      <x:c r="A519" s="5" t="str">
        <x:v>Batched surfaces / grass</x:v>
      </x:c>
      <x:c r="B519" s="5" t="str">
        <x:v>exterior/shell/Batched surfaces / grass</x:v>
      </x:c>
      <x:c r="C519" s="5" t="str">
        <x:v>D:/DeadAirUnityProject/Assets/Office/Meshes/static_exterior-shell_79.asset</x:v>
      </x:c>
      <x:c r="D519" s="5" t="str">
        <x:v>D:/DeadAirUnityProject/Assets/Office/Materials/grass.mat</x:v>
      </x:c>
      <x:c r="E519" s="18" t="n">
        <x:v>1</x:v>
      </x:c>
      <x:c r="F519" s="18" t="n">
        <x:v>1</x:v>
      </x:c>
      <x:c r="G519" s="5" t="str">
        <x:v>1, 1, 1</x:v>
      </x:c>
      <x:c r="H519" s="5" t="str">
        <x:v>D:/DeadAirUnityProject/Assets/Resources/World/exterior.prefab:67477</x:v>
      </x:c>
    </x:row>
    <x:row r="520" ht="45" customHeight="1">
      <x:c r="A520" s="5" t="str">
        <x:v>Batched surfaces / steel</x:v>
      </x:c>
      <x:c r="B520" s="5" t="str">
        <x:v>exterior/sector:ПЕРЕДНІЙ ДВІР/prop:van-174/vehicle:crew-van/Batched surfaces / steel</x:v>
      </x:c>
      <x:c r="C520" s="5" t="str">
        <x:v>D:/DeadAirUnityProject/Assets/Office/Meshes/static_crew-van_9.asset</x:v>
      </x:c>
      <x:c r="D520" s="5" t="str">
        <x:v>D:/DeadAirUnityProject/Assets/Office/Materials/steel.mat</x:v>
      </x:c>
      <x:c r="E520" s="18" t="n">
        <x:v>1</x:v>
      </x:c>
      <x:c r="F520" s="18" t="n">
        <x:v>1</x:v>
      </x:c>
      <x:c r="G520" s="5" t="str">
        <x:v>1, 1, 1</x:v>
      </x:c>
      <x:c r="H520" s="5" t="str">
        <x:v>D:/DeadAirUnityProject/Assets/Resources/World/exterior.prefab:67567</x:v>
      </x:c>
    </x:row>
    <x:row r="521" ht="45" customHeight="1">
      <x:c r="A521" s="5" t="str">
        <x:v>Office map room boundary</x:v>
      </x:c>
      <x:c r="B521" s="5" t="str">
        <x:v>exterior/sector:ПЕРЕДНІЙ ДВІР/interactive:van-map/Van map wall mounts/Office map room boundary</x:v>
      </x:c>
      <x:c r="C521" s="5" t="str">
        <x:v>D:/DeadAirUnityProject/Assets/Office/Meshes/box_0.0040_0.0260_0.0030.asset</x:v>
      </x:c>
      <x:c r="D521" s="5" t="str">
        <x:v>D:/DeadAirUnityProject/Assets/Office/Materials/dark-detail.mat</x:v>
      </x:c>
      <x:c r="E521" s="18" t="n">
        <x:v>1</x:v>
      </x:c>
      <x:c r="F521" s="18" t="n">
        <x:v>1</x:v>
      </x:c>
      <x:c r="G521" s="5" t="str">
        <x:v>1, 1, 1</x:v>
      </x:c>
      <x:c r="H521" s="5" t="str">
        <x:v>D:/DeadAirUnityProject/Assets/Resources/World/exterior.prefab:67657</x:v>
      </x:c>
    </x:row>
    <x:row r="522" ht="45" customHeight="1">
      <x:c r="A522" s="5" t="str">
        <x:v>Batched surfaces / steel</x:v>
      </x:c>
      <x:c r="B522" s="5" t="str">
        <x:v>exterior/shell/Batched surfaces / steel</x:v>
      </x:c>
      <x:c r="C522" s="5" t="str">
        <x:v>D:/DeadAirUnityProject/Assets/Office/Meshes/static_exterior-shell_19.asset</x:v>
      </x:c>
      <x:c r="D522" s="5" t="str">
        <x:v>D:/DeadAirUnityProject/Assets/Office/Materials/steel.mat</x:v>
      </x:c>
      <x:c r="E522" s="18" t="n">
        <x:v>1</x:v>
      </x:c>
      <x:c r="F522" s="18" t="n">
        <x:v>1</x:v>
      </x:c>
      <x:c r="G522" s="5" t="str">
        <x:v>1, 1, 1</x:v>
      </x:c>
      <x:c r="H522" s="5" t="str">
        <x:v>D:/DeadAirUnityProject/Assets/Resources/World/exterior.prefab:67884</x:v>
      </x:c>
    </x:row>
    <x:row r="523" ht="45" customHeight="1">
      <x:c r="A523" s="5" t="str">
        <x:v>Batched surfaces / waste-paper</x:v>
      </x:c>
      <x:c r="B523" s="5" t="str">
        <x:v>exterior/sector:ПЕРЕДНІЙ ДВІР/Batched surfaces / waste-paper</x:v>
      </x:c>
      <x:c r="C523" s="5" t="str">
        <x:v>D:/DeadAirUnityProject/Assets/Office/Meshes/static_room-45_11.asset</x:v>
      </x:c>
      <x:c r="D523" s="5" t="str">
        <x:v>D:/DeadAirUnityProject/Assets/Office/Materials/waste-paper.mat</x:v>
      </x:c>
      <x:c r="E523" s="18" t="n">
        <x:v>1</x:v>
      </x:c>
      <x:c r="F523" s="18" t="n">
        <x:v>1</x:v>
      </x:c>
      <x:c r="G523" s="5" t="str">
        <x:v>1, 1, 1</x:v>
      </x:c>
      <x:c r="H523" s="5" t="str">
        <x:v>D:/DeadAirUnityProject/Assets/Resources/World/exterior.prefab:67974</x:v>
      </x:c>
    </x:row>
    <x:row r="524" ht="45" customHeight="1">
      <x:c r="A524" s="5" t="str">
        <x:v>Distant dark window</x:v>
      </x:c>
      <x:c r="B524" s="5" t="str">
        <x:v>exterior/Beyond the fence/Distant service building/Distant dark window</x:v>
      </x:c>
      <x:c r="C524" s="5" t="str">
        <x:v>D:/DeadAirUnityProject/Assets/Office/Meshes/box_1.4000_1.1500_0.0250.asset</x:v>
      </x:c>
      <x:c r="D524" s="5" t="str">
        <x:v>D:/DeadAirUnityProject/Assets/Office/Materials/window-glass.mat</x:v>
      </x:c>
      <x:c r="E524" s="18" t="n">
        <x:v>0</x:v>
      </x:c>
      <x:c r="F524" s="18" t="n">
        <x:v>1</x:v>
      </x:c>
      <x:c r="G524" s="5" t="str">
        <x:v>1, 1, 1</x:v>
      </x:c>
      <x:c r="H524" s="5" t="str">
        <x:v>D:/DeadAirUnityProject/Assets/Resources/World/exterior.prefab:68201</x:v>
      </x:c>
    </x:row>
    <x:row r="525" ht="45" customHeight="1">
      <x:c r="A525" s="5" t="str">
        <x:v>Sign backing</x:v>
      </x:c>
      <x:c r="B525" s="5" t="str">
        <x:v>exterior/sector:ЗАДНІЙ ДВІР · ГЕНЕРАТОР/interactive:power/'Fitted sign: GENERATOR / 380 V'/Sign backing</x:v>
      </x:c>
      <x:c r="C525" s="5" t="str">
        <x:v>D:/DeadAirUnityProject/Assets/Office/Meshes/box_0.8600_0.2300_0.0200.asset</x:v>
      </x:c>
      <x:c r="D525" s="5" t="str">
        <x:v>D:/DeadAirUnityProject/Assets/Office/Materials/sign-plate-white.mat</x:v>
      </x:c>
      <x:c r="E525" s="18" t="n">
        <x:v>1</x:v>
      </x:c>
      <x:c r="F525" s="18" t="n">
        <x:v>1</x:v>
      </x:c>
      <x:c r="G525" s="5" t="str">
        <x:v>1, 1, 1</x:v>
      </x:c>
      <x:c r="H525" s="5" t="str">
        <x:v>D:/DeadAirUnityProject/Assets/Resources/World/exterior.prefab:68291</x:v>
      </x:c>
    </x:row>
    <x:row r="526" ht="45" customHeight="1">
      <x:c r="A526" s="5" t="str">
        <x:v>Office map room boundary</x:v>
      </x:c>
      <x:c r="B526" s="5" t="str">
        <x:v>exterior/sector:ПЕРЕДНІЙ ДВІР/interactive:van-map/Van map wall mounts/Office map room boundary</x:v>
      </x:c>
      <x:c r="C526" s="5" t="str">
        <x:v>D:/DeadAirUnityProject/Assets/Office/Meshes/box_0.0040_0.0845_0.0030.asset</x:v>
      </x:c>
      <x:c r="D526" s="5" t="str">
        <x:v>D:/DeadAirUnityProject/Assets/Office/Materials/dark-detail.mat</x:v>
      </x:c>
      <x:c r="E526" s="18" t="n">
        <x:v>1</x:v>
      </x:c>
      <x:c r="F526" s="18" t="n">
        <x:v>1</x:v>
      </x:c>
      <x:c r="G526" s="5" t="str">
        <x:v>1, 1, 1</x:v>
      </x:c>
      <x:c r="H526" s="5" t="str">
        <x:v>D:/DeadAirUnityProject/Assets/Resources/World/exterior.prefab:68381</x:v>
      </x:c>
    </x:row>
    <x:row r="527" ht="45" customHeight="1">
      <x:c r="A527" s="5" t="str">
        <x:v>Batched surfaces / steel</x:v>
      </x:c>
      <x:c r="B527" s="5" t="str">
        <x:v>exterior/shell/Batched surfaces / steel</x:v>
      </x:c>
      <x:c r="C527" s="5" t="str">
        <x:v>D:/DeadAirUnityProject/Assets/Office/Meshes/static_exterior-shell_50.asset</x:v>
      </x:c>
      <x:c r="D527" s="5" t="str">
        <x:v>D:/DeadAirUnityProject/Assets/Office/Materials/steel.mat</x:v>
      </x:c>
      <x:c r="E527" s="18" t="n">
        <x:v>1</x:v>
      </x:c>
      <x:c r="F527" s="18" t="n">
        <x:v>1</x:v>
      </x:c>
      <x:c r="G527" s="5" t="str">
        <x:v>1, 1, 1</x:v>
      </x:c>
      <x:c r="H527" s="5" t="str">
        <x:v>D:/DeadAirUnityProject/Assets/Resources/World/exterior.prefab:68503</x:v>
      </x:c>
    </x:row>
    <x:row r="528" ht="45" customHeight="1">
      <x:c r="A528" s="5" t="str">
        <x:v>Batched surfaces / asphalt</x:v>
      </x:c>
      <x:c r="B528" s="5" t="str">
        <x:v>exterior/shell/Batched surfaces / asphalt</x:v>
      </x:c>
      <x:c r="C528" s="5" t="str">
        <x:v>D:/DeadAirUnityProject/Assets/Office/Meshes/static_exterior-shell_6.asset</x:v>
      </x:c>
      <x:c r="D528" s="5" t="str">
        <x:v>D:/DeadAirUnityProject/Assets/Office/Materials/asphalt.mat</x:v>
      </x:c>
      <x:c r="E528" s="18" t="n">
        <x:v>1</x:v>
      </x:c>
      <x:c r="F528" s="18" t="n">
        <x:v>1</x:v>
      </x:c>
      <x:c r="G528" s="5" t="str">
        <x:v>1, 1, 1</x:v>
      </x:c>
      <x:c r="H528" s="5" t="str">
        <x:v>D:/DeadAirUnityProject/Assets/Resources/World/exterior.prefab:68593</x:v>
      </x:c>
    </x:row>
    <x:row r="529" ht="45" customHeight="1">
      <x:c r="A529" s="5" t="str">
        <x:v>Office map room boundary</x:v>
      </x:c>
      <x:c r="B529" s="5" t="str">
        <x:v>exterior/sector:ПЕРЕДНІЙ ДВІР/interactive:van-map/Van map wall mounts/Office map room boundary</x:v>
      </x:c>
      <x:c r="C529" s="5" t="str">
        <x:v>D:/DeadAirUnityProject/Assets/Office/Meshes/box_0.1040_0.0040_0.0030.asset</x:v>
      </x:c>
      <x:c r="D529" s="5" t="str">
        <x:v>D:/DeadAirUnityProject/Assets/Office/Materials/dark-detail.mat</x:v>
      </x:c>
      <x:c r="E529" s="18" t="n">
        <x:v>1</x:v>
      </x:c>
      <x:c r="F529" s="18" t="n">
        <x:v>1</x:v>
      </x:c>
      <x:c r="G529" s="5" t="str">
        <x:v>1, 1, 1</x:v>
      </x:c>
      <x:c r="H529" s="5" t="str">
        <x:v>D:/DeadAirUnityProject/Assets/Resources/World/exterior.prefab:68717</x:v>
      </x:c>
    </x:row>
    <x:row r="530" ht="45" customHeight="1">
      <x:c r="A530" s="5" t="str">
        <x:v>Map board hanging clip</x:v>
      </x:c>
      <x:c r="B530" s="5" t="str">
        <x:v>exterior/sector:ПЕРЕДНІЙ ДВІР/interactive:van-map/Van map wall mounts/Map board hanging clip</x:v>
      </x:c>
      <x:c r="C530" s="5" t="str">
        <x:v>D:/DeadAirUnityProject/Assets/Office/Meshes/box_0.0350_0.1200_0.0550.asset</x:v>
      </x:c>
      <x:c r="D530" s="5" t="str">
        <x:v>D:/DeadAirUnityProject/Assets/Office/Materials/steel.mat</x:v>
      </x:c>
      <x:c r="E530" s="18" t="n">
        <x:v>1</x:v>
      </x:c>
      <x:c r="F530" s="18" t="n">
        <x:v>1</x:v>
      </x:c>
      <x:c r="G530" s="5" t="str">
        <x:v>1, 1, 1</x:v>
      </x:c>
      <x:c r="H530" s="5" t="str">
        <x:v>D:/DeadAirUnityProject/Assets/Resources/World/exterior.prefab:68807</x:v>
      </x:c>
    </x:row>
    <x:row r="531" ht="45" customHeight="1">
      <x:c r="A531" s="5" t="str">
        <x:v>Distant dark window</x:v>
      </x:c>
      <x:c r="B531" s="5" t="str">
        <x:v>exterior/Beyond the fence/Distant service building/Distant dark window</x:v>
      </x:c>
      <x:c r="C531" s="5" t="str">
        <x:v>D:/DeadAirUnityProject/Assets/Office/Meshes/box_1.4000_1.1500_0.0250.asset</x:v>
      </x:c>
      <x:c r="D531" s="5" t="str">
        <x:v>D:/DeadAirUnityProject/Assets/Office/Materials/window-glass.mat</x:v>
      </x:c>
      <x:c r="E531" s="18" t="n">
        <x:v>0</x:v>
      </x:c>
      <x:c r="F531" s="18" t="n">
        <x:v>1</x:v>
      </x:c>
      <x:c r="G531" s="5" t="str">
        <x:v>1, 1, 1</x:v>
      </x:c>
      <x:c r="H531" s="5" t="str">
        <x:v>D:/DeadAirUnityProject/Assets/Resources/World/exterior.prefab:68897</x:v>
      </x:c>
    </x:row>
    <x:row r="532" ht="45" customHeight="1">
      <x:c r="A532" s="5" t="str">
        <x:v>Office map room boundary</x:v>
      </x:c>
      <x:c r="B532" s="5" t="str">
        <x:v>exterior/sector:ПЕРЕДНІЙ ДВІР/interactive:van-map/Van map wall mounts/Office map room boundary</x:v>
      </x:c>
      <x:c r="C532" s="5" t="str">
        <x:v>D:/DeadAirUnityProject/Assets/Office/Meshes/box_0.0040_0.1495_0.0030.asset</x:v>
      </x:c>
      <x:c r="D532" s="5" t="str">
        <x:v>D:/DeadAirUnityProject/Assets/Office/Materials/dark-detail.mat</x:v>
      </x:c>
      <x:c r="E532" s="18" t="n">
        <x:v>1</x:v>
      </x:c>
      <x:c r="F532" s="18" t="n">
        <x:v>1</x:v>
      </x:c>
      <x:c r="G532" s="5" t="str">
        <x:v>1, 1, 1</x:v>
      </x:c>
      <x:c r="H532" s="5" t="str">
        <x:v>D:/DeadAirUnityProject/Assets/Resources/World/exterior.prefab:68987</x:v>
      </x:c>
    </x:row>
    <x:row r="533" ht="45" customHeight="1">
      <x:c r="A533" s="5" t="str">
        <x:v>Office map room boundary</x:v>
      </x:c>
      <x:c r="B533" s="5" t="str">
        <x:v>exterior/sector:ПЕРЕДНІЙ ДВІР/interactive:van-map/Van map wall mounts/Office map room boundary</x:v>
      </x:c>
      <x:c r="C533" s="5" t="str">
        <x:v>D:/DeadAirUnityProject/Assets/Office/Meshes/box_0.2340_0.0040_0.0030.asset</x:v>
      </x:c>
      <x:c r="D533" s="5" t="str">
        <x:v>D:/DeadAirUnityProject/Assets/Office/Materials/dark-detail.mat</x:v>
      </x:c>
      <x:c r="E533" s="18" t="n">
        <x:v>1</x:v>
      </x:c>
      <x:c r="F533" s="18" t="n">
        <x:v>1</x:v>
      </x:c>
      <x:c r="G533" s="5" t="str">
        <x:v>1, 1, 1</x:v>
      </x:c>
      <x:c r="H533" s="5" t="str">
        <x:v>D:/DeadAirUnityProject/Assets/Resources/World/exterior.prefab:69109</x:v>
      </x:c>
    </x:row>
    <x:row r="534" ht="45" customHeight="1">
      <x:c r="A534" s="5" t="str">
        <x:v>Batched surfaces / asphalt</x:v>
      </x:c>
      <x:c r="B534" s="5" t="str">
        <x:v>exterior/shell/Batched surfaces / asphalt</x:v>
      </x:c>
      <x:c r="C534" s="5" t="str">
        <x:v>D:/DeadAirUnityProject/Assets/Office/Meshes/static_exterior-shell_1.asset</x:v>
      </x:c>
      <x:c r="D534" s="5" t="str">
        <x:v>D:/DeadAirUnityProject/Assets/Office/Materials/asphalt.mat</x:v>
      </x:c>
      <x:c r="E534" s="18" t="n">
        <x:v>1</x:v>
      </x:c>
      <x:c r="F534" s="18" t="n">
        <x:v>1</x:v>
      </x:c>
      <x:c r="G534" s="5" t="str">
        <x:v>1, 1, 1</x:v>
      </x:c>
      <x:c r="H534" s="5" t="str">
        <x:v>D:/DeadAirUnityProject/Assets/Resources/World/exterior.prefab:69199</x:v>
      </x:c>
    </x:row>
    <x:row r="535" ht="45" customHeight="1">
      <x:c r="A535" s="5" t="str">
        <x:v>Office map room boundary</x:v>
      </x:c>
      <x:c r="B535" s="5" t="str">
        <x:v>exterior/sector:ПЕРЕДНІЙ ДВІР/interactive:van-map/Van map wall mounts/Office map room boundary</x:v>
      </x:c>
      <x:c r="C535" s="5" t="str">
        <x:v>D:/DeadAirUnityProject/Assets/Office/Meshes/box_0.0780_0.0040_0.0030.asset</x:v>
      </x:c>
      <x:c r="D535" s="5" t="str">
        <x:v>D:/DeadAirUnityProject/Assets/Office/Materials/dark-detail.mat</x:v>
      </x:c>
      <x:c r="E535" s="18" t="n">
        <x:v>1</x:v>
      </x:c>
      <x:c r="F535" s="18" t="n">
        <x:v>1</x:v>
      </x:c>
      <x:c r="G535" s="5" t="str">
        <x:v>1, 1, 1</x:v>
      </x:c>
      <x:c r="H535" s="5" t="str">
        <x:v>D:/DeadAirUnityProject/Assets/Resources/World/exterior.prefab:69439</x:v>
      </x:c>
    </x:row>
    <x:row r="536" ht="45" customHeight="1">
      <x:c r="A536" s="5" t="str">
        <x:v>Office map room boundary</x:v>
      </x:c>
      <x:c r="B536" s="5" t="str">
        <x:v>exterior/sector:ПЕРЕДНІЙ ДВІР/interactive:van-map/Van map wall mounts/Office map room boundary</x:v>
      </x:c>
      <x:c r="C536" s="5" t="str">
        <x:v>D:/DeadAirUnityProject/Assets/Office/Meshes/box_0.0040_0.0845_0.0030.asset</x:v>
      </x:c>
      <x:c r="D536" s="5" t="str">
        <x:v>D:/DeadAirUnityProject/Assets/Office/Materials/dark-detail.mat</x:v>
      </x:c>
      <x:c r="E536" s="18" t="n">
        <x:v>1</x:v>
      </x:c>
      <x:c r="F536" s="18" t="n">
        <x:v>1</x:v>
      </x:c>
      <x:c r="G536" s="5" t="str">
        <x:v>1, 1, 1</x:v>
      </x:c>
      <x:c r="H536" s="5" t="str">
        <x:v>D:/DeadAirUnityProject/Assets/Resources/World/exterior.prefab:69529</x:v>
      </x:c>
    </x:row>
    <x:row r="537" ht="45" customHeight="1">
      <x:c r="A537" s="5" t="str">
        <x:v>Batched surfaces / grass</x:v>
      </x:c>
      <x:c r="B537" s="5" t="str">
        <x:v>exterior/shell/Batched surfaces / grass</x:v>
      </x:c>
      <x:c r="C537" s="5" t="str">
        <x:v>D:/DeadAirUnityProject/Assets/Office/Meshes/static_exterior-shell_73.asset</x:v>
      </x:c>
      <x:c r="D537" s="5" t="str">
        <x:v>D:/DeadAirUnityProject/Assets/Office/Materials/grass.mat</x:v>
      </x:c>
      <x:c r="E537" s="18" t="n">
        <x:v>1</x:v>
      </x:c>
      <x:c r="F537" s="18" t="n">
        <x:v>1</x:v>
      </x:c>
      <x:c r="G537" s="5" t="str">
        <x:v>1, 1, 1</x:v>
      </x:c>
      <x:c r="H537" s="5" t="str">
        <x:v>D:/DeadAirUnityProject/Assets/Resources/World/exterior.prefab:69619</x:v>
      </x:c>
    </x:row>
    <x:row r="538" ht="45" customHeight="1">
      <x:c r="A538" s="5" t="str">
        <x:v>Office map room boundary</x:v>
      </x:c>
      <x:c r="B538" s="5" t="str">
        <x:v>exterior/sector:ПЕРЕДНІЙ ДВІР/interactive:van-map/Van map wall mounts/Office map room boundary</x:v>
      </x:c>
      <x:c r="C538" s="5" t="str">
        <x:v>D:/DeadAirUnityProject/Assets/Office/Meshes/box_0.0520_0.0040_0.0030.asset</x:v>
      </x:c>
      <x:c r="D538" s="5" t="str">
        <x:v>D:/DeadAirUnityProject/Assets/Office/Materials/dark-detail.mat</x:v>
      </x:c>
      <x:c r="E538" s="18" t="n">
        <x:v>1</x:v>
      </x:c>
      <x:c r="F538" s="18" t="n">
        <x:v>1</x:v>
      </x:c>
      <x:c r="G538" s="5" t="str">
        <x:v>1, 1, 1</x:v>
      </x:c>
      <x:c r="H538" s="5" t="str">
        <x:v>D:/DeadAirUnityProject/Assets/Resources/World/exterior.prefab:69894</x:v>
      </x:c>
    </x:row>
    <x:row r="539" ht="45" customHeight="1">
      <x:c r="A539" s="5" t="str">
        <x:v>Distant dark window</x:v>
      </x:c>
      <x:c r="B539" s="5" t="str">
        <x:v>exterior/Beyond the fence/Distant service building/Distant dark window</x:v>
      </x:c>
      <x:c r="C539" s="5" t="str">
        <x:v>D:/DeadAirUnityProject/Assets/Office/Meshes/box_1.4000_1.1500_0.0250.asset</x:v>
      </x:c>
      <x:c r="D539" s="5" t="str">
        <x:v>D:/DeadAirUnityProject/Assets/Office/Materials/window-glass.mat</x:v>
      </x:c>
      <x:c r="E539" s="18" t="n">
        <x:v>0</x:v>
      </x:c>
      <x:c r="F539" s="18" t="n">
        <x:v>1</x:v>
      </x:c>
      <x:c r="G539" s="5" t="str">
        <x:v>1, 1, 1</x:v>
      </x:c>
      <x:c r="H539" s="5" t="str">
        <x:v>D:/DeadAirUnityProject/Assets/Resources/World/exterior.prefab:70016</x:v>
      </x:c>
    </x:row>
    <x:row r="540" ht="45" customHeight="1">
      <x:c r="A540" s="5" t="str">
        <x:v>Batched surfaces / grass</x:v>
      </x:c>
      <x:c r="B540" s="5" t="str">
        <x:v>exterior/shell/Batched surfaces / grass</x:v>
      </x:c>
      <x:c r="C540" s="5" t="str">
        <x:v>D:/DeadAirUnityProject/Assets/Office/Meshes/static_exterior-shell_93.asset</x:v>
      </x:c>
      <x:c r="D540" s="5" t="str">
        <x:v>D:/DeadAirUnityProject/Assets/Office/Materials/grass.mat</x:v>
      </x:c>
      <x:c r="E540" s="18" t="n">
        <x:v>1</x:v>
      </x:c>
      <x:c r="F540" s="18" t="n">
        <x:v>1</x:v>
      </x:c>
      <x:c r="G540" s="5" t="str">
        <x:v>1, 1, 1</x:v>
      </x:c>
      <x:c r="H540" s="5" t="str">
        <x:v>D:/DeadAirUnityProject/Assets/Resources/World/exterior.prefab:70212</x:v>
      </x:c>
    </x:row>
    <x:row r="541" ht="45" customHeight="1">
      <x:c r="A541" s="5" t="str">
        <x:v>Ground glass shard 13</x:v>
      </x:c>
      <x:c r="B541" s="5" t="str">
        <x:v>exterior/shell/Director window ground glass/Ground glass shard 13</x:v>
      </x:c>
      <x:c r="C541" s="5" t="str">
        <x:v>D:/DeadAirUnityProject/Assets/Office/Meshes/box_0.0810_0.0040_0.0820.asset</x:v>
      </x:c>
      <x:c r="D541" s="5" t="str">
        <x:v>D:/DeadAirUnityProject/Assets/Office/Materials/window-glass.mat</x:v>
      </x:c>
      <x:c r="E541" s="18" t="n">
        <x:v>1</x:v>
      </x:c>
      <x:c r="F541" s="18" t="n">
        <x:v>1</x:v>
      </x:c>
      <x:c r="G541" s="5" t="str">
        <x:v>1, 1, 1</x:v>
      </x:c>
      <x:c r="H541" s="5" t="str">
        <x:v>D:/DeadAirUnityProject/Assets/Resources/World/exterior.prefab:70333</x:v>
      </x:c>
    </x:row>
    <x:row r="542" ht="45" customHeight="1">
      <x:c r="A542" s="5" t="str">
        <x:v>Office map room boundary</x:v>
      </x:c>
      <x:c r="B542" s="5" t="str">
        <x:v>exterior/sector:ПЕРЕДНІЙ ДВІР/interactive:van-map/Van map wall mounts/Office map room boundary</x:v>
      </x:c>
      <x:c r="C542" s="5" t="str">
        <x:v>D:/DeadAirUnityProject/Assets/Office/Meshes/box_0.2340_0.0040_0.0030.asset</x:v>
      </x:c>
      <x:c r="D542" s="5" t="str">
        <x:v>D:/DeadAirUnityProject/Assets/Office/Materials/dark-detail.mat</x:v>
      </x:c>
      <x:c r="E542" s="18" t="n">
        <x:v>1</x:v>
      </x:c>
      <x:c r="F542" s="18" t="n">
        <x:v>1</x:v>
      </x:c>
      <x:c r="G542" s="5" t="str">
        <x:v>1, 1, 1</x:v>
      </x:c>
      <x:c r="H542" s="5" t="str">
        <x:v>D:/DeadAirUnityProject/Assets/Resources/World/exterior.prefab:70538</x:v>
      </x:c>
    </x:row>
    <x:row r="543" ht="45" customHeight="1">
      <x:c r="A543" s="5" t="str">
        <x:v>Batched surfaces / steel</x:v>
      </x:c>
      <x:c r="B543" s="5" t="str">
        <x:v>exterior/shell/Batched surfaces / steel</x:v>
      </x:c>
      <x:c r="C543" s="5" t="str">
        <x:v>D:/DeadAirUnityProject/Assets/Office/Meshes/static_exterior-shell_43.asset</x:v>
      </x:c>
      <x:c r="D543" s="5" t="str">
        <x:v>D:/DeadAirUnityProject/Assets/Office/Materials/steel.mat</x:v>
      </x:c>
      <x:c r="E543" s="18" t="n">
        <x:v>1</x:v>
      </x:c>
      <x:c r="F543" s="18" t="n">
        <x:v>1</x:v>
      </x:c>
      <x:c r="G543" s="5" t="str">
        <x:v>1, 1, 1</x:v>
      </x:c>
      <x:c r="H543" s="5" t="str">
        <x:v>D:/DeadAirUnityProject/Assets/Resources/World/exterior.prefab:70628</x:v>
      </x:c>
    </x:row>
    <x:row r="544" ht="45" customHeight="1">
      <x:c r="A544" s="5" t="str">
        <x:v>Distant dark window</x:v>
      </x:c>
      <x:c r="B544" s="5" t="str">
        <x:v>exterior/Beyond the fence/Distant service building/Distant dark window</x:v>
      </x:c>
      <x:c r="C544" s="5" t="str">
        <x:v>D:/DeadAirUnityProject/Assets/Office/Meshes/box_1.4000_1.1500_0.0250.asset</x:v>
      </x:c>
      <x:c r="D544" s="5" t="str">
        <x:v>D:/DeadAirUnityProject/Assets/Office/Materials/window-glass.mat</x:v>
      </x:c>
      <x:c r="E544" s="18" t="n">
        <x:v>0</x:v>
      </x:c>
      <x:c r="F544" s="18" t="n">
        <x:v>1</x:v>
      </x:c>
      <x:c r="G544" s="5" t="str">
        <x:v>1, 1, 1</x:v>
      </x:c>
      <x:c r="H544" s="5" t="str">
        <x:v>D:/DeadAirUnityProject/Assets/Resources/World/exterior.prefab:70857</x:v>
      </x:c>
    </x:row>
    <x:row r="545" ht="45" customHeight="1">
      <x:c r="A545" s="5" t="str">
        <x:v>Batched surfaces / source-prop-D4CEBC</x:v>
      </x:c>
      <x:c r="B545" s="5" t="str">
        <x:v>exterior/sector:ЗАДНІЙ ДВІР · ГЕНЕРАТОР/Batched surfaces / source-prop-D4CEBC</x:v>
      </x:c>
      <x:c r="C545" s="5" t="str">
        <x:v>D:/DeadAirUnityProject/Assets/Office/Meshes/static_room-46_9.asset</x:v>
      </x:c>
      <x:c r="D545" s="5" t="str">
        <x:v>D:/DeadAirUnityProject/Assets/Office/Materials/source-prop-D4CEBC.mat</x:v>
      </x:c>
      <x:c r="E545" s="18" t="n">
        <x:v>1</x:v>
      </x:c>
      <x:c r="F545" s="18" t="n">
        <x:v>1</x:v>
      </x:c>
      <x:c r="G545" s="5" t="str">
        <x:v>1, 1, 1</x:v>
      </x:c>
      <x:c r="H545" s="5" t="str">
        <x:v>D:/DeadAirUnityProject/Assets/Resources/World/exterior.prefab:71000</x:v>
      </x:c>
    </x:row>
    <x:row r="546" ht="45" customHeight="1">
      <x:c r="A546" s="5" t="str">
        <x:v>Office map room boundary</x:v>
      </x:c>
      <x:c r="B546" s="5" t="str">
        <x:v>exterior/sector:ПЕРЕДНІЙ ДВІР/interactive:van-map/Van map wall mounts/Office map room boundary</x:v>
      </x:c>
      <x:c r="C546" s="5" t="str">
        <x:v>D:/DeadAirUnityProject/Assets/Office/Meshes/box_0.0040_0.0130_0.0030.asset</x:v>
      </x:c>
      <x:c r="D546" s="5" t="str">
        <x:v>D:/DeadAirUnityProject/Assets/Office/Materials/dark-detail.mat</x:v>
      </x:c>
      <x:c r="E546" s="18" t="n">
        <x:v>1</x:v>
      </x:c>
      <x:c r="F546" s="18" t="n">
        <x:v>1</x:v>
      </x:c>
      <x:c r="G546" s="5" t="str">
        <x:v>1, 1, 1</x:v>
      </x:c>
      <x:c r="H546" s="5" t="str">
        <x:v>D:/DeadAirUnityProject/Assets/Resources/World/exterior.prefab:71090</x:v>
      </x:c>
    </x:row>
    <x:row r="547" ht="45" customHeight="1">
      <x:c r="A547" s="5" t="str">
        <x:v>Stored folding ladder rung</x:v>
      </x:c>
      <x:c r="B547" s="5" t="str">
        <x:v>exterior/sector:ПЕРЕДНІЙ ДВІР/interactive:ladder/Stored folding ladder rung</x:v>
      </x:c>
      <x:c r="C547" s="5" t="str">
        <x:v>D:/DeadAirUnityProject/Assets/Office/Meshes/box_0.4400_0.0300_0.0300.asset</x:v>
      </x:c>
      <x:c r="D547" s="5" t="str">
        <x:v>D:/DeadAirUnityProject/Assets/Office/Materials/steel.mat</x:v>
      </x:c>
      <x:c r="E547" s="18" t="n">
        <x:v>1</x:v>
      </x:c>
      <x:c r="F547" s="18" t="n">
        <x:v>1</x:v>
      </x:c>
      <x:c r="G547" s="5" t="str">
        <x:v>1, 1, 1</x:v>
      </x:c>
      <x:c r="H547" s="5" t="str">
        <x:v>D:/DeadAirUnityProject/Assets/Resources/World/exterior.prefab:71211</x:v>
      </x:c>
    </x:row>
    <x:row r="548" ht="45" customHeight="1">
      <x:c r="A548" s="5" t="str">
        <x:v>Mountain ridge 0</x:v>
      </x:c>
      <x:c r="B548" s="5" t="str">
        <x:v>exterior/Mountain panorama cards/Mountain ridge 0</x:v>
      </x:c>
      <x:c r="C548" s="5" t="str">
        <x:v>D:/DeadAirUnityProject/Assets/Office/Meshes/Mountain-ridge-0.asset</x:v>
      </x:c>
      <x:c r="D548" s="5" t="str">
        <x:v>D:/DeadAirUnityProject/Assets/Office/Materials/Mountain-ridge-0.mat</x:v>
      </x:c>
      <x:c r="E548" s="18" t="n">
        <x:v>0</x:v>
      </x:c>
      <x:c r="F548" s="18" t="n">
        <x:v>0</x:v>
      </x:c>
      <x:c r="G548" s="5" t="str">
        <x:v>1, 1, 1</x:v>
      </x:c>
      <x:c r="H548" s="5" t="str">
        <x:v>D:/DeadAirUnityProject/Assets/Resources/World/exterior.prefab:71301</x:v>
      </x:c>
    </x:row>
    <x:row r="549" ht="45" customHeight="1">
      <x:c r="A549" s="5" t="str">
        <x:v>Office map room boundary</x:v>
      </x:c>
      <x:c r="B549" s="5" t="str">
        <x:v>exterior/sector:ПЕРЕДНІЙ ДВІР/interactive:van-map/Van map wall mounts/Office map room boundary</x:v>
      </x:c>
      <x:c r="C549" s="5" t="str">
        <x:v>D:/DeadAirUnityProject/Assets/Office/Meshes/box_0.0040_0.0715_0.0030.asset</x:v>
      </x:c>
      <x:c r="D549" s="5" t="str">
        <x:v>D:/DeadAirUnityProject/Assets/Office/Materials/dark-detail.mat</x:v>
      </x:c>
      <x:c r="E549" s="18" t="n">
        <x:v>1</x:v>
      </x:c>
      <x:c r="F549" s="18" t="n">
        <x:v>1</x:v>
      </x:c>
      <x:c r="G549" s="5" t="str">
        <x:v>1, 1, 1</x:v>
      </x:c>
      <x:c r="H549" s="5" t="str">
        <x:v>D:/DeadAirUnityProject/Assets/Resources/World/exterior.prefab:71391</x:v>
      </x:c>
    </x:row>
    <x:row r="550" ht="45" customHeight="1">
      <x:c r="A550" s="5" t="str">
        <x:v>Office map room boundary</x:v>
      </x:c>
      <x:c r="B550" s="5" t="str">
        <x:v>exterior/sector:ПЕРЕДНІЙ ДВІР/interactive:van-map/Van map wall mounts/Office map room boundary</x:v>
      </x:c>
      <x:c r="C550" s="5" t="str">
        <x:v>D:/DeadAirUnityProject/Assets/Office/Meshes/box_0.0780_0.0040_0.0030.asset</x:v>
      </x:c>
      <x:c r="D550" s="5" t="str">
        <x:v>D:/DeadAirUnityProject/Assets/Office/Materials/dark-detail.mat</x:v>
      </x:c>
      <x:c r="E550" s="18" t="n">
        <x:v>1</x:v>
      </x:c>
      <x:c r="F550" s="18" t="n">
        <x:v>1</x:v>
      </x:c>
      <x:c r="G550" s="5" t="str">
        <x:v>1, 1, 1</x:v>
      </x:c>
      <x:c r="H550" s="5" t="str">
        <x:v>D:/DeadAirUnityProject/Assets/Resources/World/exterior.prefab:71534</x:v>
      </x:c>
    </x:row>
    <x:row r="551" ht="45" customHeight="1">
      <x:c r="A551" s="5" t="str">
        <x:v>Office map room boundary</x:v>
      </x:c>
      <x:c r="B551" s="5" t="str">
        <x:v>exterior/sector:ПЕРЕДНІЙ ДВІР/interactive:van-map/Van map wall mounts/Office map room boundary</x:v>
      </x:c>
      <x:c r="C551" s="5" t="str">
        <x:v>D:/DeadAirUnityProject/Assets/Office/Meshes/box_0.0040_0.0455_0.0030.asset</x:v>
      </x:c>
      <x:c r="D551" s="5" t="str">
        <x:v>D:/DeadAirUnityProject/Assets/Office/Materials/dark-detail.mat</x:v>
      </x:c>
      <x:c r="E551" s="18" t="n">
        <x:v>1</x:v>
      </x:c>
      <x:c r="F551" s="18" t="n">
        <x:v>1</x:v>
      </x:c>
      <x:c r="G551" s="5" t="str">
        <x:v>1, 1, 1</x:v>
      </x:c>
      <x:c r="H551" s="5" t="str">
        <x:v>D:/DeadAirUnityProject/Assets/Resources/World/exterior.prefab:71805</x:v>
      </x:c>
    </x:row>
    <x:row r="552" ht="45" customHeight="1">
      <x:c r="A552" s="5" t="str">
        <x:v>Sign frame</x:v>
      </x:c>
      <x:c r="B552" s="5" t="str">
        <x:v>exterior/sector:ЗАДНІЙ ДВІР · ГЕНЕРАТОР/interactive:power/'Fitted sign: GENERATOR / 380 V'/Sign frame</x:v>
      </x:c>
      <x:c r="C552" s="5" t="str">
        <x:v>D:/DeadAirUnityProject/Assets/Office/Meshes/box_0.8800_0.2500_0.0220.asset</x:v>
      </x:c>
      <x:c r="D552" s="5" t="str">
        <x:v>D:/DeadAirUnityProject/Assets/Office/Materials/steel.mat</x:v>
      </x:c>
      <x:c r="E552" s="18" t="n">
        <x:v>1</x:v>
      </x:c>
      <x:c r="F552" s="18" t="n">
        <x:v>1</x:v>
      </x:c>
      <x:c r="G552" s="5" t="str">
        <x:v>1, 1, 1</x:v>
      </x:c>
      <x:c r="H552" s="5" t="str">
        <x:v>D:/DeadAirUnityProject/Assets/Resources/World/exterior.prefab:71895</x:v>
      </x:c>
    </x:row>
    <x:row r="553" ht="45" customHeight="1">
      <x:c r="A553" s="5" t="str">
        <x:v>Office map room boundary</x:v>
      </x:c>
      <x:c r="B553" s="5" t="str">
        <x:v>exterior/sector:ПЕРЕДНІЙ ДВІР/interactive:van-map/Van map wall mounts/Office map room boundary</x:v>
      </x:c>
      <x:c r="C553" s="5" t="str">
        <x:v>D:/DeadAirUnityProject/Assets/Office/Meshes/box_0.0780_0.0040_0.0030.asset</x:v>
      </x:c>
      <x:c r="D553" s="5" t="str">
        <x:v>D:/DeadAirUnityProject/Assets/Office/Materials/dark-detail.mat</x:v>
      </x:c>
      <x:c r="E553" s="18" t="n">
        <x:v>1</x:v>
      </x:c>
      <x:c r="F553" s="18" t="n">
        <x:v>1</x:v>
      </x:c>
      <x:c r="G553" s="5" t="str">
        <x:v>1, 1, 1</x:v>
      </x:c>
      <x:c r="H553" s="5" t="str">
        <x:v>D:/DeadAirUnityProject/Assets/Resources/World/exterior.prefab:71985</x:v>
      </x:c>
    </x:row>
    <x:row r="554" ht="45" customHeight="1">
      <x:c r="A554" s="5" t="str">
        <x:v>Carry handle support</x:v>
      </x:c>
      <x:c r="B554" s="5" t="str">
        <x:v>exterior/sector:ЗАДНІЙ ДВІР · ГЕНЕРАТОР/interactive:fuel-canister-3/fuelCanister(Clone)/Carry handle support</x:v>
      </x:c>
      <x:c r="C554" s="5" t="str">
        <x:v>D:/DeadAirUnityProject/Assets/Office/Meshes/box_0.0400_0.1000_0.0750.asset</x:v>
      </x:c>
      <x:c r="D554" s="5" t="str">
        <x:v>D:/DeadAirUnityProject/Assets/Office/Materials/steel.mat</x:v>
      </x:c>
      <x:c r="E554" s="18" t="n">
        <x:v>1</x:v>
      </x:c>
      <x:c r="F554" s="18" t="n">
        <x:v>1</x:v>
      </x:c>
      <x:c r="G554" s="5" t="str">
        <x:v>1, 1, 1</x:v>
      </x:c>
      <x:c r="H554" s="5" t="str">
        <x:v>D:/DeadAirUnityProject/Assets/Resources/World/exterior.prefab:72190</x:v>
      </x:c>
    </x:row>
    <x:row r="555" ht="45" customHeight="1">
      <x:c r="A555" s="5" t="str">
        <x:v>Office map room boundary</x:v>
      </x:c>
      <x:c r="B555" s="5" t="str">
        <x:v>exterior/sector:ПЕРЕДНІЙ ДВІР/interactive:van-map/Van map wall mounts/Office map room boundary</x:v>
      </x:c>
      <x:c r="C555" s="5" t="str">
        <x:v>D:/DeadAirUnityProject/Assets/Office/Meshes/box_0.0260_0.0040_0.0030.asset</x:v>
      </x:c>
      <x:c r="D555" s="5" t="str">
        <x:v>D:/DeadAirUnityProject/Assets/Office/Materials/dark-detail.mat</x:v>
      </x:c>
      <x:c r="E555" s="18" t="n">
        <x:v>1</x:v>
      </x:c>
      <x:c r="F555" s="18" t="n">
        <x:v>1</x:v>
      </x:c>
      <x:c r="G555" s="5" t="str">
        <x:v>1, 1, 1</x:v>
      </x:c>
      <x:c r="H555" s="5" t="str">
        <x:v>D:/DeadAirUnityProject/Assets/Resources/World/exterior.prefab:72280</x:v>
      </x:c>
    </x:row>
    <x:row r="556" ht="45" customHeight="1">
      <x:c r="A556" s="5" t="str">
        <x:v>Batched surfaces / sign-plate-white</x:v>
      </x:c>
      <x:c r="B556" s="5" t="str">
        <x:v>exterior/sector:ПЕРЕДНІЙ ДВІР/prop:van-174/vehicle:crew-van/Batched surfaces / sign-plate-white</x:v>
      </x:c>
      <x:c r="C556" s="5" t="str">
        <x:v>D:/DeadAirUnityProject/Assets/Office/Meshes/static_crew-van_10.asset</x:v>
      </x:c>
      <x:c r="D556" s="5" t="str">
        <x:v>D:/DeadAirUnityProject/Assets/Office/Materials/sign-plate-white.mat</x:v>
      </x:c>
      <x:c r="E556" s="18" t="n">
        <x:v>1</x:v>
      </x:c>
      <x:c r="F556" s="18" t="n">
        <x:v>1</x:v>
      </x:c>
      <x:c r="G556" s="5" t="str">
        <x:v>1, 1, 1</x:v>
      </x:c>
      <x:c r="H556" s="5" t="str">
        <x:v>D:/DeadAirUnityProject/Assets/Resources/World/exterior.prefab:72405</x:v>
      </x:c>
    </x:row>
    <x:row r="557" ht="45" customHeight="1">
      <x:c r="A557" s="5" t="str">
        <x:v>Ground glass shard 17</x:v>
      </x:c>
      <x:c r="B557" s="5" t="str">
        <x:v>exterior/shell/Director window ground glass/Ground glass shard 17</x:v>
      </x:c>
      <x:c r="C557" s="5" t="str">
        <x:v>D:/DeadAirUnityProject/Assets/Office/Meshes/box_0.0690_0.0040_0.0820.asset</x:v>
      </x:c>
      <x:c r="D557" s="5" t="str">
        <x:v>D:/DeadAirUnityProject/Assets/Office/Materials/window-glass.mat</x:v>
      </x:c>
      <x:c r="E557" s="18" t="n">
        <x:v>1</x:v>
      </x:c>
      <x:c r="F557" s="18" t="n">
        <x:v>1</x:v>
      </x:c>
      <x:c r="G557" s="5" t="str">
        <x:v>1, 1, 1</x:v>
      </x:c>
      <x:c r="H557" s="5" t="str">
        <x:v>D:/DeadAirUnityProject/Assets/Resources/World/exterior.prefab:72548</x:v>
      </x:c>
    </x:row>
    <x:row r="558" ht="45" customHeight="1">
      <x:c r="A558" s="5" t="str">
        <x:v>Batched surfaces / sign-board</x:v>
      </x:c>
      <x:c r="B558" s="5" t="str">
        <x:v>exterior/shell/Batched surfaces / sign-board</x:v>
      </x:c>
      <x:c r="C558" s="5" t="str">
        <x:v>D:/DeadAirUnityProject/Assets/Office/Meshes/static_exterior-shell_15.asset</x:v>
      </x:c>
      <x:c r="D558" s="5" t="str">
        <x:v>D:/DeadAirUnityProject/Assets/Office/Materials/sign-board.mat</x:v>
      </x:c>
      <x:c r="E558" s="18" t="n">
        <x:v>1</x:v>
      </x:c>
      <x:c r="F558" s="18" t="n">
        <x:v>1</x:v>
      </x:c>
      <x:c r="G558" s="5" t="str">
        <x:v>1, 1, 1</x:v>
      </x:c>
      <x:c r="H558" s="5" t="str">
        <x:v>D:/DeadAirUnityProject/Assets/Resources/World/exterior.prefab:72638</x:v>
      </x:c>
    </x:row>
    <x:row r="559" ht="45" customHeight="1">
      <x:c r="A559" s="5" t="str">
        <x:v>Ground glass shard 24</x:v>
      </x:c>
      <x:c r="B559" s="5" t="str">
        <x:v>exterior/shell/Director window ground glass/Ground glass shard 24</x:v>
      </x:c>
      <x:c r="C559" s="5" t="str">
        <x:v>D:/DeadAirUnityProject/Assets/Office/Meshes/box_0.0930_0.0040_0.0680.asset</x:v>
      </x:c>
      <x:c r="D559" s="5" t="str">
        <x:v>D:/DeadAirUnityProject/Assets/Office/Materials/window-glass.mat</x:v>
      </x:c>
      <x:c r="E559" s="18" t="n">
        <x:v>1</x:v>
      </x:c>
      <x:c r="F559" s="18" t="n">
        <x:v>1</x:v>
      </x:c>
      <x:c r="G559" s="5" t="str">
        <x:v>1, 1, 1</x:v>
      </x:c>
      <x:c r="H559" s="5" t="str">
        <x:v>D:/DeadAirUnityProject/Assets/Resources/World/exterior.prefab:72728</x:v>
      </x:c>
    </x:row>
    <x:row r="560" ht="45" customHeight="1">
      <x:c r="A560" s="5" t="str">
        <x:v>Batched surfaces / sign-board</x:v>
      </x:c>
      <x:c r="B560" s="5" t="str">
        <x:v>exterior/sector:ПЕРЕДНІЙ ДВІР/Batched surfaces / sign-board</x:v>
      </x:c>
      <x:c r="C560" s="5" t="str">
        <x:v>D:/DeadAirUnityProject/Assets/Office/Meshes/static_room-45_6.asset</x:v>
      </x:c>
      <x:c r="D560" s="5" t="str">
        <x:v>D:/DeadAirUnityProject/Assets/Office/Materials/sign-board.mat</x:v>
      </x:c>
      <x:c r="E560" s="18" t="n">
        <x:v>1</x:v>
      </x:c>
      <x:c r="F560" s="18" t="n">
        <x:v>1</x:v>
      </x:c>
      <x:c r="G560" s="5" t="str">
        <x:v>1, 1, 1</x:v>
      </x:c>
      <x:c r="H560" s="5" t="str">
        <x:v>D:/DeadAirUnityProject/Assets/Resources/World/exterior.prefab:72818</x:v>
      </x:c>
    </x:row>
    <x:row r="561" ht="45" customHeight="1">
      <x:c r="A561" s="5" t="str">
        <x:v>Batched surfaces / brick</x:v>
      </x:c>
      <x:c r="B561" s="5" t="str">
        <x:v>exterior/sector:ВНУТРІШНІЙ ДВОРИК/Batched surfaces / brick</x:v>
      </x:c>
      <x:c r="C561" s="5" t="str">
        <x:v>D:/DeadAirUnityProject/Assets/Office/Meshes/static_room-44_0.asset</x:v>
      </x:c>
      <x:c r="D561" s="5" t="str">
        <x:v>D:/DeadAirUnityProject/Assets/Office/Materials/brick.mat</x:v>
      </x:c>
      <x:c r="E561" s="18" t="n">
        <x:v>1</x:v>
      </x:c>
      <x:c r="F561" s="18" t="n">
        <x:v>1</x:v>
      </x:c>
      <x:c r="G561" s="5" t="str">
        <x:v>1, 1, 1</x:v>
      </x:c>
      <x:c r="H561" s="5" t="str">
        <x:v>D:/DeadAirUnityProject/Assets/Resources/World/exterior.prefab:72908</x:v>
      </x:c>
    </x:row>
    <x:row r="562" ht="45" customHeight="1">
      <x:c r="A562" s="5" t="str">
        <x:v>Office map room boundary</x:v>
      </x:c>
      <x:c r="B562" s="5" t="str">
        <x:v>exterior/sector:ПЕРЕДНІЙ ДВІР/interactive:van-map/Van map wall mounts/Office map room boundary</x:v>
      </x:c>
      <x:c r="C562" s="5" t="str">
        <x:v>D:/DeadAirUnityProject/Assets/Office/Meshes/box_0.0040_0.0098_0.0030.asset</x:v>
      </x:c>
      <x:c r="D562" s="5" t="str">
        <x:v>D:/DeadAirUnityProject/Assets/Office/Materials/dark-detail.mat</x:v>
      </x:c>
      <x:c r="E562" s="18" t="n">
        <x:v>1</x:v>
      </x:c>
      <x:c r="F562" s="18" t="n">
        <x:v>1</x:v>
      </x:c>
      <x:c r="G562" s="5" t="str">
        <x:v>1, 1, 1</x:v>
      </x:c>
      <x:c r="H562" s="5" t="str">
        <x:v>D:/DeadAirUnityProject/Assets/Resources/World/exterior.prefab:73082</x:v>
      </x:c>
    </x:row>
    <x:row r="563" ht="45" customHeight="1">
      <x:c r="A563" s="5" t="str">
        <x:v>Batched surfaces / wood</x:v>
      </x:c>
      <x:c r="B563" s="5" t="str">
        <x:v>exterior/shell/Batched surfaces / wood</x:v>
      </x:c>
      <x:c r="C563" s="5" t="str">
        <x:v>D:/DeadAirUnityProject/Assets/Office/Meshes/static_exterior-shell_84.asset</x:v>
      </x:c>
      <x:c r="D563" s="5" t="str">
        <x:v>D:/DeadAirUnityProject/Assets/Office/Materials/wood.mat</x:v>
      </x:c>
      <x:c r="E563" s="18" t="n">
        <x:v>1</x:v>
      </x:c>
      <x:c r="F563" s="18" t="n">
        <x:v>1</x:v>
      </x:c>
      <x:c r="G563" s="5" t="str">
        <x:v>1, 1, 1</x:v>
      </x:c>
      <x:c r="H563" s="5" t="str">
        <x:v>D:/DeadAirUnityProject/Assets/Resources/World/exterior.prefab:73274</x:v>
      </x:c>
    </x:row>
    <x:row r="564" ht="45" customHeight="1">
      <x:c r="A564" s="5" t="str">
        <x:v>Office map room boundary</x:v>
      </x:c>
      <x:c r="B564" s="5" t="str">
        <x:v>exterior/sector:ПЕРЕДНІЙ ДВІР/interactive:van-map/Van map wall mounts/Office map room boundary</x:v>
      </x:c>
      <x:c r="C564" s="5" t="str">
        <x:v>D:/DeadAirUnityProject/Assets/Office/Meshes/box_0.2340_0.0040_0.0030.asset</x:v>
      </x:c>
      <x:c r="D564" s="5" t="str">
        <x:v>D:/DeadAirUnityProject/Assets/Office/Materials/dark-detail.mat</x:v>
      </x:c>
      <x:c r="E564" s="18" t="n">
        <x:v>1</x:v>
      </x:c>
      <x:c r="F564" s="18" t="n">
        <x:v>1</x:v>
      </x:c>
      <x:c r="G564" s="5" t="str">
        <x:v>1, 1, 1</x:v>
      </x:c>
      <x:c r="H564" s="5" t="str">
        <x:v>D:/DeadAirUnityProject/Assets/Resources/World/exterior.prefab:73364</x:v>
      </x:c>
    </x:row>
    <x:row r="565" ht="45" customHeight="1">
      <x:c r="A565" s="5" t="str">
        <x:v>Batched surfaces / light-panel</x:v>
      </x:c>
      <x:c r="B565" s="5" t="str">
        <x:v>exterior/sector:ЗАДНІЙ ДВІР · ГЕНЕРАТОР/Batched surfaces / light-panel</x:v>
      </x:c>
      <x:c r="C565" s="5" t="str">
        <x:v>D:/DeadAirUnityProject/Assets/Office/Meshes/static_room-46_1.asset</x:v>
      </x:c>
      <x:c r="D565" s="5" t="str">
        <x:v>D:/DeadAirUnityProject/Assets/Office/Materials/light-panel.mat</x:v>
      </x:c>
      <x:c r="E565" s="18" t="n">
        <x:v>1</x:v>
      </x:c>
      <x:c r="F565" s="18" t="n">
        <x:v>1</x:v>
      </x:c>
      <x:c r="G565" s="5" t="str">
        <x:v>1, 1, 1</x:v>
      </x:c>
      <x:c r="H565" s="5" t="str">
        <x:v>D:/DeadAirUnityProject/Assets/Resources/World/exterior.prefab:73454</x:v>
      </x:c>
    </x:row>
    <x:row r="566" ht="45" customHeight="1">
      <x:c r="A566" s="5" t="str">
        <x:v>Batched surfaces / steel</x:v>
      </x:c>
      <x:c r="B566" s="5" t="str">
        <x:v>exterior/shell/Batched surfaces / steel</x:v>
      </x:c>
      <x:c r="C566" s="5" t="str">
        <x:v>D:/DeadAirUnityProject/Assets/Office/Meshes/static_exterior-shell_51.asset</x:v>
      </x:c>
      <x:c r="D566" s="5" t="str">
        <x:v>D:/DeadAirUnityProject/Assets/Office/Materials/steel.mat</x:v>
      </x:c>
      <x:c r="E566" s="18" t="n">
        <x:v>1</x:v>
      </x:c>
      <x:c r="F566" s="18" t="n">
        <x:v>1</x:v>
      </x:c>
      <x:c r="G566" s="5" t="str">
        <x:v>1, 1, 1</x:v>
      </x:c>
      <x:c r="H566" s="5" t="str">
        <x:v>D:/DeadAirUnityProject/Assets/Resources/World/exterior.prefab:73607</x:v>
      </x:c>
    </x:row>
    <x:row r="567" ht="45" customHeight="1">
      <x:c r="A567" s="5" t="str">
        <x:v>Placed ladder rung</x:v>
      </x:c>
      <x:c r="B567" s="5" t="str">
        <x:v>exterior/state:placedLadder/Placed ladder rung</x:v>
      </x:c>
      <x:c r="C567" s="5" t="str">
        <x:v>D:/DeadAirUnityProject/Assets/Office/Meshes/box_0.4800_0.0350_0.0350.asset</x:v>
      </x:c>
      <x:c r="D567" s="5" t="str">
        <x:v>D:/DeadAirUnityProject/Assets/Office/Materials/steel.mat</x:v>
      </x:c>
      <x:c r="E567" s="18" t="n">
        <x:v>1</x:v>
      </x:c>
      <x:c r="F567" s="18" t="n">
        <x:v>1</x:v>
      </x:c>
      <x:c r="G567" s="5" t="str">
        <x:v>1, 1, 1</x:v>
      </x:c>
      <x:c r="H567" s="5" t="str">
        <x:v>D:/DeadAirUnityProject/Assets/Resources/World/exterior.prefab:73697</x:v>
      </x:c>
    </x:row>
    <x:row r="568" ht="45" customHeight="1">
      <x:c r="A568" s="5" t="str">
        <x:v>Distant dark window</x:v>
      </x:c>
      <x:c r="B568" s="5" t="str">
        <x:v>exterior/Beyond the fence/Distant service building/Distant dark window</x:v>
      </x:c>
      <x:c r="C568" s="5" t="str">
        <x:v>D:/DeadAirUnityProject/Assets/Office/Meshes/box_1.4000_1.1500_0.0250.asset</x:v>
      </x:c>
      <x:c r="D568" s="5" t="str">
        <x:v>D:/DeadAirUnityProject/Assets/Office/Materials/window-glass.mat</x:v>
      </x:c>
      <x:c r="E568" s="18" t="n">
        <x:v>0</x:v>
      </x:c>
      <x:c r="F568" s="18" t="n">
        <x:v>1</x:v>
      </x:c>
      <x:c r="G568" s="5" t="str">
        <x:v>1, 1, 1</x:v>
      </x:c>
      <x:c r="H568" s="5" t="str">
        <x:v>D:/DeadAirUnityProject/Assets/Resources/World/exterior.prefab:73787</x:v>
      </x:c>
    </x:row>
    <x:row r="569" ht="45" customHeight="1">
      <x:c r="A569" s="5" t="str">
        <x:v>Batched surfaces / brick</x:v>
      </x:c>
      <x:c r="B569" s="5" t="str">
        <x:v>station/shell/Batched surfaces / brick</x:v>
      </x:c>
      <x:c r="C569" s="5" t="str">
        <x:v>D:/DeadAirUnityProject/Assets/Office/Meshes/static_station-shell_42.asset</x:v>
      </x:c>
      <x:c r="D569" s="5" t="str">
        <x:v>D:/DeadAirUnityProject/Assets/Office/Materials/brick.mat</x:v>
      </x:c>
      <x:c r="E569" s="18" t="n">
        <x:v>1</x:v>
      </x:c>
      <x:c r="F569" s="18" t="n">
        <x:v>1</x:v>
      </x:c>
      <x:c r="G569" s="5" t="str">
        <x:v>1, 1, 1</x:v>
      </x:c>
      <x:c r="H569" s="5" t="str">
        <x:v>D:/DeadAirUnityProject/Assets/Resources/World/station.prefab:3</x:v>
      </x:c>
    </x:row>
    <x:row r="570" ht="45" customHeight="1">
      <x:c r="A570" s="5" t="str">
        <x:v>Web strands</x:v>
      </x:c>
      <x:c r="B570" s="5" t="str">
        <x:v>station/sector:ОХОРОНА/Cobweb:wall:1/Web strands</x:v>
      </x:c>
      <x:c r="C570" s="5" t="str">
        <x:v>D:/DeadAirUnityProject/Assets/Office/Meshes/cobweb-strands.asset</x:v>
      </x:c>
      <x:c r="D570" s="5" t="str">
        <x:v>D:/DeadAirUnityProject/Assets/Office/Materials/cobweb-silk.mat</x:v>
      </x:c>
      <x:c r="E570" s="18" t="n">
        <x:v>0</x:v>
      </x:c>
      <x:c r="F570" s="18" t="n">
        <x:v>1</x:v>
      </x:c>
      <x:c r="G570" s="5" t="str">
        <x:v>1, 1, 1</x:v>
      </x:c>
      <x:c r="H570" s="5" t="str">
        <x:v>D:/DeadAirUnityProject/Assets/Resources/World/station.prefab:177</x:v>
      </x:c>
    </x:row>
    <x:row r="571" ht="45" customHeight="1">
      <x:c r="A571" s="5" t="str">
        <x:v>Door handle plate</x:v>
      </x:c>
      <x:c r="B571" s="5" t="str">
        <x:v>station/shell/Door frame door-prison-3/door:door-prison-3/Door handle plate</x:v>
      </x:c>
      <x:c r="C571" s="5" t="str">
        <x:v>D:/DeadAirUnityProject/Assets/Office/Meshes/box_0.0160_0.2800_0.0700.asset</x:v>
      </x:c>
      <x:c r="D571" s="5" t="str">
        <x:v>D:/DeadAirUnityProject/Assets/Office/Materials/steel.mat</x:v>
      </x:c>
      <x:c r="E571" s="18" t="n">
        <x:v>1</x:v>
      </x:c>
      <x:c r="F571" s="18" t="n">
        <x:v>1</x:v>
      </x:c>
      <x:c r="G571" s="5" t="str">
        <x:v>1, 1, 1</x:v>
      </x:c>
      <x:c r="H571" s="5" t="str">
        <x:v>D:/DeadAirUnityProject/Assets/Resources/World/station.prefab:267</x:v>
      </x:c>
    </x:row>
    <x:row r="572" ht="45" customHeight="1">
      <x:c r="A572" s="5" t="str">
        <x:v>Drawer tray side</x:v>
      </x:c>
      <x:c r="B572" s="5" t="str">
        <x:v>station/sector:МОНТАЖНА/prop:workstation-131/drawer:drawer:workstation-131:2/Drawer tray side</x:v>
      </x:c>
      <x:c r="C572" s="5" t="str">
        <x:v>built-in/unknown</x:v>
      </x:c>
      <x:c r="D572" s="5" t="str">
        <x:v>D:/DeadAirUnityProject/Assets/Office/Materials/wood.mat</x:v>
      </x:c>
      <x:c r="E572" s="18" t="n">
        <x:v>1</x:v>
      </x:c>
      <x:c r="F572" s="18" t="n">
        <x:v>1</x:v>
      </x:c>
      <x:c r="G572" s="5" t="str">
        <x:v>0.02, 0.18, 1</x:v>
      </x:c>
      <x:c r="H572" s="5" t="str">
        <x:v>D:/DeadAirUnityProject/Assets/Resources/World/station.prefab:587</x:v>
      </x:c>
    </x:row>
    <x:row r="573" ht="45" customHeight="1">
      <x:c r="A573" s="5" t="str">
        <x:v>Recessed glass</x:v>
      </x:c>
      <x:c r="B573" s="5" t="str">
        <x:v>station/shell/Window/Recessed glass</x:v>
      </x:c>
      <x:c r="C573" s="5" t="str">
        <x:v>D:/DeadAirUnityProject/Assets/Office/Meshes/box_2.3700_1.8000_0.0350.asset</x:v>
      </x:c>
      <x:c r="D573" s="5" t="str">
        <x:v>D:/DeadAirUnityProject/Assets/Office/Materials/window-glass.mat</x:v>
      </x:c>
      <x:c r="E573" s="18" t="n">
        <x:v>1</x:v>
      </x:c>
      <x:c r="F573" s="18" t="n">
        <x:v>1</x:v>
      </x:c>
      <x:c r="G573" s="5" t="str">
        <x:v>1, 1, 1</x:v>
      </x:c>
      <x:c r="H573" s="5" t="str">
        <x:v>D:/DeadAirUnityProject/Assets/Resources/World/station.prefab:867</x:v>
      </x:c>
    </x:row>
    <x:row r="574" ht="45" customHeight="1">
      <x:c r="A574" s="5" t="str">
        <x:v>Batched surfaces / acoustic-ceiling</x:v>
      </x:c>
      <x:c r="B574" s="5" t="str">
        <x:v>station/shell/Batched surfaces / acoustic-ceiling</x:v>
      </x:c>
      <x:c r="C574" s="5" t="str">
        <x:v>D:/DeadAirUnityProject/Assets/Office/Meshes/static_station-shell_182.asset</x:v>
      </x:c>
      <x:c r="D574" s="5" t="str">
        <x:v>D:/DeadAirUnityProject/Assets/Office/Materials/acoustic-ceiling.mat</x:v>
      </x:c>
      <x:c r="E574" s="18" t="n">
        <x:v>1</x:v>
      </x:c>
      <x:c r="F574" s="18" t="n">
        <x:v>1</x:v>
      </x:c>
      <x:c r="G574" s="5" t="str">
        <x:v>1, 1, 1</x:v>
      </x:c>
      <x:c r="H574" s="5" t="str">
        <x:v>D:/DeadAirUnityProject/Assets/Resources/World/station.prefab:979</x:v>
      </x:c>
    </x:row>
    <x:row r="575" ht="45" customHeight="1">
      <x:c r="A575" s="5" t="str">
        <x:v>Fuse terminal</x:v>
      </x:c>
      <x:c r="B575" s="5" t="str">
        <x:v>station/sector:ІНЖЕНЕРНА/interactive:fuse-1/Fuse terminal</x:v>
      </x:c>
      <x:c r="C575" s="5" t="str">
        <x:v>D:/DeadAirUnityProject/Assets/Office/Meshes/box_0.1000_0.0900_0.0350.asset</x:v>
      </x:c>
      <x:c r="D575" s="5" t="str">
        <x:v>D:/DeadAirUnityProject/Assets/Office/Materials/steel.mat</x:v>
      </x:c>
      <x:c r="E575" s="18" t="n">
        <x:v>1</x:v>
      </x:c>
      <x:c r="F575" s="18" t="n">
        <x:v>1</x:v>
      </x:c>
      <x:c r="G575" s="5" t="str">
        <x:v>1, 1, 1</x:v>
      </x:c>
      <x:c r="H575" s="5" t="str">
        <x:v>D:/DeadAirUnityProject/Assets/Resources/World/station.prefab:1122</x:v>
      </x:c>
    </x:row>
    <x:row r="576" ht="45" customHeight="1">
      <x:c r="A576" s="5" t="str">
        <x:v>Sign lettering</x:v>
      </x:c>
      <x:c r="B576" s="5" t="str">
        <x:v>station/sector:ДИСПЕТЧЕРСЬКА/interactive:locker-6/locker-door:locker-6/'Fitted sign: LOCKER 6'/Sign lettering</x:v>
      </x:c>
      <x:c r="C576" s="5" t="str"/>
      <x:c r="D576" s="5" t="str">
        <x:v>D:/DeadAirUnityProject/Assets/Office/Materials/sign-font.mat</x:v>
      </x:c>
      <x:c r="E576" s="18" t="n">
        <x:v>0</x:v>
      </x:c>
      <x:c r="F576" s="18" t="n">
        <x:v>1</x:v>
      </x:c>
      <x:c r="G576" s="5" t="str">
        <x:v>0.28846154, 0.28846154, 0.28846154</x:v>
      </x:c>
      <x:c r="H576" s="5" t="str">
        <x:v>D:/DeadAirUnityProject/Assets/Resources/World/station.prefab:1610</x:v>
      </x:c>
    </x:row>
    <x:row r="577" ht="45" customHeight="1">
      <x:c r="A577" s="5" t="str">
        <x:v>Batched surfaces / aged-parquet</x:v>
      </x:c>
      <x:c r="B577" s="5" t="str">
        <x:v>station/shell/Batched surfaces / aged-parquet</x:v>
      </x:c>
      <x:c r="C577" s="5" t="str">
        <x:v>D:/DeadAirUnityProject/Assets/Office/Meshes/static_station-shell_386.asset</x:v>
      </x:c>
      <x:c r="D577" s="5" t="str">
        <x:v>D:/DeadAirUnityProject/Assets/Office/Materials/aged-parquet.mat</x:v>
      </x:c>
      <x:c r="E577" s="18" t="n">
        <x:v>1</x:v>
      </x:c>
      <x:c r="F577" s="18" t="n">
        <x:v>1</x:v>
      </x:c>
      <x:c r="G577" s="5" t="str">
        <x:v>1, 1, 1</x:v>
      </x:c>
      <x:c r="H577" s="5" t="str">
        <x:v>D:/DeadAirUnityProject/Assets/Resources/World/station.prefab:1764</x:v>
      </x:c>
    </x:row>
    <x:row r="578" ht="45" customHeight="1">
      <x:c r="A578" s="5" t="str">
        <x:v>Drawer tray side</x:v>
      </x:c>
      <x:c r="B578" s="5" t="str">
        <x:v>station/sector:ОХОРОНА/prop:cardCatalog-228/drawer:drawer:cardCatalog-228:3/Drawer tray side</x:v>
      </x:c>
      <x:c r="C578" s="5" t="str">
        <x:v>built-in/unknown</x:v>
      </x:c>
      <x:c r="D578" s="5" t="str">
        <x:v>D:/DeadAirUnityProject/Assets/Office/Materials/wood.mat</x:v>
      </x:c>
      <x:c r="E578" s="18" t="n">
        <x:v>1</x:v>
      </x:c>
      <x:c r="F578" s="18" t="n">
        <x:v>1</x:v>
      </x:c>
      <x:c r="G578" s="5" t="str">
        <x:v>0.02, 0.37, 0.54</x:v>
      </x:c>
      <x:c r="H578" s="5" t="str">
        <x:v>D:/DeadAirUnityProject/Assets/Resources/World/station.prefab:1941</x:v>
      </x:c>
    </x:row>
    <x:row r="579" ht="45" customHeight="1">
      <x:c r="A579" s="5" t="str">
        <x:v>Door handle plate</x:v>
      </x:c>
      <x:c r="B579" s="5" t="str">
        <x:v>station/shell/Door frame door-wc/door:door-wc/Door handle plate</x:v>
      </x:c>
      <x:c r="C579" s="5" t="str">
        <x:v>D:/DeadAirUnityProject/Assets/Office/Meshes/box_0.0160_0.2800_0.0700.asset</x:v>
      </x:c>
      <x:c r="D579" s="5" t="str">
        <x:v>D:/DeadAirUnityProject/Assets/Office/Materials/steel.mat</x:v>
      </x:c>
      <x:c r="E579" s="18" t="n">
        <x:v>1</x:v>
      </x:c>
      <x:c r="F579" s="18" t="n">
        <x:v>1</x:v>
      </x:c>
      <x:c r="G579" s="5" t="str">
        <x:v>1, 1, 1</x:v>
      </x:c>
      <x:c r="H579" s="5" t="str">
        <x:v>D:/DeadAirUnityProject/Assets/Resources/World/station.prefab:2031</x:v>
      </x:c>
    </x:row>
    <x:row r="580" ht="45" customHeight="1">
      <x:c r="A580" s="5" t="str">
        <x:v>Batched surfaces / brick</x:v>
      </x:c>
      <x:c r="B580" s="5" t="str">
        <x:v>station/shell/Batched surfaces / brick</x:v>
      </x:c>
      <x:c r="C580" s="5" t="str">
        <x:v>D:/DeadAirUnityProject/Assets/Office/Meshes/static_station-shell_100.asset</x:v>
      </x:c>
      <x:c r="D580" s="5" t="str">
        <x:v>D:/DeadAirUnityProject/Assets/Office/Materials/brick.mat</x:v>
      </x:c>
      <x:c r="E580" s="18" t="n">
        <x:v>1</x:v>
      </x:c>
      <x:c r="F580" s="18" t="n">
        <x:v>1</x:v>
      </x:c>
      <x:c r="G580" s="5" t="str">
        <x:v>1, 1, 1</x:v>
      </x:c>
      <x:c r="H580" s="5" t="str">
        <x:v>D:/DeadAirUnityProject/Assets/Resources/World/station.prefab:2121</x:v>
      </x:c>
    </x:row>
    <x:row r="581" ht="45" customHeight="1">
      <x:c r="A581" s="5" t="str">
        <x:v>Drawer tray bottom</x:v>
      </x:c>
      <x:c r="B581" s="5" t="str">
        <x:v>station/sector:МОНТАЖНА/prop:workstation-131/drawer:drawer:workstation-131:2/Drawer tray bottom</x:v>
      </x:c>
      <x:c r="C581" s="5" t="str">
        <x:v>built-in/unknown</x:v>
      </x:c>
      <x:c r="D581" s="5" t="str">
        <x:v>D:/DeadAirUnityProject/Assets/Office/Materials/wood.mat</x:v>
      </x:c>
      <x:c r="E581" s="18" t="n">
        <x:v>1</x:v>
      </x:c>
      <x:c r="F581" s="18" t="n">
        <x:v>1</x:v>
      </x:c>
      <x:c r="G581" s="5" t="str">
        <x:v>0.41, 0.02, 0.96</x:v>
      </x:c>
      <x:c r="H581" s="5" t="str">
        <x:v>D:/DeadAirUnityProject/Assets/Resources/World/station.prefab:2211</x:v>
      </x:c>
    </x:row>
    <x:row r="582" ht="45" customHeight="1">
      <x:c r="A582" s="5" t="str">
        <x:v>Batched surfaces / dark-detail</x:v>
      </x:c>
      <x:c r="B582" s="5" t="str">
        <x:v>station/sector:ПІДВАЛ · КАМЕРА 06/Batched surfaces / dark-detail</x:v>
      </x:c>
      <x:c r="C582" s="5" t="str">
        <x:v>D:/DeadAirUnityProject/Assets/Office/Meshes/static_room-63_5.asset</x:v>
      </x:c>
      <x:c r="D582" s="5" t="str">
        <x:v>D:/DeadAirUnityProject/Assets/Office/Materials/dark-detail.mat</x:v>
      </x:c>
      <x:c r="E582" s="18" t="n">
        <x:v>1</x:v>
      </x:c>
      <x:c r="F582" s="18" t="n">
        <x:v>1</x:v>
      </x:c>
      <x:c r="G582" s="5" t="str">
        <x:v>1, 1, 1</x:v>
      </x:c>
      <x:c r="H582" s="5" t="str">
        <x:v>D:/DeadAirUnityProject/Assets/Resources/World/station.prefab:2677</x:v>
      </x:c>
    </x:row>
    <x:row r="583" ht="45" customHeight="1">
      <x:c r="A583" s="5" t="str">
        <x:v>Recessed glass</x:v>
      </x:c>
      <x:c r="B583" s="5" t="str">
        <x:v>station/shell/Window/Recessed glass</x:v>
      </x:c>
      <x:c r="C583" s="5" t="str">
        <x:v>D:/DeadAirUnityProject/Assets/Office/Meshes/box_2.3700_1.8000_0.0350.asset</x:v>
      </x:c>
      <x:c r="D583" s="5" t="str">
        <x:v>D:/DeadAirUnityProject/Assets/Office/Materials/window-glass.mat</x:v>
      </x:c>
      <x:c r="E583" s="18" t="n">
        <x:v>1</x:v>
      </x:c>
      <x:c r="F583" s="18" t="n">
        <x:v>1</x:v>
      </x:c>
      <x:c r="G583" s="5" t="str">
        <x:v>1, 1, 1</x:v>
      </x:c>
      <x:c r="H583" s="5" t="str">
        <x:v>D:/DeadAirUnityProject/Assets/Resources/World/station.prefab:2767</x:v>
      </x:c>
    </x:row>
    <x:row r="584" ht="45" customHeight="1">
      <x:c r="A584" s="5" t="str">
        <x:v>Batched surfaces / sign-plate-white</x:v>
      </x:c>
      <x:c r="B584" s="5" t="str">
        <x:v>station/shell/Batched surfaces / sign-plate-white</x:v>
      </x:c>
      <x:c r="C584" s="5" t="str">
        <x:v>D:/DeadAirUnityProject/Assets/Office/Meshes/static_station-shell_615.asset</x:v>
      </x:c>
      <x:c r="D584" s="5" t="str">
        <x:v>D:/DeadAirUnityProject/Assets/Office/Materials/sign-plate-white.mat</x:v>
      </x:c>
      <x:c r="E584" s="18" t="n">
        <x:v>1</x:v>
      </x:c>
      <x:c r="F584" s="18" t="n">
        <x:v>1</x:v>
      </x:c>
      <x:c r="G584" s="5" t="str">
        <x:v>1, 1, 1</x:v>
      </x:c>
      <x:c r="H584" s="5" t="str">
        <x:v>D:/DeadAirUnityProject/Assets/Resources/World/station.prefab:2963</x:v>
      </x:c>
    </x:row>
    <x:row r="585" ht="45" customHeight="1">
      <x:c r="A585" s="5" t="str">
        <x:v>Batched surfaces / door-wood</x:v>
      </x:c>
      <x:c r="B585" s="5" t="str">
        <x:v>station/shell/Batched surfaces / door-wood</x:v>
      </x:c>
      <x:c r="C585" s="5" t="str">
        <x:v>D:/DeadAirUnityProject/Assets/Office/Meshes/static_station-shell_627.asset</x:v>
      </x:c>
      <x:c r="D585" s="5" t="str">
        <x:v>D:/DeadAirUnityProject/Assets/Office/Materials/door-wood.mat</x:v>
      </x:c>
      <x:c r="E585" s="18" t="n">
        <x:v>1</x:v>
      </x:c>
      <x:c r="F585" s="18" t="n">
        <x:v>1</x:v>
      </x:c>
      <x:c r="G585" s="5" t="str">
        <x:v>1, 1, 1</x:v>
      </x:c>
      <x:c r="H585" s="5" t="str">
        <x:v>D:/DeadAirUnityProject/Assets/Resources/World/station.prefab:3093</x:v>
      </x:c>
    </x:row>
    <x:row r="586" ht="45" customHeight="1">
      <x:c r="A586" s="5" t="str">
        <x:v>Folder label text 2</x:v>
      </x:c>
      <x:c r="B586" s="5" t="str">
        <x:v>station/sector:ПІДВАЛ · КАМЕРА 01/interactive:prison-book/Folder label text 2</x:v>
      </x:c>
      <x:c r="C586" s="5" t="str">
        <x:v>D:/DeadAirUnityProject/Assets/Office/Meshes/box_0.1000_0.0020_0.0060.asset</x:v>
      </x:c>
      <x:c r="D586" s="5" t="str">
        <x:v>D:/DeadAirUnityProject/Assets/Office/Materials/dark-detail.mat</x:v>
      </x:c>
      <x:c r="E586" s="18" t="n">
        <x:v>1</x:v>
      </x:c>
      <x:c r="F586" s="18" t="n">
        <x:v>1</x:v>
      </x:c>
      <x:c r="G586" s="5" t="str">
        <x:v>1, 1, 1</x:v>
      </x:c>
      <x:c r="H586" s="5" t="str">
        <x:v>D:/DeadAirUnityProject/Assets/Resources/World/station.prefab:3218</x:v>
      </x:c>
    </x:row>
    <x:row r="587" ht="45" customHeight="1">
      <x:c r="A587" s="5" t="str">
        <x:v>Batched surfaces / worn-sage-paint</x:v>
      </x:c>
      <x:c r="B587" s="5" t="str">
        <x:v>station/shell/Batched surfaces / worn-sage-paint</x:v>
      </x:c>
      <x:c r="C587" s="5" t="str">
        <x:v>D:/DeadAirUnityProject/Assets/Office/Meshes/static_station-shell_304.asset</x:v>
      </x:c>
      <x:c r="D587" s="5" t="str">
        <x:v>D:/DeadAirUnityProject/Assets/Office/Materials/worn-sage-paint.mat</x:v>
      </x:c>
      <x:c r="E587" s="18" t="n">
        <x:v>1</x:v>
      </x:c>
      <x:c r="F587" s="18" t="n">
        <x:v>1</x:v>
      </x:c>
      <x:c r="G587" s="5" t="str">
        <x:v>1, 1, 1</x:v>
      </x:c>
      <x:c r="H587" s="5" t="str">
        <x:v>D:/DeadAirUnityProject/Assets/Resources/World/station.prefab:3339</x:v>
      </x:c>
    </x:row>
    <x:row r="588" ht="45" customHeight="1">
      <x:c r="A588" s="5" t="str">
        <x:v>Door handle</x:v>
      </x:c>
      <x:c r="B588" s="5" t="str">
        <x:v>station/shell/Door frame door-tech/door:door-tech/Door handle</x:v>
      </x:c>
      <x:c r="C588" s="5" t="str">
        <x:v>D:/DeadAirUnityProject/Assets/Office/Meshes/box_0.0600_0.0350_0.1800.asset</x:v>
      </x:c>
      <x:c r="D588" s="5" t="str">
        <x:v>D:/DeadAirUnityProject/Assets/Office/Materials/steel.mat</x:v>
      </x:c>
      <x:c r="E588" s="18" t="n">
        <x:v>1</x:v>
      </x:c>
      <x:c r="F588" s="18" t="n">
        <x:v>1</x:v>
      </x:c>
      <x:c r="G588" s="5" t="str">
        <x:v>1, 1, 1</x:v>
      </x:c>
      <x:c r="H588" s="5" t="str">
        <x:v>D:/DeadAirUnityProject/Assets/Resources/World/station.prefab:3429</x:v>
      </x:c>
    </x:row>
    <x:row r="589" ht="45" customHeight="1">
      <x:c r="A589" s="5" t="str">
        <x:v>Batched surfaces / painted-trim</x:v>
      </x:c>
      <x:c r="B589" s="5" t="str">
        <x:v>station/shell/Batched surfaces / painted-trim</x:v>
      </x:c>
      <x:c r="C589" s="5" t="str">
        <x:v>D:/DeadAirUnityProject/Assets/Office/Meshes/static_station-shell_370.asset</x:v>
      </x:c>
      <x:c r="D589" s="5" t="str">
        <x:v>D:/DeadAirUnityProject/Assets/Office/Materials/painted-trim.mat</x:v>
      </x:c>
      <x:c r="E589" s="18" t="n">
        <x:v>1</x:v>
      </x:c>
      <x:c r="F589" s="18" t="n">
        <x:v>1</x:v>
      </x:c>
      <x:c r="G589" s="5" t="str">
        <x:v>1, 1, 1</x:v>
      </x:c>
      <x:c r="H589" s="5" t="str">
        <x:v>D:/DeadAirUnityProject/Assets/Resources/World/station.prefab:3656</x:v>
      </x:c>
    </x:row>
    <x:row r="590" ht="45" customHeight="1">
      <x:c r="A590" s="5" t="str">
        <x:v>Batched surfaces / dark-detail</x:v>
      </x:c>
      <x:c r="B590" s="5" t="str">
        <x:v>station/sector:СЛУЖБОВИЙ ХОЛ · 2 ПОВЕРХ/Batched surfaces / dark-detail</x:v>
      </x:c>
      <x:c r="C590" s="5" t="str">
        <x:v>D:/DeadAirUnityProject/Assets/Office/Meshes/static_room-26_1.asset</x:v>
      </x:c>
      <x:c r="D590" s="5" t="str">
        <x:v>D:/DeadAirUnityProject/Assets/Office/Materials/dark-detail.mat</x:v>
      </x:c>
      <x:c r="E590" s="18" t="n">
        <x:v>1</x:v>
      </x:c>
      <x:c r="F590" s="18" t="n">
        <x:v>1</x:v>
      </x:c>
      <x:c r="G590" s="5" t="str">
        <x:v>1, 1, 1</x:v>
      </x:c>
      <x:c r="H590" s="5" t="str">
        <x:v>D:/DeadAirUnityProject/Assets/Resources/World/station.prefab:4062</x:v>
      </x:c>
    </x:row>
    <x:row r="591" ht="45" customHeight="1">
      <x:c r="A591" s="5" t="str">
        <x:v>Batched surfaces / painted-trim</x:v>
      </x:c>
      <x:c r="B591" s="5" t="str">
        <x:v>station/shell/Batched surfaces / painted-trim</x:v>
      </x:c>
      <x:c r="C591" s="5" t="str">
        <x:v>D:/DeadAirUnityProject/Assets/Office/Meshes/static_station-shell_455.asset</x:v>
      </x:c>
      <x:c r="D591" s="5" t="str">
        <x:v>D:/DeadAirUnityProject/Assets/Office/Materials/painted-trim.mat</x:v>
      </x:c>
      <x:c r="E591" s="18" t="n">
        <x:v>1</x:v>
      </x:c>
      <x:c r="F591" s="18" t="n">
        <x:v>1</x:v>
      </x:c>
      <x:c r="G591" s="5" t="str">
        <x:v>1, 1, 1</x:v>
      </x:c>
      <x:c r="H591" s="5" t="str">
        <x:v>D:/DeadAirUnityProject/Assets/Resources/World/station.prefab:4152</x:v>
      </x:c>
    </x:row>
    <x:row r="592" ht="45" customHeight="1">
      <x:c r="A592" s="5" t="str">
        <x:v>Batched surfaces / painted-trim</x:v>
      </x:c>
      <x:c r="B592" s="5" t="str">
        <x:v>station/shell/Batched surfaces / painted-trim</x:v>
      </x:c>
      <x:c r="C592" s="5" t="str">
        <x:v>D:/DeadAirUnityProject/Assets/Office/Meshes/static_station-shell_251.asset</x:v>
      </x:c>
      <x:c r="D592" s="5" t="str">
        <x:v>D:/DeadAirUnityProject/Assets/Office/Materials/painted-trim.mat</x:v>
      </x:c>
      <x:c r="E592" s="18" t="n">
        <x:v>1</x:v>
      </x:c>
      <x:c r="F592" s="18" t="n">
        <x:v>1</x:v>
      </x:c>
      <x:c r="G592" s="5" t="str">
        <x:v>1, 1, 1</x:v>
      </x:c>
      <x:c r="H592" s="5" t="str">
        <x:v>D:/DeadAirUnityProject/Assets/Resources/World/station.prefab:4305</x:v>
      </x:c>
    </x:row>
    <x:row r="593" ht="45" customHeight="1">
      <x:c r="A593" s="5" t="str">
        <x:v>Batched surfaces / painted-trim</x:v>
      </x:c>
      <x:c r="B593" s="5" t="str">
        <x:v>station/shell/Batched surfaces / painted-trim</x:v>
      </x:c>
      <x:c r="C593" s="5" t="str">
        <x:v>D:/DeadAirUnityProject/Assets/Office/Meshes/static_station-shell_281.asset</x:v>
      </x:c>
      <x:c r="D593" s="5" t="str">
        <x:v>D:/DeadAirUnityProject/Assets/Office/Materials/painted-trim.mat</x:v>
      </x:c>
      <x:c r="E593" s="18" t="n">
        <x:v>1</x:v>
      </x:c>
      <x:c r="F593" s="18" t="n">
        <x:v>1</x:v>
      </x:c>
      <x:c r="G593" s="5" t="str">
        <x:v>1, 1, 1</x:v>
      </x:c>
      <x:c r="H593" s="5" t="str">
        <x:v>D:/DeadAirUnityProject/Assets/Resources/World/station.prefab:4395</x:v>
      </x:c>
    </x:row>
    <x:row r="594" ht="45" customHeight="1">
      <x:c r="A594" s="5" t="str">
        <x:v>Batched surfaces / dark-detail</x:v>
      </x:c>
      <x:c r="B594" s="5" t="str">
        <x:v>station/sector:АРХІВ/Batched surfaces / dark-detail</x:v>
      </x:c>
      <x:c r="C594" s="5" t="str">
        <x:v>D:/DeadAirUnityProject/Assets/Office/Meshes/static_room-13_8.asset</x:v>
      </x:c>
      <x:c r="D594" s="5" t="str">
        <x:v>D:/DeadAirUnityProject/Assets/Office/Materials/dark-detail.mat</x:v>
      </x:c>
      <x:c r="E594" s="18" t="n">
        <x:v>1</x:v>
      </x:c>
      <x:c r="F594" s="18" t="n">
        <x:v>1</x:v>
      </x:c>
      <x:c r="G594" s="5" t="str">
        <x:v>1, 1, 1</x:v>
      </x:c>
      <x:c r="H594" s="5" t="str">
        <x:v>D:/DeadAirUnityProject/Assets/Resources/World/station.prefab:4485</x:v>
      </x:c>
    </x:row>
    <x:row r="595" ht="45" customHeight="1">
      <x:c r="A595" s="5" t="str">
        <x:v>Recessed glass</x:v>
      </x:c>
      <x:c r="B595" s="5" t="str">
        <x:v>station/shell/Window/Recessed glass</x:v>
      </x:c>
      <x:c r="C595" s="5" t="str">
        <x:v>D:/DeadAirUnityProject/Assets/Office/Meshes/box_2.3700_1.8000_0.0350.asset</x:v>
      </x:c>
      <x:c r="D595" s="5" t="str">
        <x:v>D:/DeadAirUnityProject/Assets/Office/Materials/window-glass.mat</x:v>
      </x:c>
      <x:c r="E595" s="18" t="n">
        <x:v>1</x:v>
      </x:c>
      <x:c r="F595" s="18" t="n">
        <x:v>1</x:v>
      </x:c>
      <x:c r="G595" s="5" t="str">
        <x:v>1, 1, 1</x:v>
      </x:c>
      <x:c r="H595" s="5" t="str">
        <x:v>D:/DeadAirUnityProject/Assets/Resources/World/station.prefab:4575</x:v>
      </x:c>
    </x:row>
    <x:row r="596" ht="45" customHeight="1">
      <x:c r="A596" s="5" t="str">
        <x:v>Open grille slat 0</x:v>
      </x:c>
      <x:c r="B596" s="5" t="str">
        <x:v>station/sector:СТУДІЯ 04/interactive:locker-8/locker-door:locker-8/Open grille slat 0</x:v>
      </x:c>
      <x:c r="C596" s="5" t="str">
        <x:v>D:/DeadAirUnityProject/Assets/Office/Meshes/box_0.9800_0.0340_0.0450.asset</x:v>
      </x:c>
      <x:c r="D596" s="5" t="str">
        <x:v>D:/DeadAirUnityProject/Assets/Office/Materials/steel.mat</x:v>
      </x:c>
      <x:c r="E596" s="18" t="n">
        <x:v>1</x:v>
      </x:c>
      <x:c r="F596" s="18" t="n">
        <x:v>1</x:v>
      </x:c>
      <x:c r="G596" s="5" t="str">
        <x:v>1, 1, 1</x:v>
      </x:c>
      <x:c r="H596" s="5" t="str">
        <x:v>D:/DeadAirUnityProject/Assets/Resources/World/station.prefab:4687</x:v>
      </x:c>
    </x:row>
    <x:row r="597" ht="45" customHeight="1">
      <x:c r="A597" s="5" t="str">
        <x:v>Batched surfaces / waste-paper</x:v>
      </x:c>
      <x:c r="B597" s="5" t="str">
        <x:v>station/sector:ЗАХІДНА ГАЛЕРЕЯ · ВНУТРІШНІЙ ДВІР/Batched surfaces / waste-paper</x:v>
      </x:c>
      <x:c r="C597" s="5" t="str">
        <x:v>D:/DeadAirUnityProject/Assets/Office/Meshes/static_room-6_4.asset</x:v>
      </x:c>
      <x:c r="D597" s="5" t="str">
        <x:v>D:/DeadAirUnityProject/Assets/Office/Materials/waste-paper.mat</x:v>
      </x:c>
      <x:c r="E597" s="18" t="n">
        <x:v>1</x:v>
      </x:c>
      <x:c r="F597" s="18" t="n">
        <x:v>1</x:v>
      </x:c>
      <x:c r="G597" s="5" t="str">
        <x:v>1, 1, 1</x:v>
      </x:c>
      <x:c r="H597" s="5" t="str">
        <x:v>D:/DeadAirUnityProject/Assets/Resources/World/station.prefab:4777</x:v>
      </x:c>
    </x:row>
    <x:row r="598" ht="45" customHeight="1">
      <x:c r="A598" s="5" t="str">
        <x:v>Vent frame</x:v>
      </x:c>
      <x:c r="B598" s="5" t="str">
        <x:v>station/sector:СТУДІЯ 04/interactive:locker-8/locker-door:locker-8/Vent frame</x:v>
      </x:c>
      <x:c r="C598" s="5" t="str">
        <x:v>D:/DeadAirUnityProject/Assets/Office/Meshes/box_0.0500_0.7200_0.0500.asset</x:v>
      </x:c>
      <x:c r="D598" s="5" t="str">
        <x:v>D:/DeadAirUnityProject/Assets/Office/Materials/painted-trim.mat</x:v>
      </x:c>
      <x:c r="E598" s="18" t="n">
        <x:v>1</x:v>
      </x:c>
      <x:c r="F598" s="18" t="n">
        <x:v>1</x:v>
      </x:c>
      <x:c r="G598" s="5" t="str">
        <x:v>1, 1, 1</x:v>
      </x:c>
      <x:c r="H598" s="5" t="str">
        <x:v>D:/DeadAirUnityProject/Assets/Resources/World/station.prefab:4867</x:v>
      </x:c>
    </x:row>
    <x:row r="599" ht="45" customHeight="1">
      <x:c r="A599" s="5" t="str">
        <x:v>Web strands</x:v>
      </x:c>
      <x:c r="B599" s="5" t="str">
        <x:v>station/sector:ІНЖЕНЕРНА/interactive:locker-2/Cobweb:locker:locker-2/Web strands</x:v>
      </x:c>
      <x:c r="C599" s="5" t="str">
        <x:v>D:/DeadAirUnityProject/Assets/Office/Meshes/cobweb-locker-strands.asset</x:v>
      </x:c>
      <x:c r="D599" s="5" t="str">
        <x:v>D:/DeadAirUnityProject/Assets/Office/Materials/cobweb-silk.mat</x:v>
      </x:c>
      <x:c r="E599" s="18" t="n">
        <x:v>0</x:v>
      </x:c>
      <x:c r="F599" s="18" t="n">
        <x:v>1</x:v>
      </x:c>
      <x:c r="G599" s="5" t="str">
        <x:v>1, 1, 1</x:v>
      </x:c>
      <x:c r="H599" s="5" t="str">
        <x:v>D:/DeadAirUnityProject/Assets/Resources/World/station.prefab:4988</x:v>
      </x:c>
    </x:row>
    <x:row r="600" ht="45" customHeight="1">
      <x:c r="A600" s="5" t="str">
        <x:v>Batched surfaces / wood</x:v>
      </x:c>
      <x:c r="B600" s="5" t="str">
        <x:v>station/sector:МАЙСТЕРНЯ/Batched surfaces / wood</x:v>
      </x:c>
      <x:c r="C600" s="5" t="str">
        <x:v>D:/DeadAirUnityProject/Assets/Office/Meshes/static_room-15_0.asset</x:v>
      </x:c>
      <x:c r="D600" s="5" t="str">
        <x:v>D:/DeadAirUnityProject/Assets/Office/Materials/wood.mat</x:v>
      </x:c>
      <x:c r="E600" s="18" t="n">
        <x:v>1</x:v>
      </x:c>
      <x:c r="F600" s="18" t="n">
        <x:v>1</x:v>
      </x:c>
      <x:c r="G600" s="5" t="str">
        <x:v>1, 1, 1</x:v>
      </x:c>
      <x:c r="H600" s="5" t="str">
        <x:v>D:/DeadAirUnityProject/Assets/Resources/World/station.prefab:5118</x:v>
      </x:c>
    </x:row>
    <x:row r="601" ht="45" customHeight="1">
      <x:c r="A601" s="5" t="str">
        <x:v>Batched surfaces / dark-detail</x:v>
      </x:c>
      <x:c r="B601" s="5" t="str">
        <x:v>station/sector:СХІДНИЙ СЛУЖБОВИЙ ПРОХІД · 2 ПОВЕРХ/Batched surfaces / dark-detail</x:v>
      </x:c>
      <x:c r="C601" s="5" t="str">
        <x:v>D:/DeadAirUnityProject/Assets/Office/Meshes/static_room-31_5.asset</x:v>
      </x:c>
      <x:c r="D601" s="5" t="str">
        <x:v>D:/DeadAirUnityProject/Assets/Office/Materials/dark-detail.mat</x:v>
      </x:c>
      <x:c r="E601" s="18" t="n">
        <x:v>1</x:v>
      </x:c>
      <x:c r="F601" s="18" t="n">
        <x:v>1</x:v>
      </x:c>
      <x:c r="G601" s="5" t="str">
        <x:v>1, 1, 1</x:v>
      </x:c>
      <x:c r="H601" s="5" t="str">
        <x:v>D:/DeadAirUnityProject/Assets/Resources/World/station.prefab:5442</x:v>
      </x:c>
    </x:row>
    <x:row r="602" ht="45" customHeight="1">
      <x:c r="A602" s="5" t="str">
        <x:v>Batched surfaces / acoustic-ceiling</x:v>
      </x:c>
      <x:c r="B602" s="5" t="str">
        <x:v>station/shell/Batched surfaces / acoustic-ceiling</x:v>
      </x:c>
      <x:c r="C602" s="5" t="str">
        <x:v>D:/DeadAirUnityProject/Assets/Office/Meshes/static_station-shell_159.asset</x:v>
      </x:c>
      <x:c r="D602" s="5" t="str">
        <x:v>D:/DeadAirUnityProject/Assets/Office/Materials/acoustic-ceiling.mat</x:v>
      </x:c>
      <x:c r="E602" s="18" t="n">
        <x:v>1</x:v>
      </x:c>
      <x:c r="F602" s="18" t="n">
        <x:v>1</x:v>
      </x:c>
      <x:c r="G602" s="5" t="str">
        <x:v>1, 1, 1</x:v>
      </x:c>
      <x:c r="H602" s="5" t="str">
        <x:v>D:/DeadAirUnityProject/Assets/Resources/World/station.prefab:5585</x:v>
      </x:c>
    </x:row>
    <x:row r="603" ht="45" customHeight="1">
      <x:c r="A603" s="5" t="str">
        <x:v>Drawer front</x:v>
      </x:c>
      <x:c r="B603" s="5" t="str">
        <x:v>station/sector:РЕДАКЦІЯ/prop:workstation-100/drawer:drawer:workstation-100:0/Drawer front</x:v>
      </x:c>
      <x:c r="C603" s="5" t="str">
        <x:v>built-in/unknown</x:v>
      </x:c>
      <x:c r="D603" s="5" t="str">
        <x:v>D:/DeadAirUnityProject/Assets/Office/Materials/painted-trim.mat</x:v>
      </x:c>
      <x:c r="E603" s="18" t="n">
        <x:v>1</x:v>
      </x:c>
      <x:c r="F603" s="18" t="n">
        <x:v>1</x:v>
      </x:c>
      <x:c r="G603" s="5" t="str">
        <x:v>0.47, 0.19500001, 0.025</x:v>
      </x:c>
      <x:c r="H603" s="5" t="str">
        <x:v>D:/DeadAirUnityProject/Assets/Resources/World/station.prefab:5936</x:v>
      </x:c>
    </x:row>
    <x:row r="604" ht="45" customHeight="1">
      <x:c r="A604" s="5" t="str">
        <x:v>Batched surfaces / steel</x:v>
      </x:c>
      <x:c r="B604" s="5" t="str">
        <x:v>station/sector:ЗАХІДНА ГАЛЕРЕЯ · ВНУТРІШНІЙ ДВІР/Batched surfaces / steel</x:v>
      </x:c>
      <x:c r="C604" s="5" t="str">
        <x:v>D:/DeadAirUnityProject/Assets/Office/Meshes/static_room-6_1.asset</x:v>
      </x:c>
      <x:c r="D604" s="5" t="str">
        <x:v>D:/DeadAirUnityProject/Assets/Office/Materials/steel.mat</x:v>
      </x:c>
      <x:c r="E604" s="18" t="n">
        <x:v>1</x:v>
      </x:c>
      <x:c r="F604" s="18" t="n">
        <x:v>1</x:v>
      </x:c>
      <x:c r="G604" s="5" t="str">
        <x:v>1, 1, 1</x:v>
      </x:c>
      <x:c r="H604" s="5" t="str">
        <x:v>D:/DeadAirUnityProject/Assets/Resources/World/station.prefab:6026</x:v>
      </x:c>
    </x:row>
    <x:row r="605" ht="45" customHeight="1">
      <x:c r="A605" s="5" t="str">
        <x:v>Prison lock plate</x:v>
      </x:c>
      <x:c r="B605" s="5" t="str">
        <x:v>station/shell/Door frame door-prison-6/door:door-prison-6/Door leaf/Prison lock plate</x:v>
      </x:c>
      <x:c r="C605" s="5" t="str">
        <x:v>D:/DeadAirUnityProject/Assets/Office/Meshes/box_0.0700_0.3200_0.2800.asset</x:v>
      </x:c>
      <x:c r="D605" s="5" t="str">
        <x:v>D:/DeadAirUnityProject/Assets/Office/Materials/steel.mat</x:v>
      </x:c>
      <x:c r="E605" s="18" t="n">
        <x:v>1</x:v>
      </x:c>
      <x:c r="F605" s="18" t="n">
        <x:v>1</x:v>
      </x:c>
      <x:c r="G605" s="5" t="str">
        <x:v>1, 1, 1</x:v>
      </x:c>
      <x:c r="H605" s="5" t="str">
        <x:v>D:/DeadAirUnityProject/Assets/Resources/World/station.prefab:6147</x:v>
      </x:c>
    </x:row>
    <x:row r="606" ht="45" customHeight="1">
      <x:c r="A606" s="5" t="str">
        <x:v>Recessed glass</x:v>
      </x:c>
      <x:c r="B606" s="5" t="str">
        <x:v>station/shell/Window/Recessed glass</x:v>
      </x:c>
      <x:c r="C606" s="5" t="str">
        <x:v>D:/DeadAirUnityProject/Assets/Office/Meshes/box_2.3700_1.8000_0.0350.asset</x:v>
      </x:c>
      <x:c r="D606" s="5" t="str">
        <x:v>D:/DeadAirUnityProject/Assets/Office/Materials/window-glass.mat</x:v>
      </x:c>
      <x:c r="E606" s="18" t="n">
        <x:v>1</x:v>
      </x:c>
      <x:c r="F606" s="18" t="n">
        <x:v>1</x:v>
      </x:c>
      <x:c r="G606" s="5" t="str">
        <x:v>1, 1, 1</x:v>
      </x:c>
      <x:c r="H606" s="5" t="str">
        <x:v>D:/DeadAirUnityProject/Assets/Resources/World/station.prefab:6237</x:v>
      </x:c>
    </x:row>
    <x:row r="607" ht="45" customHeight="1">
      <x:c r="A607" s="5" t="str">
        <x:v>Sign lettering</x:v>
      </x:c>
      <x:c r="B607" s="5" t="str">
        <x:v>station/sector:КАБІНЕТ ДИРЕКТОРА/Period details:DIRECTOR/Abandoned 1991 calendar/Fitted sign: 1991 СЕРПЕНЬ 19  20  21/Sign lettering</x:v>
      </x:c>
      <x:c r="C607" s="5" t="str"/>
      <x:c r="D607" s="5" t="str">
        <x:v>D:/DeadAirUnityProject/Assets/Office/Materials/sign-font.mat</x:v>
      </x:c>
      <x:c r="E607" s="18" t="n">
        <x:v>0</x:v>
      </x:c>
      <x:c r="F607" s="18" t="n">
        <x:v>1</x:v>
      </x:c>
      <x:c r="G607" s="5" t="str">
        <x:v>0.14961037, 0.14961037, 0.14961037</x:v>
      </x:c>
      <x:c r="H607" s="5" t="str">
        <x:v>D:/DeadAirUnityProject/Assets/Resources/World/station.prefab:6442</x:v>
      </x:c>
    </x:row>
    <x:row r="608" ht="45" customHeight="1">
      <x:c r="A608" s="5" t="str">
        <x:v>Door leaf</x:v>
      </x:c>
      <x:c r="B608" s="5" t="str">
        <x:v>station/shell/Door frame door-basement-east/door:door-basement-east/Door leaf</x:v>
      </x:c>
      <x:c r="C608" s="5" t="str">
        <x:v>D:/DeadAirUnityProject/Assets/Office/Meshes/box_0.1000_2.7400_2.1200.asset</x:v>
      </x:c>
      <x:c r="D608" s="5" t="str">
        <x:v>D:/DeadAirUnityProject/Assets/Office/Materials/door-wood.mat</x:v>
      </x:c>
      <x:c r="E608" s="18" t="n">
        <x:v>1</x:v>
      </x:c>
      <x:c r="F608" s="18" t="n">
        <x:v>1</x:v>
      </x:c>
      <x:c r="G608" s="5" t="str">
        <x:v>1, 1, 1</x:v>
      </x:c>
      <x:c r="H608" s="5" t="str">
        <x:v>D:/DeadAirUnityProject/Assets/Resources/World/station.prefab:6563</x:v>
      </x:c>
    </x:row>
    <x:row r="609" ht="45" customHeight="1">
      <x:c r="A609" s="5" t="str">
        <x:v>Recessed glass</x:v>
      </x:c>
      <x:c r="B609" s="5" t="str">
        <x:v>station/shell/Window/Recessed glass</x:v>
      </x:c>
      <x:c r="C609" s="5" t="str">
        <x:v>D:/DeadAirUnityProject/Assets/Office/Meshes/box_2.3700_1.8000_0.0350.asset</x:v>
      </x:c>
      <x:c r="D609" s="5" t="str">
        <x:v>D:/DeadAirUnityProject/Assets/Office/Materials/window-glass.mat</x:v>
      </x:c>
      <x:c r="E609" s="18" t="n">
        <x:v>1</x:v>
      </x:c>
      <x:c r="F609" s="18" t="n">
        <x:v>1</x:v>
      </x:c>
      <x:c r="G609" s="5" t="str">
        <x:v>1, 1, 1</x:v>
      </x:c>
      <x:c r="H609" s="5" t="str">
        <x:v>D:/DeadAirUnityProject/Assets/Resources/World/station.prefab:6675</x:v>
      </x:c>
    </x:row>
    <x:row r="610" ht="45" customHeight="1">
      <x:c r="A610" s="5" t="str">
        <x:v>Drawer tray side</x:v>
      </x:c>
      <x:c r="B610" s="5" t="str">
        <x:v>station/sector:ОХОРОНА/prop:cardCatalog-12/drawer:drawer:cardCatalog-12:1/Drawer tray side</x:v>
      </x:c>
      <x:c r="C610" s="5" t="str">
        <x:v>built-in/unknown</x:v>
      </x:c>
      <x:c r="D610" s="5" t="str">
        <x:v>D:/DeadAirUnityProject/Assets/Office/Materials/wood.mat</x:v>
      </x:c>
      <x:c r="E610" s="18" t="n">
        <x:v>1</x:v>
      </x:c>
      <x:c r="F610" s="18" t="n">
        <x:v>1</x:v>
      </x:c>
      <x:c r="G610" s="5" t="str">
        <x:v>0.02, 0.37, 0.54</x:v>
      </x:c>
      <x:c r="H610" s="5" t="str">
        <x:v>D:/DeadAirUnityProject/Assets/Resources/World/station.prefab:6840</x:v>
      </x:c>
    </x:row>
    <x:row r="611" ht="45" customHeight="1">
      <x:c r="A611" s="5" t="str">
        <x:v>Batched surfaces / brick</x:v>
      </x:c>
      <x:c r="B611" s="5" t="str">
        <x:v>station/shell/Batched surfaces / brick</x:v>
      </x:c>
      <x:c r="C611" s="5" t="str">
        <x:v>D:/DeadAirUnityProject/Assets/Office/Meshes/static_station-shell_225.asset</x:v>
      </x:c>
      <x:c r="D611" s="5" t="str">
        <x:v>D:/DeadAirUnityProject/Assets/Office/Materials/brick.mat</x:v>
      </x:c>
      <x:c r="E611" s="18" t="n">
        <x:v>1</x:v>
      </x:c>
      <x:c r="F611" s="18" t="n">
        <x:v>1</x:v>
      </x:c>
      <x:c r="G611" s="5" t="str">
        <x:v>1, 1, 1</x:v>
      </x:c>
      <x:c r="H611" s="5" t="str">
        <x:v>D:/DeadAirUnityProject/Assets/Resources/World/station.prefab:6962</x:v>
      </x:c>
    </x:row>
    <x:row r="612" ht="45" customHeight="1">
      <x:c r="A612" s="5" t="str">
        <x:v>Drawer tray bottom</x:v>
      </x:c>
      <x:c r="B612" s="5" t="str">
        <x:v>station/sector:МОНТАЖНА/prop:workstation-131/drawer:drawer:workstation-131:0/Drawer tray bottom</x:v>
      </x:c>
      <x:c r="C612" s="5" t="str">
        <x:v>built-in/unknown</x:v>
      </x:c>
      <x:c r="D612" s="5" t="str">
        <x:v>D:/DeadAirUnityProject/Assets/Office/Materials/wood.mat</x:v>
      </x:c>
      <x:c r="E612" s="18" t="n">
        <x:v>1</x:v>
      </x:c>
      <x:c r="F612" s="18" t="n">
        <x:v>1</x:v>
      </x:c>
      <x:c r="G612" s="5" t="str">
        <x:v>0.41, 0.02, 0.96</x:v>
      </x:c>
      <x:c r="H612" s="5" t="str">
        <x:v>D:/DeadAirUnityProject/Assets/Resources/World/station.prefab:7305</x:v>
      </x:c>
    </x:row>
    <x:row r="613" ht="45" customHeight="1">
      <x:c r="A613" s="5" t="str">
        <x:v>Batched surfaces / brick</x:v>
      </x:c>
      <x:c r="B613" s="5" t="str">
        <x:v>station/shell/Batched surfaces / brick</x:v>
      </x:c>
      <x:c r="C613" s="5" t="str">
        <x:v>D:/DeadAirUnityProject/Assets/Office/Meshes/static_station-shell_111.asset</x:v>
      </x:c>
      <x:c r="D613" s="5" t="str">
        <x:v>D:/DeadAirUnityProject/Assets/Office/Materials/brick.mat</x:v>
      </x:c>
      <x:c r="E613" s="18" t="n">
        <x:v>1</x:v>
      </x:c>
      <x:c r="F613" s="18" t="n">
        <x:v>1</x:v>
      </x:c>
      <x:c r="G613" s="5" t="str">
        <x:v>1, 1, 1</x:v>
      </x:c>
      <x:c r="H613" s="5" t="str">
        <x:v>D:/DeadAirUnityProject/Assets/Resources/World/station.prefab:7395</x:v>
      </x:c>
    </x:row>
    <x:row r="614" ht="45" customHeight="1">
      <x:c r="A614" s="5" t="str">
        <x:v>Drawer tray back</x:v>
      </x:c>
      <x:c r="B614" s="5" t="str">
        <x:v>station/sector:МОНТАЖНА/prop:workstation-129/drawer:drawer:workstation-129:1/Drawer tray back</x:v>
      </x:c>
      <x:c r="C614" s="5" t="str">
        <x:v>built-in/unknown</x:v>
      </x:c>
      <x:c r="D614" s="5" t="str">
        <x:v>D:/DeadAirUnityProject/Assets/Office/Materials/wood.mat</x:v>
      </x:c>
      <x:c r="E614" s="18" t="n">
        <x:v>1</x:v>
      </x:c>
      <x:c r="F614" s="18" t="n">
        <x:v>1</x:v>
      </x:c>
      <x:c r="G614" s="5" t="str">
        <x:v>0.45, 0.18, 0.02</x:v>
      </x:c>
      <x:c r="H614" s="5" t="str">
        <x:v>D:/DeadAirUnityProject/Assets/Resources/World/station.prefab:7485</x:v>
      </x:c>
    </x:row>
    <x:row r="615" ht="45" customHeight="1">
      <x:c r="A615" s="5" t="str">
        <x:v>Batched surfaces / floor-tile</x:v>
      </x:c>
      <x:c r="B615" s="5" t="str">
        <x:v>station/shell/Batched surfaces / floor-tile</x:v>
      </x:c>
      <x:c r="C615" s="5" t="str">
        <x:v>D:/DeadAirUnityProject/Assets/Office/Meshes/static_station-shell_30.asset</x:v>
      </x:c>
      <x:c r="D615" s="5" t="str">
        <x:v>D:/DeadAirUnityProject/Assets/Office/Materials/floor-tile.mat</x:v>
      </x:c>
      <x:c r="E615" s="18" t="n">
        <x:v>1</x:v>
      </x:c>
      <x:c r="F615" s="18" t="n">
        <x:v>1</x:v>
      </x:c>
      <x:c r="G615" s="5" t="str">
        <x:v>1, 1, 1</x:v>
      </x:c>
      <x:c r="H615" s="5" t="str">
        <x:v>D:/DeadAirUnityProject/Assets/Resources/World/station.prefab:7575</x:v>
      </x:c>
    </x:row>
    <x:row r="616" ht="45" customHeight="1">
      <x:c r="A616" s="5" t="str">
        <x:v>Batched surfaces / acoustic-ceiling</x:v>
      </x:c>
      <x:c r="B616" s="5" t="str">
        <x:v>station/shell/Batched surfaces / acoustic-ceiling</x:v>
      </x:c>
      <x:c r="C616" s="5" t="str">
        <x:v>D:/DeadAirUnityProject/Assets/Office/Meshes/static_station-shell_125.asset</x:v>
      </x:c>
      <x:c r="D616" s="5" t="str">
        <x:v>D:/DeadAirUnityProject/Assets/Office/Materials/acoustic-ceiling.mat</x:v>
      </x:c>
      <x:c r="E616" s="18" t="n">
        <x:v>1</x:v>
      </x:c>
      <x:c r="F616" s="18" t="n">
        <x:v>1</x:v>
      </x:c>
      <x:c r="G616" s="5" t="str">
        <x:v>1, 1, 1</x:v>
      </x:c>
      <x:c r="H616" s="5" t="str">
        <x:v>D:/DeadAirUnityProject/Assets/Resources/World/station.prefab:8092</x:v>
      </x:c>
    </x:row>
    <x:row r="617" ht="45" customHeight="1">
      <x:c r="A617" s="5" t="str">
        <x:v>Batched surfaces / wood</x:v>
      </x:c>
      <x:c r="B617" s="5" t="str">
        <x:v>station/shell/Batched surfaces / wood</x:v>
      </x:c>
      <x:c r="C617" s="5" t="str">
        <x:v>D:/DeadAirUnityProject/Assets/Office/Meshes/static_station-shell_312.asset</x:v>
      </x:c>
      <x:c r="D617" s="5" t="str">
        <x:v>D:/DeadAirUnityProject/Assets/Office/Materials/wood.mat</x:v>
      </x:c>
      <x:c r="E617" s="18" t="n">
        <x:v>1</x:v>
      </x:c>
      <x:c r="F617" s="18" t="n">
        <x:v>1</x:v>
      </x:c>
      <x:c r="G617" s="5" t="str">
        <x:v>1, 1, 1</x:v>
      </x:c>
      <x:c r="H617" s="5" t="str">
        <x:v>D:/DeadAirUnityProject/Assets/Resources/World/station.prefab:8182</x:v>
      </x:c>
    </x:row>
    <x:row r="618" ht="45" customHeight="1">
      <x:c r="A618" s="5" t="str">
        <x:v>Sign lettering</x:v>
      </x:c>
      <x:c r="B618" s="5" t="str">
        <x:v>station/sector:ОХОРОНА/interactive:locker-4/locker-door:locker-4/'Fitted sign: LOCKER 4'/Sign lettering</x:v>
      </x:c>
      <x:c r="C618" s="5" t="str"/>
      <x:c r="D618" s="5" t="str">
        <x:v>D:/DeadAirUnityProject/Assets/Office/Materials/sign-font.mat</x:v>
      </x:c>
      <x:c r="E618" s="18" t="n">
        <x:v>0</x:v>
      </x:c>
      <x:c r="F618" s="18" t="n">
        <x:v>1</x:v>
      </x:c>
      <x:c r="G618" s="5" t="str">
        <x:v>0.28846154, 0.28846154, 0.28846154</x:v>
      </x:c>
      <x:c r="H618" s="5" t="str">
        <x:v>D:/DeadAirUnityProject/Assets/Resources/World/station.prefab:8387</x:v>
      </x:c>
    </x:row>
    <x:row r="619" ht="45" customHeight="1">
      <x:c r="A619" s="5" t="str">
        <x:v>Fan blade</x:v>
      </x:c>
      <x:c r="B619" s="5" t="str">
        <x:v>station/sector:ВЕНТВУЗОЛ/prop:fan-147/fan:fan-147/Fan blade</x:v>
      </x:c>
      <x:c r="C619" s="5" t="str">
        <x:v>D:/DeadAirUnityProject/Assets/Office/Meshes/box_0.1600_0.5500_0.0400.asset</x:v>
      </x:c>
      <x:c r="D619" s="5" t="str">
        <x:v>D:/DeadAirUnityProject/Assets/Office/Materials/steel.mat</x:v>
      </x:c>
      <x:c r="E619" s="18" t="n">
        <x:v>1</x:v>
      </x:c>
      <x:c r="F619" s="18" t="n">
        <x:v>1</x:v>
      </x:c>
      <x:c r="G619" s="5" t="str">
        <x:v>1, 1, 1</x:v>
      </x:c>
      <x:c r="H619" s="5" t="str">
        <x:v>D:/DeadAirUnityProject/Assets/Resources/World/station.prefab:8508</x:v>
      </x:c>
    </x:row>
    <x:row r="620" ht="45" customHeight="1">
      <x:c r="A620" s="5" t="str">
        <x:v>Drawer tray back</x:v>
      </x:c>
      <x:c r="B620" s="5" t="str">
        <x:v>station/sector:РЕЦЕПЦІЯ/prop:cardCatalog-9/drawer:drawer:cardCatalog-9:7/Drawer tray back</x:v>
      </x:c>
      <x:c r="C620" s="5" t="str">
        <x:v>built-in/unknown</x:v>
      </x:c>
      <x:c r="D620" s="5" t="str">
        <x:v>D:/DeadAirUnityProject/Assets/Office/Materials/wood.mat</x:v>
      </x:c>
      <x:c r="E620" s="18" t="n">
        <x:v>1</x:v>
      </x:c>
      <x:c r="F620" s="18" t="n">
        <x:v>1</x:v>
      </x:c>
      <x:c r="G620" s="5" t="str">
        <x:v>0.69, 0.37, 0.02</x:v>
      </x:c>
      <x:c r="H620" s="5" t="str">
        <x:v>D:/DeadAirUnityProject/Assets/Resources/World/station.prefab:8727</x:v>
      </x:c>
    </x:row>
    <x:row r="621" ht="45" customHeight="1">
      <x:c r="A621" s="5" t="str">
        <x:v>Batched surfaces / sign-plate-white</x:v>
      </x:c>
      <x:c r="B621" s="5" t="str">
        <x:v>station/shell/Batched surfaces / sign-plate-white</x:v>
      </x:c>
      <x:c r="C621" s="5" t="str">
        <x:v>D:/DeadAirUnityProject/Assets/Office/Meshes/static_station-shell_619.asset</x:v>
      </x:c>
      <x:c r="D621" s="5" t="str">
        <x:v>D:/DeadAirUnityProject/Assets/Office/Materials/sign-plate-white.mat</x:v>
      </x:c>
      <x:c r="E621" s="18" t="n">
        <x:v>1</x:v>
      </x:c>
      <x:c r="F621" s="18" t="n">
        <x:v>1</x:v>
      </x:c>
      <x:c r="G621" s="5" t="str">
        <x:v>1, 1, 1</x:v>
      </x:c>
      <x:c r="H621" s="5" t="str">
        <x:v>D:/DeadAirUnityProject/Assets/Resources/World/station.prefab:8848</x:v>
      </x:c>
    </x:row>
    <x:row r="622" ht="45" customHeight="1">
      <x:c r="A622" s="5" t="str">
        <x:v>Sign frame</x:v>
      </x:c>
      <x:c r="B622" s="5" t="str">
        <x:v>station/sector:РЕДАКЦІЯ/interactive:locker-7/locker-door:locker-7/'Fitted sign: LOCKER 7'/Sign frame</x:v>
      </x:c>
      <x:c r="C622" s="5" t="str">
        <x:v>D:/DeadAirUnityProject/Assets/Office/Meshes/box_0.6200_0.1700_0.0220.asset</x:v>
      </x:c>
      <x:c r="D622" s="5" t="str">
        <x:v>D:/DeadAirUnityProject/Assets/Office/Materials/steel.mat</x:v>
      </x:c>
      <x:c r="E622" s="18" t="n">
        <x:v>1</x:v>
      </x:c>
      <x:c r="F622" s="18" t="n">
        <x:v>1</x:v>
      </x:c>
      <x:c r="G622" s="5" t="str">
        <x:v>1, 1, 1</x:v>
      </x:c>
      <x:c r="H622" s="5" t="str">
        <x:v>D:/DeadAirUnityProject/Assets/Resources/World/station.prefab:8969</x:v>
      </x:c>
    </x:row>
    <x:row r="623" ht="45" customHeight="1">
      <x:c r="A623" s="5" t="str">
        <x:v>Batched surfaces / waste-paper</x:v>
      </x:c>
      <x:c r="B623" s="5" t="str">
        <x:v>station/sector:ЗАДНІЙ ХОЛ · 2 ПОВЕРХ/Batched surfaces / waste-paper</x:v>
      </x:c>
      <x:c r="C623" s="5" t="str">
        <x:v>D:/DeadAirUnityProject/Assets/Office/Meshes/static_room-32_0.asset</x:v>
      </x:c>
      <x:c r="D623" s="5" t="str">
        <x:v>D:/DeadAirUnityProject/Assets/Office/Materials/waste-paper.mat</x:v>
      </x:c>
      <x:c r="E623" s="18" t="n">
        <x:v>1</x:v>
      </x:c>
      <x:c r="F623" s="18" t="n">
        <x:v>1</x:v>
      </x:c>
      <x:c r="G623" s="5" t="str">
        <x:v>1, 1, 1</x:v>
      </x:c>
      <x:c r="H623" s="5" t="str">
        <x:v>D:/DeadAirUnityProject/Assets/Resources/World/station.prefab:9098</x:v>
      </x:c>
    </x:row>
    <x:row r="624" ht="45" customHeight="1">
      <x:c r="A624" s="5" t="str">
        <x:v>Drawer label</x:v>
      </x:c>
      <x:c r="B624" s="5" t="str">
        <x:v>station/sector:ПОШТА Й КОПІЮВАННЯ/prop:cardCatalog-60/drawer:drawer:cardCatalog-60:1/Drawer label</x:v>
      </x:c>
      <x:c r="C624" s="5" t="str">
        <x:v>built-in/unknown</x:v>
      </x:c>
      <x:c r="D624" s="5" t="str">
        <x:v>D:/DeadAirUnityProject/Assets/Office/Materials/sign-board.mat</x:v>
      </x:c>
      <x:c r="E624" s="18" t="n">
        <x:v>1</x:v>
      </x:c>
      <x:c r="F624" s="18" t="n">
        <x:v>1</x:v>
      </x:c>
      <x:c r="G624" s="5" t="str">
        <x:v>0.2, 0.07, 0.015</x:v>
      </x:c>
      <x:c r="H624" s="5" t="str">
        <x:v>D:/DeadAirUnityProject/Assets/Resources/World/station.prefab:9219</x:v>
      </x:c>
    </x:row>
    <x:row r="625" ht="45" customHeight="1">
      <x:c r="A625" s="5" t="str">
        <x:v>Open grille slat 0</x:v>
      </x:c>
      <x:c r="B625" s="5" t="str">
        <x:v>station/sector:ОХОРОНА/interactive:locker-4/locker-door:locker-4/Open grille slat 0</x:v>
      </x:c>
      <x:c r="C625" s="5" t="str">
        <x:v>D:/DeadAirUnityProject/Assets/Office/Meshes/box_0.9800_0.0340_0.0450.asset</x:v>
      </x:c>
      <x:c r="D625" s="5" t="str">
        <x:v>D:/DeadAirUnityProject/Assets/Office/Materials/steel.mat</x:v>
      </x:c>
      <x:c r="E625" s="18" t="n">
        <x:v>1</x:v>
      </x:c>
      <x:c r="F625" s="18" t="n">
        <x:v>1</x:v>
      </x:c>
      <x:c r="G625" s="5" t="str">
        <x:v>1, 1, 1</x:v>
      </x:c>
      <x:c r="H625" s="5" t="str">
        <x:v>D:/DeadAirUnityProject/Assets/Resources/World/station.prefab:9401</x:v>
      </x:c>
    </x:row>
    <x:row r="626" ht="45" customHeight="1">
      <x:c r="A626" s="5" t="str">
        <x:v>Batched surfaces / dark-detail</x:v>
      </x:c>
      <x:c r="B626" s="5" t="str">
        <x:v>station/sector:СХІДНИЙ СЛУЖБОВИЙ ПРОХІД/Batched surfaces / dark-detail</x:v>
      </x:c>
      <x:c r="C626" s="5" t="str">
        <x:v>D:/DeadAirUnityProject/Assets/Office/Meshes/static_room-9_5.asset</x:v>
      </x:c>
      <x:c r="D626" s="5" t="str">
        <x:v>D:/DeadAirUnityProject/Assets/Office/Materials/dark-detail.mat</x:v>
      </x:c>
      <x:c r="E626" s="18" t="n">
        <x:v>1</x:v>
      </x:c>
      <x:c r="F626" s="18" t="n">
        <x:v>1</x:v>
      </x:c>
      <x:c r="G626" s="5" t="str">
        <x:v>1, 1, 1</x:v>
      </x:c>
      <x:c r="H626" s="5" t="str">
        <x:v>D:/DeadAirUnityProject/Assets/Resources/World/station.prefab:9637</x:v>
      </x:c>
    </x:row>
    <x:row r="627" ht="45" customHeight="1">
      <x:c r="A627" s="5" t="str">
        <x:v>Card stripe</x:v>
      </x:c>
      <x:c r="B627" s="5" t="str">
        <x:v>station/sector:ОХОРОНА/interactive:keycard-guard/Card stripe</x:v>
      </x:c>
      <x:c r="C627" s="5" t="str">
        <x:v>D:/DeadAirUnityProject/Assets/Office/Meshes/box_0.1500_0.0060_0.0200.asset</x:v>
      </x:c>
      <x:c r="D627" s="5" t="str">
        <x:v>D:/DeadAirUnityProject/Assets/Office/Materials/painted-trim.mat</x:v>
      </x:c>
      <x:c r="E627" s="18" t="n">
        <x:v>1</x:v>
      </x:c>
      <x:c r="F627" s="18" t="n">
        <x:v>1</x:v>
      </x:c>
      <x:c r="G627" s="5" t="str">
        <x:v>1, 1, 1</x:v>
      </x:c>
      <x:c r="H627" s="5" t="str">
        <x:v>D:/DeadAirUnityProject/Assets/Resources/World/station.prefab:9913</x:v>
      </x:c>
    </x:row>
    <x:row r="628" ht="45" customHeight="1">
      <x:c r="A628" s="5" t="str">
        <x:v>Batched surfaces / plaster</x:v>
      </x:c>
      <x:c r="B628" s="5" t="str">
        <x:v>station/shell/Batched surfaces / plaster</x:v>
      </x:c>
      <x:c r="C628" s="5" t="str">
        <x:v>D:/DeadAirUnityProject/Assets/Office/Meshes/static_station-shell_516.asset</x:v>
      </x:c>
      <x:c r="D628" s="5" t="str">
        <x:v>D:/DeadAirUnityProject/Assets/Office/Materials/plaster.mat</x:v>
      </x:c>
      <x:c r="E628" s="18" t="n">
        <x:v>1</x:v>
      </x:c>
      <x:c r="F628" s="18" t="n">
        <x:v>1</x:v>
      </x:c>
      <x:c r="G628" s="5" t="str">
        <x:v>1, 1, 1</x:v>
      </x:c>
      <x:c r="H628" s="5" t="str">
        <x:v>D:/DeadAirUnityProject/Assets/Resources/World/station.prefab:10003</x:v>
      </x:c>
    </x:row>
    <x:row r="629" ht="45" customHeight="1">
      <x:c r="A629" s="5" t="str">
        <x:v>Door handle plate</x:v>
      </x:c>
      <x:c r="B629" s="5" t="str">
        <x:v>station/shell/Door frame door-greenroom/door:door-greenroom/Door handle plate</x:v>
      </x:c>
      <x:c r="C629" s="5" t="str">
        <x:v>D:/DeadAirUnityProject/Assets/Office/Meshes/box_0.0160_0.2800_0.0700.asset</x:v>
      </x:c>
      <x:c r="D629" s="5" t="str">
        <x:v>D:/DeadAirUnityProject/Assets/Office/Materials/steel.mat</x:v>
      </x:c>
      <x:c r="E629" s="18" t="n">
        <x:v>1</x:v>
      </x:c>
      <x:c r="F629" s="18" t="n">
        <x:v>1</x:v>
      </x:c>
      <x:c r="G629" s="5" t="str">
        <x:v>1, 1, 1</x:v>
      </x:c>
      <x:c r="H629" s="5" t="str">
        <x:v>D:/DeadAirUnityProject/Assets/Resources/World/station.prefab:10180</x:v>
      </x:c>
    </x:row>
    <x:row r="630" ht="45" customHeight="1">
      <x:c r="A630" s="5" t="str">
        <x:v>Prison door cross rail</x:v>
      </x:c>
      <x:c r="B630" s="5" t="str">
        <x:v>station/shell/Door frame door-prison-6/door:door-prison-6/Door leaf/Prison door cross rail</x:v>
      </x:c>
      <x:c r="C630" s="5" t="str">
        <x:v>D:/DeadAirUnityProject/Assets/Office/Meshes/box_0.0700_0.0750_1.9200.asset</x:v>
      </x:c>
      <x:c r="D630" s="5" t="str">
        <x:v>D:/DeadAirUnityProject/Assets/Office/Materials/steel.mat</x:v>
      </x:c>
      <x:c r="E630" s="18" t="n">
        <x:v>1</x:v>
      </x:c>
      <x:c r="F630" s="18" t="n">
        <x:v>1</x:v>
      </x:c>
      <x:c r="G630" s="5" t="str">
        <x:v>1, 1, 1</x:v>
      </x:c>
      <x:c r="H630" s="5" t="str">
        <x:v>D:/DeadAirUnityProject/Assets/Resources/World/station.prefab:10597</x:v>
      </x:c>
    </x:row>
    <x:row r="631" ht="45" customHeight="1">
      <x:c r="A631" s="5" t="str">
        <x:v>Door handle</x:v>
      </x:c>
      <x:c r="B631" s="5" t="str">
        <x:v>station/shell/Door frame door-editorial-rear/door:door-editorial-rear/Door handle</x:v>
      </x:c>
      <x:c r="C631" s="5" t="str">
        <x:v>D:/DeadAirUnityProject/Assets/Office/Meshes/box_0.0600_0.0350_0.1800.asset</x:v>
      </x:c>
      <x:c r="D631" s="5" t="str">
        <x:v>D:/DeadAirUnityProject/Assets/Office/Materials/steel.mat</x:v>
      </x:c>
      <x:c r="E631" s="18" t="n">
        <x:v>1</x:v>
      </x:c>
      <x:c r="F631" s="18" t="n">
        <x:v>1</x:v>
      </x:c>
      <x:c r="G631" s="5" t="str">
        <x:v>1, 1, 1</x:v>
      </x:c>
      <x:c r="H631" s="5" t="str">
        <x:v>D:/DeadAirUnityProject/Assets/Resources/World/station.prefab:10687</x:v>
      </x:c>
    </x:row>
    <x:row r="632" ht="45" customHeight="1">
      <x:c r="A632" s="5" t="str">
        <x:v>Locker side</x:v>
      </x:c>
      <x:c r="B632" s="5" t="str">
        <x:v>station/sector:МАЙСТЕРНЯ/interactive:locker-5/Locker side</x:v>
      </x:c>
      <x:c r="C632" s="5" t="str">
        <x:v>D:/DeadAirUnityProject/Assets/Office/Meshes/box_0.0550_2.1800_0.9500.asset</x:v>
      </x:c>
      <x:c r="D632" s="5" t="str">
        <x:v>D:/DeadAirUnityProject/Assets/Office/Materials/steel.mat</x:v>
      </x:c>
      <x:c r="E632" s="18" t="n">
        <x:v>1</x:v>
      </x:c>
      <x:c r="F632" s="18" t="n">
        <x:v>1</x:v>
      </x:c>
      <x:c r="G632" s="5" t="str">
        <x:v>1, 1, 1</x:v>
      </x:c>
      <x:c r="H632" s="5" t="str">
        <x:v>D:/DeadAirUnityProject/Assets/Resources/World/station.prefab:10777</x:v>
      </x:c>
    </x:row>
    <x:row r="633" ht="45" customHeight="1">
      <x:c r="A633" s="5" t="str">
        <x:v>Drawer tray side</x:v>
      </x:c>
      <x:c r="B633" s="5" t="str">
        <x:v>station/sector:ПОШТА Й КОПІЮВАННЯ/prop:cardCatalog-60/drawer:drawer:cardCatalog-60:6/Drawer tray side</x:v>
      </x:c>
      <x:c r="C633" s="5" t="str">
        <x:v>built-in/unknown</x:v>
      </x:c>
      <x:c r="D633" s="5" t="str">
        <x:v>D:/DeadAirUnityProject/Assets/Office/Materials/wood.mat</x:v>
      </x:c>
      <x:c r="E633" s="18" t="n">
        <x:v>1</x:v>
      </x:c>
      <x:c r="F633" s="18" t="n">
        <x:v>1</x:v>
      </x:c>
      <x:c r="G633" s="5" t="str">
        <x:v>0.02, 0.37, 0.54</x:v>
      </x:c>
      <x:c r="H633" s="5" t="str">
        <x:v>D:/DeadAirUnityProject/Assets/Resources/World/station.prefab:10889</x:v>
      </x:c>
    </x:row>
    <x:row r="634" ht="45" customHeight="1">
      <x:c r="A634" s="5" t="str">
        <x:v>Drawer pull</x:v>
      </x:c>
      <x:c r="B634" s="5" t="str">
        <x:v>station/sector:ОХОРОНА/prop:cardCatalog-228/drawer:drawer:cardCatalog-228:2/Drawer pull</x:v>
      </x:c>
      <x:c r="C634" s="5" t="str">
        <x:v>built-in/unknown</x:v>
      </x:c>
      <x:c r="D634" s="5" t="str">
        <x:v>D:/DeadAirUnityProject/Assets/Office/Materials/steel.mat</x:v>
      </x:c>
      <x:c r="E634" s="18" t="n">
        <x:v>1</x:v>
      </x:c>
      <x:c r="F634" s="18" t="n">
        <x:v>1</x:v>
      </x:c>
      <x:c r="G634" s="5" t="str">
        <x:v>0.17, 0.025, 0.045</x:v>
      </x:c>
      <x:c r="H634" s="5" t="str">
        <x:v>D:/DeadAirUnityProject/Assets/Resources/World/station.prefab:11014</x:v>
      </x:c>
    </x:row>
    <x:row r="635" ht="45" customHeight="1">
      <x:c r="A635" s="5" t="str">
        <x:v>Batched surfaces / sign-board</x:v>
      </x:c>
      <x:c r="B635" s="5" t="str">
        <x:v>station/sector:АПАРАТНА/Batched surfaces / sign-board</x:v>
      </x:c>
      <x:c r="C635" s="5" t="str">
        <x:v>D:/DeadAirUnityProject/Assets/Office/Meshes/static_room-34_3.asset</x:v>
      </x:c>
      <x:c r="D635" s="5" t="str">
        <x:v>D:/DeadAirUnityProject/Assets/Office/Materials/sign-board.mat</x:v>
      </x:c>
      <x:c r="E635" s="18" t="n">
        <x:v>1</x:v>
      </x:c>
      <x:c r="F635" s="18" t="n">
        <x:v>1</x:v>
      </x:c>
      <x:c r="G635" s="5" t="str">
        <x:v>1, 1, 1</x:v>
      </x:c>
      <x:c r="H635" s="5" t="str">
        <x:v>D:/DeadAirUnityProject/Assets/Resources/World/station.prefab:11104</x:v>
      </x:c>
    </x:row>
    <x:row r="636" ht="45" customHeight="1">
      <x:c r="A636" s="5" t="str">
        <x:v>Batched surfaces / door-wood</x:v>
      </x:c>
      <x:c r="B636" s="5" t="str">
        <x:v>station/shell/Batched surfaces / door-wood</x:v>
      </x:c>
      <x:c r="C636" s="5" t="str">
        <x:v>D:/DeadAirUnityProject/Assets/Office/Meshes/static_station-shell_616.asset</x:v>
      </x:c>
      <x:c r="D636" s="5" t="str">
        <x:v>D:/DeadAirUnityProject/Assets/Office/Materials/door-wood.mat</x:v>
      </x:c>
      <x:c r="E636" s="18" t="n">
        <x:v>1</x:v>
      </x:c>
      <x:c r="F636" s="18" t="n">
        <x:v>1</x:v>
      </x:c>
      <x:c r="G636" s="5" t="str">
        <x:v>1, 1, 1</x:v>
      </x:c>
      <x:c r="H636" s="5" t="str">
        <x:v>D:/DeadAirUnityProject/Assets/Resources/World/station.prefab:11247</x:v>
      </x:c>
    </x:row>
    <x:row r="637" ht="45" customHeight="1">
      <x:c r="A637" s="5" t="str">
        <x:v>Batched surfaces / door-wood</x:v>
      </x:c>
      <x:c r="B637" s="5" t="str">
        <x:v>station/shell/Batched surfaces / door-wood</x:v>
      </x:c>
      <x:c r="C637" s="5" t="str">
        <x:v>D:/DeadAirUnityProject/Assets/Office/Meshes/static_station-shell_623.asset</x:v>
      </x:c>
      <x:c r="D637" s="5" t="str">
        <x:v>D:/DeadAirUnityProject/Assets/Office/Materials/door-wood.mat</x:v>
      </x:c>
      <x:c r="E637" s="18" t="n">
        <x:v>1</x:v>
      </x:c>
      <x:c r="F637" s="18" t="n">
        <x:v>1</x:v>
      </x:c>
      <x:c r="G637" s="5" t="str">
        <x:v>1, 1, 1</x:v>
      </x:c>
      <x:c r="H637" s="5" t="str">
        <x:v>D:/DeadAirUnityProject/Assets/Resources/World/station.prefab:11337</x:v>
      </x:c>
    </x:row>
    <x:row r="638" ht="45" customHeight="1">
      <x:c r="A638" s="5" t="str">
        <x:v>Batched surfaces / door-wood</x:v>
      </x:c>
      <x:c r="B638" s="5" t="str">
        <x:v>station/shell/Batched surfaces / door-wood</x:v>
      </x:c>
      <x:c r="C638" s="5" t="str">
        <x:v>D:/DeadAirUnityProject/Assets/Office/Meshes/static_station-shell_556.asset</x:v>
      </x:c>
      <x:c r="D638" s="5" t="str">
        <x:v>D:/DeadAirUnityProject/Assets/Office/Materials/door-wood.mat</x:v>
      </x:c>
      <x:c r="E638" s="18" t="n">
        <x:v>1</x:v>
      </x:c>
      <x:c r="F638" s="18" t="n">
        <x:v>1</x:v>
      </x:c>
      <x:c r="G638" s="5" t="str">
        <x:v>1, 1, 1</x:v>
      </x:c>
      <x:c r="H638" s="5" t="str">
        <x:v>D:/DeadAirUnityProject/Assets/Resources/World/station.prefab:12045</x:v>
      </x:c>
    </x:row>
    <x:row r="639" ht="45" customHeight="1">
      <x:c r="A639" s="5" t="str">
        <x:v>Batched surfaces / acoustic-ceiling</x:v>
      </x:c>
      <x:c r="B639" s="5" t="str">
        <x:v>station/shell/Batched surfaces / acoustic-ceiling</x:v>
      </x:c>
      <x:c r="C639" s="5" t="str">
        <x:v>D:/DeadAirUnityProject/Assets/Office/Meshes/static_station-shell_129.asset</x:v>
      </x:c>
      <x:c r="D639" s="5" t="str">
        <x:v>D:/DeadAirUnityProject/Assets/Office/Materials/acoustic-ceiling.mat</x:v>
      </x:c>
      <x:c r="E639" s="18" t="n">
        <x:v>1</x:v>
      </x:c>
      <x:c r="F639" s="18" t="n">
        <x:v>1</x:v>
      </x:c>
      <x:c r="G639" s="5" t="str">
        <x:v>1, 1, 1</x:v>
      </x:c>
      <x:c r="H639" s="5" t="str">
        <x:v>D:/DeadAirUnityProject/Assets/Resources/World/station.prefab:12228</x:v>
      </x:c>
    </x:row>
    <x:row r="640" ht="45" customHeight="1">
      <x:c r="A640" s="5" t="str">
        <x:v>Batched surfaces / brick</x:v>
      </x:c>
      <x:c r="B640" s="5" t="str">
        <x:v>station/shell/Batched surfaces / brick</x:v>
      </x:c>
      <x:c r="C640" s="5" t="str">
        <x:v>D:/DeadAirUnityProject/Assets/Office/Meshes/static_station-shell_114.asset</x:v>
      </x:c>
      <x:c r="D640" s="5" t="str">
        <x:v>D:/DeadAirUnityProject/Assets/Office/Materials/brick.mat</x:v>
      </x:c>
      <x:c r="E640" s="18" t="n">
        <x:v>1</x:v>
      </x:c>
      <x:c r="F640" s="18" t="n">
        <x:v>1</x:v>
      </x:c>
      <x:c r="G640" s="5" t="str">
        <x:v>1, 1, 1</x:v>
      </x:c>
      <x:c r="H640" s="5" t="str">
        <x:v>D:/DeadAirUnityProject/Assets/Resources/World/station.prefab:12542</x:v>
      </x:c>
    </x:row>
    <x:row r="641" ht="45" customHeight="1">
      <x:c r="A641" s="5" t="str">
        <x:v>Door handle plate</x:v>
      </x:c>
      <x:c r="B641" s="5" t="str">
        <x:v>station/shell/Door frame door-reception/door:door-reception/Door handle plate</x:v>
      </x:c>
      <x:c r="C641" s="5" t="str">
        <x:v>D:/DeadAirUnityProject/Assets/Office/Meshes/box_0.0160_0.2800_0.0700.asset</x:v>
      </x:c>
      <x:c r="D641" s="5" t="str">
        <x:v>D:/DeadAirUnityProject/Assets/Office/Materials/steel.mat</x:v>
      </x:c>
      <x:c r="E641" s="18" t="n">
        <x:v>1</x:v>
      </x:c>
      <x:c r="F641" s="18" t="n">
        <x:v>1</x:v>
      </x:c>
      <x:c r="G641" s="5" t="str">
        <x:v>1, 1, 1</x:v>
      </x:c>
      <x:c r="H641" s="5" t="str">
        <x:v>D:/DeadAirUnityProject/Assets/Resources/World/station.prefab:12632</x:v>
      </x:c>
    </x:row>
    <x:row r="642" ht="45" customHeight="1">
      <x:c r="A642" s="5" t="str">
        <x:v>Drawer label</x:v>
      </x:c>
      <x:c r="B642" s="5" t="str">
        <x:v>station/sector:ОХОРОНА/prop:cardCatalog-12/drawer:drawer:cardCatalog-12:7/Drawer label</x:v>
      </x:c>
      <x:c r="C642" s="5" t="str">
        <x:v>built-in/unknown</x:v>
      </x:c>
      <x:c r="D642" s="5" t="str">
        <x:v>D:/DeadAirUnityProject/Assets/Office/Materials/sign-board.mat</x:v>
      </x:c>
      <x:c r="E642" s="18" t="n">
        <x:v>1</x:v>
      </x:c>
      <x:c r="F642" s="18" t="n">
        <x:v>1</x:v>
      </x:c>
      <x:c r="G642" s="5" t="str">
        <x:v>0.2, 0.07, 0.015</x:v>
      </x:c>
      <x:c r="H642" s="5" t="str">
        <x:v>D:/DeadAirUnityProject/Assets/Resources/World/station.prefab:12775</x:v>
      </x:c>
    </x:row>
    <x:row r="643" ht="45" customHeight="1">
      <x:c r="A643" s="5" t="str">
        <x:v>Batched surfaces / door-wood</x:v>
      </x:c>
      <x:c r="B643" s="5" t="str">
        <x:v>station/shell/Batched surfaces / door-wood</x:v>
      </x:c>
      <x:c r="C643" s="5" t="str">
        <x:v>D:/DeadAirUnityProject/Assets/Office/Meshes/static_station-shell_588.asset</x:v>
      </x:c>
      <x:c r="D643" s="5" t="str">
        <x:v>D:/DeadAirUnityProject/Assets/Office/Materials/door-wood.mat</x:v>
      </x:c>
      <x:c r="E643" s="18" t="n">
        <x:v>1</x:v>
      </x:c>
      <x:c r="F643" s="18" t="n">
        <x:v>1</x:v>
      </x:c>
      <x:c r="G643" s="5" t="str">
        <x:v>1, 1, 1</x:v>
      </x:c>
      <x:c r="H643" s="5" t="str">
        <x:v>D:/DeadAirUnityProject/Assets/Resources/World/station.prefab:12865</x:v>
      </x:c>
    </x:row>
    <x:row r="644" ht="45" customHeight="1">
      <x:c r="A644" s="5" t="str">
        <x:v>Drawer tray side</x:v>
      </x:c>
      <x:c r="B644" s="5" t="str">
        <x:v>station/sector:МОНТАЖНА/prop:workstation-129/drawer:drawer:workstation-129:0/Drawer tray side</x:v>
      </x:c>
      <x:c r="C644" s="5" t="str">
        <x:v>built-in/unknown</x:v>
      </x:c>
      <x:c r="D644" s="5" t="str">
        <x:v>D:/DeadAirUnityProject/Assets/Office/Materials/wood.mat</x:v>
      </x:c>
      <x:c r="E644" s="18" t="n">
        <x:v>1</x:v>
      </x:c>
      <x:c r="F644" s="18" t="n">
        <x:v>1</x:v>
      </x:c>
      <x:c r="G644" s="5" t="str">
        <x:v>0.02, 0.18, 1</x:v>
      </x:c>
      <x:c r="H644" s="5" t="str">
        <x:v>D:/DeadAirUnityProject/Assets/Resources/World/station.prefab:12955</x:v>
      </x:c>
    </x:row>
    <x:row r="645" ht="45" customHeight="1">
      <x:c r="A645" s="5" t="str">
        <x:v>Batched surfaces / steel</x:v>
      </x:c>
      <x:c r="B645" s="5" t="str">
        <x:v>station/shell/Batched surfaces / steel</x:v>
      </x:c>
      <x:c r="C645" s="5" t="str">
        <x:v>D:/DeadAirUnityProject/Assets/Office/Meshes/static_station-shell_625.asset</x:v>
      </x:c>
      <x:c r="D645" s="5" t="str">
        <x:v>D:/DeadAirUnityProject/Assets/Office/Materials/steel.mat</x:v>
      </x:c>
      <x:c r="E645" s="18" t="n">
        <x:v>1</x:v>
      </x:c>
      <x:c r="F645" s="18" t="n">
        <x:v>1</x:v>
      </x:c>
      <x:c r="G645" s="5" t="str">
        <x:v>1, 1, 1</x:v>
      </x:c>
      <x:c r="H645" s="5" t="str">
        <x:v>D:/DeadAirUnityProject/Assets/Resources/World/station.prefab:13151</x:v>
      </x:c>
    </x:row>
    <x:row r="646" ht="45" customHeight="1">
      <x:c r="A646" s="5" t="str">
        <x:v>Drawer tray bottom</x:v>
      </x:c>
      <x:c r="B646" s="5" t="str">
        <x:v>station/sector:АРХІВ/prop:cardCatalog-23/drawer:drawer:cardCatalog-23:5/Drawer tray bottom</x:v>
      </x:c>
      <x:c r="C646" s="5" t="str">
        <x:v>built-in/unknown</x:v>
      </x:c>
      <x:c r="D646" s="5" t="str">
        <x:v>D:/DeadAirUnityProject/Assets/Office/Materials/wood.mat</x:v>
      </x:c>
      <x:c r="E646" s="18" t="n">
        <x:v>1</x:v>
      </x:c>
      <x:c r="F646" s="18" t="n">
        <x:v>1</x:v>
      </x:c>
      <x:c r="G646" s="5" t="str">
        <x:v>0.74200004, 0.02, 0.54499996</x:v>
      </x:c>
      <x:c r="H646" s="5" t="str">
        <x:v>D:/DeadAirUnityProject/Assets/Resources/World/station.prefab:13549</x:v>
      </x:c>
    </x:row>
    <x:row r="647" ht="45" customHeight="1">
      <x:c r="A647" s="5" t="str">
        <x:v>Batched surfaces / dark-detail</x:v>
      </x:c>
      <x:c r="B647" s="5" t="str">
        <x:v>station/sector:САНВУЗОЛ/Batched surfaces / dark-detail</x:v>
      </x:c>
      <x:c r="C647" s="5" t="str">
        <x:v>D:/DeadAirUnityProject/Assets/Office/Meshes/static_room-17_6.asset</x:v>
      </x:c>
      <x:c r="D647" s="5" t="str">
        <x:v>D:/DeadAirUnityProject/Assets/Office/Materials/dark-detail.mat</x:v>
      </x:c>
      <x:c r="E647" s="18" t="n">
        <x:v>1</x:v>
      </x:c>
      <x:c r="F647" s="18" t="n">
        <x:v>1</x:v>
      </x:c>
      <x:c r="G647" s="5" t="str">
        <x:v>1, 1, 1</x:v>
      </x:c>
      <x:c r="H647" s="5" t="str">
        <x:v>D:/DeadAirUnityProject/Assets/Resources/World/station.prefab:13990</x:v>
      </x:c>
    </x:row>
    <x:row r="648" ht="45" customHeight="1">
      <x:c r="A648" s="5" t="str">
        <x:v>Open grille slat 0</x:v>
      </x:c>
      <x:c r="B648" s="5" t="str">
        <x:v>station/sector:РЕДАКЦІЯ/interactive:locker-7/locker-door:locker-7/Open grille slat 0</x:v>
      </x:c>
      <x:c r="C648" s="5" t="str">
        <x:v>D:/DeadAirUnityProject/Assets/Office/Meshes/box_0.9800_0.0340_0.0450.asset</x:v>
      </x:c>
      <x:c r="D648" s="5" t="str">
        <x:v>D:/DeadAirUnityProject/Assets/Office/Materials/steel.mat</x:v>
      </x:c>
      <x:c r="E648" s="18" t="n">
        <x:v>1</x:v>
      </x:c>
      <x:c r="F648" s="18" t="n">
        <x:v>1</x:v>
      </x:c>
      <x:c r="G648" s="5" t="str">
        <x:v>1, 1, 1</x:v>
      </x:c>
      <x:c r="H648" s="5" t="str">
        <x:v>D:/DeadAirUnityProject/Assets/Resources/World/station.prefab:14239</x:v>
      </x:c>
    </x:row>
    <x:row r="649" ht="45" customHeight="1">
      <x:c r="A649" s="5" t="str">
        <x:v>Batched surfaces / waste-paper</x:v>
      </x:c>
      <x:c r="B649" s="5" t="str">
        <x:v>station/sector:РЕДАКЦІЯ/Batched surfaces / waste-paper</x:v>
      </x:c>
      <x:c r="C649" s="5" t="str">
        <x:v>D:/DeadAirUnityProject/Assets/Office/Meshes/static_room-35_9.asset</x:v>
      </x:c>
      <x:c r="D649" s="5" t="str">
        <x:v>D:/DeadAirUnityProject/Assets/Office/Materials/waste-paper.mat</x:v>
      </x:c>
      <x:c r="E649" s="18" t="n">
        <x:v>1</x:v>
      </x:c>
      <x:c r="F649" s="18" t="n">
        <x:v>1</x:v>
      </x:c>
      <x:c r="G649" s="5" t="str">
        <x:v>1, 1, 1</x:v>
      </x:c>
      <x:c r="H649" s="5" t="str">
        <x:v>D:/DeadAirUnityProject/Assets/Resources/World/station.prefab:14382</x:v>
      </x:c>
    </x:row>
    <x:row r="650" ht="45" customHeight="1">
      <x:c r="A650" s="5" t="str">
        <x:v>Batched surfaces / acoustic-ceiling</x:v>
      </x:c>
      <x:c r="B650" s="5" t="str">
        <x:v>station/shell/Batched surfaces / acoustic-ceiling</x:v>
      </x:c>
      <x:c r="C650" s="5" t="str">
        <x:v>D:/DeadAirUnityProject/Assets/Office/Meshes/static_station-shell_158.asset</x:v>
      </x:c>
      <x:c r="D650" s="5" t="str">
        <x:v>D:/DeadAirUnityProject/Assets/Office/Materials/acoustic-ceiling.mat</x:v>
      </x:c>
      <x:c r="E650" s="18" t="n">
        <x:v>1</x:v>
      </x:c>
      <x:c r="F650" s="18" t="n">
        <x:v>1</x:v>
      </x:c>
      <x:c r="G650" s="5" t="str">
        <x:v>1, 1, 1</x:v>
      </x:c>
      <x:c r="H650" s="5" t="str">
        <x:v>D:/DeadAirUnityProject/Assets/Resources/World/station.prefab:14539</x:v>
      </x:c>
    </x:row>
    <x:row r="651" ht="45" customHeight="1">
      <x:c r="A651" s="5" t="str">
        <x:v>Drawer tray side</x:v>
      </x:c>
      <x:c r="B651" s="5" t="str">
        <x:v>station/sector:МОНТАЖНА/prop:workstation-129/drawer:drawer:workstation-129:1/Drawer tray side</x:v>
      </x:c>
      <x:c r="C651" s="5" t="str">
        <x:v>built-in/unknown</x:v>
      </x:c>
      <x:c r="D651" s="5" t="str">
        <x:v>D:/DeadAirUnityProject/Assets/Office/Materials/wood.mat</x:v>
      </x:c>
      <x:c r="E651" s="18" t="n">
        <x:v>1</x:v>
      </x:c>
      <x:c r="F651" s="18" t="n">
        <x:v>1</x:v>
      </x:c>
      <x:c r="G651" s="5" t="str">
        <x:v>0.02, 0.18, 1</x:v>
      </x:c>
      <x:c r="H651" s="5" t="str">
        <x:v>D:/DeadAirUnityProject/Assets/Resources/World/station.prefab:14629</x:v>
      </x:c>
    </x:row>
    <x:row r="652" ht="45" customHeight="1">
      <x:c r="A652" s="5" t="str">
        <x:v>Batched surfaces / door-wood</x:v>
      </x:c>
      <x:c r="B652" s="5" t="str">
        <x:v>station/shell/Batched surfaces / door-wood</x:v>
      </x:c>
      <x:c r="C652" s="5" t="str">
        <x:v>D:/DeadAirUnityProject/Assets/Office/Meshes/static_station-shell_600.asset</x:v>
      </x:c>
      <x:c r="D652" s="5" t="str">
        <x:v>D:/DeadAirUnityProject/Assets/Office/Materials/door-wood.mat</x:v>
      </x:c>
      <x:c r="E652" s="18" t="n">
        <x:v>1</x:v>
      </x:c>
      <x:c r="F652" s="18" t="n">
        <x:v>1</x:v>
      </x:c>
      <x:c r="G652" s="5" t="str">
        <x:v>1, 1, 1</x:v>
      </x:c>
      <x:c r="H652" s="5" t="str">
        <x:v>D:/DeadAirUnityProject/Assets/Resources/World/station.prefab:14971</x:v>
      </x:c>
    </x:row>
    <x:row r="653" ht="45" customHeight="1">
      <x:c r="A653" s="5" t="str">
        <x:v>Batched surfaces / light-panel</x:v>
      </x:c>
      <x:c r="B653" s="5" t="str">
        <x:v>station/sector:СХІДНА ГАЛЕРЕЯ/Batched surfaces / light-panel</x:v>
      </x:c>
      <x:c r="C653" s="5" t="str">
        <x:v>D:/DeadAirUnityProject/Assets/Office/Meshes/static_room-3_5.asset</x:v>
      </x:c>
      <x:c r="D653" s="5" t="str">
        <x:v>D:/DeadAirUnityProject/Assets/Office/Materials/light-panel.mat</x:v>
      </x:c>
      <x:c r="E653" s="18" t="n">
        <x:v>1</x:v>
      </x:c>
      <x:c r="F653" s="18" t="n">
        <x:v>1</x:v>
      </x:c>
      <x:c r="G653" s="5" t="str">
        <x:v>1, 1, 1</x:v>
      </x:c>
      <x:c r="H653" s="5" t="str">
        <x:v>D:/DeadAirUnityProject/Assets/Resources/World/station.prefab:15145</x:v>
      </x:c>
    </x:row>
    <x:row r="654" ht="45" customHeight="1">
      <x:c r="A654" s="5" t="str">
        <x:v>Sign lettering</x:v>
      </x:c>
      <x:c r="B654" s="5" t="str">
        <x:v>station/shell/'Fitted sign: WEST OFFICES  &lt;  /  &gt;  EAST OFFICES'/Sign lettering</x:v>
      </x:c>
      <x:c r="C654" s="5" t="str"/>
      <x:c r="D654" s="5" t="str">
        <x:v>D:/DeadAirUnityProject/Assets/Office/Materials/sign-font.mat</x:v>
      </x:c>
      <x:c r="E654" s="18" t="n">
        <x:v>0</x:v>
      </x:c>
      <x:c r="F654" s="18" t="n">
        <x:v>1</x:v>
      </x:c>
      <x:c r="G654" s="5" t="str">
        <x:v>0.57439697, 0.57439697, 0.57439697</x:v>
      </x:c>
      <x:c r="H654" s="5" t="str">
        <x:v>D:/DeadAirUnityProject/Assets/Resources/World/station.prefab:15416</x:v>
      </x:c>
    </x:row>
    <x:row r="655" ht="45" customHeight="1">
      <x:c r="A655" s="5" t="str">
        <x:v>Batched surfaces / floor-tile</x:v>
      </x:c>
      <x:c r="B655" s="5" t="str">
        <x:v>station/shell/Batched surfaces / floor-tile</x:v>
      </x:c>
      <x:c r="C655" s="5" t="str">
        <x:v>D:/DeadAirUnityProject/Assets/Office/Meshes/static_station-shell_39.asset</x:v>
      </x:c>
      <x:c r="D655" s="5" t="str">
        <x:v>D:/DeadAirUnityProject/Assets/Office/Materials/floor-tile.mat</x:v>
      </x:c>
      <x:c r="E655" s="18" t="n">
        <x:v>1</x:v>
      </x:c>
      <x:c r="F655" s="18" t="n">
        <x:v>1</x:v>
      </x:c>
      <x:c r="G655" s="5" t="str">
        <x:v>1, 1, 1</x:v>
      </x:c>
      <x:c r="H655" s="5" t="str">
        <x:v>D:/DeadAirUnityProject/Assets/Resources/World/station.prefab:15568</x:v>
      </x:c>
    </x:row>
    <x:row r="656" ht="45" customHeight="1">
      <x:c r="A656" s="5" t="str">
        <x:v>Drawer tray back</x:v>
      </x:c>
      <x:c r="B656" s="5" t="str">
        <x:v>station/sector:МОНТАЖНА/prop:workstation-127/drawer:drawer:workstation-127:2/Drawer tray back</x:v>
      </x:c>
      <x:c r="C656" s="5" t="str">
        <x:v>built-in/unknown</x:v>
      </x:c>
      <x:c r="D656" s="5" t="str">
        <x:v>D:/DeadAirUnityProject/Assets/Office/Materials/wood.mat</x:v>
      </x:c>
      <x:c r="E656" s="18" t="n">
        <x:v>1</x:v>
      </x:c>
      <x:c r="F656" s="18" t="n">
        <x:v>1</x:v>
      </x:c>
      <x:c r="G656" s="5" t="str">
        <x:v>0.45, 0.18, 0.02</x:v>
      </x:c>
      <x:c r="H656" s="5" t="str">
        <x:v>D:/DeadAirUnityProject/Assets/Resources/World/station.prefab:15821</x:v>
      </x:c>
    </x:row>
    <x:row r="657" ht="45" customHeight="1">
      <x:c r="A657" s="5" t="str">
        <x:v>Sign frame</x:v>
      </x:c>
      <x:c r="B657" s="5" t="str">
        <x:v>station/sector:СТУДІЯ 04/interactive:locker-8/locker-door:locker-8/'Fitted sign: LOCKER 8'/Sign frame</x:v>
      </x:c>
      <x:c r="C657" s="5" t="str">
        <x:v>D:/DeadAirUnityProject/Assets/Office/Meshes/box_0.6200_0.1700_0.0220.asset</x:v>
      </x:c>
      <x:c r="D657" s="5" t="str">
        <x:v>D:/DeadAirUnityProject/Assets/Office/Materials/steel.mat</x:v>
      </x:c>
      <x:c r="E657" s="18" t="n">
        <x:v>1</x:v>
      </x:c>
      <x:c r="F657" s="18" t="n">
        <x:v>1</x:v>
      </x:c>
      <x:c r="G657" s="5" t="str">
        <x:v>1, 1, 1</x:v>
      </x:c>
      <x:c r="H657" s="5" t="str">
        <x:v>D:/DeadAirUnityProject/Assets/Resources/World/station.prefab:15911</x:v>
      </x:c>
    </x:row>
    <x:row r="658" ht="45" customHeight="1">
      <x:c r="A658" s="5" t="str">
        <x:v>Door handle</x:v>
      </x:c>
      <x:c r="B658" s="5" t="str">
        <x:v>station/shell/Door frame door-prison-4/door:door-prison-4/Door handle</x:v>
      </x:c>
      <x:c r="C658" s="5" t="str">
        <x:v>D:/DeadAirUnityProject/Assets/Office/Meshes/box_0.0600_0.0350_0.1800.asset</x:v>
      </x:c>
      <x:c r="D658" s="5" t="str">
        <x:v>D:/DeadAirUnityProject/Assets/Office/Materials/steel.mat</x:v>
      </x:c>
      <x:c r="E658" s="18" t="n">
        <x:v>1</x:v>
      </x:c>
      <x:c r="F658" s="18" t="n">
        <x:v>1</x:v>
      </x:c>
      <x:c r="G658" s="5" t="str">
        <x:v>1, 1, 1</x:v>
      </x:c>
      <x:c r="H658" s="5" t="str">
        <x:v>D:/DeadAirUnityProject/Assets/Resources/World/station.prefab:16233</x:v>
      </x:c>
    </x:row>
    <x:row r="659" ht="45" customHeight="1">
      <x:c r="A659" s="5" t="str">
        <x:v>Batched surfaces / dark-detail</x:v>
      </x:c>
      <x:c r="B659" s="5" t="str">
        <x:v>station/sector:ВХІДНИЙ ХОЛ · 2 ПОВЕРХ/Batched surfaces / dark-detail</x:v>
      </x:c>
      <x:c r="C659" s="5" t="str">
        <x:v>D:/DeadAirUnityProject/Assets/Office/Meshes/static_room-22_5.asset</x:v>
      </x:c>
      <x:c r="D659" s="5" t="str">
        <x:v>D:/DeadAirUnityProject/Assets/Office/Materials/dark-detail.mat</x:v>
      </x:c>
      <x:c r="E659" s="18" t="n">
        <x:v>1</x:v>
      </x:c>
      <x:c r="F659" s="18" t="n">
        <x:v>1</x:v>
      </x:c>
      <x:c r="G659" s="5" t="str">
        <x:v>1, 1, 1</x:v>
      </x:c>
      <x:c r="H659" s="5" t="str">
        <x:v>D:/DeadAirUnityProject/Assets/Resources/World/station.prefab:16323</x:v>
      </x:c>
    </x:row>
    <x:row r="660" ht="45" customHeight="1">
      <x:c r="A660" s="5" t="str">
        <x:v>Vent frame</x:v>
      </x:c>
      <x:c r="B660" s="5" t="str">
        <x:v>station/sector:СЕРВЕРНА/interactive:locker-3/locker-door:locker-3/Vent frame</x:v>
      </x:c>
      <x:c r="C660" s="5" t="str">
        <x:v>D:/DeadAirUnityProject/Assets/Office/Meshes/box_0.0500_0.7200_0.0500.asset</x:v>
      </x:c>
      <x:c r="D660" s="5" t="str">
        <x:v>D:/DeadAirUnityProject/Assets/Office/Materials/painted-trim.mat</x:v>
      </x:c>
      <x:c r="E660" s="18" t="n">
        <x:v>1</x:v>
      </x:c>
      <x:c r="F660" s="18" t="n">
        <x:v>1</x:v>
      </x:c>
      <x:c r="G660" s="5" t="str">
        <x:v>1, 1, 1</x:v>
      </x:c>
      <x:c r="H660" s="5" t="str">
        <x:v>D:/DeadAirUnityProject/Assets/Resources/World/station.prefab:16444</x:v>
      </x:c>
    </x:row>
    <x:row r="661" ht="45" customHeight="1">
      <x:c r="A661" s="5" t="str">
        <x:v>Drawer tray bottom</x:v>
      </x:c>
      <x:c r="B661" s="5" t="str">
        <x:v>station/sector:РЕЦЕПЦІЯ/prop:cardCatalog-9/drawer:drawer:cardCatalog-9:2/Drawer tray bottom</x:v>
      </x:c>
      <x:c r="C661" s="5" t="str">
        <x:v>built-in/unknown</x:v>
      </x:c>
      <x:c r="D661" s="5" t="str">
        <x:v>D:/DeadAirUnityProject/Assets/Office/Materials/wood.mat</x:v>
      </x:c>
      <x:c r="E661" s="18" t="n">
        <x:v>1</x:v>
      </x:c>
      <x:c r="F661" s="18" t="n">
        <x:v>1</x:v>
      </x:c>
      <x:c r="G661" s="5" t="str">
        <x:v>0.65, 0.02, 0.5</x:v>
      </x:c>
      <x:c r="H661" s="5" t="str">
        <x:v>D:/DeadAirUnityProject/Assets/Resources/World/station.prefab:16626</x:v>
      </x:c>
    </x:row>
    <x:row r="662" ht="45" customHeight="1">
      <x:c r="A662" s="5" t="str">
        <x:v>Batched surfaces / dark-detail</x:v>
      </x:c>
      <x:c r="B662" s="5" t="str">
        <x:v>station/sector:ВХІДНИЙ ХОЛ/Batched surfaces / dark-detail</x:v>
      </x:c>
      <x:c r="C662" s="5" t="str">
        <x:v>D:/DeadAirUnityProject/Assets/Office/Meshes/static_room-0_4.asset</x:v>
      </x:c>
      <x:c r="D662" s="5" t="str">
        <x:v>D:/DeadAirUnityProject/Assets/Office/Materials/dark-detail.mat</x:v>
      </x:c>
      <x:c r="E662" s="18" t="n">
        <x:v>1</x:v>
      </x:c>
      <x:c r="F662" s="18" t="n">
        <x:v>1</x:v>
      </x:c>
      <x:c r="G662" s="5" t="str">
        <x:v>1, 1, 1</x:v>
      </x:c>
      <x:c r="H662" s="5" t="str">
        <x:v>D:/DeadAirUnityProject/Assets/Resources/World/station.prefab:16800</x:v>
      </x:c>
    </x:row>
    <x:row r="663" ht="45" customHeight="1">
      <x:c r="A663" s="5" t="str">
        <x:v>Batched surfaces / plaster</x:v>
      </x:c>
      <x:c r="B663" s="5" t="str">
        <x:v>station/shell/Batched surfaces / plaster</x:v>
      </x:c>
      <x:c r="C663" s="5" t="str">
        <x:v>D:/DeadAirUnityProject/Assets/Office/Meshes/static_station-shell_277.asset</x:v>
      </x:c>
      <x:c r="D663" s="5" t="str">
        <x:v>D:/DeadAirUnityProject/Assets/Office/Materials/plaster.mat</x:v>
      </x:c>
      <x:c r="E663" s="18" t="n">
        <x:v>1</x:v>
      </x:c>
      <x:c r="F663" s="18" t="n">
        <x:v>1</x:v>
      </x:c>
      <x:c r="G663" s="5" t="str">
        <x:v>1, 1, 1</x:v>
      </x:c>
      <x:c r="H663" s="5" t="str">
        <x:v>D:/DeadAirUnityProject/Assets/Resources/World/station.prefab:16890</x:v>
      </x:c>
    </x:row>
    <x:row r="664" ht="45" customHeight="1">
      <x:c r="A664" s="5" t="str">
        <x:v>Door handle</x:v>
      </x:c>
      <x:c r="B664" s="5" t="str">
        <x:v>station/shell/Door frame door-prison-2/door:door-prison-2/Door handle</x:v>
      </x:c>
      <x:c r="C664" s="5" t="str">
        <x:v>D:/DeadAirUnityProject/Assets/Office/Meshes/box_0.0600_0.0350_0.1800.asset</x:v>
      </x:c>
      <x:c r="D664" s="5" t="str">
        <x:v>D:/DeadAirUnityProject/Assets/Office/Materials/steel.mat</x:v>
      </x:c>
      <x:c r="E664" s="18" t="n">
        <x:v>1</x:v>
      </x:c>
      <x:c r="F664" s="18" t="n">
        <x:v>1</x:v>
      </x:c>
      <x:c r="G664" s="5" t="str">
        <x:v>1, 1, 1</x:v>
      </x:c>
      <x:c r="H664" s="5" t="str">
        <x:v>D:/DeadAirUnityProject/Assets/Resources/World/station.prefab:16980</x:v>
      </x:c>
    </x:row>
    <x:row r="665" ht="45" customHeight="1">
      <x:c r="A665" s="5" t="str">
        <x:v>Batched surfaces / plaster</x:v>
      </x:c>
      <x:c r="B665" s="5" t="str">
        <x:v>station/shell/Batched surfaces / plaster</x:v>
      </x:c>
      <x:c r="C665" s="5" t="str">
        <x:v>D:/DeadAirUnityProject/Assets/Office/Meshes/static_station-shell_515.asset</x:v>
      </x:c>
      <x:c r="D665" s="5" t="str">
        <x:v>D:/DeadAirUnityProject/Assets/Office/Materials/plaster.mat</x:v>
      </x:c>
      <x:c r="E665" s="18" t="n">
        <x:v>1</x:v>
      </x:c>
      <x:c r="F665" s="18" t="n">
        <x:v>1</x:v>
      </x:c>
      <x:c r="G665" s="5" t="str">
        <x:v>1, 1, 1</x:v>
      </x:c>
      <x:c r="H665" s="5" t="str">
        <x:v>D:/DeadAirUnityProject/Assets/Resources/World/station.prefab:17154</x:v>
      </x:c>
    </x:row>
    <x:row r="666" ht="45" customHeight="1">
      <x:c r="A666" s="5" t="str">
        <x:v>Drawer tray side</x:v>
      </x:c>
      <x:c r="B666" s="5" t="str">
        <x:v>station/sector:АПАРАТНА/prop:cardCatalog-232/drawer:drawer:cardCatalog-232:7/Drawer tray side</x:v>
      </x:c>
      <x:c r="C666" s="5" t="str">
        <x:v>built-in/unknown</x:v>
      </x:c>
      <x:c r="D666" s="5" t="str">
        <x:v>D:/DeadAirUnityProject/Assets/Office/Materials/wood.mat</x:v>
      </x:c>
      <x:c r="E666" s="18" t="n">
        <x:v>1</x:v>
      </x:c>
      <x:c r="F666" s="18" t="n">
        <x:v>1</x:v>
      </x:c>
      <x:c r="G666" s="5" t="str">
        <x:v>0.02, 0.37, 0.54</x:v>
      </x:c>
      <x:c r="H666" s="5" t="str">
        <x:v>D:/DeadAirUnityProject/Assets/Resources/World/station.prefab:17244</x:v>
      </x:c>
    </x:row>
    <x:row r="667" ht="45" customHeight="1">
      <x:c r="A667" s="5" t="str">
        <x:v>Drawer tray side</x:v>
      </x:c>
      <x:c r="B667" s="5" t="str">
        <x:v>station/sector:ПОШТА Й КОПІЮВАННЯ/prop:cardCatalog-60/drawer:drawer:cardCatalog-60:5/Drawer tray side</x:v>
      </x:c>
      <x:c r="C667" s="5" t="str">
        <x:v>built-in/unknown</x:v>
      </x:c>
      <x:c r="D667" s="5" t="str">
        <x:v>D:/DeadAirUnityProject/Assets/Office/Materials/wood.mat</x:v>
      </x:c>
      <x:c r="E667" s="18" t="n">
        <x:v>1</x:v>
      </x:c>
      <x:c r="F667" s="18" t="n">
        <x:v>1</x:v>
      </x:c>
      <x:c r="G667" s="5" t="str">
        <x:v>0.02, 0.37, 0.54</x:v>
      </x:c>
      <x:c r="H667" s="5" t="str">
        <x:v>D:/DeadAirUnityProject/Assets/Resources/World/station.prefab:17334</x:v>
      </x:c>
    </x:row>
    <x:row r="668" ht="45" customHeight="1">
      <x:c r="A668" s="5" t="str">
        <x:v>Drawer tray side</x:v>
      </x:c>
      <x:c r="B668" s="5" t="str">
        <x:v>station/sector:АРХІВ/prop:cardCatalog-23/drawer:drawer:cardCatalog-23:2/Drawer tray side</x:v>
      </x:c>
      <x:c r="C668" s="5" t="str">
        <x:v>built-in/unknown</x:v>
      </x:c>
      <x:c r="D668" s="5" t="str">
        <x:v>D:/DeadAirUnityProject/Assets/Office/Materials/wood.mat</x:v>
      </x:c>
      <x:c r="E668" s="18" t="n">
        <x:v>1</x:v>
      </x:c>
      <x:c r="F668" s="18" t="n">
        <x:v>1</x:v>
      </x:c>
      <x:c r="G668" s="5" t="str">
        <x:v>0.02, 0.37, 0.585</x:v>
      </x:c>
      <x:c r="H668" s="5" t="str">
        <x:v>D:/DeadAirUnityProject/Assets/Resources/World/station.prefab:17455</x:v>
      </x:c>
    </x:row>
    <x:row r="669" ht="45" customHeight="1">
      <x:c r="A669" s="5" t="str">
        <x:v>Batched surfaces / sign-plate-white</x:v>
      </x:c>
      <x:c r="B669" s="5" t="str">
        <x:v>station/shell/Batched surfaces / sign-plate-white</x:v>
      </x:c>
      <x:c r="C669" s="5" t="str">
        <x:v>D:/DeadAirUnityProject/Assets/Office/Meshes/static_station-shell_554.asset</x:v>
      </x:c>
      <x:c r="D669" s="5" t="str">
        <x:v>D:/DeadAirUnityProject/Assets/Office/Materials/sign-plate-white.mat</x:v>
      </x:c>
      <x:c r="E669" s="18" t="n">
        <x:v>1</x:v>
      </x:c>
      <x:c r="F669" s="18" t="n">
        <x:v>1</x:v>
      </x:c>
      <x:c r="G669" s="5" t="str">
        <x:v>1, 1, 1</x:v>
      </x:c>
      <x:c r="H669" s="5" t="str">
        <x:v>D:/DeadAirUnityProject/Assets/Resources/World/station.prefab:17545</x:v>
      </x:c>
    </x:row>
    <x:row r="670" ht="45" customHeight="1">
      <x:c r="A670" s="5" t="str">
        <x:v>Door handle plate</x:v>
      </x:c>
      <x:c r="B670" s="5" t="str">
        <x:v>station/shell/Door frame door-archive/door:door-archive/Door handle plate</x:v>
      </x:c>
      <x:c r="C670" s="5" t="str">
        <x:v>D:/DeadAirUnityProject/Assets/Office/Meshes/box_0.0160_0.2800_0.0700.asset</x:v>
      </x:c>
      <x:c r="D670" s="5" t="str">
        <x:v>D:/DeadAirUnityProject/Assets/Office/Materials/steel.mat</x:v>
      </x:c>
      <x:c r="E670" s="18" t="n">
        <x:v>1</x:v>
      </x:c>
      <x:c r="F670" s="18" t="n">
        <x:v>1</x:v>
      </x:c>
      <x:c r="G670" s="5" t="str">
        <x:v>1, 1, 1</x:v>
      </x:c>
      <x:c r="H670" s="5" t="str">
        <x:v>D:/DeadAirUnityProject/Assets/Resources/World/station.prefab:17808</x:v>
      </x:c>
    </x:row>
    <x:row r="671" ht="45" customHeight="1">
      <x:c r="A671" s="5" t="str">
        <x:v>Recessed glass</x:v>
      </x:c>
      <x:c r="B671" s="5" t="str">
        <x:v>station/shell/Window/Recessed glass</x:v>
      </x:c>
      <x:c r="C671" s="5" t="str">
        <x:v>D:/DeadAirUnityProject/Assets/Office/Meshes/box_2.3700_1.8000_0.0350.asset</x:v>
      </x:c>
      <x:c r="D671" s="5" t="str">
        <x:v>D:/DeadAirUnityProject/Assets/Office/Materials/window-glass.mat</x:v>
      </x:c>
      <x:c r="E671" s="18" t="n">
        <x:v>1</x:v>
      </x:c>
      <x:c r="F671" s="18" t="n">
        <x:v>1</x:v>
      </x:c>
      <x:c r="G671" s="5" t="str">
        <x:v>1, 1, 1</x:v>
      </x:c>
      <x:c r="H671" s="5" t="str">
        <x:v>D:/DeadAirUnityProject/Assets/Resources/World/station.prefab:17898</x:v>
      </x:c>
    </x:row>
    <x:row r="672" ht="45" customHeight="1">
      <x:c r="A672" s="5" t="str">
        <x:v>monitor:screen 0-0</x:v>
      </x:c>
      <x:c r="B672" s="5" t="str">
        <x:v>station/sector:АПАРАТНА/prop:monitorWall-84/monitor:screen 0-0</x:v>
      </x:c>
      <x:c r="C672" s="5" t="str">
        <x:v>D:/DeadAirUnityProject/Assets/Office/Meshes/box_0.7920_0.4600_0.0220.asset</x:v>
      </x:c>
      <x:c r="D672" s="5" t="str">
        <x:v>D:/DeadAirUnityProject/Assets/Office/Materials/dark-window.mat</x:v>
      </x:c>
      <x:c r="E672" s="18" t="n">
        <x:v>1</x:v>
      </x:c>
      <x:c r="F672" s="18" t="n">
        <x:v>1</x:v>
      </x:c>
      <x:c r="G672" s="5" t="str">
        <x:v>1, 1, 1</x:v>
      </x:c>
      <x:c r="H672" s="5" t="str">
        <x:v>D:/DeadAirUnityProject/Assets/Resources/World/station.prefab:18063</x:v>
      </x:c>
    </x:row>
    <x:row r="673" ht="45" customHeight="1">
      <x:c r="A673" s="5" t="str">
        <x:v>Batched surfaces / wood</x:v>
      </x:c>
      <x:c r="B673" s="5" t="str">
        <x:v>station/sector:ПІДВАЛ · КАМЕРА 02/Batched surfaces / wood</x:v>
      </x:c>
      <x:c r="C673" s="5" t="str">
        <x:v>D:/DeadAirUnityProject/Assets/Office/Meshes/static_room-59_6.asset</x:v>
      </x:c>
      <x:c r="D673" s="5" t="str">
        <x:v>D:/DeadAirUnityProject/Assets/Office/Materials/wood.mat</x:v>
      </x:c>
      <x:c r="E673" s="18" t="n">
        <x:v>1</x:v>
      </x:c>
      <x:c r="F673" s="18" t="n">
        <x:v>1</x:v>
      </x:c>
      <x:c r="G673" s="5" t="str">
        <x:v>1, 1, 1</x:v>
      </x:c>
      <x:c r="H673" s="5" t="str">
        <x:v>D:/DeadAirUnityProject/Assets/Resources/World/station.prefab:18575</x:v>
      </x:c>
    </x:row>
    <x:row r="674" ht="45" customHeight="1">
      <x:c r="A674" s="5" t="str">
        <x:v>Door handle</x:v>
      </x:c>
      <x:c r="B674" s="5" t="str">
        <x:v>station/shell/Door frame door-prison-6/door:door-prison-6/Door handle</x:v>
      </x:c>
      <x:c r="C674" s="5" t="str">
        <x:v>D:/DeadAirUnityProject/Assets/Office/Meshes/box_0.0600_0.0350_0.1800.asset</x:v>
      </x:c>
      <x:c r="D674" s="5" t="str">
        <x:v>D:/DeadAirUnityProject/Assets/Office/Materials/steel.mat</x:v>
      </x:c>
      <x:c r="E674" s="18" t="n">
        <x:v>1</x:v>
      </x:c>
      <x:c r="F674" s="18" t="n">
        <x:v>1</x:v>
      </x:c>
      <x:c r="G674" s="5" t="str">
        <x:v>1, 1, 1</x:v>
      </x:c>
      <x:c r="H674" s="5" t="str">
        <x:v>D:/DeadAirUnityProject/Assets/Resources/World/station.prefab:18665</x:v>
      </x:c>
    </x:row>
    <x:row r="675" ht="45" customHeight="1">
      <x:c r="A675" s="5" t="str">
        <x:v>Batched surfaces / sign-plate-white</x:v>
      </x:c>
      <x:c r="B675" s="5" t="str">
        <x:v>station/shell/Batched surfaces / sign-plate-white</x:v>
      </x:c>
      <x:c r="C675" s="5" t="str">
        <x:v>D:/DeadAirUnityProject/Assets/Office/Meshes/static_station-shell_630.asset</x:v>
      </x:c>
      <x:c r="D675" s="5" t="str">
        <x:v>D:/DeadAirUnityProject/Assets/Office/Materials/sign-plate-white.mat</x:v>
      </x:c>
      <x:c r="E675" s="18" t="n">
        <x:v>1</x:v>
      </x:c>
      <x:c r="F675" s="18" t="n">
        <x:v>1</x:v>
      </x:c>
      <x:c r="G675" s="5" t="str">
        <x:v>1, 1, 1</x:v>
      </x:c>
      <x:c r="H675" s="5" t="str">
        <x:v>D:/DeadAirUnityProject/Assets/Resources/World/station.prefab:18755</x:v>
      </x:c>
    </x:row>
    <x:row r="676" ht="45" customHeight="1">
      <x:c r="A676" s="5" t="str">
        <x:v>Door handle plate</x:v>
      </x:c>
      <x:c r="B676" s="5" t="str">
        <x:v>station/shell/Door frame door-reception/door:door-reception/Door handle plate</x:v>
      </x:c>
      <x:c r="C676" s="5" t="str">
        <x:v>D:/DeadAirUnityProject/Assets/Office/Meshes/box_0.0160_0.2800_0.0700.asset</x:v>
      </x:c>
      <x:c r="D676" s="5" t="str">
        <x:v>D:/DeadAirUnityProject/Assets/Office/Materials/steel.mat</x:v>
      </x:c>
      <x:c r="E676" s="18" t="n">
        <x:v>1</x:v>
      </x:c>
      <x:c r="F676" s="18" t="n">
        <x:v>1</x:v>
      </x:c>
      <x:c r="G676" s="5" t="str">
        <x:v>1, 1, 1</x:v>
      </x:c>
      <x:c r="H676" s="5" t="str">
        <x:v>D:/DeadAirUnityProject/Assets/Resources/World/station.prefab:18937</x:v>
      </x:c>
    </x:row>
    <x:row r="677" ht="45" customHeight="1">
      <x:c r="A677" s="5" t="str">
        <x:v>Batched surfaces / dark-detail</x:v>
      </x:c>
      <x:c r="B677" s="5" t="str">
        <x:v>station/sector:ЗАХІДНА ГАЛЕРЕЯ · 2 ПОВЕРХ/Batched surfaces / dark-detail</x:v>
      </x:c>
      <x:c r="C677" s="5" t="str">
        <x:v>D:/DeadAirUnityProject/Assets/Office/Meshes/static_room-24_3.asset</x:v>
      </x:c>
      <x:c r="D677" s="5" t="str">
        <x:v>D:/DeadAirUnityProject/Assets/Office/Materials/dark-detail.mat</x:v>
      </x:c>
      <x:c r="E677" s="18" t="n">
        <x:v>1</x:v>
      </x:c>
      <x:c r="F677" s="18" t="n">
        <x:v>1</x:v>
      </x:c>
      <x:c r="G677" s="5" t="str">
        <x:v>1, 1, 1</x:v>
      </x:c>
      <x:c r="H677" s="5" t="str">
        <x:v>D:/DeadAirUnityProject/Assets/Resources/World/station.prefab:19027</x:v>
      </x:c>
    </x:row>
    <x:row r="678" ht="45" customHeight="1">
      <x:c r="A678" s="5" t="str">
        <x:v>Drawer front</x:v>
      </x:c>
      <x:c r="B678" s="5" t="str">
        <x:v>station/sector:МОНТАЖНА/prop:workstation-127/drawer:drawer:workstation-127:2/Drawer front</x:v>
      </x:c>
      <x:c r="C678" s="5" t="str">
        <x:v>built-in/unknown</x:v>
      </x:c>
      <x:c r="D678" s="5" t="str">
        <x:v>D:/DeadAirUnityProject/Assets/Office/Materials/painted-trim.mat</x:v>
      </x:c>
      <x:c r="E678" s="18" t="n">
        <x:v>1</x:v>
      </x:c>
      <x:c r="F678" s="18" t="n">
        <x:v>1</x:v>
      </x:c>
      <x:c r="G678" s="5" t="str">
        <x:v>0.47, 0.19500001, 0.025</x:v>
      </x:c>
      <x:c r="H678" s="5" t="str">
        <x:v>D:/DeadAirUnityProject/Assets/Resources/World/station.prefab:19261</x:v>
      </x:c>
    </x:row>
    <x:row r="679" ht="45" customHeight="1">
      <x:c r="A679" s="5" t="str">
        <x:v>Batched surfaces / steel</x:v>
      </x:c>
      <x:c r="B679" s="5" t="str">
        <x:v>station/shell/Batched surfaces / steel</x:v>
      </x:c>
      <x:c r="C679" s="5" t="str">
        <x:v>D:/DeadAirUnityProject/Assets/Office/Meshes/static_station-shell_482.asset</x:v>
      </x:c>
      <x:c r="D679" s="5" t="str">
        <x:v>D:/DeadAirUnityProject/Assets/Office/Materials/steel.mat</x:v>
      </x:c>
      <x:c r="E679" s="18" t="n">
        <x:v>1</x:v>
      </x:c>
      <x:c r="F679" s="18" t="n">
        <x:v>1</x:v>
      </x:c>
      <x:c r="G679" s="5" t="str">
        <x:v>1, 1, 1</x:v>
      </x:c>
      <x:c r="H679" s="5" t="str">
        <x:v>D:/DeadAirUnityProject/Assets/Resources/World/station.prefab:19351</x:v>
      </x:c>
    </x:row>
    <x:row r="680" ht="45" customHeight="1">
      <x:c r="A680" s="5" t="str">
        <x:v>Batched surfaces / worn-sage-paint</x:v>
      </x:c>
      <x:c r="B680" s="5" t="str">
        <x:v>station/shell/Batched surfaces / worn-sage-paint</x:v>
      </x:c>
      <x:c r="C680" s="5" t="str">
        <x:v>D:/DeadAirUnityProject/Assets/Office/Meshes/static_station-shell_430.asset</x:v>
      </x:c>
      <x:c r="D680" s="5" t="str">
        <x:v>D:/DeadAirUnityProject/Assets/Office/Materials/worn-sage-paint.mat</x:v>
      </x:c>
      <x:c r="E680" s="18" t="n">
        <x:v>1</x:v>
      </x:c>
      <x:c r="F680" s="18" t="n">
        <x:v>1</x:v>
      </x:c>
      <x:c r="G680" s="5" t="str">
        <x:v>1, 1, 1</x:v>
      </x:c>
      <x:c r="H680" s="5" t="str">
        <x:v>D:/DeadAirUnityProject/Assets/Resources/World/station.prefab:19526</x:v>
      </x:c>
    </x:row>
    <x:row r="681" ht="45" customHeight="1">
      <x:c r="A681" s="5" t="str">
        <x:v>Batched surfaces / plaster</x:v>
      </x:c>
      <x:c r="B681" s="5" t="str">
        <x:v>station/shell/Batched surfaces / plaster</x:v>
      </x:c>
      <x:c r="C681" s="5" t="str">
        <x:v>D:/DeadAirUnityProject/Assets/Office/Meshes/static_station-shell_537.asset</x:v>
      </x:c>
      <x:c r="D681" s="5" t="str">
        <x:v>D:/DeadAirUnityProject/Assets/Office/Materials/plaster.mat</x:v>
      </x:c>
      <x:c r="E681" s="18" t="n">
        <x:v>1</x:v>
      </x:c>
      <x:c r="F681" s="18" t="n">
        <x:v>1</x:v>
      </x:c>
      <x:c r="G681" s="5" t="str">
        <x:v>1, 1, 1</x:v>
      </x:c>
      <x:c r="H681" s="5" t="str">
        <x:v>D:/DeadAirUnityProject/Assets/Resources/World/station.prefab:19656</x:v>
      </x:c>
    </x:row>
    <x:row r="682" ht="45" customHeight="1">
      <x:c r="A682" s="5" t="str">
        <x:v>Drawer tray side</x:v>
      </x:c>
      <x:c r="B682" s="5" t="str">
        <x:v>station/sector:АПАРАТНА/prop:cardCatalog-232/drawer:drawer:cardCatalog-232:0/Drawer tray side</x:v>
      </x:c>
      <x:c r="C682" s="5" t="str">
        <x:v>built-in/unknown</x:v>
      </x:c>
      <x:c r="D682" s="5" t="str">
        <x:v>D:/DeadAirUnityProject/Assets/Office/Materials/wood.mat</x:v>
      </x:c>
      <x:c r="E682" s="18" t="n">
        <x:v>1</x:v>
      </x:c>
      <x:c r="F682" s="18" t="n">
        <x:v>1</x:v>
      </x:c>
      <x:c r="G682" s="5" t="str">
        <x:v>0.02, 0.37, 0.54</x:v>
      </x:c>
      <x:c r="H682" s="5" t="str">
        <x:v>D:/DeadAirUnityProject/Assets/Resources/World/station.prefab:19899</x:v>
      </x:c>
    </x:row>
    <x:row r="683" ht="45" customHeight="1">
      <x:c r="A683" s="5" t="str">
        <x:v>Drawer label</x:v>
      </x:c>
      <x:c r="B683" s="5" t="str">
        <x:v>station/sector:ОХОРОНА/prop:cardCatalog-228/drawer:drawer:cardCatalog-228:6/Drawer label</x:v>
      </x:c>
      <x:c r="C683" s="5" t="str">
        <x:v>built-in/unknown</x:v>
      </x:c>
      <x:c r="D683" s="5" t="str">
        <x:v>D:/DeadAirUnityProject/Assets/Office/Materials/sign-board.mat</x:v>
      </x:c>
      <x:c r="E683" s="18" t="n">
        <x:v>1</x:v>
      </x:c>
      <x:c r="F683" s="18" t="n">
        <x:v>1</x:v>
      </x:c>
      <x:c r="G683" s="5" t="str">
        <x:v>0.2, 0.07, 0.015</x:v>
      </x:c>
      <x:c r="H683" s="5" t="str">
        <x:v>D:/DeadAirUnityProject/Assets/Resources/World/station.prefab:20022</x:v>
      </x:c>
    </x:row>
    <x:row r="684" ht="45" customHeight="1">
      <x:c r="A684" s="5" t="str">
        <x:v>Batched surfaces / sign-plate-white</x:v>
      </x:c>
      <x:c r="B684" s="5" t="str">
        <x:v>station/shell/Batched surfaces / sign-plate-white</x:v>
      </x:c>
      <x:c r="C684" s="5" t="str">
        <x:v>D:/DeadAirUnityProject/Assets/Office/Meshes/static_station-shell_581.asset</x:v>
      </x:c>
      <x:c r="D684" s="5" t="str">
        <x:v>D:/DeadAirUnityProject/Assets/Office/Materials/sign-plate-white.mat</x:v>
      </x:c>
      <x:c r="E684" s="18" t="n">
        <x:v>1</x:v>
      </x:c>
      <x:c r="F684" s="18" t="n">
        <x:v>1</x:v>
      </x:c>
      <x:c r="G684" s="5" t="str">
        <x:v>1, 1, 1</x:v>
      </x:c>
      <x:c r="H684" s="5" t="str">
        <x:v>D:/DeadAirUnityProject/Assets/Resources/World/station.prefab:20502</x:v>
      </x:c>
    </x:row>
    <x:row r="685" ht="45" customHeight="1">
      <x:c r="A685" s="5" t="str">
        <x:v>Batched surfaces / period-book-cover-0</x:v>
      </x:c>
      <x:c r="B685" s="5" t="str">
        <x:v>station/sector:АРХІВ/Batched surfaces / period-book-cover-0</x:v>
      </x:c>
      <x:c r="C685" s="5" t="str">
        <x:v>D:/DeadAirUnityProject/Assets/Office/Meshes/static_room-13_6.asset</x:v>
      </x:c>
      <x:c r="D685" s="5" t="str">
        <x:v>D:/DeadAirUnityProject/Assets/Office/Materials/period-book-cover-0.mat</x:v>
      </x:c>
      <x:c r="E685" s="18" t="n">
        <x:v>1</x:v>
      </x:c>
      <x:c r="F685" s="18" t="n">
        <x:v>1</x:v>
      </x:c>
      <x:c r="G685" s="5" t="str">
        <x:v>1, 1, 1</x:v>
      </x:c>
      <x:c r="H685" s="5" t="str">
        <x:v>D:/DeadAirUnityProject/Assets/Resources/World/station.prefab:20685</x:v>
      </x:c>
    </x:row>
    <x:row r="686" ht="45" customHeight="1">
      <x:c r="A686" s="5" t="str">
        <x:v>Batched surfaces / floor-tile</x:v>
      </x:c>
      <x:c r="B686" s="5" t="str">
        <x:v>station/shell/Batched surfaces / floor-tile</x:v>
      </x:c>
      <x:c r="C686" s="5" t="str">
        <x:v>D:/DeadAirUnityProject/Assets/Office/Meshes/static_station-shell_27.asset</x:v>
      </x:c>
      <x:c r="D686" s="5" t="str">
        <x:v>D:/DeadAirUnityProject/Assets/Office/Materials/floor-tile.mat</x:v>
      </x:c>
      <x:c r="E686" s="18" t="n">
        <x:v>1</x:v>
      </x:c>
      <x:c r="F686" s="18" t="n">
        <x:v>1</x:v>
      </x:c>
      <x:c r="G686" s="5" t="str">
        <x:v>1, 1, 1</x:v>
      </x:c>
      <x:c r="H686" s="5" t="str">
        <x:v>D:/DeadAirUnityProject/Assets/Resources/World/station.prefab:20838</x:v>
      </x:c>
    </x:row>
    <x:row r="687" ht="45" customHeight="1">
      <x:c r="A687" s="5" t="str">
        <x:v>Batched surfaces / plaster</x:v>
      </x:c>
      <x:c r="B687" s="5" t="str">
        <x:v>station/shell/Batched surfaces / plaster</x:v>
      </x:c>
      <x:c r="C687" s="5" t="str">
        <x:v>D:/DeadAirUnityProject/Assets/Office/Meshes/static_station-shell_271.asset</x:v>
      </x:c>
      <x:c r="D687" s="5" t="str">
        <x:v>D:/DeadAirUnityProject/Assets/Office/Materials/plaster.mat</x:v>
      </x:c>
      <x:c r="E687" s="18" t="n">
        <x:v>1</x:v>
      </x:c>
      <x:c r="F687" s="18" t="n">
        <x:v>1</x:v>
      </x:c>
      <x:c r="G687" s="5" t="str">
        <x:v>1, 1, 1</x:v>
      </x:c>
      <x:c r="H687" s="5" t="str">
        <x:v>D:/DeadAirUnityProject/Assets/Resources/World/station.prefab:20928</x:v>
      </x:c>
    </x:row>
    <x:row r="688" ht="45" customHeight="1">
      <x:c r="A688" s="5" t="str">
        <x:v>Batched surfaces / sign-board</x:v>
      </x:c>
      <x:c r="B688" s="5" t="str">
        <x:v>station/sector:ФОНОТЕКА/Batched surfaces / sign-board</x:v>
      </x:c>
      <x:c r="C688" s="5" t="str">
        <x:v>D:/DeadAirUnityProject/Assets/Office/Meshes/static_room-41_3.asset</x:v>
      </x:c>
      <x:c r="D688" s="5" t="str">
        <x:v>D:/DeadAirUnityProject/Assets/Office/Materials/sign-board.mat</x:v>
      </x:c>
      <x:c r="E688" s="18" t="n">
        <x:v>1</x:v>
      </x:c>
      <x:c r="F688" s="18" t="n">
        <x:v>1</x:v>
      </x:c>
      <x:c r="G688" s="5" t="str">
        <x:v>1, 1, 1</x:v>
      </x:c>
      <x:c r="H688" s="5" t="str">
        <x:v>D:/DeadAirUnityProject/Assets/Resources/World/station.prefab:21018</x:v>
      </x:c>
    </x:row>
    <x:row r="689" ht="45" customHeight="1">
      <x:c r="A689" s="5" t="str">
        <x:v>Carry handle support</x:v>
      </x:c>
      <x:c r="B689" s="5" t="str">
        <x:v>station/sector:ПІДВАЛ · ЕЛЕКТРОЩИТОВА/interactive:fuel-canister-2/fuelCanister(Clone)/Carry handle support</x:v>
      </x:c>
      <x:c r="C689" s="5" t="str">
        <x:v>D:/DeadAirUnityProject/Assets/Office/Meshes/box_0.0400_0.1000_0.0750.asset</x:v>
      </x:c>
      <x:c r="D689" s="5" t="str">
        <x:v>D:/DeadAirUnityProject/Assets/Office/Materials/steel.mat</x:v>
      </x:c>
      <x:c r="E689" s="18" t="n">
        <x:v>1</x:v>
      </x:c>
      <x:c r="F689" s="18" t="n">
        <x:v>1</x:v>
      </x:c>
      <x:c r="G689" s="5" t="str">
        <x:v>1, 1, 1</x:v>
      </x:c>
      <x:c r="H689" s="5" t="str">
        <x:v>D:/DeadAirUnityProject/Assets/Resources/World/station.prefab:21108</x:v>
      </x:c>
    </x:row>
    <x:row r="690" ht="45" customHeight="1">
      <x:c r="A690" s="5" t="str">
        <x:v>Drawer pull</x:v>
      </x:c>
      <x:c r="B690" s="5" t="str">
        <x:v>station/sector:ОХОРОНА/prop:cardCatalog-12/drawer:drawer:cardCatalog-12:5/Drawer pull</x:v>
      </x:c>
      <x:c r="C690" s="5" t="str">
        <x:v>built-in/unknown</x:v>
      </x:c>
      <x:c r="D690" s="5" t="str">
        <x:v>D:/DeadAirUnityProject/Assets/Office/Materials/steel.mat</x:v>
      </x:c>
      <x:c r="E690" s="18" t="n">
        <x:v>1</x:v>
      </x:c>
      <x:c r="F690" s="18" t="n">
        <x:v>1</x:v>
      </x:c>
      <x:c r="G690" s="5" t="str">
        <x:v>0.17, 0.025, 0.045</x:v>
      </x:c>
      <x:c r="H690" s="5" t="str">
        <x:v>D:/DeadAirUnityProject/Assets/Resources/World/station.prefab:21198</x:v>
      </x:c>
    </x:row>
    <x:row r="691" ht="45" customHeight="1">
      <x:c r="A691" s="5" t="str">
        <x:v>Batched surfaces / painted-trim</x:v>
      </x:c>
      <x:c r="B691" s="5" t="str">
        <x:v>station/shell/Batched surfaces / painted-trim</x:v>
      </x:c>
      <x:c r="C691" s="5" t="str">
        <x:v>D:/DeadAirUnityProject/Assets/Office/Meshes/static_station-shell_198.asset</x:v>
      </x:c>
      <x:c r="D691" s="5" t="str">
        <x:v>D:/DeadAirUnityProject/Assets/Office/Materials/painted-trim.mat</x:v>
      </x:c>
      <x:c r="E691" s="18" t="n">
        <x:v>1</x:v>
      </x:c>
      <x:c r="F691" s="18" t="n">
        <x:v>1</x:v>
      </x:c>
      <x:c r="G691" s="5" t="str">
        <x:v>1, 1, 1</x:v>
      </x:c>
      <x:c r="H691" s="5" t="str">
        <x:v>D:/DeadAirUnityProject/Assets/Resources/World/station.prefab:21341</x:v>
      </x:c>
    </x:row>
    <x:row r="692" ht="45" customHeight="1">
      <x:c r="A692" s="5" t="str">
        <x:v>Sign lettering</x:v>
      </x:c>
      <x:c r="B692" s="5" t="str">
        <x:v>station/shell/Door frame door-prison-5/Fitted sign: ПІДВАЛ · КАМЕРА 05/Sign lettering</x:v>
      </x:c>
      <x:c r="C692" s="5" t="str"/>
      <x:c r="D692" s="5" t="str">
        <x:v>D:/DeadAirUnityProject/Assets/Office/Materials/sign-font.mat</x:v>
      </x:c>
      <x:c r="E692" s="18" t="n">
        <x:v>0</x:v>
      </x:c>
      <x:c r="F692" s="18" t="n">
        <x:v>1</x:v>
      </x:c>
      <x:c r="G692" s="5" t="str">
        <x:v>0.5584415, 0.5584415, 0.5584415</x:v>
      </x:c>
      <x:c r="H692" s="5" t="str">
        <x:v>D:/DeadAirUnityProject/Assets/Resources/World/station.prefab:21515</x:v>
      </x:c>
    </x:row>
    <x:row r="693" ht="45" customHeight="1">
      <x:c r="A693" s="5" t="str">
        <x:v>Drawer tray side</x:v>
      </x:c>
      <x:c r="B693" s="5" t="str">
        <x:v>station/sector:МОНТАЖНА/prop:workstation-131/drawer:drawer:workstation-131:1/Drawer tray side</x:v>
      </x:c>
      <x:c r="C693" s="5" t="str">
        <x:v>built-in/unknown</x:v>
      </x:c>
      <x:c r="D693" s="5" t="str">
        <x:v>D:/DeadAirUnityProject/Assets/Office/Materials/wood.mat</x:v>
      </x:c>
      <x:c r="E693" s="18" t="n">
        <x:v>1</x:v>
      </x:c>
      <x:c r="F693" s="18" t="n">
        <x:v>1</x:v>
      </x:c>
      <x:c r="G693" s="5" t="str">
        <x:v>0.02, 0.18, 1</x:v>
      </x:c>
      <x:c r="H693" s="5" t="str">
        <x:v>D:/DeadAirUnityProject/Assets/Resources/World/station.prefab:21816</x:v>
      </x:c>
    </x:row>
    <x:row r="694" ht="45" customHeight="1">
      <x:c r="A694" s="5" t="str">
        <x:v>Batched surfaces / sign-board</x:v>
      </x:c>
      <x:c r="B694" s="5" t="str">
        <x:v>station/sector:ПІДВАЛ · КАМЕРА 04/Batched surfaces / sign-board</x:v>
      </x:c>
      <x:c r="C694" s="5" t="str">
        <x:v>D:/DeadAirUnityProject/Assets/Office/Meshes/static_room-61_4.asset</x:v>
      </x:c>
      <x:c r="D694" s="5" t="str">
        <x:v>D:/DeadAirUnityProject/Assets/Office/Materials/sign-board.mat</x:v>
      </x:c>
      <x:c r="E694" s="18" t="n">
        <x:v>1</x:v>
      </x:c>
      <x:c r="F694" s="18" t="n">
        <x:v>1</x:v>
      </x:c>
      <x:c r="G694" s="5" t="str">
        <x:v>1, 1, 1</x:v>
      </x:c>
      <x:c r="H694" s="5" t="str">
        <x:v>D:/DeadAirUnityProject/Assets/Resources/World/station.prefab:21974</x:v>
      </x:c>
    </x:row>
    <x:row r="695" ht="45" customHeight="1">
      <x:c r="A695" s="5" t="str">
        <x:v>Batched surfaces / painted-trim</x:v>
      </x:c>
      <x:c r="B695" s="5" t="str">
        <x:v>station/shell/Batched surfaces / painted-trim</x:v>
      </x:c>
      <x:c r="C695" s="5" t="str">
        <x:v>D:/DeadAirUnityProject/Assets/Office/Meshes/static_station-shell_337.asset</x:v>
      </x:c>
      <x:c r="D695" s="5" t="str">
        <x:v>D:/DeadAirUnityProject/Assets/Office/Materials/painted-trim.mat</x:v>
      </x:c>
      <x:c r="E695" s="18" t="n">
        <x:v>1</x:v>
      </x:c>
      <x:c r="F695" s="18" t="n">
        <x:v>1</x:v>
      </x:c>
      <x:c r="G695" s="5" t="str">
        <x:v>1, 1, 1</x:v>
      </x:c>
      <x:c r="H695" s="5" t="str">
        <x:v>D:/DeadAirUnityProject/Assets/Resources/World/station.prefab:22098</x:v>
      </x:c>
    </x:row>
    <x:row r="696" ht="45" customHeight="1">
      <x:c r="A696" s="5" t="str">
        <x:v>Batched surfaces / sign-plate-white</x:v>
      </x:c>
      <x:c r="B696" s="5" t="str">
        <x:v>station/shell/Batched surfaces / sign-plate-white</x:v>
      </x:c>
      <x:c r="C696" s="5" t="str">
        <x:v>D:/DeadAirUnityProject/Assets/Office/Meshes/static_station-shell_500.asset</x:v>
      </x:c>
      <x:c r="D696" s="5" t="str">
        <x:v>D:/DeadAirUnityProject/Assets/Office/Materials/sign-plate-white.mat</x:v>
      </x:c>
      <x:c r="E696" s="18" t="n">
        <x:v>1</x:v>
      </x:c>
      <x:c r="F696" s="18" t="n">
        <x:v>1</x:v>
      </x:c>
      <x:c r="G696" s="5" t="str">
        <x:v>1, 1, 1</x:v>
      </x:c>
      <x:c r="H696" s="5" t="str">
        <x:v>D:/DeadAirUnityProject/Assets/Resources/World/station.prefab:22188</x:v>
      </x:c>
    </x:row>
    <x:row r="697" ht="45" customHeight="1">
      <x:c r="A697" s="5" t="str">
        <x:v>Drawer tray bottom</x:v>
      </x:c>
      <x:c r="B697" s="5" t="str">
        <x:v>station/sector:РЕДАКЦІЯ/prop:workstation-90/drawer:drawer:workstation-90:2/Drawer tray bottom</x:v>
      </x:c>
      <x:c r="C697" s="5" t="str">
        <x:v>built-in/unknown</x:v>
      </x:c>
      <x:c r="D697" s="5" t="str">
        <x:v>D:/DeadAirUnityProject/Assets/Office/Materials/wood.mat</x:v>
      </x:c>
      <x:c r="E697" s="18" t="n">
        <x:v>1</x:v>
      </x:c>
      <x:c r="F697" s="18" t="n">
        <x:v>1</x:v>
      </x:c>
      <x:c r="G697" s="5" t="str">
        <x:v>0.41, 0.02, 0.96</x:v>
      </x:c>
      <x:c r="H697" s="5" t="str">
        <x:v>D:/DeadAirUnityProject/Assets/Resources/World/station.prefab:22487</x:v>
      </x:c>
    </x:row>
    <x:row r="698" ht="45" customHeight="1">
      <x:c r="A698" s="5" t="str">
        <x:v>Batched surfaces / dark-detail</x:v>
      </x:c>
      <x:c r="B698" s="5" t="str">
        <x:v>station/sector:ВЕНТВУЗОЛ/Batched surfaces / dark-detail</x:v>
      </x:c>
      <x:c r="C698" s="5" t="str">
        <x:v>D:/DeadAirUnityProject/Assets/Office/Meshes/static_room-42_2.asset</x:v>
      </x:c>
      <x:c r="D698" s="5" t="str">
        <x:v>D:/DeadAirUnityProject/Assets/Office/Materials/dark-detail.mat</x:v>
      </x:c>
      <x:c r="E698" s="18" t="n">
        <x:v>1</x:v>
      </x:c>
      <x:c r="F698" s="18" t="n">
        <x:v>1</x:v>
      </x:c>
      <x:c r="G698" s="5" t="str">
        <x:v>1, 1, 1</x:v>
      </x:c>
      <x:c r="H698" s="5" t="str">
        <x:v>D:/DeadAirUnityProject/Assets/Resources/World/station.prefab:22630</x:v>
      </x:c>
    </x:row>
    <x:row r="699" ht="45" customHeight="1">
      <x:c r="A699" s="5" t="str">
        <x:v>Batched surfaces / wood</x:v>
      </x:c>
      <x:c r="B699" s="5" t="str">
        <x:v>station/shell/Batched surfaces / wood</x:v>
      </x:c>
      <x:c r="C699" s="5" t="str">
        <x:v>D:/DeadAirUnityProject/Assets/Office/Meshes/static_station-shell_452.asset</x:v>
      </x:c>
      <x:c r="D699" s="5" t="str">
        <x:v>D:/DeadAirUnityProject/Assets/Office/Materials/wood.mat</x:v>
      </x:c>
      <x:c r="E699" s="18" t="n">
        <x:v>1</x:v>
      </x:c>
      <x:c r="F699" s="18" t="n">
        <x:v>1</x:v>
      </x:c>
      <x:c r="G699" s="5" t="str">
        <x:v>1, 1, 1</x:v>
      </x:c>
      <x:c r="H699" s="5" t="str">
        <x:v>D:/DeadAirUnityProject/Assets/Resources/World/station.prefab:22720</x:v>
      </x:c>
    </x:row>
    <x:row r="700" ht="45" customHeight="1">
      <x:c r="A700" s="5" t="str">
        <x:v>Open grille slat 1</x:v>
      </x:c>
      <x:c r="B700" s="5" t="str">
        <x:v>station/sector:РЕДАКЦІЯ/interactive:locker-7/locker-door:locker-7/Open grille slat 1</x:v>
      </x:c>
      <x:c r="C700" s="5" t="str">
        <x:v>D:/DeadAirUnityProject/Assets/Office/Meshes/box_0.9800_0.0340_0.0450.asset</x:v>
      </x:c>
      <x:c r="D700" s="5" t="str">
        <x:v>D:/DeadAirUnityProject/Assets/Office/Materials/steel.mat</x:v>
      </x:c>
      <x:c r="E700" s="18" t="n">
        <x:v>1</x:v>
      </x:c>
      <x:c r="F700" s="18" t="n">
        <x:v>1</x:v>
      </x:c>
      <x:c r="G700" s="5" t="str">
        <x:v>1, 1, 1</x:v>
      </x:c>
      <x:c r="H700" s="5" t="str">
        <x:v>D:/DeadAirUnityProject/Assets/Resources/World/station.prefab:22810</x:v>
      </x:c>
    </x:row>
    <x:row r="701" ht="45" customHeight="1">
      <x:c r="A701" s="5" t="str">
        <x:v>Batched surfaces / dark-detail</x:v>
      </x:c>
      <x:c r="B701" s="5" t="str">
        <x:v>station/sector:КАБІНЕТ ДИРЕКТОРА/Batched surfaces / dark-detail</x:v>
      </x:c>
      <x:c r="C701" s="5" t="str">
        <x:v>D:/DeadAirUnityProject/Assets/Office/Meshes/static_room-33_2.asset</x:v>
      </x:c>
      <x:c r="D701" s="5" t="str">
        <x:v>D:/DeadAirUnityProject/Assets/Office/Materials/dark-detail.mat</x:v>
      </x:c>
      <x:c r="E701" s="18" t="n">
        <x:v>1</x:v>
      </x:c>
      <x:c r="F701" s="18" t="n">
        <x:v>1</x:v>
      </x:c>
      <x:c r="G701" s="5" t="str">
        <x:v>1, 1, 1</x:v>
      </x:c>
      <x:c r="H701" s="5" t="str">
        <x:v>D:/DeadAirUnityProject/Assets/Resources/World/station.prefab:23015</x:v>
      </x:c>
    </x:row>
    <x:row r="702" ht="45" customHeight="1">
      <x:c r="A702" s="5" t="str">
        <x:v>Sign frame</x:v>
      </x:c>
      <x:c r="B702" s="5" t="str">
        <x:v>station/sector:АРХІВ/interactive:locker-1/locker-door:locker-1/'Fitted sign: LOCKER 1'/Sign frame</x:v>
      </x:c>
      <x:c r="C702" s="5" t="str">
        <x:v>D:/DeadAirUnityProject/Assets/Office/Meshes/box_0.6200_0.1700_0.0220.asset</x:v>
      </x:c>
      <x:c r="D702" s="5" t="str">
        <x:v>D:/DeadAirUnityProject/Assets/Office/Materials/steel.mat</x:v>
      </x:c>
      <x:c r="E702" s="18" t="n">
        <x:v>1</x:v>
      </x:c>
      <x:c r="F702" s="18" t="n">
        <x:v>1</x:v>
      </x:c>
      <x:c r="G702" s="5" t="str">
        <x:v>1, 1, 1</x:v>
      </x:c>
      <x:c r="H702" s="5" t="str">
        <x:v>D:/DeadAirUnityProject/Assets/Resources/World/station.prefab:23105</x:v>
      </x:c>
    </x:row>
    <x:row r="703" ht="45" customHeight="1">
      <x:c r="A703" s="5" t="str">
        <x:v>Batched surfaces / office-carpet</x:v>
      </x:c>
      <x:c r="B703" s="5" t="str">
        <x:v>station/sector:МОНТАЖНА/Batched surfaces / office-carpet</x:v>
      </x:c>
      <x:c r="C703" s="5" t="str">
        <x:v>D:/DeadAirUnityProject/Assets/Office/Meshes/static_room-40_6.asset</x:v>
      </x:c>
      <x:c r="D703" s="5" t="str">
        <x:v>D:/DeadAirUnityProject/Assets/Office/Materials/office-carpet.mat</x:v>
      </x:c>
      <x:c r="E703" s="18" t="n">
        <x:v>1</x:v>
      </x:c>
      <x:c r="F703" s="18" t="n">
        <x:v>1</x:v>
      </x:c>
      <x:c r="G703" s="5" t="str">
        <x:v>1, 1, 1</x:v>
      </x:c>
      <x:c r="H703" s="5" t="str">
        <x:v>D:/DeadAirUnityProject/Assets/Resources/World/station.prefab:23195</x:v>
      </x:c>
    </x:row>
    <x:row r="704" ht="45" customHeight="1">
      <x:c r="A704" s="5" t="str">
        <x:v>Drawer pull</x:v>
      </x:c>
      <x:c r="B704" s="5" t="str">
        <x:v>station/sector:АПАРАТНА/prop:cardCatalog-232/drawer:drawer:cardCatalog-232:6/Drawer pull</x:v>
      </x:c>
      <x:c r="C704" s="5" t="str">
        <x:v>built-in/unknown</x:v>
      </x:c>
      <x:c r="D704" s="5" t="str">
        <x:v>D:/DeadAirUnityProject/Assets/Office/Materials/steel.mat</x:v>
      </x:c>
      <x:c r="E704" s="18" t="n">
        <x:v>1</x:v>
      </x:c>
      <x:c r="F704" s="18" t="n">
        <x:v>1</x:v>
      </x:c>
      <x:c r="G704" s="5" t="str">
        <x:v>0.17, 0.025, 0.045</x:v>
      </x:c>
      <x:c r="H704" s="5" t="str">
        <x:v>D:/DeadAirUnityProject/Assets/Resources/World/station.prefab:23285</x:v>
      </x:c>
    </x:row>
    <x:row r="705" ht="45" customHeight="1">
      <x:c r="A705" s="5" t="str">
        <x:v>Recessed glass</x:v>
      </x:c>
      <x:c r="B705" s="5" t="str">
        <x:v>station/shell/Window/Recessed glass</x:v>
      </x:c>
      <x:c r="C705" s="5" t="str">
        <x:v>D:/DeadAirUnityProject/Assets/Office/Meshes/box_2.3700_1.8000_0.0350.asset</x:v>
      </x:c>
      <x:c r="D705" s="5" t="str">
        <x:v>D:/DeadAirUnityProject/Assets/Office/Materials/window-glass.mat</x:v>
      </x:c>
      <x:c r="E705" s="18" t="n">
        <x:v>1</x:v>
      </x:c>
      <x:c r="F705" s="18" t="n">
        <x:v>1</x:v>
      </x:c>
      <x:c r="G705" s="5" t="str">
        <x:v>1, 1, 1</x:v>
      </x:c>
      <x:c r="H705" s="5" t="str">
        <x:v>D:/DeadAirUnityProject/Assets/Resources/World/station.prefab:23375</x:v>
      </x:c>
    </x:row>
    <x:row r="706" ht="45" customHeight="1">
      <x:c r="A706" s="5" t="str">
        <x:v>Door leaf</x:v>
      </x:c>
      <x:c r="B706" s="5" t="str">
        <x:v>station/shell/Door frame door-break/door:door-break/Door leaf</x:v>
      </x:c>
      <x:c r="C706" s="5" t="str">
        <x:v>D:/DeadAirUnityProject/Assets/Office/Meshes/box_0.1000_2.7400_2.1200.asset</x:v>
      </x:c>
      <x:c r="D706" s="5" t="str">
        <x:v>D:/DeadAirUnityProject/Assets/Office/Materials/door-wood.mat</x:v>
      </x:c>
      <x:c r="E706" s="18" t="n">
        <x:v>1</x:v>
      </x:c>
      <x:c r="F706" s="18" t="n">
        <x:v>1</x:v>
      </x:c>
      <x:c r="G706" s="5" t="str">
        <x:v>1, 1, 1</x:v>
      </x:c>
      <x:c r="H706" s="5" t="str">
        <x:v>D:/DeadAirUnityProject/Assets/Resources/World/station.prefab:23487</x:v>
      </x:c>
    </x:row>
    <x:row r="707" ht="45" customHeight="1">
      <x:c r="A707" s="5" t="str">
        <x:v>Drawer tray side</x:v>
      </x:c>
      <x:c r="B707" s="5" t="str">
        <x:v>station/sector:ОХОРОНА/prop:cardCatalog-228/drawer:drawer:cardCatalog-228:2/Drawer tray side</x:v>
      </x:c>
      <x:c r="C707" s="5" t="str">
        <x:v>built-in/unknown</x:v>
      </x:c>
      <x:c r="D707" s="5" t="str">
        <x:v>D:/DeadAirUnityProject/Assets/Office/Materials/wood.mat</x:v>
      </x:c>
      <x:c r="E707" s="18" t="n">
        <x:v>1</x:v>
      </x:c>
      <x:c r="F707" s="18" t="n">
        <x:v>1</x:v>
      </x:c>
      <x:c r="G707" s="5" t="str">
        <x:v>0.02, 0.37, 0.54</x:v>
      </x:c>
      <x:c r="H707" s="5" t="str">
        <x:v>D:/DeadAirUnityProject/Assets/Resources/World/station.prefab:23652</x:v>
      </x:c>
    </x:row>
    <x:row r="708" ht="45" customHeight="1">
      <x:c r="A708" s="5" t="str">
        <x:v>Batched surfaces / door-wood</x:v>
      </x:c>
      <x:c r="B708" s="5" t="str">
        <x:v>station/shell/Batched surfaces / door-wood</x:v>
      </x:c>
      <x:c r="C708" s="5" t="str">
        <x:v>D:/DeadAirUnityProject/Assets/Office/Meshes/static_station-shell_584.asset</x:v>
      </x:c>
      <x:c r="D708" s="5" t="str">
        <x:v>D:/DeadAirUnityProject/Assets/Office/Materials/door-wood.mat</x:v>
      </x:c>
      <x:c r="E708" s="18" t="n">
        <x:v>1</x:v>
      </x:c>
      <x:c r="F708" s="18" t="n">
        <x:v>1</x:v>
      </x:c>
      <x:c r="G708" s="5" t="str">
        <x:v>1, 1, 1</x:v>
      </x:c>
      <x:c r="H708" s="5" t="str">
        <x:v>D:/DeadAirUnityProject/Assets/Resources/World/station.prefab:23834</x:v>
      </x:c>
    </x:row>
    <x:row r="709" ht="45" customHeight="1">
      <x:c r="A709" s="5" t="str">
        <x:v>Drawer front</x:v>
      </x:c>
      <x:c r="B709" s="5" t="str">
        <x:v>station/sector:РЕДАКЦІЯ/prop:workstation-100/drawer:drawer:workstation-100:1/Drawer front</x:v>
      </x:c>
      <x:c r="C709" s="5" t="str">
        <x:v>built-in/unknown</x:v>
      </x:c>
      <x:c r="D709" s="5" t="str">
        <x:v>D:/DeadAirUnityProject/Assets/Office/Materials/painted-trim.mat</x:v>
      </x:c>
      <x:c r="E709" s="18" t="n">
        <x:v>1</x:v>
      </x:c>
      <x:c r="F709" s="18" t="n">
        <x:v>1</x:v>
      </x:c>
      <x:c r="G709" s="5" t="str">
        <x:v>0.47, 0.19500001, 0.025</x:v>
      </x:c>
      <x:c r="H709" s="5" t="str">
        <x:v>D:/DeadAirUnityProject/Assets/Resources/World/station.prefab:23924</x:v>
      </x:c>
    </x:row>
    <x:row r="710" ht="45" customHeight="1">
      <x:c r="A710" s="5" t="str">
        <x:v>Drawer pull</x:v>
      </x:c>
      <x:c r="B710" s="5" t="str">
        <x:v>station/sector:ОХОРОНА/prop:cardCatalog-12/drawer:drawer:cardCatalog-12:4/Drawer pull</x:v>
      </x:c>
      <x:c r="C710" s="5" t="str">
        <x:v>built-in/unknown</x:v>
      </x:c>
      <x:c r="D710" s="5" t="str">
        <x:v>D:/DeadAirUnityProject/Assets/Office/Materials/steel.mat</x:v>
      </x:c>
      <x:c r="E710" s="18" t="n">
        <x:v>1</x:v>
      </x:c>
      <x:c r="F710" s="18" t="n">
        <x:v>1</x:v>
      </x:c>
      <x:c r="G710" s="5" t="str">
        <x:v>0.17, 0.025, 0.045</x:v>
      </x:c>
      <x:c r="H710" s="5" t="str">
        <x:v>D:/DeadAirUnityProject/Assets/Resources/World/station.prefab:24054</x:v>
      </x:c>
    </x:row>
    <x:row r="711" ht="45" customHeight="1">
      <x:c r="A711" s="5" t="str">
        <x:v>Web strands</x:v>
      </x:c>
      <x:c r="B711" s="5" t="str">
        <x:v>station/sector:СТУДІЯ 04/Cobweb:wall:16/Web strands</x:v>
      </x:c>
      <x:c r="C711" s="5" t="str">
        <x:v>D:/DeadAirUnityProject/Assets/Office/Meshes/cobweb-strands.asset</x:v>
      </x:c>
      <x:c r="D711" s="5" t="str">
        <x:v>D:/DeadAirUnityProject/Assets/Office/Materials/cobweb-silk.mat</x:v>
      </x:c>
      <x:c r="E711" s="18" t="n">
        <x:v>0</x:v>
      </x:c>
      <x:c r="F711" s="18" t="n">
        <x:v>1</x:v>
      </x:c>
      <x:c r="G711" s="5" t="str">
        <x:v>1, 1, 1</x:v>
      </x:c>
      <x:c r="H711" s="5" t="str">
        <x:v>D:/DeadAirUnityProject/Assets/Resources/World/station.prefab:24175</x:v>
      </x:c>
    </x:row>
    <x:row r="712" ht="45" customHeight="1">
      <x:c r="A712" s="5" t="str">
        <x:v>Batched surfaces / brick</x:v>
      </x:c>
      <x:c r="B712" s="5" t="str">
        <x:v>station/shell/Batched surfaces / brick</x:v>
      </x:c>
      <x:c r="C712" s="5" t="str">
        <x:v>D:/DeadAirUnityProject/Assets/Office/Meshes/static_station-shell_110.asset</x:v>
      </x:c>
      <x:c r="D712" s="5" t="str">
        <x:v>D:/DeadAirUnityProject/Assets/Office/Materials/brick.mat</x:v>
      </x:c>
      <x:c r="E712" s="18" t="n">
        <x:v>1</x:v>
      </x:c>
      <x:c r="F712" s="18" t="n">
        <x:v>1</x:v>
      </x:c>
      <x:c r="G712" s="5" t="str">
        <x:v>1, 1, 1</x:v>
      </x:c>
      <x:c r="H712" s="5" t="str">
        <x:v>D:/DeadAirUnityProject/Assets/Resources/World/station.prefab:24318</x:v>
      </x:c>
    </x:row>
    <x:row r="713" ht="45" customHeight="1">
      <x:c r="A713" s="5" t="str">
        <x:v>Batched surfaces / light-panel</x:v>
      </x:c>
      <x:c r="B713" s="5" t="str">
        <x:v>station/sector:ЗАДНІЙ ХОЛ/Batched surfaces / light-panel</x:v>
      </x:c>
      <x:c r="C713" s="5" t="str">
        <x:v>D:/DeadAirUnityProject/Assets/Office/Meshes/static_room-10_5.asset</x:v>
      </x:c>
      <x:c r="D713" s="5" t="str">
        <x:v>D:/DeadAirUnityProject/Assets/Office/Materials/light-panel.mat</x:v>
      </x:c>
      <x:c r="E713" s="18" t="n">
        <x:v>1</x:v>
      </x:c>
      <x:c r="F713" s="18" t="n">
        <x:v>1</x:v>
      </x:c>
      <x:c r="G713" s="5" t="str">
        <x:v>1, 1, 1</x:v>
      </x:c>
      <x:c r="H713" s="5" t="str">
        <x:v>D:/DeadAirUnityProject/Assets/Resources/World/station.prefab:24603</x:v>
      </x:c>
    </x:row>
    <x:row r="714" ht="45" customHeight="1">
      <x:c r="A714" s="5" t="str">
        <x:v>Batched surfaces / light-panel</x:v>
      </x:c>
      <x:c r="B714" s="5" t="str">
        <x:v>station/sector:ПІДВАЛ · КАМЕРА 06/Batched surfaces / light-panel</x:v>
      </x:c>
      <x:c r="C714" s="5" t="str">
        <x:v>D:/DeadAirUnityProject/Assets/Office/Meshes/static_room-63_7.asset</x:v>
      </x:c>
      <x:c r="D714" s="5" t="str">
        <x:v>D:/DeadAirUnityProject/Assets/Office/Materials/light-panel.mat</x:v>
      </x:c>
      <x:c r="E714" s="18" t="n">
        <x:v>1</x:v>
      </x:c>
      <x:c r="F714" s="18" t="n">
        <x:v>1</x:v>
      </x:c>
      <x:c r="G714" s="5" t="str">
        <x:v>1, 1, 1</x:v>
      </x:c>
      <x:c r="H714" s="5" t="str">
        <x:v>D:/DeadAirUnityProject/Assets/Resources/World/station.prefab:24831</x:v>
      </x:c>
    </x:row>
    <x:row r="715" ht="45" customHeight="1">
      <x:c r="A715" s="5" t="str">
        <x:v>Drawer front</x:v>
      </x:c>
      <x:c r="B715" s="5" t="str">
        <x:v>station/sector:ПОШТА Й КОПІЮВАННЯ/prop:cardCatalog-60/drawer:drawer:cardCatalog-60:5/Drawer front</x:v>
      </x:c>
      <x:c r="C715" s="5" t="str">
        <x:v>built-in/unknown</x:v>
      </x:c>
      <x:c r="D715" s="5" t="str">
        <x:v>D:/DeadAirUnityProject/Assets/Office/Materials/painted-trim.mat</x:v>
      </x:c>
      <x:c r="E715" s="18" t="n">
        <x:v>1</x:v>
      </x:c>
      <x:c r="F715" s="18" t="n">
        <x:v>1</x:v>
      </x:c>
      <x:c r="G715" s="5" t="str">
        <x:v>0.71, 0.385, 0.025</x:v>
      </x:c>
      <x:c r="H715" s="5" t="str">
        <x:v>D:/DeadAirUnityProject/Assets/Resources/World/station.prefab:25088</x:v>
      </x:c>
    </x:row>
    <x:row r="716" ht="45" customHeight="1">
      <x:c r="A716" s="5" t="str">
        <x:v>Open grille slat 5</x:v>
      </x:c>
      <x:c r="B716" s="5" t="str">
        <x:v>station/sector:СЕРВЕРНА/interactive:locker-3/locker-door:locker-3/Open grille slat 5</x:v>
      </x:c>
      <x:c r="C716" s="5" t="str">
        <x:v>D:/DeadAirUnityProject/Assets/Office/Meshes/box_0.9800_0.0340_0.0450.asset</x:v>
      </x:c>
      <x:c r="D716" s="5" t="str">
        <x:v>D:/DeadAirUnityProject/Assets/Office/Materials/steel.mat</x:v>
      </x:c>
      <x:c r="E716" s="18" t="n">
        <x:v>1</x:v>
      </x:c>
      <x:c r="F716" s="18" t="n">
        <x:v>1</x:v>
      </x:c>
      <x:c r="G716" s="5" t="str">
        <x:v>1, 1, 1</x:v>
      </x:c>
      <x:c r="H716" s="5" t="str">
        <x:v>D:/DeadAirUnityProject/Assets/Resources/World/station.prefab:25231</x:v>
      </x:c>
    </x:row>
    <x:row r="717" ht="45" customHeight="1">
      <x:c r="A717" s="5" t="str">
        <x:v>Drawer tray side</x:v>
      </x:c>
      <x:c r="B717" s="5" t="str">
        <x:v>station/sector:РЕДАКЦІЯ/prop:workstation-92/drawer:drawer:workstation-92:0/Drawer tray side</x:v>
      </x:c>
      <x:c r="C717" s="5" t="str">
        <x:v>built-in/unknown</x:v>
      </x:c>
      <x:c r="D717" s="5" t="str">
        <x:v>D:/DeadAirUnityProject/Assets/Office/Materials/wood.mat</x:v>
      </x:c>
      <x:c r="E717" s="18" t="n">
        <x:v>1</x:v>
      </x:c>
      <x:c r="F717" s="18" t="n">
        <x:v>1</x:v>
      </x:c>
      <x:c r="G717" s="5" t="str">
        <x:v>0.02, 0.18, 1</x:v>
      </x:c>
      <x:c r="H717" s="5" t="str">
        <x:v>D:/DeadAirUnityProject/Assets/Resources/World/station.prefab:25374</x:v>
      </x:c>
    </x:row>
    <x:row r="718" ht="45" customHeight="1">
      <x:c r="A718" s="5" t="str">
        <x:v>Prison door bar</x:v>
      </x:c>
      <x:c r="B718" s="5" t="str">
        <x:v>station/shell/Door frame door-prison-5/door:door-prison-5/Door leaf/Prison door bar</x:v>
      </x:c>
      <x:c r="C718" s="5" t="str">
        <x:v>D:/DeadAirUnityProject/Assets/Office/Meshes/box_0.0550_2.7400_0.0550.asset</x:v>
      </x:c>
      <x:c r="D718" s="5" t="str">
        <x:v>D:/DeadAirUnityProject/Assets/Office/Materials/steel.mat</x:v>
      </x:c>
      <x:c r="E718" s="18" t="n">
        <x:v>1</x:v>
      </x:c>
      <x:c r="F718" s="18" t="n">
        <x:v>1</x:v>
      </x:c>
      <x:c r="G718" s="5" t="str">
        <x:v>1, 1, 1</x:v>
      </x:c>
      <x:c r="H718" s="5" t="str">
        <x:v>D:/DeadAirUnityProject/Assets/Resources/World/station.prefab:25495</x:v>
      </x:c>
    </x:row>
    <x:row r="719" ht="45" customHeight="1">
      <x:c r="A719" s="5" t="str">
        <x:v>Batched surfaces / acoustic-ceiling</x:v>
      </x:c>
      <x:c r="B719" s="5" t="str">
        <x:v>station/shell/Batched surfaces / acoustic-ceiling</x:v>
      </x:c>
      <x:c r="C719" s="5" t="str">
        <x:v>D:/DeadAirUnityProject/Assets/Office/Meshes/static_station-shell_127.asset</x:v>
      </x:c>
      <x:c r="D719" s="5" t="str">
        <x:v>D:/DeadAirUnityProject/Assets/Office/Materials/acoustic-ceiling.mat</x:v>
      </x:c>
      <x:c r="E719" s="18" t="n">
        <x:v>1</x:v>
      </x:c>
      <x:c r="F719" s="18" t="n">
        <x:v>1</x:v>
      </x:c>
      <x:c r="G719" s="5" t="str">
        <x:v>1, 1, 1</x:v>
      </x:c>
      <x:c r="H719" s="5" t="str">
        <x:v>D:/DeadAirUnityProject/Assets/Resources/World/station.prefab:25638</x:v>
      </x:c>
    </x:row>
    <x:row r="720" ht="45" customHeight="1">
      <x:c r="A720" s="5" t="str">
        <x:v>door-led:door-vent</x:v>
      </x:c>
      <x:c r="B720" s="5" t="str">
        <x:v>station/shell/Door frame door-vent/door-led:door-vent</x:v>
      </x:c>
      <x:c r="C720" s="5" t="str">
        <x:v>D:/DeadAirUnityProject/Assets/Office/Meshes/box_0.0550_0.0700_0.1200.asset</x:v>
      </x:c>
      <x:c r="D720" s="5" t="str">
        <x:v>D:/DeadAirUnityProject/Assets/Office/Materials/light-panel.mat</x:v>
      </x:c>
      <x:c r="E720" s="18" t="n">
        <x:v>1</x:v>
      </x:c>
      <x:c r="F720" s="18" t="n">
        <x:v>1</x:v>
      </x:c>
      <x:c r="G720" s="5" t="str">
        <x:v>1, 1, 1</x:v>
      </x:c>
      <x:c r="H720" s="5" t="str">
        <x:v>D:/DeadAirUnityProject/Assets/Resources/World/station.prefab:25781</x:v>
      </x:c>
    </x:row>
    <x:row r="721" ht="45" customHeight="1">
      <x:c r="A721" s="5" t="str">
        <x:v>Web strands</x:v>
      </x:c>
      <x:c r="B721" s="5" t="str">
        <x:v>station/sector:АПАРАТНА/Cobweb:wall:12/Web strands</x:v>
      </x:c>
      <x:c r="C721" s="5" t="str">
        <x:v>D:/DeadAirUnityProject/Assets/Office/Meshes/cobweb-strands.asset</x:v>
      </x:c>
      <x:c r="D721" s="5" t="str">
        <x:v>D:/DeadAirUnityProject/Assets/Office/Materials/cobweb-silk.mat</x:v>
      </x:c>
      <x:c r="E721" s="18" t="n">
        <x:v>0</x:v>
      </x:c>
      <x:c r="F721" s="18" t="n">
        <x:v>1</x:v>
      </x:c>
      <x:c r="G721" s="5" t="str">
        <x:v>1, 1, 1</x:v>
      </x:c>
      <x:c r="H721" s="5" t="str">
        <x:v>D:/DeadAirUnityProject/Assets/Resources/World/station.prefab:25871</x:v>
      </x:c>
    </x:row>
    <x:row r="722" ht="45" customHeight="1">
      <x:c r="A722" s="5" t="str">
        <x:v>Locker side</x:v>
      </x:c>
      <x:c r="B722" s="5" t="str">
        <x:v>station/sector:ОХОРОНА/interactive:locker-4/Locker side</x:v>
      </x:c>
      <x:c r="C722" s="5" t="str">
        <x:v>D:/DeadAirUnityProject/Assets/Office/Meshes/box_0.0550_2.1800_0.9500.asset</x:v>
      </x:c>
      <x:c r="D722" s="5" t="str">
        <x:v>D:/DeadAirUnityProject/Assets/Office/Materials/steel.mat</x:v>
      </x:c>
      <x:c r="E722" s="18" t="n">
        <x:v>1</x:v>
      </x:c>
      <x:c r="F722" s="18" t="n">
        <x:v>1</x:v>
      </x:c>
      <x:c r="G722" s="5" t="str">
        <x:v>1, 1, 1</x:v>
      </x:c>
      <x:c r="H722" s="5" t="str">
        <x:v>D:/DeadAirUnityProject/Assets/Resources/World/station.prefab:25961</x:v>
      </x:c>
    </x:row>
    <x:row r="723" ht="45" customHeight="1">
      <x:c r="A723" s="5" t="str">
        <x:v>Door handle plate</x:v>
      </x:c>
      <x:c r="B723" s="5" t="str">
        <x:v>station/shell/Door frame door-editing/door:door-editing/Door handle plate</x:v>
      </x:c>
      <x:c r="C723" s="5" t="str">
        <x:v>D:/DeadAirUnityProject/Assets/Office/Meshes/box_0.0160_0.2800_0.0700.asset</x:v>
      </x:c>
      <x:c r="D723" s="5" t="str">
        <x:v>D:/DeadAirUnityProject/Assets/Office/Materials/steel.mat</x:v>
      </x:c>
      <x:c r="E723" s="18" t="n">
        <x:v>1</x:v>
      </x:c>
      <x:c r="F723" s="18" t="n">
        <x:v>1</x:v>
      </x:c>
      <x:c r="G723" s="5" t="str">
        <x:v>1, 1, 1</x:v>
      </x:c>
      <x:c r="H723" s="5" t="str">
        <x:v>D:/DeadAirUnityProject/Assets/Resources/World/station.prefab:26104</x:v>
      </x:c>
    </x:row>
    <x:row r="724" ht="45" customHeight="1">
      <x:c r="A724" s="5" t="str">
        <x:v>Drawer tray side</x:v>
      </x:c>
      <x:c r="B724" s="5" t="str">
        <x:v>station/sector:РЕДАКЦІЯ/prop:workstation-96/drawer:drawer:workstation-96:1/Drawer tray side</x:v>
      </x:c>
      <x:c r="C724" s="5" t="str">
        <x:v>built-in/unknown</x:v>
      </x:c>
      <x:c r="D724" s="5" t="str">
        <x:v>D:/DeadAirUnityProject/Assets/Office/Materials/wood.mat</x:v>
      </x:c>
      <x:c r="E724" s="18" t="n">
        <x:v>1</x:v>
      </x:c>
      <x:c r="F724" s="18" t="n">
        <x:v>1</x:v>
      </x:c>
      <x:c r="G724" s="5" t="str">
        <x:v>0.02, 0.18, 1</x:v>
      </x:c>
      <x:c r="H724" s="5" t="str">
        <x:v>D:/DeadAirUnityProject/Assets/Resources/World/station.prefab:26194</x:v>
      </x:c>
    </x:row>
    <x:row r="725" ht="45" customHeight="1">
      <x:c r="A725" s="5" t="str">
        <x:v>Web strands</x:v>
      </x:c>
      <x:c r="B725" s="5" t="str">
        <x:v>station/sector:ПЕРЕГОВОРНА/Cobweb:wall:14/Web strands</x:v>
      </x:c>
      <x:c r="C725" s="5" t="str">
        <x:v>D:/DeadAirUnityProject/Assets/Office/Meshes/cobweb-strands.asset</x:v>
      </x:c>
      <x:c r="D725" s="5" t="str">
        <x:v>D:/DeadAirUnityProject/Assets/Office/Materials/cobweb-silk.mat</x:v>
      </x:c>
      <x:c r="E725" s="18" t="n">
        <x:v>0</x:v>
      </x:c>
      <x:c r="F725" s="18" t="n">
        <x:v>1</x:v>
      </x:c>
      <x:c r="G725" s="5" t="str">
        <x:v>1, 1, 1</x:v>
      </x:c>
      <x:c r="H725" s="5" t="str">
        <x:v>D:/DeadAirUnityProject/Assets/Resources/World/station.prefab:26337</x:v>
      </x:c>
    </x:row>
    <x:row r="726" ht="45" customHeight="1">
      <x:c r="A726" s="5" t="str">
        <x:v>Drawer tray bottom</x:v>
      </x:c>
      <x:c r="B726" s="5" t="str">
        <x:v>station/sector:АРХІВ/prop:cardCatalog-23/drawer:drawer:cardCatalog-23:0/Drawer tray bottom</x:v>
      </x:c>
      <x:c r="C726" s="5" t="str">
        <x:v>built-in/unknown</x:v>
      </x:c>
      <x:c r="D726" s="5" t="str">
        <x:v>D:/DeadAirUnityProject/Assets/Office/Materials/wood.mat</x:v>
      </x:c>
      <x:c r="E726" s="18" t="n">
        <x:v>1</x:v>
      </x:c>
      <x:c r="F726" s="18" t="n">
        <x:v>1</x:v>
      </x:c>
      <x:c r="G726" s="5" t="str">
        <x:v>0.74200004, 0.02, 0.54499996</x:v>
      </x:c>
      <x:c r="H726" s="5" t="str">
        <x:v>D:/DeadAirUnityProject/Assets/Resources/World/station.prefab:26493</x:v>
      </x:c>
    </x:row>
    <x:row r="727" ht="45" customHeight="1">
      <x:c r="A727" s="5" t="str">
        <x:v>monitor:screen 1-1</x:v>
      </x:c>
      <x:c r="B727" s="5" t="str">
        <x:v>station/sector:АПАРАТНА/prop:monitorWall-84/monitor:screen 1-1</x:v>
      </x:c>
      <x:c r="C727" s="5" t="str">
        <x:v>D:/DeadAirUnityProject/Assets/Office/Meshes/box_0.7920_0.4600_0.0220.asset</x:v>
      </x:c>
      <x:c r="D727" s="5" t="str">
        <x:v>D:/DeadAirUnityProject/Assets/Office/Materials/dark-window.mat</x:v>
      </x:c>
      <x:c r="E727" s="18" t="n">
        <x:v>1</x:v>
      </x:c>
      <x:c r="F727" s="18" t="n">
        <x:v>1</x:v>
      </x:c>
      <x:c r="G727" s="5" t="str">
        <x:v>1, 1, 1</x:v>
      </x:c>
      <x:c r="H727" s="5" t="str">
        <x:v>D:/DeadAirUnityProject/Assets/Resources/World/station.prefab:26646</x:v>
      </x:c>
    </x:row>
    <x:row r="728" ht="45" customHeight="1">
      <x:c r="A728" s="5" t="str">
        <x:v>Drawer front</x:v>
      </x:c>
      <x:c r="B728" s="5" t="str">
        <x:v>station/sector:АПАРАТНА/prop:cardCatalog-232/drawer:drawer:cardCatalog-232:6/Drawer front</x:v>
      </x:c>
      <x:c r="C728" s="5" t="str">
        <x:v>built-in/unknown</x:v>
      </x:c>
      <x:c r="D728" s="5" t="str">
        <x:v>D:/DeadAirUnityProject/Assets/Office/Materials/painted-trim.mat</x:v>
      </x:c>
      <x:c r="E728" s="18" t="n">
        <x:v>1</x:v>
      </x:c>
      <x:c r="F728" s="18" t="n">
        <x:v>1</x:v>
      </x:c>
      <x:c r="G728" s="5" t="str">
        <x:v>0.71, 0.385, 0.025</x:v>
      </x:c>
      <x:c r="H728" s="5" t="str">
        <x:v>D:/DeadAirUnityProject/Assets/Resources/World/station.prefab:26767</x:v>
      </x:c>
    </x:row>
    <x:row r="729" ht="45" customHeight="1">
      <x:c r="A729" s="5" t="str">
        <x:v>Drawer tray back</x:v>
      </x:c>
      <x:c r="B729" s="5" t="str">
        <x:v>station/sector:ПОШТА Й КОПІЮВАННЯ/prop:cardCatalog-60/drawer:drawer:cardCatalog-60:7/Drawer tray back</x:v>
      </x:c>
      <x:c r="C729" s="5" t="str">
        <x:v>built-in/unknown</x:v>
      </x:c>
      <x:c r="D729" s="5" t="str">
        <x:v>D:/DeadAirUnityProject/Assets/Office/Materials/wood.mat</x:v>
      </x:c>
      <x:c r="E729" s="18" t="n">
        <x:v>1</x:v>
      </x:c>
      <x:c r="F729" s="18" t="n">
        <x:v>1</x:v>
      </x:c>
      <x:c r="G729" s="5" t="str">
        <x:v>0.69, 0.37, 0.02</x:v>
      </x:c>
      <x:c r="H729" s="5" t="str">
        <x:v>D:/DeadAirUnityProject/Assets/Resources/World/station.prefab:27096</x:v>
      </x:c>
    </x:row>
    <x:row r="730" ht="45" customHeight="1">
      <x:c r="A730" s="5" t="str">
        <x:v>Vent frame</x:v>
      </x:c>
      <x:c r="B730" s="5" t="str">
        <x:v>station/sector:СЕРВЕРНА/interactive:locker-3/locker-door:locker-3/Vent frame</x:v>
      </x:c>
      <x:c r="C730" s="5" t="str">
        <x:v>D:/DeadAirUnityProject/Assets/Office/Meshes/box_0.0500_0.7200_0.0500.asset</x:v>
      </x:c>
      <x:c r="D730" s="5" t="str">
        <x:v>D:/DeadAirUnityProject/Assets/Office/Materials/painted-trim.mat</x:v>
      </x:c>
      <x:c r="E730" s="18" t="n">
        <x:v>1</x:v>
      </x:c>
      <x:c r="F730" s="18" t="n">
        <x:v>1</x:v>
      </x:c>
      <x:c r="G730" s="5" t="str">
        <x:v>1, 1, 1</x:v>
      </x:c>
      <x:c r="H730" s="5" t="str">
        <x:v>D:/DeadAirUnityProject/Assets/Resources/World/station.prefab:27186</x:v>
      </x:c>
    </x:row>
    <x:row r="731" ht="45" customHeight="1">
      <x:c r="A731" s="5" t="str">
        <x:v>Batched surfaces / light-panel</x:v>
      </x:c>
      <x:c r="B731" s="5" t="str">
        <x:v>station/sector:ПІДВАЛ · КАМЕРА 01/Batched surfaces / light-panel</x:v>
      </x:c>
      <x:c r="C731" s="5" t="str">
        <x:v>D:/DeadAirUnityProject/Assets/Office/Meshes/static_room-58_7.asset</x:v>
      </x:c>
      <x:c r="D731" s="5" t="str">
        <x:v>D:/DeadAirUnityProject/Assets/Office/Materials/light-panel.mat</x:v>
      </x:c>
      <x:c r="E731" s="18" t="n">
        <x:v>1</x:v>
      </x:c>
      <x:c r="F731" s="18" t="n">
        <x:v>1</x:v>
      </x:c>
      <x:c r="G731" s="5" t="str">
        <x:v>1, 1, 1</x:v>
      </x:c>
      <x:c r="H731" s="5" t="str">
        <x:v>D:/DeadAirUnityProject/Assets/Resources/World/station.prefab:27394</x:v>
      </x:c>
    </x:row>
    <x:row r="732" ht="45" customHeight="1">
      <x:c r="A732" s="5" t="str">
        <x:v>Batched surfaces / brick</x:v>
      </x:c>
      <x:c r="B732" s="5" t="str">
        <x:v>station/shell/Batched surfaces / brick</x:v>
      </x:c>
      <x:c r="C732" s="5" t="str">
        <x:v>D:/DeadAirUnityProject/Assets/Office/Meshes/static_station-shell_215.asset</x:v>
      </x:c>
      <x:c r="D732" s="5" t="str">
        <x:v>D:/DeadAirUnityProject/Assets/Office/Materials/brick.mat</x:v>
      </x:c>
      <x:c r="E732" s="18" t="n">
        <x:v>1</x:v>
      </x:c>
      <x:c r="F732" s="18" t="n">
        <x:v>1</x:v>
      </x:c>
      <x:c r="G732" s="5" t="str">
        <x:v>1, 1, 1</x:v>
      </x:c>
      <x:c r="H732" s="5" t="str">
        <x:v>D:/DeadAirUnityProject/Assets/Resources/World/station.prefab:27515</x:v>
      </x:c>
    </x:row>
    <x:row r="733" ht="45" customHeight="1">
      <x:c r="A733" s="5" t="str">
        <x:v>Batched surfaces / brick</x:v>
      </x:c>
      <x:c r="B733" s="5" t="str">
        <x:v>station/shell/Batched surfaces / brick</x:v>
      </x:c>
      <x:c r="C733" s="5" t="str">
        <x:v>D:/DeadAirUnityProject/Assets/Office/Meshes/static_station-shell_196.asset</x:v>
      </x:c>
      <x:c r="D733" s="5" t="str">
        <x:v>D:/DeadAirUnityProject/Assets/Office/Materials/brick.mat</x:v>
      </x:c>
      <x:c r="E733" s="18" t="n">
        <x:v>1</x:v>
      </x:c>
      <x:c r="F733" s="18" t="n">
        <x:v>1</x:v>
      </x:c>
      <x:c r="G733" s="5" t="str">
        <x:v>1, 1, 1</x:v>
      </x:c>
      <x:c r="H733" s="5" t="str">
        <x:v>D:/DeadAirUnityProject/Assets/Resources/World/station.prefab:27605</x:v>
      </x:c>
    </x:row>
    <x:row r="734" ht="45" customHeight="1">
      <x:c r="A734" s="5" t="str">
        <x:v>Prison door bar</x:v>
      </x:c>
      <x:c r="B734" s="5" t="str">
        <x:v>station/shell/Door frame door-prison-5/door:door-prison-5/Door leaf/Prison door bar</x:v>
      </x:c>
      <x:c r="C734" s="5" t="str">
        <x:v>D:/DeadAirUnityProject/Assets/Office/Meshes/box_0.0550_2.7400_0.0550.asset</x:v>
      </x:c>
      <x:c r="D734" s="5" t="str">
        <x:v>D:/DeadAirUnityProject/Assets/Office/Materials/steel.mat</x:v>
      </x:c>
      <x:c r="E734" s="18" t="n">
        <x:v>1</x:v>
      </x:c>
      <x:c r="F734" s="18" t="n">
        <x:v>1</x:v>
      </x:c>
      <x:c r="G734" s="5" t="str">
        <x:v>1, 1, 1</x:v>
      </x:c>
      <x:c r="H734" s="5" t="str">
        <x:v>D:/DeadAirUnityProject/Assets/Resources/World/station.prefab:27695</x:v>
      </x:c>
    </x:row>
    <x:row r="735" ht="45" customHeight="1">
      <x:c r="A735" s="5" t="str">
        <x:v>Batched surfaces / brick</x:v>
      </x:c>
      <x:c r="B735" s="5" t="str">
        <x:v>station/shell/Batched surfaces / brick</x:v>
      </x:c>
      <x:c r="C735" s="5" t="str">
        <x:v>D:/DeadAirUnityProject/Assets/Office/Meshes/static_station-shell_371.asset</x:v>
      </x:c>
      <x:c r="D735" s="5" t="str">
        <x:v>D:/DeadAirUnityProject/Assets/Office/Materials/brick.mat</x:v>
      </x:c>
      <x:c r="E735" s="18" t="n">
        <x:v>1</x:v>
      </x:c>
      <x:c r="F735" s="18" t="n">
        <x:v>1</x:v>
      </x:c>
      <x:c r="G735" s="5" t="str">
        <x:v>1, 1, 1</x:v>
      </x:c>
      <x:c r="H735" s="5" t="str">
        <x:v>D:/DeadAirUnityProject/Assets/Resources/World/station.prefab:27785</x:v>
      </x:c>
    </x:row>
    <x:row r="736" ht="45" customHeight="1">
      <x:c r="A736" s="5" t="str">
        <x:v>Door handle plate</x:v>
      </x:c>
      <x:c r="B736" s="5" t="str">
        <x:v>station/shell/Door frame door-server/door:door-server/Door handle plate</x:v>
      </x:c>
      <x:c r="C736" s="5" t="str">
        <x:v>D:/DeadAirUnityProject/Assets/Office/Meshes/box_0.0160_0.2800_0.0700.asset</x:v>
      </x:c>
      <x:c r="D736" s="5" t="str">
        <x:v>D:/DeadAirUnityProject/Assets/Office/Materials/steel.mat</x:v>
      </x:c>
      <x:c r="E736" s="18" t="n">
        <x:v>1</x:v>
      </x:c>
      <x:c r="F736" s="18" t="n">
        <x:v>1</x:v>
      </x:c>
      <x:c r="G736" s="5" t="str">
        <x:v>1, 1, 1</x:v>
      </x:c>
      <x:c r="H736" s="5" t="str">
        <x:v>D:/DeadAirUnityProject/Assets/Resources/World/station.prefab:28122</x:v>
      </x:c>
    </x:row>
    <x:row r="737" ht="45" customHeight="1">
      <x:c r="A737" s="5" t="str">
        <x:v>Door handle plate</x:v>
      </x:c>
      <x:c r="B737" s="5" t="str">
        <x:v>station/shell/Door frame door-break/door:door-break/Door handle plate</x:v>
      </x:c>
      <x:c r="C737" s="5" t="str">
        <x:v>D:/DeadAirUnityProject/Assets/Office/Meshes/box_0.0160_0.2800_0.0700.asset</x:v>
      </x:c>
      <x:c r="D737" s="5" t="str">
        <x:v>D:/DeadAirUnityProject/Assets/Office/Materials/steel.mat</x:v>
      </x:c>
      <x:c r="E737" s="18" t="n">
        <x:v>1</x:v>
      </x:c>
      <x:c r="F737" s="18" t="n">
        <x:v>1</x:v>
      </x:c>
      <x:c r="G737" s="5" t="str">
        <x:v>1, 1, 1</x:v>
      </x:c>
      <x:c r="H737" s="5" t="str">
        <x:v>D:/DeadAirUnityProject/Assets/Resources/World/station.prefab:28540</x:v>
      </x:c>
    </x:row>
    <x:row r="738" ht="45" customHeight="1">
      <x:c r="A738" s="5" t="str">
        <x:v>Batched surfaces / wood</x:v>
      </x:c>
      <x:c r="B738" s="5" t="str">
        <x:v>station/sector:МОНТАЖНА/Batched surfaces / wood</x:v>
      </x:c>
      <x:c r="C738" s="5" t="str">
        <x:v>D:/DeadAirUnityProject/Assets/Office/Meshes/static_room-40_0.asset</x:v>
      </x:c>
      <x:c r="D738" s="5" t="str">
        <x:v>D:/DeadAirUnityProject/Assets/Office/Materials/wood.mat</x:v>
      </x:c>
      <x:c r="E738" s="18" t="n">
        <x:v>1</x:v>
      </x:c>
      <x:c r="F738" s="18" t="n">
        <x:v>1</x:v>
      </x:c>
      <x:c r="G738" s="5" t="str">
        <x:v>1, 1, 1</x:v>
      </x:c>
      <x:c r="H738" s="5" t="str">
        <x:v>D:/DeadAirUnityProject/Assets/Resources/World/station.prefab:28742</x:v>
      </x:c>
    </x:row>
    <x:row r="739" ht="45" customHeight="1">
      <x:c r="A739" s="5" t="str">
        <x:v>Drawer tray bottom</x:v>
      </x:c>
      <x:c r="B739" s="5" t="str">
        <x:v>station/sector:МОНТАЖНА/prop:workstation-129/drawer:drawer:workstation-129:0/Drawer tray bottom</x:v>
      </x:c>
      <x:c r="C739" s="5" t="str">
        <x:v>built-in/unknown</x:v>
      </x:c>
      <x:c r="D739" s="5" t="str">
        <x:v>D:/DeadAirUnityProject/Assets/Office/Materials/wood.mat</x:v>
      </x:c>
      <x:c r="E739" s="18" t="n">
        <x:v>1</x:v>
      </x:c>
      <x:c r="F739" s="18" t="n">
        <x:v>1</x:v>
      </x:c>
      <x:c r="G739" s="5" t="str">
        <x:v>0.41, 0.02, 0.96</x:v>
      </x:c>
      <x:c r="H739" s="5" t="str">
        <x:v>D:/DeadAirUnityProject/Assets/Resources/World/station.prefab:28900</x:v>
      </x:c>
    </x:row>
    <x:row r="740" ht="45" customHeight="1">
      <x:c r="A740" s="5" t="str">
        <x:v>door-led:door-staff</x:v>
      </x:c>
      <x:c r="B740" s="5" t="str">
        <x:v>station/shell/Door frame door-staff/door-led:door-staff</x:v>
      </x:c>
      <x:c r="C740" s="5" t="str">
        <x:v>D:/DeadAirUnityProject/Assets/Office/Meshes/box_0.0550_0.0700_0.1200.asset</x:v>
      </x:c>
      <x:c r="D740" s="5" t="str">
        <x:v>D:/DeadAirUnityProject/Assets/Office/Materials/light-panel.mat</x:v>
      </x:c>
      <x:c r="E740" s="18" t="n">
        <x:v>1</x:v>
      </x:c>
      <x:c r="F740" s="18" t="n">
        <x:v>1</x:v>
      </x:c>
      <x:c r="G740" s="5" t="str">
        <x:v>1, 1, 1</x:v>
      </x:c>
      <x:c r="H740" s="5" t="str">
        <x:v>D:/DeadAirUnityProject/Assets/Resources/World/station.prefab:29134</x:v>
      </x:c>
    </x:row>
    <x:row r="741" ht="45" customHeight="1">
      <x:c r="A741" s="5" t="str">
        <x:v>Drawer pull</x:v>
      </x:c>
      <x:c r="B741" s="5" t="str">
        <x:v>station/sector:МОНТАЖНА/prop:workstation-127/drawer:drawer:workstation-127:1/Drawer pull</x:v>
      </x:c>
      <x:c r="C741" s="5" t="str">
        <x:v>built-in/unknown</x:v>
      </x:c>
      <x:c r="D741" s="5" t="str">
        <x:v>D:/DeadAirUnityProject/Assets/Office/Materials/steel.mat</x:v>
      </x:c>
      <x:c r="E741" s="18" t="n">
        <x:v>1</x:v>
      </x:c>
      <x:c r="F741" s="18" t="n">
        <x:v>1</x:v>
      </x:c>
      <x:c r="G741" s="5" t="str">
        <x:v>0.17, 0.025, 0.045</x:v>
      </x:c>
      <x:c r="H741" s="5" t="str">
        <x:v>D:/DeadAirUnityProject/Assets/Resources/World/station.prefab:29277</x:v>
      </x:c>
    </x:row>
    <x:row r="742" ht="45" customHeight="1">
      <x:c r="A742" s="5" t="str">
        <x:v>Batched surfaces / light-panel</x:v>
      </x:c>
      <x:c r="B742" s="5" t="str">
        <x:v>station/sector:ФОНОТЕКА/Batched surfaces / light-panel</x:v>
      </x:c>
      <x:c r="C742" s="5" t="str">
        <x:v>D:/DeadAirUnityProject/Assets/Office/Meshes/static_room-41_10.asset</x:v>
      </x:c>
      <x:c r="D742" s="5" t="str">
        <x:v>D:/DeadAirUnityProject/Assets/Office/Materials/light-panel.mat</x:v>
      </x:c>
      <x:c r="E742" s="18" t="n">
        <x:v>1</x:v>
      </x:c>
      <x:c r="F742" s="18" t="n">
        <x:v>1</x:v>
      </x:c>
      <x:c r="G742" s="5" t="str">
        <x:v>1, 1, 1</x:v>
      </x:c>
      <x:c r="H742" s="5" t="str">
        <x:v>D:/DeadAirUnityProject/Assets/Resources/World/station.prefab:29367</x:v>
      </x:c>
    </x:row>
    <x:row r="743" ht="45" customHeight="1">
      <x:c r="A743" s="5" t="str">
        <x:v>Drawer tray side</x:v>
      </x:c>
      <x:c r="B743" s="5" t="str">
        <x:v>station/sector:РЕДАКЦІЯ/prop:workstation-90/drawer:drawer:workstation-90:0/Drawer tray side</x:v>
      </x:c>
      <x:c r="C743" s="5" t="str">
        <x:v>built-in/unknown</x:v>
      </x:c>
      <x:c r="D743" s="5" t="str">
        <x:v>D:/DeadAirUnityProject/Assets/Office/Materials/wood.mat</x:v>
      </x:c>
      <x:c r="E743" s="18" t="n">
        <x:v>1</x:v>
      </x:c>
      <x:c r="F743" s="18" t="n">
        <x:v>1</x:v>
      </x:c>
      <x:c r="G743" s="5" t="str">
        <x:v>0.02, 0.18, 1</x:v>
      </x:c>
      <x:c r="H743" s="5" t="str">
        <x:v>D:/DeadAirUnityProject/Assets/Resources/World/station.prefab:29457</x:v>
      </x:c>
    </x:row>
    <x:row r="744" ht="45" customHeight="1">
      <x:c r="A744" s="5" t="str">
        <x:v>Recessed glass</x:v>
      </x:c>
      <x:c r="B744" s="5" t="str">
        <x:v>station/shell/Window/Recessed glass</x:v>
      </x:c>
      <x:c r="C744" s="5" t="str">
        <x:v>D:/DeadAirUnityProject/Assets/Office/Meshes/box_2.3700_1.8000_0.0350.asset</x:v>
      </x:c>
      <x:c r="D744" s="5" t="str">
        <x:v>D:/DeadAirUnityProject/Assets/Office/Materials/window-glass.mat</x:v>
      </x:c>
      <x:c r="E744" s="18" t="n">
        <x:v>1</x:v>
      </x:c>
      <x:c r="F744" s="18" t="n">
        <x:v>1</x:v>
      </x:c>
      <x:c r="G744" s="5" t="str">
        <x:v>1, 1, 1</x:v>
      </x:c>
      <x:c r="H744" s="5" t="str">
        <x:v>D:/DeadAirUnityProject/Assets/Resources/World/station.prefab:29579</x:v>
      </x:c>
    </x:row>
    <x:row r="745" ht="45" customHeight="1">
      <x:c r="A745" s="5" t="str">
        <x:v>door-led:door-editorial-rear</x:v>
      </x:c>
      <x:c r="B745" s="5" t="str">
        <x:v>station/shell/Door frame door-editorial-rear/door-led:door-editorial-rear</x:v>
      </x:c>
      <x:c r="C745" s="5" t="str">
        <x:v>D:/DeadAirUnityProject/Assets/Office/Meshes/box_0.0550_0.0700_0.1200.asset</x:v>
      </x:c>
      <x:c r="D745" s="5" t="str">
        <x:v>D:/DeadAirUnityProject/Assets/Office/Materials/light-panel.mat</x:v>
      </x:c>
      <x:c r="E745" s="18" t="n">
        <x:v>1</x:v>
      </x:c>
      <x:c r="F745" s="18" t="n">
        <x:v>1</x:v>
      </x:c>
      <x:c r="G745" s="5" t="str">
        <x:v>1, 1, 1</x:v>
      </x:c>
      <x:c r="H745" s="5" t="str">
        <x:v>D:/DeadAirUnityProject/Assets/Resources/World/station.prefab:29735</x:v>
      </x:c>
    </x:row>
    <x:row r="746" ht="45" customHeight="1">
      <x:c r="A746" s="5" t="str">
        <x:v>Drawer front</x:v>
      </x:c>
      <x:c r="B746" s="5" t="str">
        <x:v>station/sector:АПАРАТНА/prop:workstation-88/drawer:drawer:workstation-88:2/Drawer front</x:v>
      </x:c>
      <x:c r="C746" s="5" t="str">
        <x:v>built-in/unknown</x:v>
      </x:c>
      <x:c r="D746" s="5" t="str">
        <x:v>D:/DeadAirUnityProject/Assets/Office/Materials/painted-trim.mat</x:v>
      </x:c>
      <x:c r="E746" s="18" t="n">
        <x:v>1</x:v>
      </x:c>
      <x:c r="F746" s="18" t="n">
        <x:v>1</x:v>
      </x:c>
      <x:c r="G746" s="5" t="str">
        <x:v>0.47, 0.19500001, 0.025</x:v>
      </x:c>
      <x:c r="H746" s="5" t="str">
        <x:v>D:/DeadAirUnityProject/Assets/Resources/World/station.prefab:30090</x:v>
      </x:c>
    </x:row>
    <x:row r="747" ht="45" customHeight="1">
      <x:c r="A747" s="5" t="str">
        <x:v>Batched surfaces / plaster</x:v>
      </x:c>
      <x:c r="B747" s="5" t="str">
        <x:v>station/shell/Batched surfaces / plaster</x:v>
      </x:c>
      <x:c r="C747" s="5" t="str">
        <x:v>D:/DeadAirUnityProject/Assets/Office/Meshes/static_station-shell_533.asset</x:v>
      </x:c>
      <x:c r="D747" s="5" t="str">
        <x:v>D:/DeadAirUnityProject/Assets/Office/Materials/plaster.mat</x:v>
      </x:c>
      <x:c r="E747" s="18" t="n">
        <x:v>1</x:v>
      </x:c>
      <x:c r="F747" s="18" t="n">
        <x:v>1</x:v>
      </x:c>
      <x:c r="G747" s="5" t="str">
        <x:v>1, 1, 1</x:v>
      </x:c>
      <x:c r="H747" s="5" t="str">
        <x:v>D:/DeadAirUnityProject/Assets/Resources/World/station.prefab:30180</x:v>
      </x:c>
    </x:row>
    <x:row r="748" ht="45" customHeight="1">
      <x:c r="A748" s="5" t="str">
        <x:v>Locker upper door</x:v>
      </x:c>
      <x:c r="B748" s="5" t="str">
        <x:v>station/sector:АРХІВ/interactive:locker-1/locker-door:locker-1/Locker upper door</x:v>
      </x:c>
      <x:c r="C748" s="5" t="str">
        <x:v>D:/DeadAirUnityProject/Assets/Office/Meshes/box_1.0600_0.2000_0.0450.asset</x:v>
      </x:c>
      <x:c r="D748" s="5" t="str">
        <x:v>D:/DeadAirUnityProject/Assets/Office/Materials/painted-trim.mat</x:v>
      </x:c>
      <x:c r="E748" s="18" t="n">
        <x:v>1</x:v>
      </x:c>
      <x:c r="F748" s="18" t="n">
        <x:v>1</x:v>
      </x:c>
      <x:c r="G748" s="5" t="str">
        <x:v>1, 1, 1</x:v>
      </x:c>
      <x:c r="H748" s="5" t="str">
        <x:v>D:/DeadAirUnityProject/Assets/Resources/World/station.prefab:30335</x:v>
      </x:c>
    </x:row>
    <x:row r="749" ht="45" customHeight="1">
      <x:c r="A749" s="5" t="str">
        <x:v>Drawer front</x:v>
      </x:c>
      <x:c r="B749" s="5" t="str">
        <x:v>station/sector:ОХОРОНА/prop:cardCatalog-228/drawer:drawer:cardCatalog-228:4/Drawer front</x:v>
      </x:c>
      <x:c r="C749" s="5" t="str">
        <x:v>built-in/unknown</x:v>
      </x:c>
      <x:c r="D749" s="5" t="str">
        <x:v>D:/DeadAirUnityProject/Assets/Office/Materials/painted-trim.mat</x:v>
      </x:c>
      <x:c r="E749" s="18" t="n">
        <x:v>1</x:v>
      </x:c>
      <x:c r="F749" s="18" t="n">
        <x:v>1</x:v>
      </x:c>
      <x:c r="G749" s="5" t="str">
        <x:v>0.71, 0.385, 0.025</x:v>
      </x:c>
      <x:c r="H749" s="5" t="str">
        <x:v>D:/DeadAirUnityProject/Assets/Resources/World/station.prefab:30478</x:v>
      </x:c>
    </x:row>
    <x:row r="750" ht="45" customHeight="1">
      <x:c r="A750" s="5" t="str">
        <x:v>Drawer tray side</x:v>
      </x:c>
      <x:c r="B750" s="5" t="str">
        <x:v>station/sector:АРХІВ/prop:cardCatalog-23/drawer:drawer:cardCatalog-23:0/Drawer tray side</x:v>
      </x:c>
      <x:c r="C750" s="5" t="str">
        <x:v>built-in/unknown</x:v>
      </x:c>
      <x:c r="D750" s="5" t="str">
        <x:v>D:/DeadAirUnityProject/Assets/Office/Materials/wood.mat</x:v>
      </x:c>
      <x:c r="E750" s="18" t="n">
        <x:v>1</x:v>
      </x:c>
      <x:c r="F750" s="18" t="n">
        <x:v>1</x:v>
      </x:c>
      <x:c r="G750" s="5" t="str">
        <x:v>0.02, 0.37, 0.585</x:v>
      </x:c>
      <x:c r="H750" s="5" t="str">
        <x:v>D:/DeadAirUnityProject/Assets/Resources/World/station.prefab:30621</x:v>
      </x:c>
    </x:row>
    <x:row r="751" ht="45" customHeight="1">
      <x:c r="A751" s="5" t="str">
        <x:v>Batched surfaces / light-panel</x:v>
      </x:c>
      <x:c r="B751" s="5" t="str">
        <x:v>station/sector:ЗАХІДНИЙ ЗАДНІЙ ПРОХІД · 2 ПОВЕРХ/Batched surfaces / light-panel</x:v>
      </x:c>
      <x:c r="C751" s="5" t="str">
        <x:v>D:/DeadAirUnityProject/Assets/Office/Meshes/static_room-30_5.asset</x:v>
      </x:c>
      <x:c r="D751" s="5" t="str">
        <x:v>D:/DeadAirUnityProject/Assets/Office/Materials/light-panel.mat</x:v>
      </x:c>
      <x:c r="E751" s="18" t="n">
        <x:v>1</x:v>
      </x:c>
      <x:c r="F751" s="18" t="n">
        <x:v>1</x:v>
      </x:c>
      <x:c r="G751" s="5" t="str">
        <x:v>1, 1, 1</x:v>
      </x:c>
      <x:c r="H751" s="5" t="str">
        <x:v>D:/DeadAirUnityProject/Assets/Resources/World/station.prefab:30827</x:v>
      </x:c>
    </x:row>
    <x:row r="752" ht="45" customHeight="1">
      <x:c r="A752" s="5" t="str">
        <x:v>Folder bottom cover</x:v>
      </x:c>
      <x:c r="B752" s="5" t="str">
        <x:v>station/sector:ПІДВАЛ · КАМЕРА 01/interactive:prison-book/Folder bottom cover</x:v>
      </x:c>
      <x:c r="C752" s="5" t="str">
        <x:v>D:/DeadAirUnityProject/Assets/Office/Meshes/box_0.2600_0.0060_0.3400.asset</x:v>
      </x:c>
      <x:c r="D752" s="5" t="str">
        <x:v>D:/DeadAirUnityProject/Assets/Office/Materials/sign-board.mat</x:v>
      </x:c>
      <x:c r="E752" s="18" t="n">
        <x:v>1</x:v>
      </x:c>
      <x:c r="F752" s="18" t="n">
        <x:v>1</x:v>
      </x:c>
      <x:c r="G752" s="5" t="str">
        <x:v>1, 1, 1</x:v>
      </x:c>
      <x:c r="H752" s="5" t="str">
        <x:v>D:/DeadAirUnityProject/Assets/Resources/World/station.prefab:30970</x:v>
      </x:c>
    </x:row>
    <x:row r="753" ht="45" customHeight="1">
      <x:c r="A753" s="5" t="str">
        <x:v>Batched surfaces / worn-sage-paint</x:v>
      </x:c>
      <x:c r="B753" s="5" t="str">
        <x:v>station/shell/Batched surfaces / worn-sage-paint</x:v>
      </x:c>
      <x:c r="C753" s="5" t="str">
        <x:v>D:/DeadAirUnityProject/Assets/Office/Meshes/static_station-shell_269.asset</x:v>
      </x:c>
      <x:c r="D753" s="5" t="str">
        <x:v>D:/DeadAirUnityProject/Assets/Office/Materials/worn-sage-paint.mat</x:v>
      </x:c>
      <x:c r="E753" s="18" t="n">
        <x:v>1</x:v>
      </x:c>
      <x:c r="F753" s="18" t="n">
        <x:v>1</x:v>
      </x:c>
      <x:c r="G753" s="5" t="str">
        <x:v>1, 1, 1</x:v>
      </x:c>
      <x:c r="H753" s="5" t="str">
        <x:v>D:/DeadAirUnityProject/Assets/Resources/World/station.prefab:31153</x:v>
      </x:c>
    </x:row>
    <x:row r="754" ht="45" customHeight="1">
      <x:c r="A754" s="5" t="str">
        <x:v>Batched surfaces / period-book-cover-3</x:v>
      </x:c>
      <x:c r="B754" s="5" t="str">
        <x:v>station/sector:ПОШТА Й КОПІЮВАННЯ/Batched surfaces / period-book-cover-3</x:v>
      </x:c>
      <x:c r="C754" s="5" t="str">
        <x:v>D:/DeadAirUnityProject/Assets/Office/Meshes/static_room-19_9.asset</x:v>
      </x:c>
      <x:c r="D754" s="5" t="str">
        <x:v>D:/DeadAirUnityProject/Assets/Office/Materials/period-book-cover-3.mat</x:v>
      </x:c>
      <x:c r="E754" s="18" t="n">
        <x:v>1</x:v>
      </x:c>
      <x:c r="F754" s="18" t="n">
        <x:v>1</x:v>
      </x:c>
      <x:c r="G754" s="5" t="str">
        <x:v>1, 1, 1</x:v>
      </x:c>
      <x:c r="H754" s="5" t="str">
        <x:v>D:/DeadAirUnityProject/Assets/Resources/World/station.prefab:31274</x:v>
      </x:c>
    </x:row>
    <x:row r="755" ht="45" customHeight="1">
      <x:c r="A755" s="5" t="str">
        <x:v>Batched surfaces / steel</x:v>
      </x:c>
      <x:c r="B755" s="5" t="str">
        <x:v>station/shell/Batched surfaces / steel</x:v>
      </x:c>
      <x:c r="C755" s="5" t="str">
        <x:v>D:/DeadAirUnityProject/Assets/Office/Meshes/static_station-shell_566.asset</x:v>
      </x:c>
      <x:c r="D755" s="5" t="str">
        <x:v>D:/DeadAirUnityProject/Assets/Office/Materials/steel.mat</x:v>
      </x:c>
      <x:c r="E755" s="18" t="n">
        <x:v>1</x:v>
      </x:c>
      <x:c r="F755" s="18" t="n">
        <x:v>1</x:v>
      </x:c>
      <x:c r="G755" s="5" t="str">
        <x:v>1, 1, 1</x:v>
      </x:c>
      <x:c r="H755" s="5" t="str">
        <x:v>D:/DeadAirUnityProject/Assets/Resources/World/station.prefab:31492</x:v>
      </x:c>
    </x:row>
    <x:row r="756" ht="45" customHeight="1">
      <x:c r="A756" s="5" t="str">
        <x:v>door-led:door-server</x:v>
      </x:c>
      <x:c r="B756" s="5" t="str">
        <x:v>station/shell/Door frame door-server/door-led:door-server</x:v>
      </x:c>
      <x:c r="C756" s="5" t="str">
        <x:v>D:/DeadAirUnityProject/Assets/Office/Meshes/box_0.0550_0.0700_0.1200.asset</x:v>
      </x:c>
      <x:c r="D756" s="5" t="str">
        <x:v>D:/DeadAirUnityProject/Assets/Office/Materials/light-panel.mat</x:v>
      </x:c>
      <x:c r="E756" s="18" t="n">
        <x:v>1</x:v>
      </x:c>
      <x:c r="F756" s="18" t="n">
        <x:v>1</x:v>
      </x:c>
      <x:c r="G756" s="5" t="str">
        <x:v>1, 1, 1</x:v>
      </x:c>
      <x:c r="H756" s="5" t="str">
        <x:v>D:/DeadAirUnityProject/Assets/Resources/World/station.prefab:31613</x:v>
      </x:c>
    </x:row>
    <x:row r="757" ht="45" customHeight="1">
      <x:c r="A757" s="5" t="str">
        <x:v>Drawer tray side</x:v>
      </x:c>
      <x:c r="B757" s="5" t="str">
        <x:v>station/sector:РЕДАКЦІЯ/prop:workstation-94/drawer:drawer:workstation-94:0/Drawer tray side</x:v>
      </x:c>
      <x:c r="C757" s="5" t="str">
        <x:v>built-in/unknown</x:v>
      </x:c>
      <x:c r="D757" s="5" t="str">
        <x:v>D:/DeadAirUnityProject/Assets/Office/Materials/wood.mat</x:v>
      </x:c>
      <x:c r="E757" s="18" t="n">
        <x:v>1</x:v>
      </x:c>
      <x:c r="F757" s="18" t="n">
        <x:v>1</x:v>
      </x:c>
      <x:c r="G757" s="5" t="str">
        <x:v>0.02, 0.18, 1</x:v>
      </x:c>
      <x:c r="H757" s="5" t="str">
        <x:v>D:/DeadAirUnityProject/Assets/Resources/World/station.prefab:31736</x:v>
      </x:c>
    </x:row>
    <x:row r="758" ht="45" customHeight="1">
      <x:c r="A758" s="5" t="str">
        <x:v>monitor:screen 0-1</x:v>
      </x:c>
      <x:c r="B758" s="5" t="str">
        <x:v>station/sector:ОХОРОНА/prop:monitorWall-11/monitor:screen 0-1</x:v>
      </x:c>
      <x:c r="C758" s="5" t="str">
        <x:v>D:/DeadAirUnityProject/Assets/Office/Meshes/box_1.0800_0.4600_0.0220.asset</x:v>
      </x:c>
      <x:c r="D758" s="5" t="str">
        <x:v>D:/DeadAirUnityProject/Assets/Office/Materials/dark-window.mat</x:v>
      </x:c>
      <x:c r="E758" s="18" t="n">
        <x:v>1</x:v>
      </x:c>
      <x:c r="F758" s="18" t="n">
        <x:v>1</x:v>
      </x:c>
      <x:c r="G758" s="5" t="str">
        <x:v>1, 1, 1</x:v>
      </x:c>
      <x:c r="H758" s="5" t="str">
        <x:v>D:/DeadAirUnityProject/Assets/Resources/World/station.prefab:32004</x:v>
      </x:c>
    </x:row>
    <x:row r="759" ht="45" customHeight="1">
      <x:c r="A759" s="5" t="str">
        <x:v>Batched surfaces / waste-paper</x:v>
      </x:c>
      <x:c r="B759" s="5" t="str">
        <x:v>station/sector:ДИСПЕТЧЕРСЬКА/Batched surfaces / waste-paper</x:v>
      </x:c>
      <x:c r="C759" s="5" t="str">
        <x:v>D:/DeadAirUnityProject/Assets/Office/Meshes/static_room-37_7.asset</x:v>
      </x:c>
      <x:c r="D759" s="5" t="str">
        <x:v>D:/DeadAirUnityProject/Assets/Office/Materials/waste-paper.mat</x:v>
      </x:c>
      <x:c r="E759" s="18" t="n">
        <x:v>1</x:v>
      </x:c>
      <x:c r="F759" s="18" t="n">
        <x:v>1</x:v>
      </x:c>
      <x:c r="G759" s="5" t="str">
        <x:v>1, 1, 1</x:v>
      </x:c>
      <x:c r="H759" s="5" t="str">
        <x:v>D:/DeadAirUnityProject/Assets/Resources/World/station.prefab:32125</x:v>
      </x:c>
    </x:row>
    <x:row r="760" ht="45" customHeight="1">
      <x:c r="A760" s="5" t="str">
        <x:v>Door handle</x:v>
      </x:c>
      <x:c r="B760" s="5" t="str">
        <x:v>station/shell/Door frame door-editing/door:door-editing/Door handle</x:v>
      </x:c>
      <x:c r="C760" s="5" t="str">
        <x:v>D:/DeadAirUnityProject/Assets/Office/Meshes/box_0.0600_0.0350_0.1800.asset</x:v>
      </x:c>
      <x:c r="D760" s="5" t="str">
        <x:v>D:/DeadAirUnityProject/Assets/Office/Materials/steel.mat</x:v>
      </x:c>
      <x:c r="E760" s="18" t="n">
        <x:v>1</x:v>
      </x:c>
      <x:c r="F760" s="18" t="n">
        <x:v>1</x:v>
      </x:c>
      <x:c r="G760" s="5" t="str">
        <x:v>1, 1, 1</x:v>
      </x:c>
      <x:c r="H760" s="5" t="str">
        <x:v>D:/DeadAirUnityProject/Assets/Resources/World/station.prefab:32215</x:v>
      </x:c>
    </x:row>
    <x:row r="761" ht="45" customHeight="1">
      <x:c r="A761" s="5" t="str">
        <x:v>Batched surfaces / door-wood</x:v>
      </x:c>
      <x:c r="B761" s="5" t="str">
        <x:v>station/shell/Batched surfaces / door-wood</x:v>
      </x:c>
      <x:c r="C761" s="5" t="str">
        <x:v>D:/DeadAirUnityProject/Assets/Office/Meshes/static_station-shell_608.asset</x:v>
      </x:c>
      <x:c r="D761" s="5" t="str">
        <x:v>D:/DeadAirUnityProject/Assets/Office/Materials/door-wood.mat</x:v>
      </x:c>
      <x:c r="E761" s="18" t="n">
        <x:v>1</x:v>
      </x:c>
      <x:c r="F761" s="18" t="n">
        <x:v>1</x:v>
      </x:c>
      <x:c r="G761" s="5" t="str">
        <x:v>1, 1, 1</x:v>
      </x:c>
      <x:c r="H761" s="5" t="str">
        <x:v>D:/DeadAirUnityProject/Assets/Resources/World/station.prefab:32358</x:v>
      </x:c>
    </x:row>
    <x:row r="762" ht="45" customHeight="1">
      <x:c r="A762" s="5" t="str">
        <x:v>Batched surfaces / wood</x:v>
      </x:c>
      <x:c r="B762" s="5" t="str">
        <x:v>station/shell/Batched surfaces / wood</x:v>
      </x:c>
      <x:c r="C762" s="5" t="str">
        <x:v>D:/DeadAirUnityProject/Assets/Office/Meshes/static_station-shell_256.asset</x:v>
      </x:c>
      <x:c r="D762" s="5" t="str">
        <x:v>D:/DeadAirUnityProject/Assets/Office/Materials/wood.mat</x:v>
      </x:c>
      <x:c r="E762" s="18" t="n">
        <x:v>1</x:v>
      </x:c>
      <x:c r="F762" s="18" t="n">
        <x:v>1</x:v>
      </x:c>
      <x:c r="G762" s="5" t="str">
        <x:v>1, 1, 1</x:v>
      </x:c>
      <x:c r="H762" s="5" t="str">
        <x:v>D:/DeadAirUnityProject/Assets/Resources/World/station.prefab:32479</x:v>
      </x:c>
    </x:row>
    <x:row r="763" ht="45" customHeight="1">
      <x:c r="A763" s="5" t="str">
        <x:v>Door handle plate</x:v>
      </x:c>
      <x:c r="B763" s="5" t="str">
        <x:v>station/shell/Door frame door-studio/door:door-studio/Door handle plate</x:v>
      </x:c>
      <x:c r="C763" s="5" t="str">
        <x:v>D:/DeadAirUnityProject/Assets/Office/Meshes/box_0.0160_0.2800_0.0700.asset</x:v>
      </x:c>
      <x:c r="D763" s="5" t="str">
        <x:v>D:/DeadAirUnityProject/Assets/Office/Materials/steel.mat</x:v>
      </x:c>
      <x:c r="E763" s="18" t="n">
        <x:v>1</x:v>
      </x:c>
      <x:c r="F763" s="18" t="n">
        <x:v>1</x:v>
      </x:c>
      <x:c r="G763" s="5" t="str">
        <x:v>1, 1, 1</x:v>
      </x:c>
      <x:c r="H763" s="5" t="str">
        <x:v>D:/DeadAirUnityProject/Assets/Resources/World/station.prefab:32765</x:v>
      </x:c>
    </x:row>
    <x:row r="764" ht="45" customHeight="1">
      <x:c r="A764" s="5" t="str">
        <x:v>Drawer label</x:v>
      </x:c>
      <x:c r="B764" s="5" t="str">
        <x:v>station/sector:ПОШТА Й КОПІЮВАННЯ/prop:cardCatalog-60/drawer:drawer:cardCatalog-60:2/Drawer label</x:v>
      </x:c>
      <x:c r="C764" s="5" t="str">
        <x:v>built-in/unknown</x:v>
      </x:c>
      <x:c r="D764" s="5" t="str">
        <x:v>D:/DeadAirUnityProject/Assets/Office/Materials/sign-board.mat</x:v>
      </x:c>
      <x:c r="E764" s="18" t="n">
        <x:v>1</x:v>
      </x:c>
      <x:c r="F764" s="18" t="n">
        <x:v>1</x:v>
      </x:c>
      <x:c r="G764" s="5" t="str">
        <x:v>0.2, 0.07, 0.015</x:v>
      </x:c>
      <x:c r="H764" s="5" t="str">
        <x:v>D:/DeadAirUnityProject/Assets/Resources/World/station.prefab:32855</x:v>
      </x:c>
    </x:row>
    <x:row r="765" ht="45" customHeight="1">
      <x:c r="A765" s="5" t="str">
        <x:v>Drawer tray side</x:v>
      </x:c>
      <x:c r="B765" s="5" t="str">
        <x:v>station/sector:АПАРАТНА/prop:workstation-88/drawer:drawer:workstation-88:2/Drawer tray side</x:v>
      </x:c>
      <x:c r="C765" s="5" t="str">
        <x:v>built-in/unknown</x:v>
      </x:c>
      <x:c r="D765" s="5" t="str">
        <x:v>D:/DeadAirUnityProject/Assets/Office/Materials/wood.mat</x:v>
      </x:c>
      <x:c r="E765" s="18" t="n">
        <x:v>1</x:v>
      </x:c>
      <x:c r="F765" s="18" t="n">
        <x:v>1</x:v>
      </x:c>
      <x:c r="G765" s="5" t="str">
        <x:v>0.02, 0.18, 1</x:v>
      </x:c>
      <x:c r="H765" s="5" t="str">
        <x:v>D:/DeadAirUnityProject/Assets/Resources/World/station.prefab:33204</x:v>
      </x:c>
    </x:row>
    <x:row r="766" ht="45" customHeight="1">
      <x:c r="A766" s="5" t="str">
        <x:v>Recessed glass</x:v>
      </x:c>
      <x:c r="B766" s="5" t="str">
        <x:v>station/shell/Window/Recessed glass</x:v>
      </x:c>
      <x:c r="C766" s="5" t="str">
        <x:v>D:/DeadAirUnityProject/Assets/Office/Meshes/box_2.3700_1.8000_0.0350.asset</x:v>
      </x:c>
      <x:c r="D766" s="5" t="str">
        <x:v>D:/DeadAirUnityProject/Assets/Office/Materials/window-glass.mat</x:v>
      </x:c>
      <x:c r="E766" s="18" t="n">
        <x:v>1</x:v>
      </x:c>
      <x:c r="F766" s="18" t="n">
        <x:v>1</x:v>
      </x:c>
      <x:c r="G766" s="5" t="str">
        <x:v>1, 1, 1</x:v>
      </x:c>
      <x:c r="H766" s="5" t="str">
        <x:v>D:/DeadAirUnityProject/Assets/Resources/World/station.prefab:33294</x:v>
      </x:c>
    </x:row>
    <x:row r="767" ht="45" customHeight="1">
      <x:c r="A767" s="5" t="str">
        <x:v>Drawer tray bottom</x:v>
      </x:c>
      <x:c r="B767" s="5" t="str">
        <x:v>station/sector:МОНТАЖНА/prop:workstation-127/drawer:drawer:workstation-127:1/Drawer tray bottom</x:v>
      </x:c>
      <x:c r="C767" s="5" t="str">
        <x:v>built-in/unknown</x:v>
      </x:c>
      <x:c r="D767" s="5" t="str">
        <x:v>D:/DeadAirUnityProject/Assets/Office/Materials/wood.mat</x:v>
      </x:c>
      <x:c r="E767" s="18" t="n">
        <x:v>1</x:v>
      </x:c>
      <x:c r="F767" s="18" t="n">
        <x:v>1</x:v>
      </x:c>
      <x:c r="G767" s="5" t="str">
        <x:v>0.41, 0.02, 0.96</x:v>
      </x:c>
      <x:c r="H767" s="5" t="str">
        <x:v>D:/DeadAirUnityProject/Assets/Resources/World/station.prefab:33732</x:v>
      </x:c>
    </x:row>
    <x:row r="768" ht="45" customHeight="1">
      <x:c r="A768" s="5" t="str">
        <x:v>Prison door cross rail</x:v>
      </x:c>
      <x:c r="B768" s="5" t="str">
        <x:v>station/shell/Door frame door-prison-2/door:door-prison-2/Door leaf/Prison door cross rail</x:v>
      </x:c>
      <x:c r="C768" s="5" t="str">
        <x:v>D:/DeadAirUnityProject/Assets/Office/Meshes/box_0.0700_0.0750_1.9200.asset</x:v>
      </x:c>
      <x:c r="D768" s="5" t="str">
        <x:v>D:/DeadAirUnityProject/Assets/Office/Materials/steel.mat</x:v>
      </x:c>
      <x:c r="E768" s="18" t="n">
        <x:v>1</x:v>
      </x:c>
      <x:c r="F768" s="18" t="n">
        <x:v>1</x:v>
      </x:c>
      <x:c r="G768" s="5" t="str">
        <x:v>1, 1, 1</x:v>
      </x:c>
      <x:c r="H768" s="5" t="str">
        <x:v>D:/DeadAirUnityProject/Assets/Resources/World/station.prefab:33822</x:v>
      </x:c>
    </x:row>
    <x:row r="769" ht="45" customHeight="1">
      <x:c r="A769" s="5" t="str">
        <x:v>Batched surfaces / waste-paper</x:v>
      </x:c>
      <x:c r="B769" s="5" t="str">
        <x:v>station/sector:ПОПЕРЕЧНИЙ ХОЛ · 2 ПОВЕРХ/Batched surfaces / waste-paper</x:v>
      </x:c>
      <x:c r="C769" s="5" t="str">
        <x:v>D:/DeadAirUnityProject/Assets/Office/Meshes/static_room-23_5.asset</x:v>
      </x:c>
      <x:c r="D769" s="5" t="str">
        <x:v>D:/DeadAirUnityProject/Assets/Office/Materials/waste-paper.mat</x:v>
      </x:c>
      <x:c r="E769" s="18" t="n">
        <x:v>1</x:v>
      </x:c>
      <x:c r="F769" s="18" t="n">
        <x:v>1</x:v>
      </x:c>
      <x:c r="G769" s="5" t="str">
        <x:v>1, 1, 1</x:v>
      </x:c>
      <x:c r="H769" s="5" t="str">
        <x:v>D:/DeadAirUnityProject/Assets/Resources/World/station.prefab:34018</x:v>
      </x:c>
    </x:row>
    <x:row r="770" ht="45" customHeight="1">
      <x:c r="A770" s="5" t="str">
        <x:v>Batched surfaces / sign-plate-white</x:v>
      </x:c>
      <x:c r="B770" s="5" t="str">
        <x:v>station/shell/Batched surfaces / sign-plate-white</x:v>
      </x:c>
      <x:c r="C770" s="5" t="str">
        <x:v>D:/DeadAirUnityProject/Assets/Office/Meshes/static_station-shell_622.asset</x:v>
      </x:c>
      <x:c r="D770" s="5" t="str">
        <x:v>D:/DeadAirUnityProject/Assets/Office/Materials/sign-plate-white.mat</x:v>
      </x:c>
      <x:c r="E770" s="18" t="n">
        <x:v>1</x:v>
      </x:c>
      <x:c r="F770" s="18" t="n">
        <x:v>1</x:v>
      </x:c>
      <x:c r="G770" s="5" t="str">
        <x:v>1, 1, 1</x:v>
      </x:c>
      <x:c r="H770" s="5" t="str">
        <x:v>D:/DeadAirUnityProject/Assets/Resources/World/station.prefab:34108</x:v>
      </x:c>
    </x:row>
    <x:row r="771" ht="45" customHeight="1">
      <x:c r="A771" s="5" t="str">
        <x:v>Sign lettering</x:v>
      </x:c>
      <x:c r="B771" s="5" t="str">
        <x:v>station/shell/Door frame door-editorial-rear/Fitted sign: РЕДАКЦІЯ СЛУЖБОВИЙ ВХІД/Sign lettering</x:v>
      </x:c>
      <x:c r="C771" s="5" t="str"/>
      <x:c r="D771" s="5" t="str">
        <x:v>D:/DeadAirUnityProject/Assets/Office/Materials/sign-font.mat</x:v>
      </x:c>
      <x:c r="E771" s="18" t="n">
        <x:v>0</x:v>
      </x:c>
      <x:c r="F771" s="18" t="n">
        <x:v>1</x:v>
      </x:c>
      <x:c r="G771" s="5" t="str">
        <x:v>0.4038461, 0.4038461, 0.4038461</x:v>
      </x:c>
      <x:c r="H771" s="5" t="str">
        <x:v>D:/DeadAirUnityProject/Assets/Resources/World/station.prefab:34198</x:v>
      </x:c>
    </x:row>
    <x:row r="772" ht="45" customHeight="1">
      <x:c r="A772" s="5" t="str">
        <x:v>Door handle</x:v>
      </x:c>
      <x:c r="B772" s="5" t="str">
        <x:v>station/shell/Door frame door-reception/door:door-reception/Door handle</x:v>
      </x:c>
      <x:c r="C772" s="5" t="str">
        <x:v>D:/DeadAirUnityProject/Assets/Office/Meshes/box_0.0600_0.0350_0.1800.asset</x:v>
      </x:c>
      <x:c r="D772" s="5" t="str">
        <x:v>D:/DeadAirUnityProject/Assets/Office/Materials/steel.mat</x:v>
      </x:c>
      <x:c r="E772" s="18" t="n">
        <x:v>1</x:v>
      </x:c>
      <x:c r="F772" s="18" t="n">
        <x:v>1</x:v>
      </x:c>
      <x:c r="G772" s="5" t="str">
        <x:v>1, 1, 1</x:v>
      </x:c>
      <x:c r="H772" s="5" t="str">
        <x:v>D:/DeadAirUnityProject/Assets/Resources/World/station.prefab:34504</x:v>
      </x:c>
    </x:row>
    <x:row r="773" ht="45" customHeight="1">
      <x:c r="A773" s="5" t="str">
        <x:v>Drawer front</x:v>
      </x:c>
      <x:c r="B773" s="5" t="str">
        <x:v>station/sector:ОХОРОНА/prop:cardCatalog-12/drawer:drawer:cardCatalog-12:2/Drawer front</x:v>
      </x:c>
      <x:c r="C773" s="5" t="str">
        <x:v>built-in/unknown</x:v>
      </x:c>
      <x:c r="D773" s="5" t="str">
        <x:v>D:/DeadAirUnityProject/Assets/Office/Materials/painted-trim.mat</x:v>
      </x:c>
      <x:c r="E773" s="18" t="n">
        <x:v>1</x:v>
      </x:c>
      <x:c r="F773" s="18" t="n">
        <x:v>1</x:v>
      </x:c>
      <x:c r="G773" s="5" t="str">
        <x:v>0.71, 0.385, 0.025</x:v>
      </x:c>
      <x:c r="H773" s="5" t="str">
        <x:v>D:/DeadAirUnityProject/Assets/Resources/World/station.prefab:34700</x:v>
      </x:c>
    </x:row>
    <x:row r="774" ht="45" customHeight="1">
      <x:c r="A774" s="5" t="str">
        <x:v>Batched surfaces / painted-trim</x:v>
      </x:c>
      <x:c r="B774" s="5" t="str">
        <x:v>station/shell/Batched surfaces / painted-trim</x:v>
      </x:c>
      <x:c r="C774" s="5" t="str">
        <x:v>D:/DeadAirUnityProject/Assets/Office/Meshes/static_station-shell_330.asset</x:v>
      </x:c>
      <x:c r="D774" s="5" t="str">
        <x:v>D:/DeadAirUnityProject/Assets/Office/Materials/painted-trim.mat</x:v>
      </x:c>
      <x:c r="E774" s="18" t="n">
        <x:v>1</x:v>
      </x:c>
      <x:c r="F774" s="18" t="n">
        <x:v>1</x:v>
      </x:c>
      <x:c r="G774" s="5" t="str">
        <x:v>1, 1, 1</x:v>
      </x:c>
      <x:c r="H774" s="5" t="str">
        <x:v>D:/DeadAirUnityProject/Assets/Resources/World/station.prefab:34940</x:v>
      </x:c>
    </x:row>
    <x:row r="775" ht="45" customHeight="1">
      <x:c r="A775" s="5" t="str">
        <x:v>Drawer front</x:v>
      </x:c>
      <x:c r="B775" s="5" t="str">
        <x:v>station/sector:ОХОРОНА/prop:cardCatalog-12/drawer:drawer:cardCatalog-12:5/Drawer front</x:v>
      </x:c>
      <x:c r="C775" s="5" t="str">
        <x:v>built-in/unknown</x:v>
      </x:c>
      <x:c r="D775" s="5" t="str">
        <x:v>D:/DeadAirUnityProject/Assets/Office/Materials/painted-trim.mat</x:v>
      </x:c>
      <x:c r="E775" s="18" t="n">
        <x:v>1</x:v>
      </x:c>
      <x:c r="F775" s="18" t="n">
        <x:v>1</x:v>
      </x:c>
      <x:c r="G775" s="5" t="str">
        <x:v>0.71, 0.385, 0.025</x:v>
      </x:c>
      <x:c r="H775" s="5" t="str">
        <x:v>D:/DeadAirUnityProject/Assets/Resources/World/station.prefab:35030</x:v>
      </x:c>
    </x:row>
    <x:row r="776" ht="45" customHeight="1">
      <x:c r="A776" s="5" t="str">
        <x:v>Drawer pull</x:v>
      </x:c>
      <x:c r="B776" s="5" t="str">
        <x:v>station/sector:ПОШТА Й КОПІЮВАННЯ/prop:cardCatalog-60/drawer:drawer:cardCatalog-60:7/Drawer pull</x:v>
      </x:c>
      <x:c r="C776" s="5" t="str">
        <x:v>built-in/unknown</x:v>
      </x:c>
      <x:c r="D776" s="5" t="str">
        <x:v>D:/DeadAirUnityProject/Assets/Office/Materials/steel.mat</x:v>
      </x:c>
      <x:c r="E776" s="18" t="n">
        <x:v>1</x:v>
      </x:c>
      <x:c r="F776" s="18" t="n">
        <x:v>1</x:v>
      </x:c>
      <x:c r="G776" s="5" t="str">
        <x:v>0.17, 0.025, 0.045</x:v>
      </x:c>
      <x:c r="H776" s="5" t="str">
        <x:v>D:/DeadAirUnityProject/Assets/Resources/World/station.prefab:35120</x:v>
      </x:c>
    </x:row>
    <x:row r="777" ht="45" customHeight="1">
      <x:c r="A777" s="5" t="str">
        <x:v>Door handle</x:v>
      </x:c>
      <x:c r="B777" s="5" t="str">
        <x:v>station/shell/Door frame door-studio/door:door-studio/Door handle</x:v>
      </x:c>
      <x:c r="C777" s="5" t="str">
        <x:v>D:/DeadAirUnityProject/Assets/Office/Meshes/box_0.0600_0.0350_0.1800.asset</x:v>
      </x:c>
      <x:c r="D777" s="5" t="str">
        <x:v>D:/DeadAirUnityProject/Assets/Office/Materials/steel.mat</x:v>
      </x:c>
      <x:c r="E777" s="18" t="n">
        <x:v>1</x:v>
      </x:c>
      <x:c r="F777" s="18" t="n">
        <x:v>1</x:v>
      </x:c>
      <x:c r="G777" s="5" t="str">
        <x:v>1, 1, 1</x:v>
      </x:c>
      <x:c r="H777" s="5" t="str">
        <x:v>D:/DeadAirUnityProject/Assets/Resources/World/station.prefab:35339</x:v>
      </x:c>
    </x:row>
    <x:row r="778" ht="45" customHeight="1">
      <x:c r="A778" s="5" t="str">
        <x:v>Door handle</x:v>
      </x:c>
      <x:c r="B778" s="5" t="str">
        <x:v>station/shell/Door frame door-prison-5/door:door-prison-5/Door handle</x:v>
      </x:c>
      <x:c r="C778" s="5" t="str">
        <x:v>D:/DeadAirUnityProject/Assets/Office/Meshes/box_0.0600_0.0350_0.1800.asset</x:v>
      </x:c>
      <x:c r="D778" s="5" t="str">
        <x:v>D:/DeadAirUnityProject/Assets/Office/Materials/steel.mat</x:v>
      </x:c>
      <x:c r="E778" s="18" t="n">
        <x:v>1</x:v>
      </x:c>
      <x:c r="F778" s="18" t="n">
        <x:v>1</x:v>
      </x:c>
      <x:c r="G778" s="5" t="str">
        <x:v>1, 1, 1</x:v>
      </x:c>
      <x:c r="H778" s="5" t="str">
        <x:v>D:/DeadAirUnityProject/Assets/Resources/World/station.prefab:35429</x:v>
      </x:c>
    </x:row>
    <x:row r="779" ht="45" customHeight="1">
      <x:c r="A779" s="5" t="str">
        <x:v>Drawer pull</x:v>
      </x:c>
      <x:c r="B779" s="5" t="str">
        <x:v>station/sector:АПАРАТНА/prop:cardCatalog-232/drawer:drawer:cardCatalog-232:2/Drawer pull</x:v>
      </x:c>
      <x:c r="C779" s="5" t="str">
        <x:v>built-in/unknown</x:v>
      </x:c>
      <x:c r="D779" s="5" t="str">
        <x:v>D:/DeadAirUnityProject/Assets/Office/Materials/steel.mat</x:v>
      </x:c>
      <x:c r="E779" s="18" t="n">
        <x:v>1</x:v>
      </x:c>
      <x:c r="F779" s="18" t="n">
        <x:v>1</x:v>
      </x:c>
      <x:c r="G779" s="5" t="str">
        <x:v>0.17, 0.025, 0.045</x:v>
      </x:c>
      <x:c r="H779" s="5" t="str">
        <x:v>D:/DeadAirUnityProject/Assets/Resources/World/station.prefab:35519</x:v>
      </x:c>
    </x:row>
    <x:row r="780" ht="45" customHeight="1">
      <x:c r="A780" s="5" t="str">
        <x:v>Breaker lever arm</x:v>
      </x:c>
      <x:c r="B780" s="5" t="str">
        <x:v>station/sector:ПІДВАЛ · ЕЛЕКТРОЩИТОВА/interactive:breaker/state:breakerHandle/Breaker lever arm</x:v>
      </x:c>
      <x:c r="C780" s="5" t="str">
        <x:v>D:/DeadAirUnityProject/Assets/Office/Meshes/box_0.0600_0.2500_0.0600.asset</x:v>
      </x:c>
      <x:c r="D780" s="5" t="str">
        <x:v>D:/DeadAirUnityProject/Assets/Office/Materials/dark-detail.mat</x:v>
      </x:c>
      <x:c r="E780" s="18" t="n">
        <x:v>1</x:v>
      </x:c>
      <x:c r="F780" s="18" t="n">
        <x:v>1</x:v>
      </x:c>
      <x:c r="G780" s="5" t="str">
        <x:v>1, 1, 1</x:v>
      </x:c>
      <x:c r="H780" s="5" t="str">
        <x:v>D:/DeadAirUnityProject/Assets/Resources/World/station.prefab:35746</x:v>
      </x:c>
    </x:row>
    <x:row r="781" ht="45" customHeight="1">
      <x:c r="A781" s="5" t="str">
        <x:v>Batched surfaces / dark-detail</x:v>
      </x:c>
      <x:c r="B781" s="5" t="str">
        <x:v>station/sector:ФОНОТЕКА/Batched surfaces / dark-detail</x:v>
      </x:c>
      <x:c r="C781" s="5" t="str">
        <x:v>D:/DeadAirUnityProject/Assets/Office/Meshes/static_room-41_7.asset</x:v>
      </x:c>
      <x:c r="D781" s="5" t="str">
        <x:v>D:/DeadAirUnityProject/Assets/Office/Materials/dark-detail.mat</x:v>
      </x:c>
      <x:c r="E781" s="18" t="n">
        <x:v>1</x:v>
      </x:c>
      <x:c r="F781" s="18" t="n">
        <x:v>1</x:v>
      </x:c>
      <x:c r="G781" s="5" t="str">
        <x:v>1, 1, 1</x:v>
      </x:c>
      <x:c r="H781" s="5" t="str">
        <x:v>D:/DeadAirUnityProject/Assets/Resources/World/station.prefab:35985</x:v>
      </x:c>
    </x:row>
    <x:row r="782" ht="45" customHeight="1">
      <x:c r="A782" s="5" t="str">
        <x:v>Batched surfaces / door-wood</x:v>
      </x:c>
      <x:c r="B782" s="5" t="str">
        <x:v>station/shell/Batched surfaces / door-wood</x:v>
      </x:c>
      <x:c r="C782" s="5" t="str">
        <x:v>D:/DeadAirUnityProject/Assets/Office/Meshes/static_station-shell_585.asset</x:v>
      </x:c>
      <x:c r="D782" s="5" t="str">
        <x:v>D:/DeadAirUnityProject/Assets/Office/Materials/door-wood.mat</x:v>
      </x:c>
      <x:c r="E782" s="18" t="n">
        <x:v>1</x:v>
      </x:c>
      <x:c r="F782" s="18" t="n">
        <x:v>1</x:v>
      </x:c>
      <x:c r="G782" s="5" t="str">
        <x:v>1, 1, 1</x:v>
      </x:c>
      <x:c r="H782" s="5" t="str">
        <x:v>D:/DeadAirUnityProject/Assets/Resources/World/station.prefab:36075</x:v>
      </x:c>
    </x:row>
    <x:row r="783" ht="45" customHeight="1">
      <x:c r="A783" s="5" t="str">
        <x:v>Batched surfaces / steel</x:v>
      </x:c>
      <x:c r="B783" s="5" t="str">
        <x:v>station/shell/Batched surfaces / steel</x:v>
      </x:c>
      <x:c r="C783" s="5" t="str">
        <x:v>D:/DeadAirUnityProject/Assets/Office/Meshes/static_station-shell_494.asset</x:v>
      </x:c>
      <x:c r="D783" s="5" t="str">
        <x:v>D:/DeadAirUnityProject/Assets/Office/Materials/steel.mat</x:v>
      </x:c>
      <x:c r="E783" s="18" t="n">
        <x:v>1</x:v>
      </x:c>
      <x:c r="F783" s="18" t="n">
        <x:v>1</x:v>
      </x:c>
      <x:c r="G783" s="5" t="str">
        <x:v>1, 1, 1</x:v>
      </x:c>
      <x:c r="H783" s="5" t="str">
        <x:v>D:/DeadAirUnityProject/Assets/Resources/World/station.prefab:36218</x:v>
      </x:c>
    </x:row>
    <x:row r="784" ht="45" customHeight="1">
      <x:c r="A784" s="5" t="str">
        <x:v>Batched surfaces / period-book-cover-2</x:v>
      </x:c>
      <x:c r="B784" s="5" t="str">
        <x:v>station/sector:РЕЦЕПЦІЯ/Batched surfaces / period-book-cover-2</x:v>
      </x:c>
      <x:c r="C784" s="5" t="str">
        <x:v>D:/DeadAirUnityProject/Assets/Office/Meshes/static_room-11_14.asset</x:v>
      </x:c>
      <x:c r="D784" s="5" t="str">
        <x:v>D:/DeadAirUnityProject/Assets/Office/Materials/period-book-cover-2.mat</x:v>
      </x:c>
      <x:c r="E784" s="18" t="n">
        <x:v>1</x:v>
      </x:c>
      <x:c r="F784" s="18" t="n">
        <x:v>1</x:v>
      </x:c>
      <x:c r="G784" s="5" t="str">
        <x:v>1, 1, 1</x:v>
      </x:c>
      <x:c r="H784" s="5" t="str">
        <x:v>D:/DeadAirUnityProject/Assets/Resources/World/station.prefab:36339</x:v>
      </x:c>
    </x:row>
    <x:row r="785" ht="45" customHeight="1">
      <x:c r="A785" s="5" t="str">
        <x:v>Batched surfaces / aged-parquet</x:v>
      </x:c>
      <x:c r="B785" s="5" t="str">
        <x:v>station/shell/Batched surfaces / aged-parquet</x:v>
      </x:c>
      <x:c r="C785" s="5" t="str">
        <x:v>D:/DeadAirUnityProject/Assets/Office/Meshes/static_station-shell_389.asset</x:v>
      </x:c>
      <x:c r="D785" s="5" t="str">
        <x:v>D:/DeadAirUnityProject/Assets/Office/Materials/aged-parquet.mat</x:v>
      </x:c>
      <x:c r="E785" s="18" t="n">
        <x:v>1</x:v>
      </x:c>
      <x:c r="F785" s="18" t="n">
        <x:v>1</x:v>
      </x:c>
      <x:c r="G785" s="5" t="str">
        <x:v>1, 1, 1</x:v>
      </x:c>
      <x:c r="H785" s="5" t="str">
        <x:v>D:/DeadAirUnityProject/Assets/Resources/World/station.prefab:36429</x:v>
      </x:c>
    </x:row>
    <x:row r="786" ht="45" customHeight="1">
      <x:c r="A786" s="5" t="str">
        <x:v>Batched surfaces / door-wood</x:v>
      </x:c>
      <x:c r="B786" s="5" t="str">
        <x:v>station/shell/Batched surfaces / door-wood</x:v>
      </x:c>
      <x:c r="C786" s="5" t="str">
        <x:v>D:/DeadAirUnityProject/Assets/Office/Meshes/static_station-shell_582.asset</x:v>
      </x:c>
      <x:c r="D786" s="5" t="str">
        <x:v>D:/DeadAirUnityProject/Assets/Office/Materials/door-wood.mat</x:v>
      </x:c>
      <x:c r="E786" s="18" t="n">
        <x:v>1</x:v>
      </x:c>
      <x:c r="F786" s="18" t="n">
        <x:v>1</x:v>
      </x:c>
      <x:c r="G786" s="5" t="str">
        <x:v>1, 1, 1</x:v>
      </x:c>
      <x:c r="H786" s="5" t="str">
        <x:v>D:/DeadAirUnityProject/Assets/Resources/World/station.prefab:36519</x:v>
      </x:c>
    </x:row>
    <x:row r="787" ht="45" customHeight="1">
      <x:c r="A787" s="5" t="str">
        <x:v>Drawer tray side</x:v>
      </x:c>
      <x:c r="B787" s="5" t="str">
        <x:v>station/sector:АПАРАТНА/prop:cardCatalog-232/drawer:drawer:cardCatalog-232:0/Drawer tray side</x:v>
      </x:c>
      <x:c r="C787" s="5" t="str">
        <x:v>built-in/unknown</x:v>
      </x:c>
      <x:c r="D787" s="5" t="str">
        <x:v>D:/DeadAirUnityProject/Assets/Office/Materials/wood.mat</x:v>
      </x:c>
      <x:c r="E787" s="18" t="n">
        <x:v>1</x:v>
      </x:c>
      <x:c r="F787" s="18" t="n">
        <x:v>1</x:v>
      </x:c>
      <x:c r="G787" s="5" t="str">
        <x:v>0.02, 0.37, 0.54</x:v>
      </x:c>
      <x:c r="H787" s="5" t="str">
        <x:v>D:/DeadAirUnityProject/Assets/Resources/World/station.prefab:36640</x:v>
      </x:c>
    </x:row>
    <x:row r="788" ht="45" customHeight="1">
      <x:c r="A788" s="5" t="str">
        <x:v>door-led:door-tech</x:v>
      </x:c>
      <x:c r="B788" s="5" t="str">
        <x:v>station/shell/Door frame door-tech/door-led:door-tech</x:v>
      </x:c>
      <x:c r="C788" s="5" t="str">
        <x:v>D:/DeadAirUnityProject/Assets/Office/Meshes/box_0.0550_0.0700_0.1200.asset</x:v>
      </x:c>
      <x:c r="D788" s="5" t="str">
        <x:v>D:/DeadAirUnityProject/Assets/Office/Materials/light-panel.mat</x:v>
      </x:c>
      <x:c r="E788" s="18" t="n">
        <x:v>1</x:v>
      </x:c>
      <x:c r="F788" s="18" t="n">
        <x:v>1</x:v>
      </x:c>
      <x:c r="G788" s="5" t="str">
        <x:v>1, 1, 1</x:v>
      </x:c>
      <x:c r="H788" s="5" t="str">
        <x:v>D:/DeadAirUnityProject/Assets/Resources/World/station.prefab:36761</x:v>
      </x:c>
    </x:row>
    <x:row r="789" ht="45" customHeight="1">
      <x:c r="A789" s="5" t="str">
        <x:v>Recessed glass</x:v>
      </x:c>
      <x:c r="B789" s="5" t="str">
        <x:v>station/shell/Window/Recessed glass</x:v>
      </x:c>
      <x:c r="C789" s="5" t="str">
        <x:v>D:/DeadAirUnityProject/Assets/Office/Meshes/box_2.3700_1.8000_0.0350.asset</x:v>
      </x:c>
      <x:c r="D789" s="5" t="str">
        <x:v>D:/DeadAirUnityProject/Assets/Office/Materials/window-glass.mat</x:v>
      </x:c>
      <x:c r="E789" s="18" t="n">
        <x:v>1</x:v>
      </x:c>
      <x:c r="F789" s="18" t="n">
        <x:v>1</x:v>
      </x:c>
      <x:c r="G789" s="5" t="str">
        <x:v>1, 1, 1</x:v>
      </x:c>
      <x:c r="H789" s="5" t="str">
        <x:v>D:/DeadAirUnityProject/Assets/Resources/World/station.prefab:36851</x:v>
      </x:c>
    </x:row>
    <x:row r="790" ht="45" customHeight="1">
      <x:c r="A790" s="5" t="str">
        <x:v>Batched surfaces / worn-sage-paint</x:v>
      </x:c>
      <x:c r="B790" s="5" t="str">
        <x:v>station/shell/Batched surfaces / worn-sage-paint</x:v>
      </x:c>
      <x:c r="C790" s="5" t="str">
        <x:v>D:/DeadAirUnityProject/Assets/Office/Meshes/static_station-shell_275.asset</x:v>
      </x:c>
      <x:c r="D790" s="5" t="str">
        <x:v>D:/DeadAirUnityProject/Assets/Office/Materials/worn-sage-paint.mat</x:v>
      </x:c>
      <x:c r="E790" s="18" t="n">
        <x:v>1</x:v>
      </x:c>
      <x:c r="F790" s="18" t="n">
        <x:v>1</x:v>
      </x:c>
      <x:c r="G790" s="5" t="str">
        <x:v>1, 1, 1</x:v>
      </x:c>
      <x:c r="H790" s="5" t="str">
        <x:v>D:/DeadAirUnityProject/Assets/Resources/World/station.prefab:36963</x:v>
      </x:c>
    </x:row>
    <x:row r="791" ht="45" customHeight="1">
      <x:c r="A791" s="5" t="str">
        <x:v>Batched surfaces / light-panel</x:v>
      </x:c>
      <x:c r="B791" s="5" t="str">
        <x:v>station/sector:СХІДНИЙ СЛУЖБОВИЙ ПРОХІД · 2 ПОВЕРХ/Batched surfaces / light-panel</x:v>
      </x:c>
      <x:c r="C791" s="5" t="str">
        <x:v>D:/DeadAirUnityProject/Assets/Office/Meshes/static_room-31_7.asset</x:v>
      </x:c>
      <x:c r="D791" s="5" t="str">
        <x:v>D:/DeadAirUnityProject/Assets/Office/Materials/light-panel.mat</x:v>
      </x:c>
      <x:c r="E791" s="18" t="n">
        <x:v>1</x:v>
      </x:c>
      <x:c r="F791" s="18" t="n">
        <x:v>1</x:v>
      </x:c>
      <x:c r="G791" s="5" t="str">
        <x:v>1, 1, 1</x:v>
      </x:c>
      <x:c r="H791" s="5" t="str">
        <x:v>D:/DeadAirUnityProject/Assets/Resources/World/station.prefab:37106</x:v>
      </x:c>
    </x:row>
    <x:row r="792" ht="45" customHeight="1">
      <x:c r="A792" s="5" t="str">
        <x:v>Batched surfaces / acoustic-ceiling</x:v>
      </x:c>
      <x:c r="B792" s="5" t="str">
        <x:v>station/shell/Batched surfaces / acoustic-ceiling</x:v>
      </x:c>
      <x:c r="C792" s="5" t="str">
        <x:v>D:/DeadAirUnityProject/Assets/Office/Meshes/static_station-shell_146.asset</x:v>
      </x:c>
      <x:c r="D792" s="5" t="str">
        <x:v>D:/DeadAirUnityProject/Assets/Office/Materials/acoustic-ceiling.mat</x:v>
      </x:c>
      <x:c r="E792" s="18" t="n">
        <x:v>1</x:v>
      </x:c>
      <x:c r="F792" s="18" t="n">
        <x:v>1</x:v>
      </x:c>
      <x:c r="G792" s="5" t="str">
        <x:v>1, 1, 1</x:v>
      </x:c>
      <x:c r="H792" s="5" t="str">
        <x:v>D:/DeadAirUnityProject/Assets/Resources/World/station.prefab:37439</x:v>
      </x:c>
    </x:row>
    <x:row r="793" ht="45" customHeight="1">
      <x:c r="A793" s="5" t="str">
        <x:v>Batched surfaces / brick</x:v>
      </x:c>
      <x:c r="B793" s="5" t="str">
        <x:v>station/shell/Batched surfaces / brick</x:v>
      </x:c>
      <x:c r="C793" s="5" t="str">
        <x:v>D:/DeadAirUnityProject/Assets/Office/Meshes/static_station-shell_354.asset</x:v>
      </x:c>
      <x:c r="D793" s="5" t="str">
        <x:v>D:/DeadAirUnityProject/Assets/Office/Materials/brick.mat</x:v>
      </x:c>
      <x:c r="E793" s="18" t="n">
        <x:v>1</x:v>
      </x:c>
      <x:c r="F793" s="18" t="n">
        <x:v>1</x:v>
      </x:c>
      <x:c r="G793" s="5" t="str">
        <x:v>1, 1, 1</x:v>
      </x:c>
      <x:c r="H793" s="5" t="str">
        <x:v>D:/DeadAirUnityProject/Assets/Resources/World/station.prefab:37794</x:v>
      </x:c>
    </x:row>
    <x:row r="794" ht="45" customHeight="1">
      <x:c r="A794" s="5" t="str">
        <x:v>Door handle plate</x:v>
      </x:c>
      <x:c r="B794" s="5" t="str">
        <x:v>station/shell/Door frame door-prison-2/door:door-prison-2/Door handle plate</x:v>
      </x:c>
      <x:c r="C794" s="5" t="str">
        <x:v>D:/DeadAirUnityProject/Assets/Office/Meshes/box_0.0160_0.2800_0.0700.asset</x:v>
      </x:c>
      <x:c r="D794" s="5" t="str">
        <x:v>D:/DeadAirUnityProject/Assets/Office/Materials/steel.mat</x:v>
      </x:c>
      <x:c r="E794" s="18" t="n">
        <x:v>1</x:v>
      </x:c>
      <x:c r="F794" s="18" t="n">
        <x:v>1</x:v>
      </x:c>
      <x:c r="G794" s="5" t="str">
        <x:v>1, 1, 1</x:v>
      </x:c>
      <x:c r="H794" s="5" t="str">
        <x:v>D:/DeadAirUnityProject/Assets/Resources/World/station.prefab:37884</x:v>
      </x:c>
    </x:row>
    <x:row r="795" ht="45" customHeight="1">
      <x:c r="A795" s="5" t="str">
        <x:v>Batched surfaces / worn-sage-paint</x:v>
      </x:c>
      <x:c r="B795" s="5" t="str">
        <x:v>station/shell/Batched surfaces / worn-sage-paint</x:v>
      </x:c>
      <x:c r="C795" s="5" t="str">
        <x:v>D:/DeadAirUnityProject/Assets/Office/Meshes/static_station-shell_423.asset</x:v>
      </x:c>
      <x:c r="D795" s="5" t="str">
        <x:v>D:/DeadAirUnityProject/Assets/Office/Materials/worn-sage-paint.mat</x:v>
      </x:c>
      <x:c r="E795" s="18" t="n">
        <x:v>1</x:v>
      </x:c>
      <x:c r="F795" s="18" t="n">
        <x:v>1</x:v>
      </x:c>
      <x:c r="G795" s="5" t="str">
        <x:v>1, 1, 1</x:v>
      </x:c>
      <x:c r="H795" s="5" t="str">
        <x:v>D:/DeadAirUnityProject/Assets/Resources/World/station.prefab:38215</x:v>
      </x:c>
    </x:row>
    <x:row r="796" ht="45" customHeight="1">
      <x:c r="A796" s="5" t="str">
        <x:v>Batched surfaces / painted-trim</x:v>
      </x:c>
      <x:c r="B796" s="5" t="str">
        <x:v>station/sector:СХІДНИЙ СЛУЖБОВИЙ ПРОХІД/Batched surfaces / painted-trim</x:v>
      </x:c>
      <x:c r="C796" s="5" t="str">
        <x:v>D:/DeadAirUnityProject/Assets/Office/Meshes/static_room-9_0.asset</x:v>
      </x:c>
      <x:c r="D796" s="5" t="str">
        <x:v>D:/DeadAirUnityProject/Assets/Office/Materials/painted-trim.mat</x:v>
      </x:c>
      <x:c r="E796" s="18" t="n">
        <x:v>1</x:v>
      </x:c>
      <x:c r="F796" s="18" t="n">
        <x:v>1</x:v>
      </x:c>
      <x:c r="G796" s="5" t="str">
        <x:v>1, 1, 1</x:v>
      </x:c>
      <x:c r="H796" s="5" t="str">
        <x:v>D:/DeadAirUnityProject/Assets/Resources/World/station.prefab:38305</x:v>
      </x:c>
    </x:row>
    <x:row r="797" ht="45" customHeight="1">
      <x:c r="A797" s="5" t="str">
        <x:v>Drawer pull</x:v>
      </x:c>
      <x:c r="B797" s="5" t="str">
        <x:v>station/sector:РЕДАКЦІЯ/prop:workstation-98/drawer:drawer:workstation-98:1/Drawer pull</x:v>
      </x:c>
      <x:c r="C797" s="5" t="str">
        <x:v>built-in/unknown</x:v>
      </x:c>
      <x:c r="D797" s="5" t="str">
        <x:v>D:/DeadAirUnityProject/Assets/Office/Materials/steel.mat</x:v>
      </x:c>
      <x:c r="E797" s="18" t="n">
        <x:v>1</x:v>
      </x:c>
      <x:c r="F797" s="18" t="n">
        <x:v>1</x:v>
      </x:c>
      <x:c r="G797" s="5" t="str">
        <x:v>0.17, 0.025, 0.045</x:v>
      </x:c>
      <x:c r="H797" s="5" t="str">
        <x:v>D:/DeadAirUnityProject/Assets/Resources/World/station.prefab:38448</x:v>
      </x:c>
    </x:row>
    <x:row r="798" ht="45" customHeight="1">
      <x:c r="A798" s="5" t="str">
        <x:v>Open grille slat 2</x:v>
      </x:c>
      <x:c r="B798" s="5" t="str">
        <x:v>station/sector:ДИСПЕТЧЕРСЬКА/interactive:locker-6/locker-door:locker-6/Open grille slat 2</x:v>
      </x:c>
      <x:c r="C798" s="5" t="str">
        <x:v>D:/DeadAirUnityProject/Assets/Office/Meshes/box_0.9800_0.0340_0.0450.asset</x:v>
      </x:c>
      <x:c r="D798" s="5" t="str">
        <x:v>D:/DeadAirUnityProject/Assets/Office/Materials/steel.mat</x:v>
      </x:c>
      <x:c r="E798" s="18" t="n">
        <x:v>1</x:v>
      </x:c>
      <x:c r="F798" s="18" t="n">
        <x:v>1</x:v>
      </x:c>
      <x:c r="G798" s="5" t="str">
        <x:v>1, 1, 1</x:v>
      </x:c>
      <x:c r="H798" s="5" t="str">
        <x:v>D:/DeadAirUnityProject/Assets/Resources/World/station.prefab:38538</x:v>
      </x:c>
    </x:row>
    <x:row r="799" ht="45" customHeight="1">
      <x:c r="A799" s="5" t="str">
        <x:v>Door handle plate</x:v>
      </x:c>
      <x:c r="B799" s="5" t="str">
        <x:v>station/shell/Door frame door-basement/door:door-basement/Door handle plate</x:v>
      </x:c>
      <x:c r="C799" s="5" t="str">
        <x:v>D:/DeadAirUnityProject/Assets/Office/Meshes/box_0.0160_0.2800_0.0700.asset</x:v>
      </x:c>
      <x:c r="D799" s="5" t="str">
        <x:v>D:/DeadAirUnityProject/Assets/Office/Materials/steel.mat</x:v>
      </x:c>
      <x:c r="E799" s="18" t="n">
        <x:v>1</x:v>
      </x:c>
      <x:c r="F799" s="18" t="n">
        <x:v>1</x:v>
      </x:c>
      <x:c r="G799" s="5" t="str">
        <x:v>1, 1, 1</x:v>
      </x:c>
      <x:c r="H799" s="5" t="str">
        <x:v>D:/DeadAirUnityProject/Assets/Resources/World/station.prefab:38659</x:v>
      </x:c>
    </x:row>
    <x:row r="800" ht="45" customHeight="1">
      <x:c r="A800" s="5" t="str">
        <x:v>Batched surfaces / wood</x:v>
      </x:c>
      <x:c r="B800" s="5" t="str">
        <x:v>station/sector:ПІДВАЛ · КАМЕРА 01/Batched surfaces / wood</x:v>
      </x:c>
      <x:c r="C800" s="5" t="str">
        <x:v>D:/DeadAirUnityProject/Assets/Office/Meshes/static_room-58_6.asset</x:v>
      </x:c>
      <x:c r="D800" s="5" t="str">
        <x:v>D:/DeadAirUnityProject/Assets/Office/Materials/wood.mat</x:v>
      </x:c>
      <x:c r="E800" s="18" t="n">
        <x:v>1</x:v>
      </x:c>
      <x:c r="F800" s="18" t="n">
        <x:v>1</x:v>
      </x:c>
      <x:c r="G800" s="5" t="str">
        <x:v>1, 1, 1</x:v>
      </x:c>
      <x:c r="H800" s="5" t="str">
        <x:v>D:/DeadAirUnityProject/Assets/Resources/World/station.prefab:38895</x:v>
      </x:c>
    </x:row>
    <x:row r="801" ht="45" customHeight="1">
      <x:c r="A801" s="5" t="str">
        <x:v>Drawer tray side</x:v>
      </x:c>
      <x:c r="B801" s="5" t="str">
        <x:v>station/sector:ОХОРОНА/prop:cardCatalog-12/drawer:drawer:cardCatalog-12:3/Drawer tray side</x:v>
      </x:c>
      <x:c r="C801" s="5" t="str">
        <x:v>built-in/unknown</x:v>
      </x:c>
      <x:c r="D801" s="5" t="str">
        <x:v>D:/DeadAirUnityProject/Assets/Office/Materials/wood.mat</x:v>
      </x:c>
      <x:c r="E801" s="18" t="n">
        <x:v>1</x:v>
      </x:c>
      <x:c r="F801" s="18" t="n">
        <x:v>1</x:v>
      </x:c>
      <x:c r="G801" s="5" t="str">
        <x:v>0.02, 0.37, 0.54</x:v>
      </x:c>
      <x:c r="H801" s="5" t="str">
        <x:v>D:/DeadAirUnityProject/Assets/Resources/World/station.prefab:39144</x:v>
      </x:c>
    </x:row>
    <x:row r="802" ht="45" customHeight="1">
      <x:c r="A802" s="5" t="str">
        <x:v>Drawer tray side</x:v>
      </x:c>
      <x:c r="B802" s="5" t="str">
        <x:v>station/sector:РЕЦЕПЦІЯ/prop:cardCatalog-9/drawer:drawer:cardCatalog-9:3/Drawer tray side</x:v>
      </x:c>
      <x:c r="C802" s="5" t="str">
        <x:v>built-in/unknown</x:v>
      </x:c>
      <x:c r="D802" s="5" t="str">
        <x:v>D:/DeadAirUnityProject/Assets/Office/Materials/wood.mat</x:v>
      </x:c>
      <x:c r="E802" s="18" t="n">
        <x:v>1</x:v>
      </x:c>
      <x:c r="F802" s="18" t="n">
        <x:v>1</x:v>
      </x:c>
      <x:c r="G802" s="5" t="str">
        <x:v>0.02, 0.37, 0.54</x:v>
      </x:c>
      <x:c r="H802" s="5" t="str">
        <x:v>D:/DeadAirUnityProject/Assets/Resources/World/station.prefab:39268</x:v>
      </x:c>
    </x:row>
    <x:row r="803" ht="45" customHeight="1">
      <x:c r="A803" s="5" t="str">
        <x:v>monitor:screen 2-0</x:v>
      </x:c>
      <x:c r="B803" s="5" t="str">
        <x:v>station/sector:АПАРАТНА/prop:monitorWall-84/monitor:screen 2-0</x:v>
      </x:c>
      <x:c r="C803" s="5" t="str">
        <x:v>D:/DeadAirUnityProject/Assets/Office/Meshes/box_0.7920_0.4600_0.0220.asset</x:v>
      </x:c>
      <x:c r="D803" s="5" t="str">
        <x:v>D:/DeadAirUnityProject/Assets/Office/Materials/dark-window.mat</x:v>
      </x:c>
      <x:c r="E803" s="18" t="n">
        <x:v>1</x:v>
      </x:c>
      <x:c r="F803" s="18" t="n">
        <x:v>1</x:v>
      </x:c>
      <x:c r="G803" s="5" t="str">
        <x:v>1, 1, 1</x:v>
      </x:c>
      <x:c r="H803" s="5" t="str">
        <x:v>D:/DeadAirUnityProject/Assets/Resources/World/station.prefab:39358</x:v>
      </x:c>
    </x:row>
    <x:row r="804" ht="45" customHeight="1">
      <x:c r="A804" s="5" t="str">
        <x:v>Batched surfaces / steel</x:v>
      </x:c>
      <x:c r="B804" s="5" t="str">
        <x:v>station/sector:КІМНАТА ПЕРСОНАЛУ/Batched surfaces / steel</x:v>
      </x:c>
      <x:c r="C804" s="5" t="str">
        <x:v>D:/DeadAirUnityProject/Assets/Office/Meshes/static_room-20_5.asset</x:v>
      </x:c>
      <x:c r="D804" s="5" t="str">
        <x:v>D:/DeadAirUnityProject/Assets/Office/Materials/steel.mat</x:v>
      </x:c>
      <x:c r="E804" s="18" t="n">
        <x:v>1</x:v>
      </x:c>
      <x:c r="F804" s="18" t="n">
        <x:v>1</x:v>
      </x:c>
      <x:c r="G804" s="5" t="str">
        <x:v>1, 1, 1</x:v>
      </x:c>
      <x:c r="H804" s="5" t="str">
        <x:v>D:/DeadAirUnityProject/Assets/Resources/World/station.prefab:39448</x:v>
      </x:c>
    </x:row>
    <x:row r="805" ht="45" customHeight="1">
      <x:c r="A805" s="5" t="str">
        <x:v>monitor:screen 1-0</x:v>
      </x:c>
      <x:c r="B805" s="5" t="str">
        <x:v>station/sector:АПАРАТНА/prop:monitorWall-84/monitor:screen 1-0</x:v>
      </x:c>
      <x:c r="C805" s="5" t="str">
        <x:v>D:/DeadAirUnityProject/Assets/Office/Meshes/box_0.7920_0.4600_0.0220.asset</x:v>
      </x:c>
      <x:c r="D805" s="5" t="str">
        <x:v>D:/DeadAirUnityProject/Assets/Office/Materials/dark-window.mat</x:v>
      </x:c>
      <x:c r="E805" s="18" t="n">
        <x:v>1</x:v>
      </x:c>
      <x:c r="F805" s="18" t="n">
        <x:v>1</x:v>
      </x:c>
      <x:c r="G805" s="5" t="str">
        <x:v>1, 1, 1</x:v>
      </x:c>
      <x:c r="H805" s="5" t="str">
        <x:v>D:/DeadAirUnityProject/Assets/Resources/World/station.prefab:39706</x:v>
      </x:c>
    </x:row>
    <x:row r="806" ht="45" customHeight="1">
      <x:c r="A806" s="5" t="str">
        <x:v>Door handle</x:v>
      </x:c>
      <x:c r="B806" s="5" t="str">
        <x:v>station/shell/Door frame door-front/door:door-front/Door handle</x:v>
      </x:c>
      <x:c r="C806" s="5" t="str">
        <x:v>D:/DeadAirUnityProject/Assets/Office/Meshes/box_0.0600_0.0350_0.1800.asset</x:v>
      </x:c>
      <x:c r="D806" s="5" t="str">
        <x:v>D:/DeadAirUnityProject/Assets/Office/Materials/steel.mat</x:v>
      </x:c>
      <x:c r="E806" s="18" t="n">
        <x:v>1</x:v>
      </x:c>
      <x:c r="F806" s="18" t="n">
        <x:v>1</x:v>
      </x:c>
      <x:c r="G806" s="5" t="str">
        <x:v>1, 1, 1</x:v>
      </x:c>
      <x:c r="H806" s="5" t="str">
        <x:v>D:/DeadAirUnityProject/Assets/Resources/World/station.prefab:39888</x:v>
      </x:c>
    </x:row>
    <x:row r="807" ht="45" customHeight="1">
      <x:c r="A807" s="5" t="str">
        <x:v>monitor:screen 1-0</x:v>
      </x:c>
      <x:c r="B807" s="5" t="str">
        <x:v>station/sector:ДИСПЕТЧЕРСЬКА/prop:monitorWall-114/monitor:screen 1-0</x:v>
      </x:c>
      <x:c r="C807" s="5" t="str">
        <x:v>D:/DeadAirUnityProject/Assets/Office/Meshes/box_0.9720_0.4600_0.0220.asset</x:v>
      </x:c>
      <x:c r="D807" s="5" t="str">
        <x:v>D:/DeadAirUnityProject/Assets/Office/Materials/dark-window.mat</x:v>
      </x:c>
      <x:c r="E807" s="18" t="n">
        <x:v>1</x:v>
      </x:c>
      <x:c r="F807" s="18" t="n">
        <x:v>1</x:v>
      </x:c>
      <x:c r="G807" s="5" t="str">
        <x:v>1, 1, 1</x:v>
      </x:c>
      <x:c r="H807" s="5" t="str">
        <x:v>D:/DeadAirUnityProject/Assets/Resources/World/station.prefab:40031</x:v>
      </x:c>
    </x:row>
    <x:row r="808" ht="45" customHeight="1">
      <x:c r="A808" s="5" t="str">
        <x:v>Batched surfaces / acoustic-ceiling</x:v>
      </x:c>
      <x:c r="B808" s="5" t="str">
        <x:v>station/shell/Batched surfaces / acoustic-ceiling</x:v>
      </x:c>
      <x:c r="C808" s="5" t="str">
        <x:v>D:/DeadAirUnityProject/Assets/Office/Meshes/static_station-shell_166.asset</x:v>
      </x:c>
      <x:c r="D808" s="5" t="str">
        <x:v>D:/DeadAirUnityProject/Assets/Office/Materials/acoustic-ceiling.mat</x:v>
      </x:c>
      <x:c r="E808" s="18" t="n">
        <x:v>1</x:v>
      </x:c>
      <x:c r="F808" s="18" t="n">
        <x:v>1</x:v>
      </x:c>
      <x:c r="G808" s="5" t="str">
        <x:v>1, 1, 1</x:v>
      </x:c>
      <x:c r="H808" s="5" t="str">
        <x:v>D:/DeadAirUnityProject/Assets/Resources/World/station.prefab:40320</x:v>
      </x:c>
    </x:row>
    <x:row r="809" ht="45" customHeight="1">
      <x:c r="A809" s="5" t="str">
        <x:v>Batched surfaces / floor-tile</x:v>
      </x:c>
      <x:c r="B809" s="5" t="str">
        <x:v>station/shell/Batched surfaces / floor-tile</x:v>
      </x:c>
      <x:c r="C809" s="5" t="str">
        <x:v>D:/DeadAirUnityProject/Assets/Office/Meshes/static_station-shell_31.asset</x:v>
      </x:c>
      <x:c r="D809" s="5" t="str">
        <x:v>D:/DeadAirUnityProject/Assets/Office/Materials/floor-tile.mat</x:v>
      </x:c>
      <x:c r="E809" s="18" t="n">
        <x:v>1</x:v>
      </x:c>
      <x:c r="F809" s="18" t="n">
        <x:v>1</x:v>
      </x:c>
      <x:c r="G809" s="5" t="str">
        <x:v>1, 1, 1</x:v>
      </x:c>
      <x:c r="H809" s="5" t="str">
        <x:v>D:/DeadAirUnityProject/Assets/Resources/World/station.prefab:40410</x:v>
      </x:c>
    </x:row>
    <x:row r="810" ht="45" customHeight="1">
      <x:c r="A810" s="5" t="str">
        <x:v>Sign lettering</x:v>
      </x:c>
      <x:c r="B810" s="5" t="str">
        <x:v>station/sector:РЕДАКЦІЯ/interactive:locker-7/locker-door:locker-7/'Fitted sign: LOCKER 7'/Sign lettering</x:v>
      </x:c>
      <x:c r="C810" s="5" t="str"/>
      <x:c r="D810" s="5" t="str">
        <x:v>D:/DeadAirUnityProject/Assets/Office/Materials/sign-font.mat</x:v>
      </x:c>
      <x:c r="E810" s="18" t="n">
        <x:v>0</x:v>
      </x:c>
      <x:c r="F810" s="18" t="n">
        <x:v>1</x:v>
      </x:c>
      <x:c r="G810" s="5" t="str">
        <x:v>0.28846154, 0.28846154, 0.28846154</x:v>
      </x:c>
      <x:c r="H810" s="5" t="str">
        <x:v>D:/DeadAirUnityProject/Assets/Resources/World/station.prefab:40593</x:v>
      </x:c>
    </x:row>
    <x:row r="811" ht="45" customHeight="1">
      <x:c r="A811" s="5" t="str">
        <x:v>Tape label</x:v>
      </x:c>
      <x:c r="B811" s="5" t="str">
        <x:v>station/sector:АРХІВ/interactive:tape-1/Tape label</x:v>
      </x:c>
      <x:c r="C811" s="5" t="str">
        <x:v>D:/DeadAirUnityProject/Assets/Office/Meshes/box_0.1800_0.0100_0.1000.asset</x:v>
      </x:c>
      <x:c r="D811" s="5" t="str">
        <x:v>D:/DeadAirUnityProject/Assets/Office/Materials/sign-board.mat</x:v>
      </x:c>
      <x:c r="E811" s="18" t="n">
        <x:v>1</x:v>
      </x:c>
      <x:c r="F811" s="18" t="n">
        <x:v>1</x:v>
      </x:c>
      <x:c r="G811" s="5" t="str">
        <x:v>1, 1, 1</x:v>
      </x:c>
      <x:c r="H811" s="5" t="str">
        <x:v>D:/DeadAirUnityProject/Assets/Resources/World/station.prefab:40767</x:v>
      </x:c>
    </x:row>
    <x:row r="812" ht="45" customHeight="1">
      <x:c r="A812" s="5" t="str">
        <x:v>Batched surfaces / period-book-cover-1</x:v>
      </x:c>
      <x:c r="B812" s="5" t="str">
        <x:v>station/sector:ІНЖЕНЕРНА/Batched surfaces / period-book-cover-1</x:v>
      </x:c>
      <x:c r="C812" s="5" t="str">
        <x:v>D:/DeadAirUnityProject/Assets/Office/Meshes/static_room-14_6.asset</x:v>
      </x:c>
      <x:c r="D812" s="5" t="str">
        <x:v>D:/DeadAirUnityProject/Assets/Office/Materials/period-book-cover-1.mat</x:v>
      </x:c>
      <x:c r="E812" s="18" t="n">
        <x:v>1</x:v>
      </x:c>
      <x:c r="F812" s="18" t="n">
        <x:v>1</x:v>
      </x:c>
      <x:c r="G812" s="5" t="str">
        <x:v>1, 1, 1</x:v>
      </x:c>
      <x:c r="H812" s="5" t="str">
        <x:v>D:/DeadAirUnityProject/Assets/Resources/World/station.prefab:41353</x:v>
      </x:c>
    </x:row>
    <x:row r="813" ht="45" customHeight="1">
      <x:c r="A813" s="5" t="str">
        <x:v>Batched surfaces / wood</x:v>
      </x:c>
      <x:c r="B813" s="5" t="str">
        <x:v>station/shell/Batched surfaces / wood</x:v>
      </x:c>
      <x:c r="C813" s="5" t="str">
        <x:v>D:/DeadAirUnityProject/Assets/Office/Meshes/static_station-shell_270.asset</x:v>
      </x:c>
      <x:c r="D813" s="5" t="str">
        <x:v>D:/DeadAirUnityProject/Assets/Office/Materials/wood.mat</x:v>
      </x:c>
      <x:c r="E813" s="18" t="n">
        <x:v>1</x:v>
      </x:c>
      <x:c r="F813" s="18" t="n">
        <x:v>1</x:v>
      </x:c>
      <x:c r="G813" s="5" t="str">
        <x:v>1, 1, 1</x:v>
      </x:c>
      <x:c r="H813" s="5" t="str">
        <x:v>D:/DeadAirUnityProject/Assets/Resources/World/station.prefab:41443</x:v>
      </x:c>
    </x:row>
    <x:row r="814" ht="45" customHeight="1">
      <x:c r="A814" s="5" t="str">
        <x:v>Drawer front</x:v>
      </x:c>
      <x:c r="B814" s="5" t="str">
        <x:v>station/sector:РЕДАКЦІЯ/prop:workstation-96/drawer:drawer:workstation-96:1/Drawer front</x:v>
      </x:c>
      <x:c r="C814" s="5" t="str">
        <x:v>built-in/unknown</x:v>
      </x:c>
      <x:c r="D814" s="5" t="str">
        <x:v>D:/DeadAirUnityProject/Assets/Office/Materials/painted-trim.mat</x:v>
      </x:c>
      <x:c r="E814" s="18" t="n">
        <x:v>1</x:v>
      </x:c>
      <x:c r="F814" s="18" t="n">
        <x:v>1</x:v>
      </x:c>
      <x:c r="G814" s="5" t="str">
        <x:v>0.47, 0.19500001, 0.025</x:v>
      </x:c>
      <x:c r="H814" s="5" t="str">
        <x:v>D:/DeadAirUnityProject/Assets/Resources/World/station.prefab:41930</x:v>
      </x:c>
    </x:row>
    <x:row r="815" ht="45" customHeight="1">
      <x:c r="A815" s="5" t="str">
        <x:v>Recessed glass</x:v>
      </x:c>
      <x:c r="B815" s="5" t="str">
        <x:v>station/shell/Window/Recessed glass</x:v>
      </x:c>
      <x:c r="C815" s="5" t="str">
        <x:v>D:/DeadAirUnityProject/Assets/Office/Meshes/box_2.3700_1.8000_0.0350.asset</x:v>
      </x:c>
      <x:c r="D815" s="5" t="str">
        <x:v>D:/DeadAirUnityProject/Assets/Office/Materials/window-glass.mat</x:v>
      </x:c>
      <x:c r="E815" s="18" t="n">
        <x:v>1</x:v>
      </x:c>
      <x:c r="F815" s="18" t="n">
        <x:v>1</x:v>
      </x:c>
      <x:c r="G815" s="5" t="str">
        <x:v>1, 1, 1</x:v>
      </x:c>
      <x:c r="H815" s="5" t="str">
        <x:v>D:/DeadAirUnityProject/Assets/Resources/World/station.prefab:42020</x:v>
      </x:c>
    </x:row>
    <x:row r="816" ht="45" customHeight="1">
      <x:c r="A816" s="5" t="str">
        <x:v>Recessed glass</x:v>
      </x:c>
      <x:c r="B816" s="5" t="str">
        <x:v>station/shell/Window/Recessed glass</x:v>
      </x:c>
      <x:c r="C816" s="5" t="str">
        <x:v>D:/DeadAirUnityProject/Assets/Office/Meshes/box_2.3700_1.8000_0.0350.asset</x:v>
      </x:c>
      <x:c r="D816" s="5" t="str">
        <x:v>D:/DeadAirUnityProject/Assets/Office/Materials/window-glass.mat</x:v>
      </x:c>
      <x:c r="E816" s="18" t="n">
        <x:v>1</x:v>
      </x:c>
      <x:c r="F816" s="18" t="n">
        <x:v>1</x:v>
      </x:c>
      <x:c r="G816" s="5" t="str">
        <x:v>1, 1, 1</x:v>
      </x:c>
      <x:c r="H816" s="5" t="str">
        <x:v>D:/DeadAirUnityProject/Assets/Resources/World/station.prefab:42132</x:v>
      </x:c>
    </x:row>
    <x:row r="817" ht="45" customHeight="1">
      <x:c r="A817" s="5" t="str">
        <x:v>Drawer tray bottom</x:v>
      </x:c>
      <x:c r="B817" s="5" t="str">
        <x:v>station/sector:АПАРАТНА/prop:workstation-88/drawer:drawer:workstation-88:0/Drawer tray bottom</x:v>
      </x:c>
      <x:c r="C817" s="5" t="str">
        <x:v>built-in/unknown</x:v>
      </x:c>
      <x:c r="D817" s="5" t="str">
        <x:v>D:/DeadAirUnityProject/Assets/Office/Materials/wood.mat</x:v>
      </x:c>
      <x:c r="E817" s="18" t="n">
        <x:v>1</x:v>
      </x:c>
      <x:c r="F817" s="18" t="n">
        <x:v>1</x:v>
      </x:c>
      <x:c r="G817" s="5" t="str">
        <x:v>0.41, 0.02, 0.96</x:v>
      </x:c>
      <x:c r="H817" s="5" t="str">
        <x:v>D:/DeadAirUnityProject/Assets/Resources/World/station.prefab:42743</x:v>
      </x:c>
    </x:row>
    <x:row r="818" ht="45" customHeight="1">
      <x:c r="A818" s="5" t="str">
        <x:v>Batched surfaces / steel</x:v>
      </x:c>
      <x:c r="B818" s="5" t="str">
        <x:v>station/sector:ПЕРЕГОВОРНА/Batched surfaces / steel</x:v>
      </x:c>
      <x:c r="C818" s="5" t="str">
        <x:v>D:/DeadAirUnityProject/Assets/Office/Meshes/static_room-36_3.asset</x:v>
      </x:c>
      <x:c r="D818" s="5" t="str">
        <x:v>D:/DeadAirUnityProject/Assets/Office/Materials/steel.mat</x:v>
      </x:c>
      <x:c r="E818" s="18" t="n">
        <x:v>1</x:v>
      </x:c>
      <x:c r="F818" s="18" t="n">
        <x:v>1</x:v>
      </x:c>
      <x:c r="G818" s="5" t="str">
        <x:v>1, 1, 1</x:v>
      </x:c>
      <x:c r="H818" s="5" t="str">
        <x:v>D:/DeadAirUnityProject/Assets/Resources/World/station.prefab:43138</x:v>
      </x:c>
    </x:row>
    <x:row r="819" ht="45" customHeight="1">
      <x:c r="A819" s="5" t="str">
        <x:v>monitor:screen 0-1</x:v>
      </x:c>
      <x:c r="B819" s="5" t="str">
        <x:v>station/sector:АПАРАТНА/prop:monitorWall-86/monitor:screen 0-1</x:v>
      </x:c>
      <x:c r="C819" s="5" t="str">
        <x:v>D:/DeadAirUnityProject/Assets/Office/Meshes/box_0.7920_0.4600_0.0220.asset</x:v>
      </x:c>
      <x:c r="D819" s="5" t="str">
        <x:v>D:/DeadAirUnityProject/Assets/Office/Materials/dark-window.mat</x:v>
      </x:c>
      <x:c r="E819" s="18" t="n">
        <x:v>1</x:v>
      </x:c>
      <x:c r="F819" s="18" t="n">
        <x:v>1</x:v>
      </x:c>
      <x:c r="G819" s="5" t="str">
        <x:v>1, 1, 1</x:v>
      </x:c>
      <x:c r="H819" s="5" t="str">
        <x:v>D:/DeadAirUnityProject/Assets/Resources/World/station.prefab:43292</x:v>
      </x:c>
    </x:row>
    <x:row r="820" ht="45" customHeight="1">
      <x:c r="A820" s="5" t="str">
        <x:v>Batched surfaces / dark-detail</x:v>
      </x:c>
      <x:c r="B820" s="5" t="str">
        <x:v>station/sector:ЗАДНІЙ ХОЛ · 2 ПОВЕРХ/Batched surfaces / dark-detail</x:v>
      </x:c>
      <x:c r="C820" s="5" t="str">
        <x:v>D:/DeadAirUnityProject/Assets/Office/Meshes/static_room-32_1.asset</x:v>
      </x:c>
      <x:c r="D820" s="5" t="str">
        <x:v>D:/DeadAirUnityProject/Assets/Office/Materials/dark-detail.mat</x:v>
      </x:c>
      <x:c r="E820" s="18" t="n">
        <x:v>1</x:v>
      </x:c>
      <x:c r="F820" s="18" t="n">
        <x:v>1</x:v>
      </x:c>
      <x:c r="G820" s="5" t="str">
        <x:v>1, 1, 1</x:v>
      </x:c>
      <x:c r="H820" s="5" t="str">
        <x:v>D:/DeadAirUnityProject/Assets/Resources/World/station.prefab:43382</x:v>
      </x:c>
    </x:row>
    <x:row r="821" ht="45" customHeight="1">
      <x:c r="A821" s="5" t="str">
        <x:v>Batched surfaces / brick</x:v>
      </x:c>
      <x:c r="B821" s="5" t="str">
        <x:v>station/shell/Batched surfaces / brick</x:v>
      </x:c>
      <x:c r="C821" s="5" t="str">
        <x:v>D:/DeadAirUnityProject/Assets/Office/Meshes/static_station-shell_375.asset</x:v>
      </x:c>
      <x:c r="D821" s="5" t="str">
        <x:v>D:/DeadAirUnityProject/Assets/Office/Materials/brick.mat</x:v>
      </x:c>
      <x:c r="E821" s="18" t="n">
        <x:v>1</x:v>
      </x:c>
      <x:c r="F821" s="18" t="n">
        <x:v>1</x:v>
      </x:c>
      <x:c r="G821" s="5" t="str">
        <x:v>1, 1, 1</x:v>
      </x:c>
      <x:c r="H821" s="5" t="str">
        <x:v>D:/DeadAirUnityProject/Assets/Resources/World/station.prefab:43620</x:v>
      </x:c>
    </x:row>
    <x:row r="822" ht="45" customHeight="1">
      <x:c r="A822" s="5" t="str">
        <x:v>Drawer tray side</x:v>
      </x:c>
      <x:c r="B822" s="5" t="str">
        <x:v>station/sector:МОНТАЖНА/prop:workstation-131/drawer:drawer:workstation-131:1/Drawer tray side</x:v>
      </x:c>
      <x:c r="C822" s="5" t="str">
        <x:v>built-in/unknown</x:v>
      </x:c>
      <x:c r="D822" s="5" t="str">
        <x:v>D:/DeadAirUnityProject/Assets/Office/Materials/wood.mat</x:v>
      </x:c>
      <x:c r="E822" s="18" t="n">
        <x:v>1</x:v>
      </x:c>
      <x:c r="F822" s="18" t="n">
        <x:v>1</x:v>
      </x:c>
      <x:c r="G822" s="5" t="str">
        <x:v>0.02, 0.18, 1</x:v>
      </x:c>
      <x:c r="H822" s="5" t="str">
        <x:v>D:/DeadAirUnityProject/Assets/Resources/World/station.prefab:43710</x:v>
      </x:c>
    </x:row>
    <x:row r="823" ht="45" customHeight="1">
      <x:c r="A823" s="5" t="str">
        <x:v>Batched surfaces / wood</x:v>
      </x:c>
      <x:c r="B823" s="5" t="str">
        <x:v>station/sector:ГРИМЕРНА ТА ВІДПОЧИНОК/Batched surfaces / wood</x:v>
      </x:c>
      <x:c r="C823" s="5" t="str">
        <x:v>D:/DeadAirUnityProject/Assets/Office/Meshes/static_room-43_0.asset</x:v>
      </x:c>
      <x:c r="D823" s="5" t="str">
        <x:v>D:/DeadAirUnityProject/Assets/Office/Materials/wood.mat</x:v>
      </x:c>
      <x:c r="E823" s="18" t="n">
        <x:v>1</x:v>
      </x:c>
      <x:c r="F823" s="18" t="n">
        <x:v>1</x:v>
      </x:c>
      <x:c r="G823" s="5" t="str">
        <x:v>1, 1, 1</x:v>
      </x:c>
      <x:c r="H823" s="5" t="str">
        <x:v>D:/DeadAirUnityProject/Assets/Resources/World/station.prefab:43831</x:v>
      </x:c>
    </x:row>
    <x:row r="824" ht="45" customHeight="1">
      <x:c r="A824" s="5" t="str">
        <x:v>Batched surfaces / painted-trim</x:v>
      </x:c>
      <x:c r="B824" s="5" t="str">
        <x:v>station/shell/Batched surfaces / painted-trim</x:v>
      </x:c>
      <x:c r="C824" s="5" t="str">
        <x:v>D:/DeadAirUnityProject/Assets/Office/Meshes/static_station-shell_195.asset</x:v>
      </x:c>
      <x:c r="D824" s="5" t="str">
        <x:v>D:/DeadAirUnityProject/Assets/Office/Materials/painted-trim.mat</x:v>
      </x:c>
      <x:c r="E824" s="18" t="n">
        <x:v>1</x:v>
      </x:c>
      <x:c r="F824" s="18" t="n">
        <x:v>1</x:v>
      </x:c>
      <x:c r="G824" s="5" t="str">
        <x:v>1, 1, 1</x:v>
      </x:c>
      <x:c r="H824" s="5" t="str">
        <x:v>D:/DeadAirUnityProject/Assets/Resources/World/station.prefab:43921</x:v>
      </x:c>
    </x:row>
    <x:row r="825" ht="45" customHeight="1">
      <x:c r="A825" s="5" t="str">
        <x:v>Locker cap</x:v>
      </x:c>
      <x:c r="B825" s="5" t="str">
        <x:v>station/sector:СЕРВЕРНА/interactive:locker-3/Locker cap</x:v>
      </x:c>
      <x:c r="C825" s="5" t="str">
        <x:v>D:/DeadAirUnityProject/Assets/Office/Meshes/box_1.1200_0.0550_0.9500.asset</x:v>
      </x:c>
      <x:c r="D825" s="5" t="str">
        <x:v>D:/DeadAirUnityProject/Assets/Office/Materials/steel.mat</x:v>
      </x:c>
      <x:c r="E825" s="18" t="n">
        <x:v>1</x:v>
      </x:c>
      <x:c r="F825" s="18" t="n">
        <x:v>1</x:v>
      </x:c>
      <x:c r="G825" s="5" t="str">
        <x:v>1, 1, 1</x:v>
      </x:c>
      <x:c r="H825" s="5" t="str">
        <x:v>D:/DeadAirUnityProject/Assets/Resources/World/station.prefab:44011</x:v>
      </x:c>
    </x:row>
    <x:row r="826" ht="45" customHeight="1">
      <x:c r="A826" s="5" t="str">
        <x:v>Prison door cross rail</x:v>
      </x:c>
      <x:c r="B826" s="5" t="str">
        <x:v>station/shell/Door frame door-prison-2/door:door-prison-2/Door leaf/Prison door cross rail</x:v>
      </x:c>
      <x:c r="C826" s="5" t="str">
        <x:v>D:/DeadAirUnityProject/Assets/Office/Meshes/box_0.0700_0.0750_1.9200.asset</x:v>
      </x:c>
      <x:c r="D826" s="5" t="str">
        <x:v>D:/DeadAirUnityProject/Assets/Office/Materials/steel.mat</x:v>
      </x:c>
      <x:c r="E826" s="18" t="n">
        <x:v>1</x:v>
      </x:c>
      <x:c r="F826" s="18" t="n">
        <x:v>1</x:v>
      </x:c>
      <x:c r="G826" s="5" t="str">
        <x:v>1, 1, 1</x:v>
      </x:c>
      <x:c r="H826" s="5" t="str">
        <x:v>D:/DeadAirUnityProject/Assets/Resources/World/station.prefab:44249</x:v>
      </x:c>
    </x:row>
    <x:row r="827" ht="45" customHeight="1">
      <x:c r="A827" s="5" t="str">
        <x:v>Drawer label</x:v>
      </x:c>
      <x:c r="B827" s="5" t="str">
        <x:v>station/sector:ПОШТА Й КОПІЮВАННЯ/prop:cardCatalog-60/drawer:drawer:cardCatalog-60:7/Drawer label</x:v>
      </x:c>
      <x:c r="C827" s="5" t="str">
        <x:v>built-in/unknown</x:v>
      </x:c>
      <x:c r="D827" s="5" t="str">
        <x:v>D:/DeadAirUnityProject/Assets/Office/Materials/sign-board.mat</x:v>
      </x:c>
      <x:c r="E827" s="18" t="n">
        <x:v>1</x:v>
      </x:c>
      <x:c r="F827" s="18" t="n">
        <x:v>1</x:v>
      </x:c>
      <x:c r="G827" s="5" t="str">
        <x:v>0.2, 0.07, 0.015</x:v>
      </x:c>
      <x:c r="H827" s="5" t="str">
        <x:v>D:/DeadAirUnityProject/Assets/Resources/World/station.prefab:44339</x:v>
      </x:c>
    </x:row>
    <x:row r="828" ht="45" customHeight="1">
      <x:c r="A828" s="5" t="str">
        <x:v>Open grille slat 5</x:v>
      </x:c>
      <x:c r="B828" s="5" t="str">
        <x:v>station/sector:ДИСПЕТЧЕРСЬКА/interactive:locker-6/locker-door:locker-6/Open grille slat 5</x:v>
      </x:c>
      <x:c r="C828" s="5" t="str">
        <x:v>D:/DeadAirUnityProject/Assets/Office/Meshes/box_0.9800_0.0340_0.0450.asset</x:v>
      </x:c>
      <x:c r="D828" s="5" t="str">
        <x:v>D:/DeadAirUnityProject/Assets/Office/Materials/steel.mat</x:v>
      </x:c>
      <x:c r="E828" s="18" t="n">
        <x:v>1</x:v>
      </x:c>
      <x:c r="F828" s="18" t="n">
        <x:v>1</x:v>
      </x:c>
      <x:c r="G828" s="5" t="str">
        <x:v>1, 1, 1</x:v>
      </x:c>
      <x:c r="H828" s="5" t="str">
        <x:v>D:/DeadAirUnityProject/Assets/Resources/World/station.prefab:44535</x:v>
      </x:c>
    </x:row>
    <x:row r="829" ht="45" customHeight="1">
      <x:c r="A829" s="5" t="str">
        <x:v>Batched surfaces / wood</x:v>
      </x:c>
      <x:c r="B829" s="5" t="str">
        <x:v>station/sector:ЗАХІДНА ГАЛЕРЕЯ · 2 ПОВЕРХ/Batched surfaces / wood</x:v>
      </x:c>
      <x:c r="C829" s="5" t="str">
        <x:v>D:/DeadAirUnityProject/Assets/Office/Meshes/static_room-24_2.asset</x:v>
      </x:c>
      <x:c r="D829" s="5" t="str">
        <x:v>D:/DeadAirUnityProject/Assets/Office/Materials/wood.mat</x:v>
      </x:c>
      <x:c r="E829" s="18" t="n">
        <x:v>1</x:v>
      </x:c>
      <x:c r="F829" s="18" t="n">
        <x:v>1</x:v>
      </x:c>
      <x:c r="G829" s="5" t="str">
        <x:v>1, 1, 1</x:v>
      </x:c>
      <x:c r="H829" s="5" t="str">
        <x:v>D:/DeadAirUnityProject/Assets/Resources/World/station.prefab:44625</x:v>
      </x:c>
    </x:row>
    <x:row r="830" ht="45" customHeight="1">
      <x:c r="A830" s="5" t="str">
        <x:v>Batched surfaces / brick</x:v>
      </x:c>
      <x:c r="B830" s="5" t="str">
        <x:v>station/shell/Batched surfaces / brick</x:v>
      </x:c>
      <x:c r="C830" s="5" t="str">
        <x:v>D:/DeadAirUnityProject/Assets/Office/Meshes/static_station-shell_346.asset</x:v>
      </x:c>
      <x:c r="D830" s="5" t="str">
        <x:v>D:/DeadAirUnityProject/Assets/Office/Materials/brick.mat</x:v>
      </x:c>
      <x:c r="E830" s="18" t="n">
        <x:v>1</x:v>
      </x:c>
      <x:c r="F830" s="18" t="n">
        <x:v>1</x:v>
      </x:c>
      <x:c r="G830" s="5" t="str">
        <x:v>1, 1, 1</x:v>
      </x:c>
      <x:c r="H830" s="5" t="str">
        <x:v>D:/DeadAirUnityProject/Assets/Resources/World/station.prefab:44808</x:v>
      </x:c>
    </x:row>
    <x:row r="831" ht="45" customHeight="1">
      <x:c r="A831" s="5" t="str">
        <x:v>Batched surfaces / sign-plate-white</x:v>
      </x:c>
      <x:c r="B831" s="5" t="str">
        <x:v>station/sector:ГОСПОДАРСЬКА/Batched surfaces / sign-plate-white</x:v>
      </x:c>
      <x:c r="C831" s="5" t="str">
        <x:v>D:/DeadAirUnityProject/Assets/Office/Meshes/static_room-21_11.asset</x:v>
      </x:c>
      <x:c r="D831" s="5" t="str">
        <x:v>D:/DeadAirUnityProject/Assets/Office/Materials/sign-plate-white.mat</x:v>
      </x:c>
      <x:c r="E831" s="18" t="n">
        <x:v>1</x:v>
      </x:c>
      <x:c r="F831" s="18" t="n">
        <x:v>1</x:v>
      </x:c>
      <x:c r="G831" s="5" t="str">
        <x:v>1, 1, 1</x:v>
      </x:c>
      <x:c r="H831" s="5" t="str">
        <x:v>D:/DeadAirUnityProject/Assets/Resources/World/station.prefab:45035</x:v>
      </x:c>
    </x:row>
    <x:row r="832" ht="45" customHeight="1">
      <x:c r="A832" s="5" t="str">
        <x:v>Batched surfaces / painted-trim</x:v>
      </x:c>
      <x:c r="B832" s="5" t="str">
        <x:v>station/sector:ВХІДНИЙ ХОЛ/Batched surfaces / painted-trim</x:v>
      </x:c>
      <x:c r="C832" s="5" t="str">
        <x:v>D:/DeadAirUnityProject/Assets/Office/Meshes/static_room-0_6.asset</x:v>
      </x:c>
      <x:c r="D832" s="5" t="str">
        <x:v>D:/DeadAirUnityProject/Assets/Office/Materials/painted-trim.mat</x:v>
      </x:c>
      <x:c r="E832" s="18" t="n">
        <x:v>1</x:v>
      </x:c>
      <x:c r="F832" s="18" t="n">
        <x:v>1</x:v>
      </x:c>
      <x:c r="G832" s="5" t="str">
        <x:v>1, 1, 1</x:v>
      </x:c>
      <x:c r="H832" s="5" t="str">
        <x:v>D:/DeadAirUnityProject/Assets/Resources/World/station.prefab:45125</x:v>
      </x:c>
    </x:row>
    <x:row r="833" ht="45" customHeight="1">
      <x:c r="A833" s="5" t="str">
        <x:v>Batched surfaces / acoustic-ceiling</x:v>
      </x:c>
      <x:c r="B833" s="5" t="str">
        <x:v>station/shell/Batched surfaces / acoustic-ceiling</x:v>
      </x:c>
      <x:c r="C833" s="5" t="str">
        <x:v>D:/DeadAirUnityProject/Assets/Office/Meshes/static_station-shell_123.asset</x:v>
      </x:c>
      <x:c r="D833" s="5" t="str">
        <x:v>D:/DeadAirUnityProject/Assets/Office/Materials/acoustic-ceiling.mat</x:v>
      </x:c>
      <x:c r="E833" s="18" t="n">
        <x:v>1</x:v>
      </x:c>
      <x:c r="F833" s="18" t="n">
        <x:v>1</x:v>
      </x:c>
      <x:c r="G833" s="5" t="str">
        <x:v>1, 1, 1</x:v>
      </x:c>
      <x:c r="H833" s="5" t="str">
        <x:v>D:/DeadAirUnityProject/Assets/Resources/World/station.prefab:45396</x:v>
      </x:c>
    </x:row>
    <x:row r="834" ht="45" customHeight="1">
      <x:c r="A834" s="5" t="str">
        <x:v>Batched surfaces / light-panel</x:v>
      </x:c>
      <x:c r="B834" s="5" t="str">
        <x:v>station/sector:ПІДВАЛ · КАМЕРА 04/Batched surfaces / light-panel</x:v>
      </x:c>
      <x:c r="C834" s="5" t="str">
        <x:v>D:/DeadAirUnityProject/Assets/Office/Meshes/static_room-61_6.asset</x:v>
      </x:c>
      <x:c r="D834" s="5" t="str">
        <x:v>D:/DeadAirUnityProject/Assets/Office/Materials/light-panel.mat</x:v>
      </x:c>
      <x:c r="E834" s="18" t="n">
        <x:v>1</x:v>
      </x:c>
      <x:c r="F834" s="18" t="n">
        <x:v>1</x:v>
      </x:c>
      <x:c r="G834" s="5" t="str">
        <x:v>1, 1, 1</x:v>
      </x:c>
      <x:c r="H834" s="5" t="str">
        <x:v>D:/DeadAirUnityProject/Assets/Resources/World/station.prefab:45486</x:v>
      </x:c>
    </x:row>
    <x:row r="835" ht="45" customHeight="1">
      <x:c r="A835" s="5" t="str">
        <x:v>Drawer tray bottom</x:v>
      </x:c>
      <x:c r="B835" s="5" t="str">
        <x:v>station/sector:АРХІВ/prop:cardCatalog-23/drawer:drawer:cardCatalog-23:3/Drawer tray bottom</x:v>
      </x:c>
      <x:c r="C835" s="5" t="str">
        <x:v>built-in/unknown</x:v>
      </x:c>
      <x:c r="D835" s="5" t="str">
        <x:v>D:/DeadAirUnityProject/Assets/Office/Materials/wood.mat</x:v>
      </x:c>
      <x:c r="E835" s="18" t="n">
        <x:v>1</x:v>
      </x:c>
      <x:c r="F835" s="18" t="n">
        <x:v>1</x:v>
      </x:c>
      <x:c r="G835" s="5" t="str">
        <x:v>0.74200004, 0.02, 0.54499996</x:v>
      </x:c>
      <x:c r="H835" s="5" t="str">
        <x:v>D:/DeadAirUnityProject/Assets/Resources/World/station.prefab:45629</x:v>
      </x:c>
    </x:row>
    <x:row r="836" ht="45" customHeight="1">
      <x:c r="A836" s="5" t="str">
        <x:v>Door handle</x:v>
      </x:c>
      <x:c r="B836" s="5" t="str">
        <x:v>station/shell/Door frame door-rear/door:door-rear/Door handle</x:v>
      </x:c>
      <x:c r="C836" s="5" t="str">
        <x:v>D:/DeadAirUnityProject/Assets/Office/Meshes/box_0.0600_0.0350_0.1800.asset</x:v>
      </x:c>
      <x:c r="D836" s="5" t="str">
        <x:v>D:/DeadAirUnityProject/Assets/Office/Materials/steel.mat</x:v>
      </x:c>
      <x:c r="E836" s="18" t="n">
        <x:v>1</x:v>
      </x:c>
      <x:c r="F836" s="18" t="n">
        <x:v>1</x:v>
      </x:c>
      <x:c r="G836" s="5" t="str">
        <x:v>1, 1, 1</x:v>
      </x:c>
      <x:c r="H836" s="5" t="str">
        <x:v>D:/DeadAirUnityProject/Assets/Resources/World/station.prefab:45782</x:v>
      </x:c>
    </x:row>
    <x:row r="837" ht="45" customHeight="1">
      <x:c r="A837" s="5" t="str">
        <x:v>Door leaf</x:v>
      </x:c>
      <x:c r="B837" s="5" t="str">
        <x:v>station/shell/Door frame door-dispatch/door:door-dispatch/Door leaf</x:v>
      </x:c>
      <x:c r="C837" s="5" t="str">
        <x:v>D:/DeadAirUnityProject/Assets/Office/Meshes/box_0.1000_2.7400_2.1200.asset</x:v>
      </x:c>
      <x:c r="D837" s="5" t="str">
        <x:v>D:/DeadAirUnityProject/Assets/Office/Materials/door-wood.mat</x:v>
      </x:c>
      <x:c r="E837" s="18" t="n">
        <x:v>1</x:v>
      </x:c>
      <x:c r="F837" s="18" t="n">
        <x:v>1</x:v>
      </x:c>
      <x:c r="G837" s="5" t="str">
        <x:v>1, 1, 1</x:v>
      </x:c>
      <x:c r="H837" s="5" t="str">
        <x:v>D:/DeadAirUnityProject/Assets/Resources/World/station.prefab:45938</x:v>
      </x:c>
    </x:row>
    <x:row r="838" ht="45" customHeight="1">
      <x:c r="A838" s="5" t="str">
        <x:v>Batched surfaces / acoustic-ceiling</x:v>
      </x:c>
      <x:c r="B838" s="5" t="str">
        <x:v>station/shell/Batched surfaces / acoustic-ceiling</x:v>
      </x:c>
      <x:c r="C838" s="5" t="str">
        <x:v>D:/DeadAirUnityProject/Assets/Office/Meshes/static_station-shell_137.asset</x:v>
      </x:c>
      <x:c r="D838" s="5" t="str">
        <x:v>D:/DeadAirUnityProject/Assets/Office/Materials/acoustic-ceiling.mat</x:v>
      </x:c>
      <x:c r="E838" s="18" t="n">
        <x:v>1</x:v>
      </x:c>
      <x:c r="F838" s="18" t="n">
        <x:v>1</x:v>
      </x:c>
      <x:c r="G838" s="5" t="str">
        <x:v>1, 1, 1</x:v>
      </x:c>
      <x:c r="H838" s="5" t="str">
        <x:v>D:/DeadAirUnityProject/Assets/Resources/World/station.prefab:46137</x:v>
      </x:c>
    </x:row>
    <x:row r="839" ht="45" customHeight="1">
      <x:c r="A839" s="5" t="str">
        <x:v>Sign lettering</x:v>
      </x:c>
      <x:c r="B839" s="5" t="str">
        <x:v>station/shell/Door frame door-reception/Fitted sign: РЕЦЕПЦІЯ/Sign lettering</x:v>
      </x:c>
      <x:c r="C839" s="5" t="str"/>
      <x:c r="D839" s="5" t="str">
        <x:v>D:/DeadAirUnityProject/Assets/Office/Materials/sign-font.mat</x:v>
      </x:c>
      <x:c r="E839" s="18" t="n">
        <x:v>0</x:v>
      </x:c>
      <x:c r="F839" s="18" t="n">
        <x:v>1</x:v>
      </x:c>
      <x:c r="G839" s="5" t="str">
        <x:v>0.6153846, 0.6153846, 0.6153846</x:v>
      </x:c>
      <x:c r="H839" s="5" t="str">
        <x:v>D:/DeadAirUnityProject/Assets/Resources/World/station.prefab:46227</x:v>
      </x:c>
    </x:row>
    <x:row r="840" ht="45" customHeight="1">
      <x:c r="A840" s="5" t="str">
        <x:v>Batched surfaces / steel</x:v>
      </x:c>
      <x:c r="B840" s="5" t="str">
        <x:v>station/shell/Batched surfaces / steel</x:v>
      </x:c>
      <x:c r="C840" s="5" t="str">
        <x:v>D:/DeadAirUnityProject/Assets/Office/Meshes/static_station-shell_493.asset</x:v>
      </x:c>
      <x:c r="D840" s="5" t="str">
        <x:v>D:/DeadAirUnityProject/Assets/Office/Materials/steel.mat</x:v>
      </x:c>
      <x:c r="E840" s="18" t="n">
        <x:v>1</x:v>
      </x:c>
      <x:c r="F840" s="18" t="n">
        <x:v>1</x:v>
      </x:c>
      <x:c r="G840" s="5" t="str">
        <x:v>1, 1, 1</x:v>
      </x:c>
      <x:c r="H840" s="5" t="str">
        <x:v>D:/DeadAirUnityProject/Assets/Resources/World/station.prefab:46348</x:v>
      </x:c>
    </x:row>
    <x:row r="841" ht="45" customHeight="1">
      <x:c r="A841" s="5" t="str">
        <x:v>Batched surfaces / office-carpet</x:v>
      </x:c>
      <x:c r="B841" s="5" t="str">
        <x:v>station/shell/Batched surfaces / office-carpet</x:v>
      </x:c>
      <x:c r="C841" s="5" t="str">
        <x:v>D:/DeadAirUnityProject/Assets/Office/Meshes/static_station-shell_53.asset</x:v>
      </x:c>
      <x:c r="D841" s="5" t="str">
        <x:v>D:/DeadAirUnityProject/Assets/Office/Materials/office-carpet.mat</x:v>
      </x:c>
      <x:c r="E841" s="18" t="n">
        <x:v>1</x:v>
      </x:c>
      <x:c r="F841" s="18" t="n">
        <x:v>1</x:v>
      </x:c>
      <x:c r="G841" s="5" t="str">
        <x:v>1, 1, 1</x:v>
      </x:c>
      <x:c r="H841" s="5" t="str">
        <x:v>D:/DeadAirUnityProject/Assets/Resources/World/station.prefab:46663</x:v>
      </x:c>
    </x:row>
    <x:row r="842" ht="45" customHeight="1">
      <x:c r="A842" s="5" t="str">
        <x:v>Door handle plate</x:v>
      </x:c>
      <x:c r="B842" s="5" t="str">
        <x:v>station/shell/Door frame door-archive-rear/door:door-archive-rear/Door handle plate</x:v>
      </x:c>
      <x:c r="C842" s="5" t="str">
        <x:v>D:/DeadAirUnityProject/Assets/Office/Meshes/box_0.0160_0.2800_0.0700.asset</x:v>
      </x:c>
      <x:c r="D842" s="5" t="str">
        <x:v>D:/DeadAirUnityProject/Assets/Office/Materials/steel.mat</x:v>
      </x:c>
      <x:c r="E842" s="18" t="n">
        <x:v>1</x:v>
      </x:c>
      <x:c r="F842" s="18" t="n">
        <x:v>1</x:v>
      </x:c>
      <x:c r="G842" s="5" t="str">
        <x:v>1, 1, 1</x:v>
      </x:c>
      <x:c r="H842" s="5" t="str">
        <x:v>D:/DeadAirUnityProject/Assets/Resources/World/station.prefab:46753</x:v>
      </x:c>
    </x:row>
    <x:row r="843" ht="45" customHeight="1">
      <x:c r="A843" s="5" t="str">
        <x:v>Prison lock plate</x:v>
      </x:c>
      <x:c r="B843" s="5" t="str">
        <x:v>station/shell/Door frame door-prison-1/door:door-prison-1/Door leaf/Prison lock plate</x:v>
      </x:c>
      <x:c r="C843" s="5" t="str">
        <x:v>D:/DeadAirUnityProject/Assets/Office/Meshes/box_0.0700_0.3200_0.2800.asset</x:v>
      </x:c>
      <x:c r="D843" s="5" t="str">
        <x:v>D:/DeadAirUnityProject/Assets/Office/Materials/steel.mat</x:v>
      </x:c>
      <x:c r="E843" s="18" t="n">
        <x:v>1</x:v>
      </x:c>
      <x:c r="F843" s="18" t="n">
        <x:v>1</x:v>
      </x:c>
      <x:c r="G843" s="5" t="str">
        <x:v>1, 1, 1</x:v>
      </x:c>
      <x:c r="H843" s="5" t="str">
        <x:v>D:/DeadAirUnityProject/Assets/Resources/World/station.prefab:46880</x:v>
      </x:c>
    </x:row>
    <x:row r="844" ht="45" customHeight="1">
      <x:c r="A844" s="5" t="str">
        <x:v>Recessed glass</x:v>
      </x:c>
      <x:c r="B844" s="5" t="str">
        <x:v>station/shell/Window/Recessed glass</x:v>
      </x:c>
      <x:c r="C844" s="5" t="str">
        <x:v>D:/DeadAirUnityProject/Assets/Office/Meshes/box_2.3700_1.8000_0.0350.asset</x:v>
      </x:c>
      <x:c r="D844" s="5" t="str">
        <x:v>D:/DeadAirUnityProject/Assets/Office/Materials/window-glass.mat</x:v>
      </x:c>
      <x:c r="E844" s="18" t="n">
        <x:v>1</x:v>
      </x:c>
      <x:c r="F844" s="18" t="n">
        <x:v>1</x:v>
      </x:c>
      <x:c r="G844" s="5" t="str">
        <x:v>1, 1, 1</x:v>
      </x:c>
      <x:c r="H844" s="5" t="str">
        <x:v>D:/DeadAirUnityProject/Assets/Resources/World/station.prefab:47032</x:v>
      </x:c>
    </x:row>
    <x:row r="845" ht="45" customHeight="1">
      <x:c r="A845" s="5" t="str">
        <x:v>Drawer pull</x:v>
      </x:c>
      <x:c r="B845" s="5" t="str">
        <x:v>station/sector:АПАРАТНА/prop:workstation-88/drawer:drawer:workstation-88:0/Drawer pull</x:v>
      </x:c>
      <x:c r="C845" s="5" t="str">
        <x:v>built-in/unknown</x:v>
      </x:c>
      <x:c r="D845" s="5" t="str">
        <x:v>D:/DeadAirUnityProject/Assets/Office/Materials/steel.mat</x:v>
      </x:c>
      <x:c r="E845" s="18" t="n">
        <x:v>1</x:v>
      </x:c>
      <x:c r="F845" s="18" t="n">
        <x:v>1</x:v>
      </x:c>
      <x:c r="G845" s="5" t="str">
        <x:v>0.17, 0.025, 0.045</x:v>
      </x:c>
      <x:c r="H845" s="5" t="str">
        <x:v>D:/DeadAirUnityProject/Assets/Resources/World/station.prefab:47144</x:v>
      </x:c>
    </x:row>
    <x:row r="846" ht="45" customHeight="1">
      <x:c r="A846" s="5" t="str">
        <x:v>Batched surfaces / aged-parquet</x:v>
      </x:c>
      <x:c r="B846" s="5" t="str">
        <x:v>station/shell/Batched surfaces / aged-parquet</x:v>
      </x:c>
      <x:c r="C846" s="5" t="str">
        <x:v>D:/DeadAirUnityProject/Assets/Office/Meshes/static_station-shell_385.asset</x:v>
      </x:c>
      <x:c r="D846" s="5" t="str">
        <x:v>D:/DeadAirUnityProject/Assets/Office/Materials/aged-parquet.mat</x:v>
      </x:c>
      <x:c r="E846" s="18" t="n">
        <x:v>1</x:v>
      </x:c>
      <x:c r="F846" s="18" t="n">
        <x:v>1</x:v>
      </x:c>
      <x:c r="G846" s="5" t="str">
        <x:v>1, 1, 1</x:v>
      </x:c>
      <x:c r="H846" s="5" t="str">
        <x:v>D:/DeadAirUnityProject/Assets/Resources/World/station.prefab:47234</x:v>
      </x:c>
    </x:row>
    <x:row r="847" ht="45" customHeight="1">
      <x:c r="A847" s="5" t="str">
        <x:v>Batched surfaces / brick</x:v>
      </x:c>
      <x:c r="B847" s="5" t="str">
        <x:v>station/shell/Batched surfaces / brick</x:v>
      </x:c>
      <x:c r="C847" s="5" t="str">
        <x:v>D:/DeadAirUnityProject/Assets/Office/Meshes/static_station-shell_377.asset</x:v>
      </x:c>
      <x:c r="D847" s="5" t="str">
        <x:v>D:/DeadAirUnityProject/Assets/Office/Materials/brick.mat</x:v>
      </x:c>
      <x:c r="E847" s="18" t="n">
        <x:v>1</x:v>
      </x:c>
      <x:c r="F847" s="18" t="n">
        <x:v>1</x:v>
      </x:c>
      <x:c r="G847" s="5" t="str">
        <x:v>1, 1, 1</x:v>
      </x:c>
      <x:c r="H847" s="5" t="str">
        <x:v>D:/DeadAirUnityProject/Assets/Resources/World/station.prefab:47377</x:v>
      </x:c>
    </x:row>
    <x:row r="848" ht="45" customHeight="1">
      <x:c r="A848" s="5" t="str">
        <x:v>Batched surfaces / painted-trim</x:v>
      </x:c>
      <x:c r="B848" s="5" t="str">
        <x:v>station/sector:ІНЖЕНЕРНА/Batched surfaces / painted-trim</x:v>
      </x:c>
      <x:c r="C848" s="5" t="str">
        <x:v>D:/DeadAirUnityProject/Assets/Office/Meshes/static_room-14_1.asset</x:v>
      </x:c>
      <x:c r="D848" s="5" t="str">
        <x:v>D:/DeadAirUnityProject/Assets/Office/Materials/painted-trim.mat</x:v>
      </x:c>
      <x:c r="E848" s="18" t="n">
        <x:v>1</x:v>
      </x:c>
      <x:c r="F848" s="18" t="n">
        <x:v>1</x:v>
      </x:c>
      <x:c r="G848" s="5" t="str">
        <x:v>1, 1, 1</x:v>
      </x:c>
      <x:c r="H848" s="5" t="str">
        <x:v>D:/DeadAirUnityProject/Assets/Resources/World/station.prefab:47938</x:v>
      </x:c>
    </x:row>
    <x:row r="849" ht="45" customHeight="1">
      <x:c r="A849" s="5" t="str">
        <x:v>Door leaf</x:v>
      </x:c>
      <x:c r="B849" s="5" t="str">
        <x:v>station/shell/Door frame door-server/door:door-server/Door leaf</x:v>
      </x:c>
      <x:c r="C849" s="5" t="str">
        <x:v>D:/DeadAirUnityProject/Assets/Office/Meshes/box_0.1000_2.7400_2.1200.asset</x:v>
      </x:c>
      <x:c r="D849" s="5" t="str">
        <x:v>D:/DeadAirUnityProject/Assets/Office/Materials/door-wood.mat</x:v>
      </x:c>
      <x:c r="E849" s="18" t="n">
        <x:v>1</x:v>
      </x:c>
      <x:c r="F849" s="18" t="n">
        <x:v>1</x:v>
      </x:c>
      <x:c r="G849" s="5" t="str">
        <x:v>1, 1, 1</x:v>
      </x:c>
      <x:c r="H849" s="5" t="str">
        <x:v>D:/DeadAirUnityProject/Assets/Resources/World/station.prefab:48081</x:v>
      </x:c>
    </x:row>
    <x:row r="850" ht="45" customHeight="1">
      <x:c r="A850" s="5" t="str">
        <x:v>Open grille slat 3</x:v>
      </x:c>
      <x:c r="B850" s="5" t="str">
        <x:v>station/sector:ОХОРОНА/interactive:locker-4/locker-door:locker-4/Open grille slat 3</x:v>
      </x:c>
      <x:c r="C850" s="5" t="str">
        <x:v>D:/DeadAirUnityProject/Assets/Office/Meshes/box_0.9800_0.0340_0.0450.asset</x:v>
      </x:c>
      <x:c r="D850" s="5" t="str">
        <x:v>D:/DeadAirUnityProject/Assets/Office/Materials/steel.mat</x:v>
      </x:c>
      <x:c r="E850" s="18" t="n">
        <x:v>1</x:v>
      </x:c>
      <x:c r="F850" s="18" t="n">
        <x:v>1</x:v>
      </x:c>
      <x:c r="G850" s="5" t="str">
        <x:v>1, 1, 1</x:v>
      </x:c>
      <x:c r="H850" s="5" t="str">
        <x:v>D:/DeadAirUnityProject/Assets/Resources/World/station.prefab:48224</x:v>
      </x:c>
    </x:row>
    <x:row r="851" ht="45" customHeight="1">
      <x:c r="A851" s="5" t="str">
        <x:v>Batched surfaces / worn-sage-paint</x:v>
      </x:c>
      <x:c r="B851" s="5" t="str">
        <x:v>station/shell/Batched surfaces / worn-sage-paint</x:v>
      </x:c>
      <x:c r="C851" s="5" t="str">
        <x:v>D:/DeadAirUnityProject/Assets/Office/Meshes/static_station-shell_398.asset</x:v>
      </x:c>
      <x:c r="D851" s="5" t="str">
        <x:v>D:/DeadAirUnityProject/Assets/Office/Materials/worn-sage-paint.mat</x:v>
      </x:c>
      <x:c r="E851" s="18" t="n">
        <x:v>1</x:v>
      </x:c>
      <x:c r="F851" s="18" t="n">
        <x:v>1</x:v>
      </x:c>
      <x:c r="G851" s="5" t="str">
        <x:v>1, 1, 1</x:v>
      </x:c>
      <x:c r="H851" s="5" t="str">
        <x:v>D:/DeadAirUnityProject/Assets/Resources/World/station.prefab:48353</x:v>
      </x:c>
    </x:row>
    <x:row r="852" ht="45" customHeight="1">
      <x:c r="A852" s="5" t="str">
        <x:v>Drawer pull</x:v>
      </x:c>
      <x:c r="B852" s="5" t="str">
        <x:v>station/sector:РЕДАКЦІЯ/prop:workstation-90/drawer:drawer:workstation-90:1/Drawer pull</x:v>
      </x:c>
      <x:c r="C852" s="5" t="str">
        <x:v>built-in/unknown</x:v>
      </x:c>
      <x:c r="D852" s="5" t="str">
        <x:v>D:/DeadAirUnityProject/Assets/Office/Materials/steel.mat</x:v>
      </x:c>
      <x:c r="E852" s="18" t="n">
        <x:v>1</x:v>
      </x:c>
      <x:c r="F852" s="18" t="n">
        <x:v>1</x:v>
      </x:c>
      <x:c r="G852" s="5" t="str">
        <x:v>0.17, 0.025, 0.045</x:v>
      </x:c>
      <x:c r="H852" s="5" t="str">
        <x:v>D:/DeadAirUnityProject/Assets/Resources/World/station.prefab:48767</x:v>
      </x:c>
    </x:row>
    <x:row r="853" ht="45" customHeight="1">
      <x:c r="A853" s="5" t="str">
        <x:v>Sign lettering</x:v>
      </x:c>
      <x:c r="B853" s="5" t="str">
        <x:v>station/shell/Door frame door-mail/Fitted sign: ПОШТА Й КОПІЮВАННЯ/Sign lettering</x:v>
      </x:c>
      <x:c r="C853" s="5" t="str"/>
      <x:c r="D853" s="5" t="str">
        <x:v>D:/DeadAirUnityProject/Assets/Office/Materials/sign-font.mat</x:v>
      </x:c>
      <x:c r="E853" s="18" t="n">
        <x:v>0</x:v>
      </x:c>
      <x:c r="F853" s="18" t="n">
        <x:v>1</x:v>
      </x:c>
      <x:c r="G853" s="5" t="str">
        <x:v>0.5584415, 0.5584415, 0.5584415</x:v>
      </x:c>
      <x:c r="H853" s="5" t="str">
        <x:v>D:/DeadAirUnityProject/Assets/Resources/World/station.prefab:48857</x:v>
      </x:c>
    </x:row>
    <x:row r="854" ht="45" customHeight="1">
      <x:c r="A854" s="5" t="str">
        <x:v>Batched surfaces / period-ochre-upholstery</x:v>
      </x:c>
      <x:c r="B854" s="5" t="str">
        <x:v>station/sector:СТУДІЯ 04/Batched surfaces / period-ochre-upholstery</x:v>
      </x:c>
      <x:c r="C854" s="5" t="str">
        <x:v>D:/DeadAirUnityProject/Assets/Office/Meshes/static_room-38_4.asset</x:v>
      </x:c>
      <x:c r="D854" s="5" t="str">
        <x:v>D:/DeadAirUnityProject/Assets/Office/Materials/period-ochre-upholstery.mat</x:v>
      </x:c>
      <x:c r="E854" s="18" t="n">
        <x:v>1</x:v>
      </x:c>
      <x:c r="F854" s="18" t="n">
        <x:v>1</x:v>
      </x:c>
      <x:c r="G854" s="5" t="str">
        <x:v>1, 1, 1</x:v>
      </x:c>
      <x:c r="H854" s="5" t="str">
        <x:v>D:/DeadAirUnityProject/Assets/Resources/World/station.prefab:48978</x:v>
      </x:c>
    </x:row>
    <x:row r="855" ht="45" customHeight="1">
      <x:c r="A855" s="5" t="str">
        <x:v>Prison lock plate</x:v>
      </x:c>
      <x:c r="B855" s="5" t="str">
        <x:v>station/shell/Door frame door-prison-2/door:door-prison-2/Door leaf/Prison lock plate</x:v>
      </x:c>
      <x:c r="C855" s="5" t="str">
        <x:v>D:/DeadAirUnityProject/Assets/Office/Meshes/box_0.0700_0.3200_0.2800.asset</x:v>
      </x:c>
      <x:c r="D855" s="5" t="str">
        <x:v>D:/DeadAirUnityProject/Assets/Office/Materials/steel.mat</x:v>
      </x:c>
      <x:c r="E855" s="18" t="n">
        <x:v>1</x:v>
      </x:c>
      <x:c r="F855" s="18" t="n">
        <x:v>1</x:v>
      </x:c>
      <x:c r="G855" s="5" t="str">
        <x:v>1, 1, 1</x:v>
      </x:c>
      <x:c r="H855" s="5" t="str">
        <x:v>D:/DeadAirUnityProject/Assets/Resources/World/station.prefab:49099</x:v>
      </x:c>
    </x:row>
    <x:row r="856" ht="45" customHeight="1">
      <x:c r="A856" s="5" t="str">
        <x:v>Batched surfaces / worn-sage-paint</x:v>
      </x:c>
      <x:c r="B856" s="5" t="str">
        <x:v>station/shell/Batched surfaces / worn-sage-paint</x:v>
      </x:c>
      <x:c r="C856" s="5" t="str">
        <x:v>D:/DeadAirUnityProject/Assets/Office/Meshes/static_station-shell_291.asset</x:v>
      </x:c>
      <x:c r="D856" s="5" t="str">
        <x:v>D:/DeadAirUnityProject/Assets/Office/Materials/worn-sage-paint.mat</x:v>
      </x:c>
      <x:c r="E856" s="18" t="n">
        <x:v>1</x:v>
      </x:c>
      <x:c r="F856" s="18" t="n">
        <x:v>1</x:v>
      </x:c>
      <x:c r="G856" s="5" t="str">
        <x:v>1, 1, 1</x:v>
      </x:c>
      <x:c r="H856" s="5" t="str">
        <x:v>D:/DeadAirUnityProject/Assets/Resources/World/station.prefab:49341</x:v>
      </x:c>
    </x:row>
    <x:row r="857" ht="45" customHeight="1">
      <x:c r="A857" s="5" t="str">
        <x:v>Recessed glass</x:v>
      </x:c>
      <x:c r="B857" s="5" t="str">
        <x:v>station/shell/Window/Recessed glass</x:v>
      </x:c>
      <x:c r="C857" s="5" t="str">
        <x:v>D:/DeadAirUnityProject/Assets/Office/Meshes/box_1.9200_1.8000_0.0350.asset</x:v>
      </x:c>
      <x:c r="D857" s="5" t="str">
        <x:v>D:/DeadAirUnityProject/Assets/Office/Materials/window-glass.mat</x:v>
      </x:c>
      <x:c r="E857" s="18" t="n">
        <x:v>1</x:v>
      </x:c>
      <x:c r="F857" s="18" t="n">
        <x:v>1</x:v>
      </x:c>
      <x:c r="G857" s="5" t="str">
        <x:v>1, 1, 1</x:v>
      </x:c>
      <x:c r="H857" s="5" t="str">
        <x:v>D:/DeadAirUnityProject/Assets/Resources/World/station.prefab:49493</x:v>
      </x:c>
    </x:row>
    <x:row r="858" ht="45" customHeight="1">
      <x:c r="A858" s="5" t="str">
        <x:v>Batched surfaces / brick</x:v>
      </x:c>
      <x:c r="B858" s="5" t="str">
        <x:v>station/shell/Batched surfaces / brick</x:v>
      </x:c>
      <x:c r="C858" s="5" t="str">
        <x:v>D:/DeadAirUnityProject/Assets/Office/Meshes/static_station-shell_118.asset</x:v>
      </x:c>
      <x:c r="D858" s="5" t="str">
        <x:v>D:/DeadAirUnityProject/Assets/Office/Materials/brick.mat</x:v>
      </x:c>
      <x:c r="E858" s="18" t="n">
        <x:v>1</x:v>
      </x:c>
      <x:c r="F858" s="18" t="n">
        <x:v>1</x:v>
      </x:c>
      <x:c r="G858" s="5" t="str">
        <x:v>1, 1, 1</x:v>
      </x:c>
      <x:c r="H858" s="5" t="str">
        <x:v>D:/DeadAirUnityProject/Assets/Resources/World/station.prefab:49702</x:v>
      </x:c>
    </x:row>
    <x:row r="859" ht="45" customHeight="1">
      <x:c r="A859" s="5" t="str">
        <x:v>Batched surfaces / light-panel</x:v>
      </x:c>
      <x:c r="B859" s="5" t="str">
        <x:v>station/sector:КУХНЯ ТА ЇДАЛЬНЯ/Batched surfaces / light-panel</x:v>
      </x:c>
      <x:c r="C859" s="5" t="str">
        <x:v>D:/DeadAirUnityProject/Assets/Office/Meshes/static_room-16_7.asset</x:v>
      </x:c>
      <x:c r="D859" s="5" t="str">
        <x:v>D:/DeadAirUnityProject/Assets/Office/Materials/light-panel.mat</x:v>
      </x:c>
      <x:c r="E859" s="18" t="n">
        <x:v>1</x:v>
      </x:c>
      <x:c r="F859" s="18" t="n">
        <x:v>1</x:v>
      </x:c>
      <x:c r="G859" s="5" t="str">
        <x:v>1, 1, 1</x:v>
      </x:c>
      <x:c r="H859" s="5" t="str">
        <x:v>D:/DeadAirUnityProject/Assets/Resources/World/station.prefab:49792</x:v>
      </x:c>
    </x:row>
    <x:row r="860" ht="45" customHeight="1">
      <x:c r="A860" s="5" t="str">
        <x:v>Recessed glass</x:v>
      </x:c>
      <x:c r="B860" s="5" t="str">
        <x:v>station/shell/Window/Recessed glass</x:v>
      </x:c>
      <x:c r="C860" s="5" t="str">
        <x:v>D:/DeadAirUnityProject/Assets/Office/Meshes/box_2.3700_1.8000_0.0350.asset</x:v>
      </x:c>
      <x:c r="D860" s="5" t="str">
        <x:v>D:/DeadAirUnityProject/Assets/Office/Materials/window-glass.mat</x:v>
      </x:c>
      <x:c r="E860" s="18" t="n">
        <x:v>1</x:v>
      </x:c>
      <x:c r="F860" s="18" t="n">
        <x:v>1</x:v>
      </x:c>
      <x:c r="G860" s="5" t="str">
        <x:v>1, 1, 1</x:v>
      </x:c>
      <x:c r="H860" s="5" t="str">
        <x:v>D:/DeadAirUnityProject/Assets/Resources/World/station.prefab:50050</x:v>
      </x:c>
    </x:row>
    <x:row r="861" ht="45" customHeight="1">
      <x:c r="A861" s="5" t="str">
        <x:v>Drawer front</x:v>
      </x:c>
      <x:c r="B861" s="5" t="str">
        <x:v>station/sector:ОХОРОНА/prop:cardCatalog-228/drawer:drawer:cardCatalog-228:5/Drawer front</x:v>
      </x:c>
      <x:c r="C861" s="5" t="str">
        <x:v>built-in/unknown</x:v>
      </x:c>
      <x:c r="D861" s="5" t="str">
        <x:v>D:/DeadAirUnityProject/Assets/Office/Materials/painted-trim.mat</x:v>
      </x:c>
      <x:c r="E861" s="18" t="n">
        <x:v>1</x:v>
      </x:c>
      <x:c r="F861" s="18" t="n">
        <x:v>1</x:v>
      </x:c>
      <x:c r="G861" s="5" t="str">
        <x:v>0.71, 0.385, 0.025</x:v>
      </x:c>
      <x:c r="H861" s="5" t="str">
        <x:v>D:/DeadAirUnityProject/Assets/Resources/World/station.prefab:50514</x:v>
      </x:c>
    </x:row>
    <x:row r="862" ht="45" customHeight="1">
      <x:c r="A862" s="5" t="str">
        <x:v>Sign lettering</x:v>
      </x:c>
      <x:c r="B862" s="5" t="str">
        <x:v>station/shell/Door frame door-rear/Fitted sign: Вихід у задній двір/Sign lettering</x:v>
      </x:c>
      <x:c r="C862" s="5" t="str"/>
      <x:c r="D862" s="5" t="str">
        <x:v>D:/DeadAirUnityProject/Assets/Office/Materials/sign-font.mat</x:v>
      </x:c>
      <x:c r="E862" s="18" t="n">
        <x:v>0</x:v>
      </x:c>
      <x:c r="F862" s="18" t="n">
        <x:v>1</x:v>
      </x:c>
      <x:c r="G862" s="5" t="str">
        <x:v>0.4038461, 0.4038461, 0.4038461</x:v>
      </x:c>
      <x:c r="H862" s="5" t="str">
        <x:v>D:/DeadAirUnityProject/Assets/Resources/World/station.prefab:50604</x:v>
      </x:c>
    </x:row>
    <x:row r="863" ht="45" customHeight="1">
      <x:c r="A863" s="5" t="str">
        <x:v>Sign backing</x:v>
      </x:c>
      <x:c r="B863" s="5" t="str">
        <x:v>station/sector:РЕДАКЦІЯ/interactive:locker-7/locker-door:locker-7/'Fitted sign: LOCKER 7'/Sign backing</x:v>
      </x:c>
      <x:c r="C863" s="5" t="str">
        <x:v>D:/DeadAirUnityProject/Assets/Office/Meshes/box_0.6000_0.1500_0.0200.asset</x:v>
      </x:c>
      <x:c r="D863" s="5" t="str">
        <x:v>D:/DeadAirUnityProject/Assets/Office/Materials/sign-plate-white.mat</x:v>
      </x:c>
      <x:c r="E863" s="18" t="n">
        <x:v>1</x:v>
      </x:c>
      <x:c r="F863" s="18" t="n">
        <x:v>1</x:v>
      </x:c>
      <x:c r="G863" s="5" t="str">
        <x:v>1, 1, 1</x:v>
      </x:c>
      <x:c r="H863" s="5" t="str">
        <x:v>D:/DeadAirUnityProject/Assets/Resources/World/station.prefab:51170</x:v>
      </x:c>
    </x:row>
    <x:row r="864" ht="45" customHeight="1">
      <x:c r="A864" s="5" t="str">
        <x:v>Drawer front</x:v>
      </x:c>
      <x:c r="B864" s="5" t="str">
        <x:v>station/sector:РЕДАКЦІЯ/prop:workstation-98/drawer:drawer:workstation-98:2/Drawer front</x:v>
      </x:c>
      <x:c r="C864" s="5" t="str">
        <x:v>built-in/unknown</x:v>
      </x:c>
      <x:c r="D864" s="5" t="str">
        <x:v>D:/DeadAirUnityProject/Assets/Office/Materials/painted-trim.mat</x:v>
      </x:c>
      <x:c r="E864" s="18" t="n">
        <x:v>1</x:v>
      </x:c>
      <x:c r="F864" s="18" t="n">
        <x:v>1</x:v>
      </x:c>
      <x:c r="G864" s="5" t="str">
        <x:v>0.47, 0.19500001, 0.025</x:v>
      </x:c>
      <x:c r="H864" s="5" t="str">
        <x:v>D:/DeadAirUnityProject/Assets/Resources/World/station.prefab:51375</x:v>
      </x:c>
    </x:row>
    <x:row r="865" ht="45" customHeight="1">
      <x:c r="A865" s="5" t="str">
        <x:v>Batched surfaces / brick</x:v>
      </x:c>
      <x:c r="B865" s="5" t="str">
        <x:v>station/shell/Batched surfaces / brick</x:v>
      </x:c>
      <x:c r="C865" s="5" t="str">
        <x:v>D:/DeadAirUnityProject/Assets/Office/Meshes/static_station-shell_92.asset</x:v>
      </x:c>
      <x:c r="D865" s="5" t="str">
        <x:v>D:/DeadAirUnityProject/Assets/Office/Materials/brick.mat</x:v>
      </x:c>
      <x:c r="E865" s="18" t="n">
        <x:v>1</x:v>
      </x:c>
      <x:c r="F865" s="18" t="n">
        <x:v>1</x:v>
      </x:c>
      <x:c r="G865" s="5" t="str">
        <x:v>1, 1, 1</x:v>
      </x:c>
      <x:c r="H865" s="5" t="str">
        <x:v>D:/DeadAirUnityProject/Assets/Resources/World/station.prefab:51752</x:v>
      </x:c>
    </x:row>
    <x:row r="866" ht="45" customHeight="1">
      <x:c r="A866" s="5" t="str">
        <x:v>Batched surfaces / dark-detail</x:v>
      </x:c>
      <x:c r="B866" s="5" t="str">
        <x:v>station/sector:ПІДВАЛ · КАМЕРА 01/Batched surfaces / dark-detail</x:v>
      </x:c>
      <x:c r="C866" s="5" t="str">
        <x:v>D:/DeadAirUnityProject/Assets/Office/Meshes/static_room-58_5.asset</x:v>
      </x:c>
      <x:c r="D866" s="5" t="str">
        <x:v>D:/DeadAirUnityProject/Assets/Office/Materials/dark-detail.mat</x:v>
      </x:c>
      <x:c r="E866" s="18" t="n">
        <x:v>1</x:v>
      </x:c>
      <x:c r="F866" s="18" t="n">
        <x:v>1</x:v>
      </x:c>
      <x:c r="G866" s="5" t="str">
        <x:v>1, 1, 1</x:v>
      </x:c>
      <x:c r="H866" s="5" t="str">
        <x:v>D:/DeadAirUnityProject/Assets/Resources/World/station.prefab:51932</x:v>
      </x:c>
    </x:row>
    <x:row r="867" ht="45" customHeight="1">
      <x:c r="A867" s="5" t="str">
        <x:v>Drawer pull</x:v>
      </x:c>
      <x:c r="B867" s="5" t="str">
        <x:v>station/sector:РЕДАКЦІЯ/prop:workstation-100/drawer:drawer:workstation-100:1/Drawer pull</x:v>
      </x:c>
      <x:c r="C867" s="5" t="str">
        <x:v>built-in/unknown</x:v>
      </x:c>
      <x:c r="D867" s="5" t="str">
        <x:v>D:/DeadAirUnityProject/Assets/Office/Materials/steel.mat</x:v>
      </x:c>
      <x:c r="E867" s="18" t="n">
        <x:v>1</x:v>
      </x:c>
      <x:c r="F867" s="18" t="n">
        <x:v>1</x:v>
      </x:c>
      <x:c r="G867" s="5" t="str">
        <x:v>0.17, 0.025, 0.045</x:v>
      </x:c>
      <x:c r="H867" s="5" t="str">
        <x:v>D:/DeadAirUnityProject/Assets/Resources/World/station.prefab:52022</x:v>
      </x:c>
    </x:row>
    <x:row r="868" ht="45" customHeight="1">
      <x:c r="A868" s="5" t="str">
        <x:v>Prison door bar</x:v>
      </x:c>
      <x:c r="B868" s="5" t="str">
        <x:v>station/shell/Door frame door-prison-2/door:door-prison-2/Door leaf/Prison door bar</x:v>
      </x:c>
      <x:c r="C868" s="5" t="str">
        <x:v>D:/DeadAirUnityProject/Assets/Office/Meshes/box_0.0550_2.7400_0.0550.asset</x:v>
      </x:c>
      <x:c r="D868" s="5" t="str">
        <x:v>D:/DeadAirUnityProject/Assets/Office/Materials/steel.mat</x:v>
      </x:c>
      <x:c r="E868" s="18" t="n">
        <x:v>1</x:v>
      </x:c>
      <x:c r="F868" s="18" t="n">
        <x:v>1</x:v>
      </x:c>
      <x:c r="G868" s="5" t="str">
        <x:v>1, 1, 1</x:v>
      </x:c>
      <x:c r="H868" s="5" t="str">
        <x:v>D:/DeadAirUnityProject/Assets/Resources/World/station.prefab:52152</x:v>
      </x:c>
    </x:row>
    <x:row r="869" ht="45" customHeight="1">
      <x:c r="A869" s="5" t="str">
        <x:v>Batched surfaces / door-wood</x:v>
      </x:c>
      <x:c r="B869" s="5" t="str">
        <x:v>station/shell/Batched surfaces / door-wood</x:v>
      </x:c>
      <x:c r="C869" s="5" t="str">
        <x:v>D:/DeadAirUnityProject/Assets/Office/Meshes/static_station-shell_592.asset</x:v>
      </x:c>
      <x:c r="D869" s="5" t="str">
        <x:v>D:/DeadAirUnityProject/Assets/Office/Materials/door-wood.mat</x:v>
      </x:c>
      <x:c r="E869" s="18" t="n">
        <x:v>1</x:v>
      </x:c>
      <x:c r="F869" s="18" t="n">
        <x:v>1</x:v>
      </x:c>
      <x:c r="G869" s="5" t="str">
        <x:v>1, 1, 1</x:v>
      </x:c>
      <x:c r="H869" s="5" t="str">
        <x:v>D:/DeadAirUnityProject/Assets/Resources/World/station.prefab:52496</x:v>
      </x:c>
    </x:row>
    <x:row r="870" ht="45" customHeight="1">
      <x:c r="A870" s="5" t="str">
        <x:v>Batched surfaces / door-wood</x:v>
      </x:c>
      <x:c r="B870" s="5" t="str">
        <x:v>station/shell/Batched surfaces / door-wood</x:v>
      </x:c>
      <x:c r="C870" s="5" t="str">
        <x:v>D:/DeadAirUnityProject/Assets/Office/Meshes/static_station-shell_629.asset</x:v>
      </x:c>
      <x:c r="D870" s="5" t="str">
        <x:v>D:/DeadAirUnityProject/Assets/Office/Materials/door-wood.mat</x:v>
      </x:c>
      <x:c r="E870" s="18" t="n">
        <x:v>1</x:v>
      </x:c>
      <x:c r="F870" s="18" t="n">
        <x:v>1</x:v>
      </x:c>
      <x:c r="G870" s="5" t="str">
        <x:v>1, 1, 1</x:v>
      </x:c>
      <x:c r="H870" s="5" t="str">
        <x:v>D:/DeadAirUnityProject/Assets/Resources/World/station.prefab:52586</x:v>
      </x:c>
    </x:row>
    <x:row r="871" ht="45" customHeight="1">
      <x:c r="A871" s="5" t="str">
        <x:v>Batched surfaces / steel</x:v>
      </x:c>
      <x:c r="B871" s="5" t="str">
        <x:v>station/shell/Batched surfaces / steel</x:v>
      </x:c>
      <x:c r="C871" s="5" t="str">
        <x:v>D:/DeadAirUnityProject/Assets/Office/Meshes/static_station-shell_475.asset</x:v>
      </x:c>
      <x:c r="D871" s="5" t="str">
        <x:v>D:/DeadAirUnityProject/Assets/Office/Materials/steel.mat</x:v>
      </x:c>
      <x:c r="E871" s="18" t="n">
        <x:v>1</x:v>
      </x:c>
      <x:c r="F871" s="18" t="n">
        <x:v>1</x:v>
      </x:c>
      <x:c r="G871" s="5" t="str">
        <x:v>1, 1, 1</x:v>
      </x:c>
      <x:c r="H871" s="5" t="str">
        <x:v>D:/DeadAirUnityProject/Assets/Resources/World/station.prefab:53154</x:v>
      </x:c>
    </x:row>
    <x:row r="872" ht="45" customHeight="1">
      <x:c r="A872" s="5" t="str">
        <x:v>Locker back</x:v>
      </x:c>
      <x:c r="B872" s="5" t="str">
        <x:v>station/sector:ІНЖЕНЕРНА/interactive:locker-2/Locker back</x:v>
      </x:c>
      <x:c r="C872" s="5" t="str">
        <x:v>D:/DeadAirUnityProject/Assets/Office/Meshes/box_1.1200_2.1800_0.0550.asset</x:v>
      </x:c>
      <x:c r="D872" s="5" t="str">
        <x:v>D:/DeadAirUnityProject/Assets/Office/Materials/steel.mat</x:v>
      </x:c>
      <x:c r="E872" s="18" t="n">
        <x:v>1</x:v>
      </x:c>
      <x:c r="F872" s="18" t="n">
        <x:v>1</x:v>
      </x:c>
      <x:c r="G872" s="5" t="str">
        <x:v>1, 1, 1</x:v>
      </x:c>
      <x:c r="H872" s="5" t="str">
        <x:v>D:/DeadAirUnityProject/Assets/Resources/World/station.prefab:53337</x:v>
      </x:c>
    </x:row>
    <x:row r="873" ht="45" customHeight="1">
      <x:c r="A873" s="5" t="str">
        <x:v>Batched surfaces / painted-trim</x:v>
      </x:c>
      <x:c r="B873" s="5" t="str">
        <x:v>station/sector:ЗАХІДНИЙ ПРОХІД · ПОВОРОТ/Batched surfaces / painted-trim</x:v>
      </x:c>
      <x:c r="C873" s="5" t="str">
        <x:v>D:/DeadAirUnityProject/Assets/Office/Meshes/static_room-7_3.asset</x:v>
      </x:c>
      <x:c r="D873" s="5" t="str">
        <x:v>D:/DeadAirUnityProject/Assets/Office/Materials/painted-trim.mat</x:v>
      </x:c>
      <x:c r="E873" s="18" t="n">
        <x:v>1</x:v>
      </x:c>
      <x:c r="F873" s="18" t="n">
        <x:v>1</x:v>
      </x:c>
      <x:c r="G873" s="5" t="str">
        <x:v>1, 1, 1</x:v>
      </x:c>
      <x:c r="H873" s="5" t="str">
        <x:v>D:/DeadAirUnityProject/Assets/Resources/World/station.prefab:53449</x:v>
      </x:c>
    </x:row>
    <x:row r="874" ht="45" customHeight="1">
      <x:c r="A874" s="5" t="str">
        <x:v>Batched surfaces / door-wood</x:v>
      </x:c>
      <x:c r="B874" s="5" t="str">
        <x:v>station/shell/Batched surfaces / door-wood</x:v>
      </x:c>
      <x:c r="C874" s="5" t="str">
        <x:v>D:/DeadAirUnityProject/Assets/Office/Meshes/static_station-shell_555.asset</x:v>
      </x:c>
      <x:c r="D874" s="5" t="str">
        <x:v>D:/DeadAirUnityProject/Assets/Office/Materials/door-wood.mat</x:v>
      </x:c>
      <x:c r="E874" s="18" t="n">
        <x:v>1</x:v>
      </x:c>
      <x:c r="F874" s="18" t="n">
        <x:v>1</x:v>
      </x:c>
      <x:c r="G874" s="5" t="str">
        <x:v>1, 1, 1</x:v>
      </x:c>
      <x:c r="H874" s="5" t="str">
        <x:v>D:/DeadAirUnityProject/Assets/Resources/World/station.prefab:53592</x:v>
      </x:c>
    </x:row>
    <x:row r="875" ht="45" customHeight="1">
      <x:c r="A875" s="5" t="str">
        <x:v>Drawer front</x:v>
      </x:c>
      <x:c r="B875" s="5" t="str">
        <x:v>station/sector:ОХОРОНА/prop:cardCatalog-228/drawer:drawer:cardCatalog-228:6/Drawer front</x:v>
      </x:c>
      <x:c r="C875" s="5" t="str">
        <x:v>built-in/unknown</x:v>
      </x:c>
      <x:c r="D875" s="5" t="str">
        <x:v>D:/DeadAirUnityProject/Assets/Office/Materials/painted-trim.mat</x:v>
      </x:c>
      <x:c r="E875" s="18" t="n">
        <x:v>1</x:v>
      </x:c>
      <x:c r="F875" s="18" t="n">
        <x:v>1</x:v>
      </x:c>
      <x:c r="G875" s="5" t="str">
        <x:v>0.71, 0.385, 0.025</x:v>
      </x:c>
      <x:c r="H875" s="5" t="str">
        <x:v>D:/DeadAirUnityProject/Assets/Resources/World/station.prefab:54181</x:v>
      </x:c>
    </x:row>
    <x:row r="876" ht="45" customHeight="1">
      <x:c r="A876" s="5" t="str">
        <x:v>Sign lettering</x:v>
      </x:c>
      <x:c r="B876" s="5" t="str">
        <x:v>station/shell/Door frame door-director/Fitted sign: КАБІНЕТ ДИРЕКТОРА/Sign lettering</x:v>
      </x:c>
      <x:c r="C876" s="5" t="str"/>
      <x:c r="D876" s="5" t="str">
        <x:v>D:/DeadAirUnityProject/Assets/Office/Materials/sign-font.mat</x:v>
      </x:c>
      <x:c r="E876" s="18" t="n">
        <x:v>0</x:v>
      </x:c>
      <x:c r="F876" s="18" t="n">
        <x:v>1</x:v>
      </x:c>
      <x:c r="G876" s="5" t="str">
        <x:v>0.591291, 0.591291, 0.591291</x:v>
      </x:c>
      <x:c r="H876" s="5" t="str">
        <x:v>D:/DeadAirUnityProject/Assets/Resources/World/station.prefab:54271</x:v>
      </x:c>
    </x:row>
    <x:row r="877" ht="45" customHeight="1">
      <x:c r="A877" s="5" t="str">
        <x:v>monitor:screen 1-1</x:v>
      </x:c>
      <x:c r="B877" s="5" t="str">
        <x:v>station/sector:АПАРАТНА/prop:monitorWall-86/monitor:screen 1-1</x:v>
      </x:c>
      <x:c r="C877" s="5" t="str">
        <x:v>D:/DeadAirUnityProject/Assets/Office/Meshes/box_0.7920_0.4600_0.0220.asset</x:v>
      </x:c>
      <x:c r="D877" s="5" t="str">
        <x:v>D:/DeadAirUnityProject/Assets/Office/Materials/dark-window.mat</x:v>
      </x:c>
      <x:c r="E877" s="18" t="n">
        <x:v>1</x:v>
      </x:c>
      <x:c r="F877" s="18" t="n">
        <x:v>1</x:v>
      </x:c>
      <x:c r="G877" s="5" t="str">
        <x:v>1, 1, 1</x:v>
      </x:c>
      <x:c r="H877" s="5" t="str">
        <x:v>D:/DeadAirUnityProject/Assets/Resources/World/station.prefab:54392</x:v>
      </x:c>
    </x:row>
    <x:row r="878" ht="45" customHeight="1">
      <x:c r="A878" s="5" t="str">
        <x:v>Batched surfaces / light-panel</x:v>
      </x:c>
      <x:c r="B878" s="5" t="str">
        <x:v>station/sector:АПАРАТНА/Batched surfaces / light-panel</x:v>
      </x:c>
      <x:c r="C878" s="5" t="str">
        <x:v>D:/DeadAirUnityProject/Assets/Office/Meshes/static_room-34_9.asset</x:v>
      </x:c>
      <x:c r="D878" s="5" t="str">
        <x:v>D:/DeadAirUnityProject/Assets/Office/Materials/light-panel.mat</x:v>
      </x:c>
      <x:c r="E878" s="18" t="n">
        <x:v>1</x:v>
      </x:c>
      <x:c r="F878" s="18" t="n">
        <x:v>1</x:v>
      </x:c>
      <x:c r="G878" s="5" t="str">
        <x:v>1, 1, 1</x:v>
      </x:c>
      <x:c r="H878" s="5" t="str">
        <x:v>D:/DeadAirUnityProject/Assets/Resources/World/station.prefab:54482</x:v>
      </x:c>
    </x:row>
    <x:row r="879" ht="45" customHeight="1">
      <x:c r="A879" s="5" t="str">
        <x:v>Door handle</x:v>
      </x:c>
      <x:c r="B879" s="5" t="str">
        <x:v>station/shell/Door frame door-apparatus/door:door-apparatus/Door handle</x:v>
      </x:c>
      <x:c r="C879" s="5" t="str">
        <x:v>D:/DeadAirUnityProject/Assets/Office/Meshes/box_0.0600_0.0350_0.1800.asset</x:v>
      </x:c>
      <x:c r="D879" s="5" t="str">
        <x:v>D:/DeadAirUnityProject/Assets/Office/Materials/steel.mat</x:v>
      </x:c>
      <x:c r="E879" s="18" t="n">
        <x:v>1</x:v>
      </x:c>
      <x:c r="F879" s="18" t="n">
        <x:v>1</x:v>
      </x:c>
      <x:c r="G879" s="5" t="str">
        <x:v>1, 1, 1</x:v>
      </x:c>
      <x:c r="H879" s="5" t="str">
        <x:v>D:/DeadAirUnityProject/Assets/Resources/World/station.prefab:54656</x:v>
      </x:c>
    </x:row>
    <x:row r="880" ht="45" customHeight="1">
      <x:c r="A880" s="5" t="str">
        <x:v>Drawer label</x:v>
      </x:c>
      <x:c r="B880" s="5" t="str">
        <x:v>station/sector:РЕЦЕПЦІЯ/prop:cardCatalog-9/drawer:drawer:cardCatalog-9:5/Drawer label</x:v>
      </x:c>
      <x:c r="C880" s="5" t="str">
        <x:v>built-in/unknown</x:v>
      </x:c>
      <x:c r="D880" s="5" t="str">
        <x:v>D:/DeadAirUnityProject/Assets/Office/Materials/sign-board.mat</x:v>
      </x:c>
      <x:c r="E880" s="18" t="n">
        <x:v>1</x:v>
      </x:c>
      <x:c r="F880" s="18" t="n">
        <x:v>1</x:v>
      </x:c>
      <x:c r="G880" s="5" t="str">
        <x:v>0.2, 0.07, 0.015</x:v>
      </x:c>
      <x:c r="H880" s="5" t="str">
        <x:v>D:/DeadAirUnityProject/Assets/Resources/World/station.prefab:54830</x:v>
      </x:c>
    </x:row>
    <x:row r="881" ht="45" customHeight="1">
      <x:c r="A881" s="5" t="str">
        <x:v>Batched surfaces / waste-paper</x:v>
      </x:c>
      <x:c r="B881" s="5" t="str">
        <x:v>station/sector:ПІДВАЛ · КАМЕРА 02/Batched surfaces / waste-paper</x:v>
      </x:c>
      <x:c r="C881" s="5" t="str">
        <x:v>D:/DeadAirUnityProject/Assets/Office/Meshes/static_room-59_2.asset</x:v>
      </x:c>
      <x:c r="D881" s="5" t="str">
        <x:v>D:/DeadAirUnityProject/Assets/Office/Materials/waste-paper.mat</x:v>
      </x:c>
      <x:c r="E881" s="18" t="n">
        <x:v>1</x:v>
      </x:c>
      <x:c r="F881" s="18" t="n">
        <x:v>1</x:v>
      </x:c>
      <x:c r="G881" s="5" t="str">
        <x:v>1, 1, 1</x:v>
      </x:c>
      <x:c r="H881" s="5" t="str">
        <x:v>D:/DeadAirUnityProject/Assets/Resources/World/station.prefab:54951</x:v>
      </x:c>
    </x:row>
    <x:row r="882" ht="45" customHeight="1">
      <x:c r="A882" s="5" t="str">
        <x:v>Prison door bar</x:v>
      </x:c>
      <x:c r="B882" s="5" t="str">
        <x:v>station/shell/Door frame door-prison-5/door:door-prison-5/Door leaf/Prison door bar</x:v>
      </x:c>
      <x:c r="C882" s="5" t="str">
        <x:v>D:/DeadAirUnityProject/Assets/Office/Meshes/box_0.0550_2.7400_0.0550.asset</x:v>
      </x:c>
      <x:c r="D882" s="5" t="str">
        <x:v>D:/DeadAirUnityProject/Assets/Office/Materials/steel.mat</x:v>
      </x:c>
      <x:c r="E882" s="18" t="n">
        <x:v>1</x:v>
      </x:c>
      <x:c r="F882" s="18" t="n">
        <x:v>1</x:v>
      </x:c>
      <x:c r="G882" s="5" t="str">
        <x:v>1, 1, 1</x:v>
      </x:c>
      <x:c r="H882" s="5" t="str">
        <x:v>D:/DeadAirUnityProject/Assets/Resources/World/station.prefab:55041</x:v>
      </x:c>
    </x:row>
    <x:row r="883" ht="45" customHeight="1">
      <x:c r="A883" s="5" t="str">
        <x:v>Batched surfaces / steel</x:v>
      </x:c>
      <x:c r="B883" s="5" t="str">
        <x:v>station/shell/Batched surfaces / steel</x:v>
      </x:c>
      <x:c r="C883" s="5" t="str">
        <x:v>D:/DeadAirUnityProject/Assets/Office/Meshes/static_station-shell_481.asset</x:v>
      </x:c>
      <x:c r="D883" s="5" t="str">
        <x:v>D:/DeadAirUnityProject/Assets/Office/Materials/steel.mat</x:v>
      </x:c>
      <x:c r="E883" s="18" t="n">
        <x:v>1</x:v>
      </x:c>
      <x:c r="F883" s="18" t="n">
        <x:v>1</x:v>
      </x:c>
      <x:c r="G883" s="5" t="str">
        <x:v>1, 1, 1</x:v>
      </x:c>
      <x:c r="H883" s="5" t="str">
        <x:v>D:/DeadAirUnityProject/Assets/Resources/World/station.prefab:55184</x:v>
      </x:c>
    </x:row>
    <x:row r="884" ht="45" customHeight="1">
      <x:c r="A884" s="5" t="str">
        <x:v>Batched surfaces / period-ochre-upholstery</x:v>
      </x:c>
      <x:c r="B884" s="5" t="str">
        <x:v>station/sector:КУХНЯ ТА ЇДАЛЬНЯ/Batched surfaces / period-ochre-upholstery</x:v>
      </x:c>
      <x:c r="C884" s="5" t="str">
        <x:v>D:/DeadAirUnityProject/Assets/Office/Meshes/static_room-16_5.asset</x:v>
      </x:c>
      <x:c r="D884" s="5" t="str">
        <x:v>D:/DeadAirUnityProject/Assets/Office/Materials/period-ochre-upholstery.mat</x:v>
      </x:c>
      <x:c r="E884" s="18" t="n">
        <x:v>1</x:v>
      </x:c>
      <x:c r="F884" s="18" t="n">
        <x:v>1</x:v>
      </x:c>
      <x:c r="G884" s="5" t="str">
        <x:v>1, 1, 1</x:v>
      </x:c>
      <x:c r="H884" s="5" t="str">
        <x:v>D:/DeadAirUnityProject/Assets/Resources/World/station.prefab:55327</x:v>
      </x:c>
    </x:row>
    <x:row r="885" ht="45" customHeight="1">
      <x:c r="A885" s="5" t="str">
        <x:v>Batched surfaces / wood</x:v>
      </x:c>
      <x:c r="B885" s="5" t="str">
        <x:v>station/sector:ПОШТА Й КОПІЮВАННЯ/Batched surfaces / wood</x:v>
      </x:c>
      <x:c r="C885" s="5" t="str">
        <x:v>D:/DeadAirUnityProject/Assets/Office/Meshes/static_room-19_5.asset</x:v>
      </x:c>
      <x:c r="D885" s="5" t="str">
        <x:v>D:/DeadAirUnityProject/Assets/Office/Materials/wood.mat</x:v>
      </x:c>
      <x:c r="E885" s="18" t="n">
        <x:v>1</x:v>
      </x:c>
      <x:c r="F885" s="18" t="n">
        <x:v>1</x:v>
      </x:c>
      <x:c r="G885" s="5" t="str">
        <x:v>1, 1, 1</x:v>
      </x:c>
      <x:c r="H885" s="5" t="str">
        <x:v>D:/DeadAirUnityProject/Assets/Resources/World/station.prefab:55417</x:v>
      </x:c>
    </x:row>
    <x:row r="886" ht="45" customHeight="1">
      <x:c r="A886" s="5" t="str">
        <x:v>Batched surfaces / office-carpet</x:v>
      </x:c>
      <x:c r="B886" s="5" t="str">
        <x:v>station/shell/Batched surfaces / office-carpet</x:v>
      </x:c>
      <x:c r="C886" s="5" t="str">
        <x:v>D:/DeadAirUnityProject/Assets/Office/Meshes/static_station-shell_82.asset</x:v>
      </x:c>
      <x:c r="D886" s="5" t="str">
        <x:v>D:/DeadAirUnityProject/Assets/Office/Materials/office-carpet.mat</x:v>
      </x:c>
      <x:c r="E886" s="18" t="n">
        <x:v>1</x:v>
      </x:c>
      <x:c r="F886" s="18" t="n">
        <x:v>1</x:v>
      </x:c>
      <x:c r="G886" s="5" t="str">
        <x:v>1, 1, 1</x:v>
      </x:c>
      <x:c r="H886" s="5" t="str">
        <x:v>D:/DeadAirUnityProject/Assets/Resources/World/station.prefab:55538</x:v>
      </x:c>
    </x:row>
    <x:row r="887" ht="45" customHeight="1">
      <x:c r="A887" s="5" t="str">
        <x:v>Batched surfaces / sign-plate-white</x:v>
      </x:c>
      <x:c r="B887" s="5" t="str">
        <x:v>station/shell/Batched surfaces / sign-plate-white</x:v>
      </x:c>
      <x:c r="C887" s="5" t="str">
        <x:v>D:/DeadAirUnityProject/Assets/Office/Meshes/static_station-shell_567.asset</x:v>
      </x:c>
      <x:c r="D887" s="5" t="str">
        <x:v>D:/DeadAirUnityProject/Assets/Office/Materials/sign-plate-white.mat</x:v>
      </x:c>
      <x:c r="E887" s="18" t="n">
        <x:v>1</x:v>
      </x:c>
      <x:c r="F887" s="18" t="n">
        <x:v>1</x:v>
      </x:c>
      <x:c r="G887" s="5" t="str">
        <x:v>1, 1, 1</x:v>
      </x:c>
      <x:c r="H887" s="5" t="str">
        <x:v>D:/DeadAirUnityProject/Assets/Resources/World/station.prefab:55659</x:v>
      </x:c>
    </x:row>
    <x:row r="888" ht="45" customHeight="1">
      <x:c r="A888" s="5" t="str">
        <x:v>Drawer front</x:v>
      </x:c>
      <x:c r="B888" s="5" t="str">
        <x:v>station/sector:АПАРАТНА/prop:cardCatalog-232/drawer:drawer:cardCatalog-232:7/Drawer front</x:v>
      </x:c>
      <x:c r="C888" s="5" t="str">
        <x:v>built-in/unknown</x:v>
      </x:c>
      <x:c r="D888" s="5" t="str">
        <x:v>D:/DeadAirUnityProject/Assets/Office/Materials/painted-trim.mat</x:v>
      </x:c>
      <x:c r="E888" s="18" t="n">
        <x:v>1</x:v>
      </x:c>
      <x:c r="F888" s="18" t="n">
        <x:v>1</x:v>
      </x:c>
      <x:c r="G888" s="5" t="str">
        <x:v>0.71, 0.385, 0.025</x:v>
      </x:c>
      <x:c r="H888" s="5" t="str">
        <x:v>D:/DeadAirUnityProject/Assets/Resources/World/station.prefab:55749</x:v>
      </x:c>
    </x:row>
    <x:row r="889" ht="45" customHeight="1">
      <x:c r="A889" s="5" t="str">
        <x:v>Drawer tray bottom</x:v>
      </x:c>
      <x:c r="B889" s="5" t="str">
        <x:v>station/sector:ПОШТА Й КОПІЮВАННЯ/prop:workstation-55/drawer:drawer:workstation-55:2/Drawer tray bottom</x:v>
      </x:c>
      <x:c r="C889" s="5" t="str">
        <x:v>built-in/unknown</x:v>
      </x:c>
      <x:c r="D889" s="5" t="str">
        <x:v>D:/DeadAirUnityProject/Assets/Office/Materials/wood.mat</x:v>
      </x:c>
      <x:c r="E889" s="18" t="n">
        <x:v>1</x:v>
      </x:c>
      <x:c r="F889" s="18" t="n">
        <x:v>1</x:v>
      </x:c>
      <x:c r="G889" s="5" t="str">
        <x:v>0.41, 0.02, 0.96</x:v>
      </x:c>
      <x:c r="H889" s="5" t="str">
        <x:v>D:/DeadAirUnityProject/Assets/Resources/World/station.prefab:55839</x:v>
      </x:c>
    </x:row>
    <x:row r="890" ht="45" customHeight="1">
      <x:c r="A890" s="5" t="str">
        <x:v>Sign lettering</x:v>
      </x:c>
      <x:c r="B890" s="5" t="str">
        <x:v>station/sector:АПАРАТНА/prop:period-control-map/Fitted sign: СХЕМА ПЕРЕДАЧІ / ЧАСТОТА 96,4 МГЦ/Sign lettering</x:v>
      </x:c>
      <x:c r="C890" s="5" t="str"/>
      <x:c r="D890" s="5" t="str">
        <x:v>D:/DeadAirUnityProject/Assets/Office/Materials/sign-font.mat</x:v>
      </x:c>
      <x:c r="E890" s="18" t="n">
        <x:v>0</x:v>
      </x:c>
      <x:c r="F890" s="18" t="n">
        <x:v>1</x:v>
      </x:c>
      <x:c r="G890" s="5" t="str">
        <x:v>0.3076923, 0.3076923, 0.3076923</x:v>
      </x:c>
      <x:c r="H890" s="5" t="str">
        <x:v>D:/DeadAirUnityProject/Assets/Resources/World/station.prefab:55929</x:v>
      </x:c>
    </x:row>
    <x:row r="891" ht="45" customHeight="1">
      <x:c r="A891" s="5" t="str">
        <x:v>Drawer tray side</x:v>
      </x:c>
      <x:c r="B891" s="5" t="str">
        <x:v>station/sector:РЕДАКЦІЯ/prop:workstation-100/drawer:drawer:workstation-100:1/Drawer tray side</x:v>
      </x:c>
      <x:c r="C891" s="5" t="str">
        <x:v>built-in/unknown</x:v>
      </x:c>
      <x:c r="D891" s="5" t="str">
        <x:v>D:/DeadAirUnityProject/Assets/Office/Materials/wood.mat</x:v>
      </x:c>
      <x:c r="E891" s="18" t="n">
        <x:v>1</x:v>
      </x:c>
      <x:c r="F891" s="18" t="n">
        <x:v>1</x:v>
      </x:c>
      <x:c r="G891" s="5" t="str">
        <x:v>0.02, 0.18, 1</x:v>
      </x:c>
      <x:c r="H891" s="5" t="str">
        <x:v>D:/DeadAirUnityProject/Assets/Resources/World/station.prefab:56050</x:v>
      </x:c>
    </x:row>
    <x:row r="892" ht="45" customHeight="1">
      <x:c r="A892" s="5" t="str">
        <x:v>door-led:door-studio</x:v>
      </x:c>
      <x:c r="B892" s="5" t="str">
        <x:v>station/shell/Door frame door-studio/door-led:door-studio</x:v>
      </x:c>
      <x:c r="C892" s="5" t="str">
        <x:v>D:/DeadAirUnityProject/Assets/Office/Meshes/box_0.0550_0.0700_0.1200.asset</x:v>
      </x:c>
      <x:c r="D892" s="5" t="str">
        <x:v>D:/DeadAirUnityProject/Assets/Office/Materials/light-panel.mat</x:v>
      </x:c>
      <x:c r="E892" s="18" t="n">
        <x:v>1</x:v>
      </x:c>
      <x:c r="F892" s="18" t="n">
        <x:v>1</x:v>
      </x:c>
      <x:c r="G892" s="5" t="str">
        <x:v>1, 1, 1</x:v>
      </x:c>
      <x:c r="H892" s="5" t="str">
        <x:v>D:/DeadAirUnityProject/Assets/Resources/World/station.prefab:56224</x:v>
      </x:c>
    </x:row>
    <x:row r="893" ht="45" customHeight="1">
      <x:c r="A893" s="5" t="str">
        <x:v>Batched surfaces / worn-sage-paint</x:v>
      </x:c>
      <x:c r="B893" s="5" t="str">
        <x:v>station/shell/Batched surfaces / worn-sage-paint</x:v>
      </x:c>
      <x:c r="C893" s="5" t="str">
        <x:v>D:/DeadAirUnityProject/Assets/Office/Meshes/static_station-shell_298.asset</x:v>
      </x:c>
      <x:c r="D893" s="5" t="str">
        <x:v>D:/DeadAirUnityProject/Assets/Office/Materials/worn-sage-paint.mat</x:v>
      </x:c>
      <x:c r="E893" s="18" t="n">
        <x:v>1</x:v>
      </x:c>
      <x:c r="F893" s="18" t="n">
        <x:v>1</x:v>
      </x:c>
      <x:c r="G893" s="5" t="str">
        <x:v>1, 1, 1</x:v>
      </x:c>
      <x:c r="H893" s="5" t="str">
        <x:v>D:/DeadAirUnityProject/Assets/Resources/World/station.prefab:56314</x:v>
      </x:c>
    </x:row>
    <x:row r="894" ht="45" customHeight="1">
      <x:c r="A894" s="5" t="str">
        <x:v>Recessed glass</x:v>
      </x:c>
      <x:c r="B894" s="5" t="str">
        <x:v>station/shell/Window/Recessed glass</x:v>
      </x:c>
      <x:c r="C894" s="5" t="str">
        <x:v>D:/DeadAirUnityProject/Assets/Office/Meshes/box_2.3700_1.8000_0.0350.asset</x:v>
      </x:c>
      <x:c r="D894" s="5" t="str">
        <x:v>D:/DeadAirUnityProject/Assets/Office/Materials/window-glass.mat</x:v>
      </x:c>
      <x:c r="E894" s="18" t="n">
        <x:v>1</x:v>
      </x:c>
      <x:c r="F894" s="18" t="n">
        <x:v>1</x:v>
      </x:c>
      <x:c r="G894" s="5" t="str">
        <x:v>1, 1, 1</x:v>
      </x:c>
      <x:c r="H894" s="5" t="str">
        <x:v>D:/DeadAirUnityProject/Assets/Resources/World/station.prefab:56585</x:v>
      </x:c>
    </x:row>
    <x:row r="895" ht="45" customHeight="1">
      <x:c r="A895" s="5" t="str">
        <x:v>Batched surfaces / light-panel</x:v>
      </x:c>
      <x:c r="B895" s="5" t="str">
        <x:v>station/sector:СЛУЖБОВИЙ ХОЛ · 2 ПОВЕРХ/Batched surfaces / light-panel</x:v>
      </x:c>
      <x:c r="C895" s="5" t="str">
        <x:v>D:/DeadAirUnityProject/Assets/Office/Meshes/static_room-26_3.asset</x:v>
      </x:c>
      <x:c r="D895" s="5" t="str">
        <x:v>D:/DeadAirUnityProject/Assets/Office/Materials/light-panel.mat</x:v>
      </x:c>
      <x:c r="E895" s="18" t="n">
        <x:v>1</x:v>
      </x:c>
      <x:c r="F895" s="18" t="n">
        <x:v>1</x:v>
      </x:c>
      <x:c r="G895" s="5" t="str">
        <x:v>1, 1, 1</x:v>
      </x:c>
      <x:c r="H895" s="5" t="str">
        <x:v>D:/DeadAirUnityProject/Assets/Resources/World/station.prefab:56750</x:v>
      </x:c>
    </x:row>
    <x:row r="896" ht="45" customHeight="1">
      <x:c r="A896" s="5" t="str">
        <x:v>Batched surfaces / painted-trim</x:v>
      </x:c>
      <x:c r="B896" s="5" t="str">
        <x:v>station/shell/Batched surfaces / painted-trim</x:v>
      </x:c>
      <x:c r="C896" s="5" t="str">
        <x:v>D:/DeadAirUnityProject/Assets/Office/Meshes/static_station-shell_372.asset</x:v>
      </x:c>
      <x:c r="D896" s="5" t="str">
        <x:v>D:/DeadAirUnityProject/Assets/Office/Materials/painted-trim.mat</x:v>
      </x:c>
      <x:c r="E896" s="18" t="n">
        <x:v>1</x:v>
      </x:c>
      <x:c r="F896" s="18" t="n">
        <x:v>1</x:v>
      </x:c>
      <x:c r="G896" s="5" t="str">
        <x:v>1, 1, 1</x:v>
      </x:c>
      <x:c r="H896" s="5" t="str">
        <x:v>D:/DeadAirUnityProject/Assets/Resources/World/station.prefab:56950</x:v>
      </x:c>
    </x:row>
    <x:row r="897" ht="45" customHeight="1">
      <x:c r="A897" s="5" t="str">
        <x:v>Batched surfaces / steel</x:v>
      </x:c>
      <x:c r="B897" s="5" t="str">
        <x:v>station/sector:СТУДІЯ 04/Batched surfaces / steel</x:v>
      </x:c>
      <x:c r="C897" s="5" t="str">
        <x:v>D:/DeadAirUnityProject/Assets/Office/Meshes/static_room-38_2.asset</x:v>
      </x:c>
      <x:c r="D897" s="5" t="str">
        <x:v>D:/DeadAirUnityProject/Assets/Office/Materials/steel.mat</x:v>
      </x:c>
      <x:c r="E897" s="18" t="n">
        <x:v>1</x:v>
      </x:c>
      <x:c r="F897" s="18" t="n">
        <x:v>1</x:v>
      </x:c>
      <x:c r="G897" s="5" t="str">
        <x:v>1, 1, 1</x:v>
      </x:c>
      <x:c r="H897" s="5" t="str">
        <x:v>D:/DeadAirUnityProject/Assets/Resources/World/station.prefab:57168</x:v>
      </x:c>
    </x:row>
    <x:row r="898" ht="45" customHeight="1">
      <x:c r="A898" s="5" t="str">
        <x:v>Batched surfaces / brick</x:v>
      </x:c>
      <x:c r="B898" s="5" t="str">
        <x:v>station/shell/Batched surfaces / brick</x:v>
      </x:c>
      <x:c r="C898" s="5" t="str">
        <x:v>D:/DeadAirUnityProject/Assets/Office/Meshes/static_station-shell_213.asset</x:v>
      </x:c>
      <x:c r="D898" s="5" t="str">
        <x:v>D:/DeadAirUnityProject/Assets/Office/Materials/brick.mat</x:v>
      </x:c>
      <x:c r="E898" s="18" t="n">
        <x:v>1</x:v>
      </x:c>
      <x:c r="F898" s="18" t="n">
        <x:v>1</x:v>
      </x:c>
      <x:c r="G898" s="5" t="str">
        <x:v>1, 1, 1</x:v>
      </x:c>
      <x:c r="H898" s="5" t="str">
        <x:v>D:/DeadAirUnityProject/Assets/Resources/World/station.prefab:57292</x:v>
      </x:c>
    </x:row>
    <x:row r="899" ht="45" customHeight="1">
      <x:c r="A899" s="5" t="str">
        <x:v>Batched surfaces / plaster</x:v>
      </x:c>
      <x:c r="B899" s="5" t="str">
        <x:v>station/shell/Batched surfaces / plaster</x:v>
      </x:c>
      <x:c r="C899" s="5" t="str">
        <x:v>D:/DeadAirUnityProject/Assets/Office/Meshes/static_station-shell_521.asset</x:v>
      </x:c>
      <x:c r="D899" s="5" t="str">
        <x:v>D:/DeadAirUnityProject/Assets/Office/Materials/plaster.mat</x:v>
      </x:c>
      <x:c r="E899" s="18" t="n">
        <x:v>1</x:v>
      </x:c>
      <x:c r="F899" s="18" t="n">
        <x:v>1</x:v>
      </x:c>
      <x:c r="G899" s="5" t="str">
        <x:v>1, 1, 1</x:v>
      </x:c>
      <x:c r="H899" s="5" t="str">
        <x:v>D:/DeadAirUnityProject/Assets/Resources/World/station.prefab:57382</x:v>
      </x:c>
    </x:row>
    <x:row r="900" ht="45" customHeight="1">
      <x:c r="A900" s="5" t="str">
        <x:v>Batched surfaces / waste-paper</x:v>
      </x:c>
      <x:c r="B900" s="5" t="str">
        <x:v>station/sector:ПІДВАЛ · КАМЕРА 03/Batched surfaces / waste-paper</x:v>
      </x:c>
      <x:c r="C900" s="5" t="str">
        <x:v>D:/DeadAirUnityProject/Assets/Office/Meshes/static_room-60_2.asset</x:v>
      </x:c>
      <x:c r="D900" s="5" t="str">
        <x:v>D:/DeadAirUnityProject/Assets/Office/Materials/waste-paper.mat</x:v>
      </x:c>
      <x:c r="E900" s="18" t="n">
        <x:v>1</x:v>
      </x:c>
      <x:c r="F900" s="18" t="n">
        <x:v>1</x:v>
      </x:c>
      <x:c r="G900" s="5" t="str">
        <x:v>1, 1, 1</x:v>
      </x:c>
      <x:c r="H900" s="5" t="str">
        <x:v>D:/DeadAirUnityProject/Assets/Resources/World/station.prefab:57622</x:v>
      </x:c>
    </x:row>
    <x:row r="901" ht="45" customHeight="1">
      <x:c r="A901" s="5" t="str">
        <x:v>Drawer tray side</x:v>
      </x:c>
      <x:c r="B901" s="5" t="str">
        <x:v>station/sector:АРХІВ/prop:cardCatalog-23/drawer:drawer:cardCatalog-23:5/Drawer tray side</x:v>
      </x:c>
      <x:c r="C901" s="5" t="str">
        <x:v>built-in/unknown</x:v>
      </x:c>
      <x:c r="D901" s="5" t="str">
        <x:v>D:/DeadAirUnityProject/Assets/Office/Materials/wood.mat</x:v>
      </x:c>
      <x:c r="E901" s="18" t="n">
        <x:v>1</x:v>
      </x:c>
      <x:c r="F901" s="18" t="n">
        <x:v>1</x:v>
      </x:c>
      <x:c r="G901" s="5" t="str">
        <x:v>0.02, 0.37, 0.585</x:v>
      </x:c>
      <x:c r="H901" s="5" t="str">
        <x:v>D:/DeadAirUnityProject/Assets/Resources/World/station.prefab:57850</x:v>
      </x:c>
    </x:row>
    <x:row r="902" ht="45" customHeight="1">
      <x:c r="A902" s="5" t="str">
        <x:v>Drawer label</x:v>
      </x:c>
      <x:c r="B902" s="5" t="str">
        <x:v>station/sector:ОХОРОНА/prop:cardCatalog-12/drawer:drawer:cardCatalog-12:2/Drawer label</x:v>
      </x:c>
      <x:c r="C902" s="5" t="str">
        <x:v>built-in/unknown</x:v>
      </x:c>
      <x:c r="D902" s="5" t="str">
        <x:v>D:/DeadAirUnityProject/Assets/Office/Materials/sign-board.mat</x:v>
      </x:c>
      <x:c r="E902" s="18" t="n">
        <x:v>1</x:v>
      </x:c>
      <x:c r="F902" s="18" t="n">
        <x:v>1</x:v>
      </x:c>
      <x:c r="G902" s="5" t="str">
        <x:v>0.2, 0.07, 0.015</x:v>
      </x:c>
      <x:c r="H902" s="5" t="str">
        <x:v>D:/DeadAirUnityProject/Assets/Resources/World/station.prefab:57940</x:v>
      </x:c>
    </x:row>
    <x:row r="903" ht="45" customHeight="1">
      <x:c r="A903" s="5" t="str">
        <x:v>Batched surfaces / painted-trim</x:v>
      </x:c>
      <x:c r="B903" s="5" t="str">
        <x:v>station/shell/Batched surfaces / painted-trim</x:v>
      </x:c>
      <x:c r="C903" s="5" t="str">
        <x:v>D:/DeadAirUnityProject/Assets/Office/Meshes/static_station-shell_442.asset</x:v>
      </x:c>
      <x:c r="D903" s="5" t="str">
        <x:v>D:/DeadAirUnityProject/Assets/Office/Materials/painted-trim.mat</x:v>
      </x:c>
      <x:c r="E903" s="18" t="n">
        <x:v>1</x:v>
      </x:c>
      <x:c r="F903" s="18" t="n">
        <x:v>1</x:v>
      </x:c>
      <x:c r="G903" s="5" t="str">
        <x:v>1, 1, 1</x:v>
      </x:c>
      <x:c r="H903" s="5" t="str">
        <x:v>D:/DeadAirUnityProject/Assets/Resources/World/station.prefab:58123</x:v>
      </x:c>
    </x:row>
    <x:row r="904" ht="45" customHeight="1">
      <x:c r="A904" s="5" t="str">
        <x:v>Batched surfaces / brick</x:v>
      </x:c>
      <x:c r="B904" s="5" t="str">
        <x:v>station/shell/Batched surfaces / brick</x:v>
      </x:c>
      <x:c r="C904" s="5" t="str">
        <x:v>D:/DeadAirUnityProject/Assets/Office/Meshes/static_station-shell_105.asset</x:v>
      </x:c>
      <x:c r="D904" s="5" t="str">
        <x:v>D:/DeadAirUnityProject/Assets/Office/Materials/brick.mat</x:v>
      </x:c>
      <x:c r="E904" s="18" t="n">
        <x:v>1</x:v>
      </x:c>
      <x:c r="F904" s="18" t="n">
        <x:v>1</x:v>
      </x:c>
      <x:c r="G904" s="5" t="str">
        <x:v>1, 1, 1</x:v>
      </x:c>
      <x:c r="H904" s="5" t="str">
        <x:v>D:/DeadAirUnityProject/Assets/Resources/World/station.prefab:58213</x:v>
      </x:c>
    </x:row>
    <x:row r="905" ht="45" customHeight="1">
      <x:c r="A905" s="5" t="str">
        <x:v>Batched surfaces / light-panel</x:v>
      </x:c>
      <x:c r="B905" s="5" t="str">
        <x:v>station/sector:СХОДОВИЙ ХОЛ/Batched surfaces / light-panel</x:v>
      </x:c>
      <x:c r="C905" s="5" t="str">
        <x:v>D:/DeadAirUnityProject/Assets/Office/Meshes/static_room-5_5.asset</x:v>
      </x:c>
      <x:c r="D905" s="5" t="str">
        <x:v>D:/DeadAirUnityProject/Assets/Office/Materials/light-panel.mat</x:v>
      </x:c>
      <x:c r="E905" s="18" t="n">
        <x:v>1</x:v>
      </x:c>
      <x:c r="F905" s="18" t="n">
        <x:v>1</x:v>
      </x:c>
      <x:c r="G905" s="5" t="str">
        <x:v>1, 1, 1</x:v>
      </x:c>
      <x:c r="H905" s="5" t="str">
        <x:v>D:/DeadAirUnityProject/Assets/Resources/World/station.prefab:58303</x:v>
      </x:c>
    </x:row>
    <x:row r="906" ht="45" customHeight="1">
      <x:c r="A906" s="5" t="str">
        <x:v>Recessed glass</x:v>
      </x:c>
      <x:c r="B906" s="5" t="str">
        <x:v>station/shell/Window/Recessed glass</x:v>
      </x:c>
      <x:c r="C906" s="5" t="str">
        <x:v>D:/DeadAirUnityProject/Assets/Office/Meshes/box_2.3700_1.8000_0.0350.asset</x:v>
      </x:c>
      <x:c r="D906" s="5" t="str">
        <x:v>D:/DeadAirUnityProject/Assets/Office/Materials/window-glass.mat</x:v>
      </x:c>
      <x:c r="E906" s="18" t="n">
        <x:v>1</x:v>
      </x:c>
      <x:c r="F906" s="18" t="n">
        <x:v>1</x:v>
      </x:c>
      <x:c r="G906" s="5" t="str">
        <x:v>1, 1, 1</x:v>
      </x:c>
      <x:c r="H906" s="5" t="str">
        <x:v>D:/DeadAirUnityProject/Assets/Resources/World/station.prefab:58586</x:v>
      </x:c>
    </x:row>
    <x:row r="907" ht="45" customHeight="1">
      <x:c r="A907" s="5" t="str">
        <x:v>Drawer pull</x:v>
      </x:c>
      <x:c r="B907" s="5" t="str">
        <x:v>station/sector:РЕЦЕПЦІЯ/prop:cardCatalog-9/drawer:drawer:cardCatalog-9:2/Drawer pull</x:v>
      </x:c>
      <x:c r="C907" s="5" t="str">
        <x:v>built-in/unknown</x:v>
      </x:c>
      <x:c r="D907" s="5" t="str">
        <x:v>D:/DeadAirUnityProject/Assets/Office/Materials/steel.mat</x:v>
      </x:c>
      <x:c r="E907" s="18" t="n">
        <x:v>1</x:v>
      </x:c>
      <x:c r="F907" s="18" t="n">
        <x:v>1</x:v>
      </x:c>
      <x:c r="G907" s="5" t="str">
        <x:v>0.17, 0.025, 0.045</x:v>
      </x:c>
      <x:c r="H907" s="5" t="str">
        <x:v>D:/DeadAirUnityProject/Assets/Resources/World/station.prefab:58698</x:v>
      </x:c>
    </x:row>
    <x:row r="908" ht="45" customHeight="1">
      <x:c r="A908" s="5" t="str">
        <x:v>Batched surfaces / brick</x:v>
      </x:c>
      <x:c r="B908" s="5" t="str">
        <x:v>station/shell/Batched surfaces / brick</x:v>
      </x:c>
      <x:c r="C908" s="5" t="str">
        <x:v>D:/DeadAirUnityProject/Assets/Office/Meshes/static_station-shell_223.asset</x:v>
      </x:c>
      <x:c r="D908" s="5" t="str">
        <x:v>D:/DeadAirUnityProject/Assets/Office/Materials/brick.mat</x:v>
      </x:c>
      <x:c r="E908" s="18" t="n">
        <x:v>1</x:v>
      </x:c>
      <x:c r="F908" s="18" t="n">
        <x:v>1</x:v>
      </x:c>
      <x:c r="G908" s="5" t="str">
        <x:v>1, 1, 1</x:v>
      </x:c>
      <x:c r="H908" s="5" t="str">
        <x:v>D:/DeadAirUnityProject/Assets/Resources/World/station.prefab:58841</x:v>
      </x:c>
    </x:row>
    <x:row r="909" ht="45" customHeight="1">
      <x:c r="A909" s="5" t="str">
        <x:v>Batched surfaces / office-carpet</x:v>
      </x:c>
      <x:c r="B909" s="5" t="str">
        <x:v>station/shell/Batched surfaces / office-carpet</x:v>
      </x:c>
      <x:c r="C909" s="5" t="str">
        <x:v>D:/DeadAirUnityProject/Assets/Office/Meshes/static_station-shell_73.asset</x:v>
      </x:c>
      <x:c r="D909" s="5" t="str">
        <x:v>D:/DeadAirUnityProject/Assets/Office/Materials/office-carpet.mat</x:v>
      </x:c>
      <x:c r="E909" s="18" t="n">
        <x:v>1</x:v>
      </x:c>
      <x:c r="F909" s="18" t="n">
        <x:v>1</x:v>
      </x:c>
      <x:c r="G909" s="5" t="str">
        <x:v>1, 1, 1</x:v>
      </x:c>
      <x:c r="H909" s="5" t="str">
        <x:v>D:/DeadAirUnityProject/Assets/Resources/World/station.prefab:59037</x:v>
      </x:c>
    </x:row>
    <x:row r="910" ht="45" customHeight="1">
      <x:c r="A910" s="5" t="str">
        <x:v>Drawer tray side</x:v>
      </x:c>
      <x:c r="B910" s="5" t="str">
        <x:v>station/sector:АРХІВ/prop:cardCatalog-23/drawer:drawer:cardCatalog-23:7/Drawer tray side</x:v>
      </x:c>
      <x:c r="C910" s="5" t="str">
        <x:v>built-in/unknown</x:v>
      </x:c>
      <x:c r="D910" s="5" t="str">
        <x:v>D:/DeadAirUnityProject/Assets/Office/Materials/wood.mat</x:v>
      </x:c>
      <x:c r="E910" s="18" t="n">
        <x:v>1</x:v>
      </x:c>
      <x:c r="F910" s="18" t="n">
        <x:v>1</x:v>
      </x:c>
      <x:c r="G910" s="5" t="str">
        <x:v>0.02, 0.37, 0.585</x:v>
      </x:c>
      <x:c r="H910" s="5" t="str">
        <x:v>D:/DeadAirUnityProject/Assets/Resources/World/station.prefab:59211</x:v>
      </x:c>
    </x:row>
    <x:row r="911" ht="45" customHeight="1">
      <x:c r="A911" s="5" t="str">
        <x:v>Batched surfaces / sign-board</x:v>
      </x:c>
      <x:c r="B911" s="5" t="str">
        <x:v>station/sector:ПЕРЕГОВОРНА/Batched surfaces / sign-board</x:v>
      </x:c>
      <x:c r="C911" s="5" t="str">
        <x:v>D:/DeadAirUnityProject/Assets/Office/Meshes/static_room-36_2.asset</x:v>
      </x:c>
      <x:c r="D911" s="5" t="str">
        <x:v>D:/DeadAirUnityProject/Assets/Office/Materials/sign-board.mat</x:v>
      </x:c>
      <x:c r="E911" s="18" t="n">
        <x:v>1</x:v>
      </x:c>
      <x:c r="F911" s="18" t="n">
        <x:v>1</x:v>
      </x:c>
      <x:c r="G911" s="5" t="str">
        <x:v>1, 1, 1</x:v>
      </x:c>
      <x:c r="H911" s="5" t="str">
        <x:v>D:/DeadAirUnityProject/Assets/Resources/World/station.prefab:59417</x:v>
      </x:c>
    </x:row>
    <x:row r="912" ht="45" customHeight="1">
      <x:c r="A912" s="5" t="str">
        <x:v>Batched surfaces / painted-trim</x:v>
      </x:c>
      <x:c r="B912" s="5" t="str">
        <x:v>station/shell/Batched surfaces / painted-trim</x:v>
      </x:c>
      <x:c r="C912" s="5" t="str">
        <x:v>D:/DeadAirUnityProject/Assets/Office/Meshes/static_station-shell_334.asset</x:v>
      </x:c>
      <x:c r="D912" s="5" t="str">
        <x:v>D:/DeadAirUnityProject/Assets/Office/Materials/painted-trim.mat</x:v>
      </x:c>
      <x:c r="E912" s="18" t="n">
        <x:v>1</x:v>
      </x:c>
      <x:c r="F912" s="18" t="n">
        <x:v>1</x:v>
      </x:c>
      <x:c r="G912" s="5" t="str">
        <x:v>1, 1, 1</x:v>
      </x:c>
      <x:c r="H912" s="5" t="str">
        <x:v>D:/DeadAirUnityProject/Assets/Resources/World/station.prefab:59767</x:v>
      </x:c>
    </x:row>
    <x:row r="913" ht="45" customHeight="1">
      <x:c r="A913" s="5" t="str">
        <x:v>Batched surfaces / painted-trim</x:v>
      </x:c>
      <x:c r="B913" s="5" t="str">
        <x:v>station/shell/Batched surfaces / painted-trim</x:v>
      </x:c>
      <x:c r="C913" s="5" t="str">
        <x:v>D:/DeadAirUnityProject/Assets/Office/Meshes/static_station-shell_233.asset</x:v>
      </x:c>
      <x:c r="D913" s="5" t="str">
        <x:v>D:/DeadAirUnityProject/Assets/Office/Materials/painted-trim.mat</x:v>
      </x:c>
      <x:c r="E913" s="18" t="n">
        <x:v>1</x:v>
      </x:c>
      <x:c r="F913" s="18" t="n">
        <x:v>1</x:v>
      </x:c>
      <x:c r="G913" s="5" t="str">
        <x:v>1, 1, 1</x:v>
      </x:c>
      <x:c r="H913" s="5" t="str">
        <x:v>D:/DeadAirUnityProject/Assets/Resources/World/station.prefab:59857</x:v>
      </x:c>
    </x:row>
    <x:row r="914" ht="45" customHeight="1">
      <x:c r="A914" s="5" t="str">
        <x:v>Drawer pull</x:v>
      </x:c>
      <x:c r="B914" s="5" t="str">
        <x:v>station/sector:РЕЦЕПЦІЯ/prop:cardCatalog-9/drawer:drawer:cardCatalog-9:4/Drawer pull</x:v>
      </x:c>
      <x:c r="C914" s="5" t="str">
        <x:v>built-in/unknown</x:v>
      </x:c>
      <x:c r="D914" s="5" t="str">
        <x:v>D:/DeadAirUnityProject/Assets/Office/Materials/steel.mat</x:v>
      </x:c>
      <x:c r="E914" s="18" t="n">
        <x:v>1</x:v>
      </x:c>
      <x:c r="F914" s="18" t="n">
        <x:v>1</x:v>
      </x:c>
      <x:c r="G914" s="5" t="str">
        <x:v>0.17, 0.025, 0.045</x:v>
      </x:c>
      <x:c r="H914" s="5" t="str">
        <x:v>D:/DeadAirUnityProject/Assets/Resources/World/station.prefab:60047</x:v>
      </x:c>
    </x:row>
    <x:row r="915" ht="45" customHeight="1">
      <x:c r="A915" s="5" t="str">
        <x:v>Drawer front</x:v>
      </x:c>
      <x:c r="B915" s="5" t="str">
        <x:v>station/sector:РЕДАКЦІЯ/prop:workstation-92/drawer:drawer:workstation-92:2/Drawer front</x:v>
      </x:c>
      <x:c r="C915" s="5" t="str">
        <x:v>built-in/unknown</x:v>
      </x:c>
      <x:c r="D915" s="5" t="str">
        <x:v>D:/DeadAirUnityProject/Assets/Office/Materials/painted-trim.mat</x:v>
      </x:c>
      <x:c r="E915" s="18" t="n">
        <x:v>1</x:v>
      </x:c>
      <x:c r="F915" s="18" t="n">
        <x:v>1</x:v>
      </x:c>
      <x:c r="G915" s="5" t="str">
        <x:v>0.47, 0.19500001, 0.025</x:v>
      </x:c>
      <x:c r="H915" s="5" t="str">
        <x:v>D:/DeadAirUnityProject/Assets/Resources/World/station.prefab:60137</x:v>
      </x:c>
    </x:row>
    <x:row r="916" ht="45" customHeight="1">
      <x:c r="A916" s="5" t="str">
        <x:v>Access card</x:v>
      </x:c>
      <x:c r="B916" s="5" t="str">
        <x:v>station/sector:КІМНАТА ПЕРСОНАЛУ/interactive:key-basement/Access card</x:v>
      </x:c>
      <x:c r="C916" s="5" t="str">
        <x:v>D:/DeadAirUnityProject/Assets/Office/Meshes/box_0.1500_0.0120_0.0900.asset</x:v>
      </x:c>
      <x:c r="D916" s="5" t="str">
        <x:v>D:/DeadAirUnityProject/Assets/Office/Materials/sign-board.mat</x:v>
      </x:c>
      <x:c r="E916" s="18" t="n">
        <x:v>1</x:v>
      </x:c>
      <x:c r="F916" s="18" t="n">
        <x:v>1</x:v>
      </x:c>
      <x:c r="G916" s="5" t="str">
        <x:v>1, 1, 1</x:v>
      </x:c>
      <x:c r="H916" s="5" t="str">
        <x:v>D:/DeadAirUnityProject/Assets/Resources/World/station.prefab:60505</x:v>
      </x:c>
    </x:row>
    <x:row r="917" ht="45" customHeight="1">
      <x:c r="A917" s="5" t="str">
        <x:v>Batched surfaces / dark-detail</x:v>
      </x:c>
      <x:c r="B917" s="5" t="str">
        <x:v>station/sector:ЗАХІДНИЙ ПРОХІД · ПОВОРОТ/Batched surfaces / dark-detail</x:v>
      </x:c>
      <x:c r="C917" s="5" t="str">
        <x:v>D:/DeadAirUnityProject/Assets/Office/Meshes/static_room-7_1.asset</x:v>
      </x:c>
      <x:c r="D917" s="5" t="str">
        <x:v>D:/DeadAirUnityProject/Assets/Office/Materials/dark-detail.mat</x:v>
      </x:c>
      <x:c r="E917" s="18" t="n">
        <x:v>1</x:v>
      </x:c>
      <x:c r="F917" s="18" t="n">
        <x:v>1</x:v>
      </x:c>
      <x:c r="G917" s="5" t="str">
        <x:v>1, 1, 1</x:v>
      </x:c>
      <x:c r="H917" s="5" t="str">
        <x:v>D:/DeadAirUnityProject/Assets/Resources/World/station.prefab:60673</x:v>
      </x:c>
    </x:row>
    <x:row r="918" ht="45" customHeight="1">
      <x:c r="A918" s="5" t="str">
        <x:v>Prison door cross rail</x:v>
      </x:c>
      <x:c r="B918" s="5" t="str">
        <x:v>station/shell/Door frame door-prison-4/door:door-prison-4/Door leaf/Prison door cross rail</x:v>
      </x:c>
      <x:c r="C918" s="5" t="str">
        <x:v>D:/DeadAirUnityProject/Assets/Office/Meshes/box_0.0700_0.0750_1.9200.asset</x:v>
      </x:c>
      <x:c r="D918" s="5" t="str">
        <x:v>D:/DeadAirUnityProject/Assets/Office/Materials/steel.mat</x:v>
      </x:c>
      <x:c r="E918" s="18" t="n">
        <x:v>1</x:v>
      </x:c>
      <x:c r="F918" s="18" t="n">
        <x:v>1</x:v>
      </x:c>
      <x:c r="G918" s="5" t="str">
        <x:v>1, 1, 1</x:v>
      </x:c>
      <x:c r="H918" s="5" t="str">
        <x:v>D:/DeadAirUnityProject/Assets/Resources/World/station.prefab:60919</x:v>
      </x:c>
    </x:row>
    <x:row r="919" ht="45" customHeight="1">
      <x:c r="A919" s="5" t="str">
        <x:v>Drawer tray bottom</x:v>
      </x:c>
      <x:c r="B919" s="5" t="str">
        <x:v>station/sector:АПАРАТНА/prop:cardCatalog-232/drawer:drawer:cardCatalog-232:6/Drawer tray bottom</x:v>
      </x:c>
      <x:c r="C919" s="5" t="str">
        <x:v>built-in/unknown</x:v>
      </x:c>
      <x:c r="D919" s="5" t="str">
        <x:v>D:/DeadAirUnityProject/Assets/Office/Materials/wood.mat</x:v>
      </x:c>
      <x:c r="E919" s="18" t="n">
        <x:v>1</x:v>
      </x:c>
      <x:c r="F919" s="18" t="n">
        <x:v>1</x:v>
      </x:c>
      <x:c r="G919" s="5" t="str">
        <x:v>0.65, 0.02, 0.5</x:v>
      </x:c>
      <x:c r="H919" s="5" t="str">
        <x:v>D:/DeadAirUnityProject/Assets/Resources/World/station.prefab:61009</x:v>
      </x:c>
    </x:row>
    <x:row r="920" ht="45" customHeight="1">
      <x:c r="A920" s="5" t="str">
        <x:v>Batched surfaces / floor-tile</x:v>
      </x:c>
      <x:c r="B920" s="5" t="str">
        <x:v>station/shell/Batched surfaces / floor-tile</x:v>
      </x:c>
      <x:c r="C920" s="5" t="str">
        <x:v>D:/DeadAirUnityProject/Assets/Office/Meshes/static_station-shell_23.asset</x:v>
      </x:c>
      <x:c r="D920" s="5" t="str">
        <x:v>D:/DeadAirUnityProject/Assets/Office/Materials/floor-tile.mat</x:v>
      </x:c>
      <x:c r="E920" s="18" t="n">
        <x:v>1</x:v>
      </x:c>
      <x:c r="F920" s="18" t="n">
        <x:v>1</x:v>
      </x:c>
      <x:c r="G920" s="5" t="str">
        <x:v>1, 1, 1</x:v>
      </x:c>
      <x:c r="H920" s="5" t="str">
        <x:v>D:/DeadAirUnityProject/Assets/Resources/World/station.prefab:61302</x:v>
      </x:c>
    </x:row>
    <x:row r="921" ht="45" customHeight="1">
      <x:c r="A921" s="5" t="str">
        <x:v>Batched surfaces / painted-trim</x:v>
      </x:c>
      <x:c r="B921" s="5" t="str">
        <x:v>station/shell/Batched surfaces / painted-trim</x:v>
      </x:c>
      <x:c r="C921" s="5" t="str">
        <x:v>D:/DeadAirUnityProject/Assets/Office/Meshes/static_station-shell_396.asset</x:v>
      </x:c>
      <x:c r="D921" s="5" t="str">
        <x:v>D:/DeadAirUnityProject/Assets/Office/Materials/painted-trim.mat</x:v>
      </x:c>
      <x:c r="E921" s="18" t="n">
        <x:v>1</x:v>
      </x:c>
      <x:c r="F921" s="18" t="n">
        <x:v>1</x:v>
      </x:c>
      <x:c r="G921" s="5" t="str">
        <x:v>1, 1, 1</x:v>
      </x:c>
      <x:c r="H921" s="5" t="str">
        <x:v>D:/DeadAirUnityProject/Assets/Resources/World/station.prefab:61427</x:v>
      </x:c>
    </x:row>
    <x:row r="922" ht="45" customHeight="1">
      <x:c r="A922" s="5" t="str">
        <x:v>Drawer front</x:v>
      </x:c>
      <x:c r="B922" s="5" t="str">
        <x:v>station/sector:РЕЦЕПЦІЯ/prop:cardCatalog-9/drawer:drawer:cardCatalog-9:1/Drawer front</x:v>
      </x:c>
      <x:c r="C922" s="5" t="str">
        <x:v>built-in/unknown</x:v>
      </x:c>
      <x:c r="D922" s="5" t="str">
        <x:v>D:/DeadAirUnityProject/Assets/Office/Materials/painted-trim.mat</x:v>
      </x:c>
      <x:c r="E922" s="18" t="n">
        <x:v>1</x:v>
      </x:c>
      <x:c r="F922" s="18" t="n">
        <x:v>1</x:v>
      </x:c>
      <x:c r="G922" s="5" t="str">
        <x:v>0.71, 0.385, 0.025</x:v>
      </x:c>
      <x:c r="H922" s="5" t="str">
        <x:v>D:/DeadAirUnityProject/Assets/Resources/World/station.prefab:61517</x:v>
      </x:c>
    </x:row>
    <x:row r="923" ht="45" customHeight="1">
      <x:c r="A923" s="5" t="str">
        <x:v>Batched surfaces / source-prop-284038</x:v>
      </x:c>
      <x:c r="B923" s="5" t="str">
        <x:v>station/sector:ГОСПОДАРСЬКА/Batched surfaces / source-prop-284038</x:v>
      </x:c>
      <x:c r="C923" s="5" t="str">
        <x:v>D:/DeadAirUnityProject/Assets/Office/Meshes/static_room-21_9.asset</x:v>
      </x:c>
      <x:c r="D923" s="5" t="str">
        <x:v>D:/DeadAirUnityProject/Assets/Office/Materials/source-prop-284038.mat</x:v>
      </x:c>
      <x:c r="E923" s="18" t="n">
        <x:v>1</x:v>
      </x:c>
      <x:c r="F923" s="18" t="n">
        <x:v>1</x:v>
      </x:c>
      <x:c r="G923" s="5" t="str">
        <x:v>1, 1, 1</x:v>
      </x:c>
      <x:c r="H923" s="5" t="str">
        <x:v>D:/DeadAirUnityProject/Assets/Resources/World/station.prefab:61745</x:v>
      </x:c>
    </x:row>
    <x:row r="924" ht="45" customHeight="1">
      <x:c r="A924" s="5" t="str">
        <x:v>Prison door bar</x:v>
      </x:c>
      <x:c r="B924" s="5" t="str">
        <x:v>station/shell/Door frame door-prison-4/door:door-prison-4/Door leaf/Prison door bar</x:v>
      </x:c>
      <x:c r="C924" s="5" t="str">
        <x:v>D:/DeadAirUnityProject/Assets/Office/Meshes/box_0.0550_2.7400_0.0550.asset</x:v>
      </x:c>
      <x:c r="D924" s="5" t="str">
        <x:v>D:/DeadAirUnityProject/Assets/Office/Materials/steel.mat</x:v>
      </x:c>
      <x:c r="E924" s="18" t="n">
        <x:v>1</x:v>
      </x:c>
      <x:c r="F924" s="18" t="n">
        <x:v>1</x:v>
      </x:c>
      <x:c r="G924" s="5" t="str">
        <x:v>1, 1, 1</x:v>
      </x:c>
      <x:c r="H924" s="5" t="str">
        <x:v>D:/DeadAirUnityProject/Assets/Resources/World/station.prefab:61927</x:v>
      </x:c>
    </x:row>
    <x:row r="925" ht="45" customHeight="1">
      <x:c r="A925" s="5" t="str">
        <x:v>Drawer pull</x:v>
      </x:c>
      <x:c r="B925" s="5" t="str">
        <x:v>station/sector:КАБІНЕТ ДИРЕКТОРА/prop:workstation-74/drawer:drawer:workstation-74:0/Drawer pull</x:v>
      </x:c>
      <x:c r="C925" s="5" t="str">
        <x:v>built-in/unknown</x:v>
      </x:c>
      <x:c r="D925" s="5" t="str">
        <x:v>D:/DeadAirUnityProject/Assets/Office/Materials/steel.mat</x:v>
      </x:c>
      <x:c r="E925" s="18" t="n">
        <x:v>1</x:v>
      </x:c>
      <x:c r="F925" s="18" t="n">
        <x:v>1</x:v>
      </x:c>
      <x:c r="G925" s="5" t="str">
        <x:v>0.17, 0.025, 0.045</x:v>
      </x:c>
      <x:c r="H925" s="5" t="str">
        <x:v>D:/DeadAirUnityProject/Assets/Resources/World/station.prefab:62119</x:v>
      </x:c>
    </x:row>
    <x:row r="926" ht="45" customHeight="1">
      <x:c r="A926" s="5" t="str">
        <x:v>Batched surfaces / wood</x:v>
      </x:c>
      <x:c r="B926" s="5" t="str">
        <x:v>station/shell/Batched surfaces / wood</x:v>
      </x:c>
      <x:c r="C926" s="5" t="str">
        <x:v>D:/DeadAirUnityProject/Assets/Office/Meshes/static_station-shell_411.asset</x:v>
      </x:c>
      <x:c r="D926" s="5" t="str">
        <x:v>D:/DeadAirUnityProject/Assets/Office/Materials/wood.mat</x:v>
      </x:c>
      <x:c r="E926" s="18" t="n">
        <x:v>1</x:v>
      </x:c>
      <x:c r="F926" s="18" t="n">
        <x:v>1</x:v>
      </x:c>
      <x:c r="G926" s="5" t="str">
        <x:v>1, 1, 1</x:v>
      </x:c>
      <x:c r="H926" s="5" t="str">
        <x:v>D:/DeadAirUnityProject/Assets/Resources/World/station.prefab:62209</x:v>
      </x:c>
    </x:row>
    <x:row r="927" ht="45" customHeight="1">
      <x:c r="A927" s="5" t="str">
        <x:v>Batched surfaces / door-wood</x:v>
      </x:c>
      <x:c r="B927" s="5" t="str">
        <x:v>station/shell/Batched surfaces / door-wood</x:v>
      </x:c>
      <x:c r="C927" s="5" t="str">
        <x:v>D:/DeadAirUnityProject/Assets/Office/Meshes/static_station-shell_601.asset</x:v>
      </x:c>
      <x:c r="D927" s="5" t="str">
        <x:v>D:/DeadAirUnityProject/Assets/Office/Materials/door-wood.mat</x:v>
      </x:c>
      <x:c r="E927" s="18" t="n">
        <x:v>1</x:v>
      </x:c>
      <x:c r="F927" s="18" t="n">
        <x:v>1</x:v>
      </x:c>
      <x:c r="G927" s="5" t="str">
        <x:v>1, 1, 1</x:v>
      </x:c>
      <x:c r="H927" s="5" t="str">
        <x:v>D:/DeadAirUnityProject/Assets/Resources/World/station.prefab:62651</x:v>
      </x:c>
    </x:row>
    <x:row r="928" ht="45" customHeight="1">
      <x:c r="A928" s="5" t="str">
        <x:v>Batched surfaces / waste-paper</x:v>
      </x:c>
      <x:c r="B928" s="5" t="str">
        <x:v>station/sector:ПІДВАЛ · КАМЕРА 05/Batched surfaces / waste-paper</x:v>
      </x:c>
      <x:c r="C928" s="5" t="str">
        <x:v>D:/DeadAirUnityProject/Assets/Office/Meshes/static_room-62_2.asset</x:v>
      </x:c>
      <x:c r="D928" s="5" t="str">
        <x:v>D:/DeadAirUnityProject/Assets/Office/Materials/waste-paper.mat</x:v>
      </x:c>
      <x:c r="E928" s="18" t="n">
        <x:v>1</x:v>
      </x:c>
      <x:c r="F928" s="18" t="n">
        <x:v>1</x:v>
      </x:c>
      <x:c r="G928" s="5" t="str">
        <x:v>1, 1, 1</x:v>
      </x:c>
      <x:c r="H928" s="5" t="str">
        <x:v>D:/DeadAirUnityProject/Assets/Resources/World/station.prefab:62825</x:v>
      </x:c>
    </x:row>
    <x:row r="929" ht="45" customHeight="1">
      <x:c r="A929" s="5" t="str">
        <x:v>Batched surfaces / light-panel</x:v>
      </x:c>
      <x:c r="B929" s="5" t="str">
        <x:v>station/sector:ГРИМЕРНА ТА ВІДПОЧИНОК/Batched surfaces / light-panel</x:v>
      </x:c>
      <x:c r="C929" s="5" t="str">
        <x:v>D:/DeadAirUnityProject/Assets/Office/Meshes/static_room-43_8.asset</x:v>
      </x:c>
      <x:c r="D929" s="5" t="str">
        <x:v>D:/DeadAirUnityProject/Assets/Office/Materials/light-panel.mat</x:v>
      </x:c>
      <x:c r="E929" s="18" t="n">
        <x:v>1</x:v>
      </x:c>
      <x:c r="F929" s="18" t="n">
        <x:v>1</x:v>
      </x:c>
      <x:c r="G929" s="5" t="str">
        <x:v>1, 1, 1</x:v>
      </x:c>
      <x:c r="H929" s="5" t="str">
        <x:v>D:/DeadAirUnityProject/Assets/Resources/World/station.prefab:63127</x:v>
      </x:c>
    </x:row>
    <x:row r="930" ht="45" customHeight="1">
      <x:c r="A930" s="5" t="str">
        <x:v>Sign backing</x:v>
      </x:c>
      <x:c r="B930" s="5" t="str">
        <x:v>station/sector:ДИСПЕТЧЕРСЬКА/interactive:locker-6/locker-door:locker-6/'Fitted sign: LOCKER 6'/Sign backing</x:v>
      </x:c>
      <x:c r="C930" s="5" t="str">
        <x:v>D:/DeadAirUnityProject/Assets/Office/Meshes/box_0.6000_0.1500_0.0200.asset</x:v>
      </x:c>
      <x:c r="D930" s="5" t="str">
        <x:v>D:/DeadAirUnityProject/Assets/Office/Materials/sign-plate-white.mat</x:v>
      </x:c>
      <x:c r="E930" s="18" t="n">
        <x:v>1</x:v>
      </x:c>
      <x:c r="F930" s="18" t="n">
        <x:v>1</x:v>
      </x:c>
      <x:c r="G930" s="5" t="str">
        <x:v>1, 1, 1</x:v>
      </x:c>
      <x:c r="H930" s="5" t="str">
        <x:v>D:/DeadAirUnityProject/Assets/Resources/World/station.prefab:63217</x:v>
      </x:c>
    </x:row>
    <x:row r="931" ht="45" customHeight="1">
      <x:c r="A931" s="5" t="str">
        <x:v>Sign backing</x:v>
      </x:c>
      <x:c r="B931" s="5" t="str">
        <x:v>station/sector:ПІДВАЛ · ЕЛЕКТРОЩИТОВА/interactive:fuel-canister-2/fuelCanister(Clone)/'Fitted sign: DIESEL BUREAU 9'/Sign backing</x:v>
      </x:c>
      <x:c r="C931" s="5" t="str">
        <x:v>D:/DeadAirUnityProject/Assets/Office/Meshes/box_0.2700_0.1400_0.0200.asset</x:v>
      </x:c>
      <x:c r="D931" s="5" t="str">
        <x:v>D:/DeadAirUnityProject/Assets/Office/Materials/sign-plate-white.mat</x:v>
      </x:c>
      <x:c r="E931" s="18" t="n">
        <x:v>1</x:v>
      </x:c>
      <x:c r="F931" s="18" t="n">
        <x:v>1</x:v>
      </x:c>
      <x:c r="G931" s="5" t="str">
        <x:v>1, 1, 1</x:v>
      </x:c>
      <x:c r="H931" s="5" t="str">
        <x:v>D:/DeadAirUnityProject/Assets/Resources/World/station.prefab:63307</x:v>
      </x:c>
    </x:row>
    <x:row r="932" ht="45" customHeight="1">
      <x:c r="A932" s="5" t="str">
        <x:v>Drawer pull</x:v>
      </x:c>
      <x:c r="B932" s="5" t="str">
        <x:v>station/sector:ПОШТА Й КОПІЮВАННЯ/prop:cardCatalog-60/drawer:drawer:cardCatalog-60:0/Drawer pull</x:v>
      </x:c>
      <x:c r="C932" s="5" t="str">
        <x:v>built-in/unknown</x:v>
      </x:c>
      <x:c r="D932" s="5" t="str">
        <x:v>D:/DeadAirUnityProject/Assets/Office/Materials/steel.mat</x:v>
      </x:c>
      <x:c r="E932" s="18" t="n">
        <x:v>1</x:v>
      </x:c>
      <x:c r="F932" s="18" t="n">
        <x:v>1</x:v>
      </x:c>
      <x:c r="G932" s="5" t="str">
        <x:v>0.17, 0.025, 0.045</x:v>
      </x:c>
      <x:c r="H932" s="5" t="str">
        <x:v>D:/DeadAirUnityProject/Assets/Resources/World/station.prefab:63546</x:v>
      </x:c>
    </x:row>
    <x:row r="933" ht="45" customHeight="1">
      <x:c r="A933" s="5" t="str">
        <x:v>Vent frame</x:v>
      </x:c>
      <x:c r="B933" s="5" t="str">
        <x:v>station/sector:СТУДІЯ 04/interactive:locker-8/locker-door:locker-8/Vent frame</x:v>
      </x:c>
      <x:c r="C933" s="5" t="str">
        <x:v>D:/DeadAirUnityProject/Assets/Office/Meshes/box_0.0500_0.7200_0.0500.asset</x:v>
      </x:c>
      <x:c r="D933" s="5" t="str">
        <x:v>D:/DeadAirUnityProject/Assets/Office/Materials/painted-trim.mat</x:v>
      </x:c>
      <x:c r="E933" s="18" t="n">
        <x:v>1</x:v>
      </x:c>
      <x:c r="F933" s="18" t="n">
        <x:v>1</x:v>
      </x:c>
      <x:c r="G933" s="5" t="str">
        <x:v>1, 1, 1</x:v>
      </x:c>
      <x:c r="H933" s="5" t="str">
        <x:v>D:/DeadAirUnityProject/Assets/Resources/World/station.prefab:63636</x:v>
      </x:c>
    </x:row>
    <x:row r="934" ht="45" customHeight="1">
      <x:c r="A934" s="5" t="str">
        <x:v>Batched surfaces / painted-trim</x:v>
      </x:c>
      <x:c r="B934" s="5" t="str">
        <x:v>station/shell/Batched surfaces / painted-trim</x:v>
      </x:c>
      <x:c r="C934" s="5" t="str">
        <x:v>D:/DeadAirUnityProject/Assets/Office/Meshes/static_station-shell_310.asset</x:v>
      </x:c>
      <x:c r="D934" s="5" t="str">
        <x:v>D:/DeadAirUnityProject/Assets/Office/Materials/painted-trim.mat</x:v>
      </x:c>
      <x:c r="E934" s="18" t="n">
        <x:v>1</x:v>
      </x:c>
      <x:c r="F934" s="18" t="n">
        <x:v>1</x:v>
      </x:c>
      <x:c r="G934" s="5" t="str">
        <x:v>1, 1, 1</x:v>
      </x:c>
      <x:c r="H934" s="5" t="str">
        <x:v>D:/DeadAirUnityProject/Assets/Resources/World/station.prefab:64034</x:v>
      </x:c>
    </x:row>
    <x:row r="935" ht="45" customHeight="1">
      <x:c r="A935" s="5" t="str">
        <x:v>Drawer pull</x:v>
      </x:c>
      <x:c r="B935" s="5" t="str">
        <x:v>station/sector:ОХОРОНА/prop:cardCatalog-12/drawer:drawer:cardCatalog-12:1/Drawer pull</x:v>
      </x:c>
      <x:c r="C935" s="5" t="str">
        <x:v>built-in/unknown</x:v>
      </x:c>
      <x:c r="D935" s="5" t="str">
        <x:v>D:/DeadAirUnityProject/Assets/Office/Materials/steel.mat</x:v>
      </x:c>
      <x:c r="E935" s="18" t="n">
        <x:v>1</x:v>
      </x:c>
      <x:c r="F935" s="18" t="n">
        <x:v>1</x:v>
      </x:c>
      <x:c r="G935" s="5" t="str">
        <x:v>0.17, 0.025, 0.045</x:v>
      </x:c>
      <x:c r="H935" s="5" t="str">
        <x:v>D:/DeadAirUnityProject/Assets/Resources/World/station.prefab:64352</x:v>
      </x:c>
    </x:row>
    <x:row r="936" ht="45" customHeight="1">
      <x:c r="A936" s="5" t="str">
        <x:v>Batched surfaces / period-brown-sofa-fabric</x:v>
      </x:c>
      <x:c r="B936" s="5" t="str">
        <x:v>station/sector:КАБІНЕТ ДИРЕКТОРА/Batched surfaces / period-brown-sofa-fabric</x:v>
      </x:c>
      <x:c r="C936" s="5" t="str">
        <x:v>D:/DeadAirUnityProject/Assets/Office/Meshes/static_room-33_6.asset</x:v>
      </x:c>
      <x:c r="D936" s="5" t="str">
        <x:v>D:/DeadAirUnityProject/Assets/Office/Materials/period-brown-sofa-fabric.mat</x:v>
      </x:c>
      <x:c r="E936" s="18" t="n">
        <x:v>1</x:v>
      </x:c>
      <x:c r="F936" s="18" t="n">
        <x:v>1</x:v>
      </x:c>
      <x:c r="G936" s="5" t="str">
        <x:v>1, 1, 1</x:v>
      </x:c>
      <x:c r="H936" s="5" t="str">
        <x:v>D:/DeadAirUnityProject/Assets/Resources/World/station.prefab:64495</x:v>
      </x:c>
    </x:row>
    <x:row r="937" ht="45" customHeight="1">
      <x:c r="A937" s="5" t="str">
        <x:v>Batched surfaces / period-book-cover-1</x:v>
      </x:c>
      <x:c r="B937" s="5" t="str">
        <x:v>station/sector:РЕЦЕПЦІЯ/Batched surfaces / period-book-cover-1</x:v>
      </x:c>
      <x:c r="C937" s="5" t="str">
        <x:v>D:/DeadAirUnityProject/Assets/Office/Meshes/static_room-11_15.asset</x:v>
      </x:c>
      <x:c r="D937" s="5" t="str">
        <x:v>D:/DeadAirUnityProject/Assets/Office/Materials/period-book-cover-1.mat</x:v>
      </x:c>
      <x:c r="E937" s="18" t="n">
        <x:v>1</x:v>
      </x:c>
      <x:c r="F937" s="18" t="n">
        <x:v>1</x:v>
      </x:c>
      <x:c r="G937" s="5" t="str">
        <x:v>1, 1, 1</x:v>
      </x:c>
      <x:c r="H937" s="5" t="str">
        <x:v>D:/DeadAirUnityProject/Assets/Resources/World/station.prefab:64700</x:v>
      </x:c>
    </x:row>
    <x:row r="938" ht="45" customHeight="1">
      <x:c r="A938" s="5" t="str">
        <x:v>Batched surfaces / acoustic-ceiling</x:v>
      </x:c>
      <x:c r="B938" s="5" t="str">
        <x:v>station/shell/Batched surfaces / acoustic-ceiling</x:v>
      </x:c>
      <x:c r="C938" s="5" t="str">
        <x:v>D:/DeadAirUnityProject/Assets/Office/Meshes/static_station-shell_151.asset</x:v>
      </x:c>
      <x:c r="D938" s="5" t="str">
        <x:v>D:/DeadAirUnityProject/Assets/Office/Materials/acoustic-ceiling.mat</x:v>
      </x:c>
      <x:c r="E938" s="18" t="n">
        <x:v>1</x:v>
      </x:c>
      <x:c r="F938" s="18" t="n">
        <x:v>1</x:v>
      </x:c>
      <x:c r="G938" s="5" t="str">
        <x:v>1, 1, 1</x:v>
      </x:c>
      <x:c r="H938" s="5" t="str">
        <x:v>D:/DeadAirUnityProject/Assets/Resources/World/station.prefab:64976</x:v>
      </x:c>
    </x:row>
    <x:row r="939" ht="45" customHeight="1">
      <x:c r="A939" s="5" t="str">
        <x:v>Locker cap</x:v>
      </x:c>
      <x:c r="B939" s="5" t="str">
        <x:v>station/sector:ОХОРОНА/interactive:locker-4/Locker cap</x:v>
      </x:c>
      <x:c r="C939" s="5" t="str">
        <x:v>D:/DeadAirUnityProject/Assets/Office/Meshes/box_1.1200_0.0550_0.9500.asset</x:v>
      </x:c>
      <x:c r="D939" s="5" t="str">
        <x:v>D:/DeadAirUnityProject/Assets/Office/Materials/steel.mat</x:v>
      </x:c>
      <x:c r="E939" s="18" t="n">
        <x:v>1</x:v>
      </x:c>
      <x:c r="F939" s="18" t="n">
        <x:v>1</x:v>
      </x:c>
      <x:c r="G939" s="5" t="str">
        <x:v>1, 1, 1</x:v>
      </x:c>
      <x:c r="H939" s="5" t="str">
        <x:v>D:/DeadAirUnityProject/Assets/Resources/World/station.prefab:65066</x:v>
      </x:c>
    </x:row>
    <x:row r="940" ht="45" customHeight="1">
      <x:c r="A940" s="5" t="str">
        <x:v>Recessed glass</x:v>
      </x:c>
      <x:c r="B940" s="5" t="str">
        <x:v>station/shell/Window/Recessed glass</x:v>
      </x:c>
      <x:c r="C940" s="5" t="str">
        <x:v>D:/DeadAirUnityProject/Assets/Office/Meshes/box_2.3700_1.8000_0.0350.asset</x:v>
      </x:c>
      <x:c r="D940" s="5" t="str">
        <x:v>D:/DeadAirUnityProject/Assets/Office/Materials/window-glass.mat</x:v>
      </x:c>
      <x:c r="E940" s="18" t="n">
        <x:v>1</x:v>
      </x:c>
      <x:c r="F940" s="18" t="n">
        <x:v>1</x:v>
      </x:c>
      <x:c r="G940" s="5" t="str">
        <x:v>1, 1, 1</x:v>
      </x:c>
      <x:c r="H940" s="5" t="str">
        <x:v>D:/DeadAirUnityProject/Assets/Resources/World/station.prefab:65270</x:v>
      </x:c>
    </x:row>
    <x:row r="941" ht="45" customHeight="1">
      <x:c r="A941" s="5" t="str">
        <x:v>Drawer tray side</x:v>
      </x:c>
      <x:c r="B941" s="5" t="str">
        <x:v>station/sector:РЕЦЕПЦІЯ/prop:cardCatalog-9/drawer:drawer:cardCatalog-9:4/Drawer tray side</x:v>
      </x:c>
      <x:c r="C941" s="5" t="str">
        <x:v>built-in/unknown</x:v>
      </x:c>
      <x:c r="D941" s="5" t="str">
        <x:v>D:/DeadAirUnityProject/Assets/Office/Materials/wood.mat</x:v>
      </x:c>
      <x:c r="E941" s="18" t="n">
        <x:v>1</x:v>
      </x:c>
      <x:c r="F941" s="18" t="n">
        <x:v>1</x:v>
      </x:c>
      <x:c r="G941" s="5" t="str">
        <x:v>0.02, 0.37, 0.54</x:v>
      </x:c>
      <x:c r="H941" s="5" t="str">
        <x:v>D:/DeadAirUnityProject/Assets/Resources/World/station.prefab:65382</x:v>
      </x:c>
    </x:row>
    <x:row r="942" ht="45" customHeight="1">
      <x:c r="A942" s="5" t="str">
        <x:v>Drawer tray bottom</x:v>
      </x:c>
      <x:c r="B942" s="5" t="str">
        <x:v>station/sector:ОХОРОНА/prop:cardCatalog-12/drawer:drawer:cardCatalog-12:4/Drawer tray bottom</x:v>
      </x:c>
      <x:c r="C942" s="5" t="str">
        <x:v>built-in/unknown</x:v>
      </x:c>
      <x:c r="D942" s="5" t="str">
        <x:v>D:/DeadAirUnityProject/Assets/Office/Materials/wood.mat</x:v>
      </x:c>
      <x:c r="E942" s="18" t="n">
        <x:v>1</x:v>
      </x:c>
      <x:c r="F942" s="18" t="n">
        <x:v>1</x:v>
      </x:c>
      <x:c r="G942" s="5" t="str">
        <x:v>0.65, 0.02, 0.5</x:v>
      </x:c>
      <x:c r="H942" s="5" t="str">
        <x:v>D:/DeadAirUnityProject/Assets/Resources/World/station.prefab:65525</x:v>
      </x:c>
    </x:row>
    <x:row r="943" ht="45" customHeight="1">
      <x:c r="A943" s="5" t="str">
        <x:v>Batched surfaces / brick</x:v>
      </x:c>
      <x:c r="B943" s="5" t="str">
        <x:v>station/shell/Batched surfaces / brick</x:v>
      </x:c>
      <x:c r="C943" s="5" t="str">
        <x:v>D:/DeadAirUnityProject/Assets/Office/Meshes/static_station-shell_38.asset</x:v>
      </x:c>
      <x:c r="D943" s="5" t="str">
        <x:v>D:/DeadAirUnityProject/Assets/Office/Materials/brick.mat</x:v>
      </x:c>
      <x:c r="E943" s="18" t="n">
        <x:v>1</x:v>
      </x:c>
      <x:c r="F943" s="18" t="n">
        <x:v>1</x:v>
      </x:c>
      <x:c r="G943" s="5" t="str">
        <x:v>1, 1, 1</x:v>
      </x:c>
      <x:c r="H943" s="5" t="str">
        <x:v>D:/DeadAirUnityProject/Assets/Resources/World/station.prefab:65721</x:v>
      </x:c>
    </x:row>
    <x:row r="944" ht="45" customHeight="1">
      <x:c r="A944" s="5" t="str">
        <x:v>Batched surfaces / light-panel</x:v>
      </x:c>
      <x:c r="B944" s="5" t="str">
        <x:v>station/sector:ДИСПЕТЧЕРСЬКА/Batched surfaces / light-panel</x:v>
      </x:c>
      <x:c r="C944" s="5" t="str">
        <x:v>D:/DeadAirUnityProject/Assets/Office/Meshes/static_room-37_8.asset</x:v>
      </x:c>
      <x:c r="D944" s="5" t="str">
        <x:v>D:/DeadAirUnityProject/Assets/Office/Materials/light-panel.mat</x:v>
      </x:c>
      <x:c r="E944" s="18" t="n">
        <x:v>1</x:v>
      </x:c>
      <x:c r="F944" s="18" t="n">
        <x:v>1</x:v>
      </x:c>
      <x:c r="G944" s="5" t="str">
        <x:v>1, 1, 1</x:v>
      </x:c>
      <x:c r="H944" s="5" t="str">
        <x:v>D:/DeadAirUnityProject/Assets/Resources/World/station.prefab:66135</x:v>
      </x:c>
    </x:row>
    <x:row r="945" ht="45" customHeight="1">
      <x:c r="A945" s="5" t="str">
        <x:v>Drawer front</x:v>
      </x:c>
      <x:c r="B945" s="5" t="str">
        <x:v>station/sector:ПОШТА Й КОПІЮВАННЯ/prop:cardCatalog-60/drawer:drawer:cardCatalog-60:3/Drawer front</x:v>
      </x:c>
      <x:c r="C945" s="5" t="str">
        <x:v>built-in/unknown</x:v>
      </x:c>
      <x:c r="D945" s="5" t="str">
        <x:v>D:/DeadAirUnityProject/Assets/Office/Materials/painted-trim.mat</x:v>
      </x:c>
      <x:c r="E945" s="18" t="n">
        <x:v>1</x:v>
      </x:c>
      <x:c r="F945" s="18" t="n">
        <x:v>1</x:v>
      </x:c>
      <x:c r="G945" s="5" t="str">
        <x:v>0.71, 0.385, 0.025</x:v>
      </x:c>
      <x:c r="H945" s="5" t="str">
        <x:v>D:/DeadAirUnityProject/Assets/Resources/World/station.prefab:66256</x:v>
      </x:c>
    </x:row>
    <x:row r="946" ht="45" customHeight="1">
      <x:c r="A946" s="5" t="str">
        <x:v>Drawer front</x:v>
      </x:c>
      <x:c r="B946" s="5" t="str">
        <x:v>station/sector:АПАРАТНА/prop:cardCatalog-232/drawer:drawer:cardCatalog-232:3/Drawer front</x:v>
      </x:c>
      <x:c r="C946" s="5" t="str">
        <x:v>built-in/unknown</x:v>
      </x:c>
      <x:c r="D946" s="5" t="str">
        <x:v>D:/DeadAirUnityProject/Assets/Office/Materials/painted-trim.mat</x:v>
      </x:c>
      <x:c r="E946" s="18" t="n">
        <x:v>1</x:v>
      </x:c>
      <x:c r="F946" s="18" t="n">
        <x:v>1</x:v>
      </x:c>
      <x:c r="G946" s="5" t="str">
        <x:v>0.71, 0.385, 0.025</x:v>
      </x:c>
      <x:c r="H946" s="5" t="str">
        <x:v>D:/DeadAirUnityProject/Assets/Resources/World/station.prefab:66346</x:v>
      </x:c>
    </x:row>
    <x:row r="947" ht="45" customHeight="1">
      <x:c r="A947" s="5" t="str">
        <x:v>Batched surfaces / painted-trim</x:v>
      </x:c>
      <x:c r="B947" s="5" t="str">
        <x:v>station/shell/Batched surfaces / painted-trim</x:v>
      </x:c>
      <x:c r="C947" s="5" t="str">
        <x:v>D:/DeadAirUnityProject/Assets/Office/Meshes/static_station-shell_190.asset</x:v>
      </x:c>
      <x:c r="D947" s="5" t="str">
        <x:v>D:/DeadAirUnityProject/Assets/Office/Materials/painted-trim.mat</x:v>
      </x:c>
      <x:c r="E947" s="18" t="n">
        <x:v>1</x:v>
      </x:c>
      <x:c r="F947" s="18" t="n">
        <x:v>1</x:v>
      </x:c>
      <x:c r="G947" s="5" t="str">
        <x:v>1, 1, 1</x:v>
      </x:c>
      <x:c r="H947" s="5" t="str">
        <x:v>D:/DeadAirUnityProject/Assets/Resources/World/station.prefab:66468</x:v>
      </x:c>
    </x:row>
    <x:row r="948" ht="45" customHeight="1">
      <x:c r="A948" s="5" t="str">
        <x:v>Batched surfaces / painted-trim</x:v>
      </x:c>
      <x:c r="B948" s="5" t="str">
        <x:v>station/shell/Batched surfaces / painted-trim</x:v>
      </x:c>
      <x:c r="C948" s="5" t="str">
        <x:v>D:/DeadAirUnityProject/Assets/Office/Meshes/static_station-shell_508.asset</x:v>
      </x:c>
      <x:c r="D948" s="5" t="str">
        <x:v>D:/DeadAirUnityProject/Assets/Office/Materials/painted-trim.mat</x:v>
      </x:c>
      <x:c r="E948" s="18" t="n">
        <x:v>1</x:v>
      </x:c>
      <x:c r="F948" s="18" t="n">
        <x:v>1</x:v>
      </x:c>
      <x:c r="G948" s="5" t="str">
        <x:v>1, 1, 1</x:v>
      </x:c>
      <x:c r="H948" s="5" t="str">
        <x:v>D:/DeadAirUnityProject/Assets/Resources/World/station.prefab:66611</x:v>
      </x:c>
    </x:row>
    <x:row r="949" ht="45" customHeight="1">
      <x:c r="A949" s="5" t="str">
        <x:v>Drawer front</x:v>
      </x:c>
      <x:c r="B949" s="5" t="str">
        <x:v>station/sector:АПАРАТНА/prop:cardCatalog-232/drawer:drawer:cardCatalog-232:4/Drawer front</x:v>
      </x:c>
      <x:c r="C949" s="5" t="str">
        <x:v>built-in/unknown</x:v>
      </x:c>
      <x:c r="D949" s="5" t="str">
        <x:v>D:/DeadAirUnityProject/Assets/Office/Materials/painted-trim.mat</x:v>
      </x:c>
      <x:c r="E949" s="18" t="n">
        <x:v>1</x:v>
      </x:c>
      <x:c r="F949" s="18" t="n">
        <x:v>1</x:v>
      </x:c>
      <x:c r="G949" s="5" t="str">
        <x:v>0.71, 0.385, 0.025</x:v>
      </x:c>
      <x:c r="H949" s="5" t="str">
        <x:v>D:/DeadAirUnityProject/Assets/Resources/World/station.prefab:66878</x:v>
      </x:c>
    </x:row>
    <x:row r="950" ht="45" customHeight="1">
      <x:c r="A950" s="5" t="str">
        <x:v>Recessed glass</x:v>
      </x:c>
      <x:c r="B950" s="5" t="str">
        <x:v>station/shell/Window/Recessed glass</x:v>
      </x:c>
      <x:c r="C950" s="5" t="str">
        <x:v>D:/DeadAirUnityProject/Assets/Office/Meshes/box_2.3700_1.8000_0.0350.asset</x:v>
      </x:c>
      <x:c r="D950" s="5" t="str">
        <x:v>D:/DeadAirUnityProject/Assets/Office/Materials/window-glass.mat</x:v>
      </x:c>
      <x:c r="E950" s="18" t="n">
        <x:v>1</x:v>
      </x:c>
      <x:c r="F950" s="18" t="n">
        <x:v>1</x:v>
      </x:c>
      <x:c r="G950" s="5" t="str">
        <x:v>1, 1, 1</x:v>
      </x:c>
      <x:c r="H950" s="5" t="str">
        <x:v>D:/DeadAirUnityProject/Assets/Resources/World/station.prefab:67021</x:v>
      </x:c>
    </x:row>
    <x:row r="951" ht="45" customHeight="1">
      <x:c r="A951" s="5" t="str">
        <x:v>Batched surfaces / light-panel</x:v>
      </x:c>
      <x:c r="B951" s="5" t="str">
        <x:v>station/sector:ЗАХІДНА ГАЛЕРЕЯ · 2 ПОВЕРХ/Batched surfaces / light-panel</x:v>
      </x:c>
      <x:c r="C951" s="5" t="str">
        <x:v>D:/DeadAirUnityProject/Assets/Office/Meshes/static_room-24_5.asset</x:v>
      </x:c>
      <x:c r="D951" s="5" t="str">
        <x:v>D:/DeadAirUnityProject/Assets/Office/Materials/light-panel.mat</x:v>
      </x:c>
      <x:c r="E951" s="18" t="n">
        <x:v>1</x:v>
      </x:c>
      <x:c r="F951" s="18" t="n">
        <x:v>1</x:v>
      </x:c>
      <x:c r="G951" s="5" t="str">
        <x:v>1, 1, 1</x:v>
      </x:c>
      <x:c r="H951" s="5" t="str">
        <x:v>D:/DeadAirUnityProject/Assets/Resources/World/station.prefab:67164</x:v>
      </x:c>
    </x:row>
    <x:row r="952" ht="45" customHeight="1">
      <x:c r="A952" s="5" t="str">
        <x:v>Recessed glass</x:v>
      </x:c>
      <x:c r="B952" s="5" t="str">
        <x:v>station/shell/Window/Recessed glass</x:v>
      </x:c>
      <x:c r="C952" s="5" t="str">
        <x:v>D:/DeadAirUnityProject/Assets/Office/Meshes/box_2.3700_1.8000_0.0350.asset</x:v>
      </x:c>
      <x:c r="D952" s="5" t="str">
        <x:v>D:/DeadAirUnityProject/Assets/Office/Materials/window-glass.mat</x:v>
      </x:c>
      <x:c r="E952" s="18" t="n">
        <x:v>1</x:v>
      </x:c>
      <x:c r="F952" s="18" t="n">
        <x:v>1</x:v>
      </x:c>
      <x:c r="G952" s="5" t="str">
        <x:v>1, 1, 1</x:v>
      </x:c>
      <x:c r="H952" s="5" t="str">
        <x:v>D:/DeadAirUnityProject/Assets/Resources/World/station.prefab:67351</x:v>
      </x:c>
    </x:row>
    <x:row r="953" ht="45" customHeight="1">
      <x:c r="A953" s="5" t="str">
        <x:v>Batched surfaces / period-book-cover-0</x:v>
      </x:c>
      <x:c r="B953" s="5" t="str">
        <x:v>station/sector:ГОСПОДАРСЬКА/Batched surfaces / period-book-cover-0</x:v>
      </x:c>
      <x:c r="C953" s="5" t="str">
        <x:v>D:/DeadAirUnityProject/Assets/Office/Meshes/static_room-21_6.asset</x:v>
      </x:c>
      <x:c r="D953" s="5" t="str">
        <x:v>D:/DeadAirUnityProject/Assets/Office/Materials/period-book-cover-0.mat</x:v>
      </x:c>
      <x:c r="E953" s="18" t="n">
        <x:v>1</x:v>
      </x:c>
      <x:c r="F953" s="18" t="n">
        <x:v>1</x:v>
      </x:c>
      <x:c r="G953" s="5" t="str">
        <x:v>1, 1, 1</x:v>
      </x:c>
      <x:c r="H953" s="5" t="str">
        <x:v>D:/DeadAirUnityProject/Assets/Resources/World/station.prefab:67634</x:v>
      </x:c>
    </x:row>
    <x:row r="954" ht="45" customHeight="1">
      <x:c r="A954" s="5" t="str">
        <x:v>Batched surfaces / brick</x:v>
      </x:c>
      <x:c r="B954" s="5" t="str">
        <x:v>station/shell/Batched surfaces / brick</x:v>
      </x:c>
      <x:c r="C954" s="5" t="str">
        <x:v>D:/DeadAirUnityProject/Assets/Office/Meshes/static_station-shell_483.asset</x:v>
      </x:c>
      <x:c r="D954" s="5" t="str">
        <x:v>D:/DeadAirUnityProject/Assets/Office/Materials/brick.mat</x:v>
      </x:c>
      <x:c r="E954" s="18" t="n">
        <x:v>1</x:v>
      </x:c>
      <x:c r="F954" s="18" t="n">
        <x:v>1</x:v>
      </x:c>
      <x:c r="G954" s="5" t="str">
        <x:v>1, 1, 1</x:v>
      </x:c>
      <x:c r="H954" s="5" t="str">
        <x:v>D:/DeadAirUnityProject/Assets/Resources/World/station.prefab:67830</x:v>
      </x:c>
    </x:row>
    <x:row r="955" ht="45" customHeight="1">
      <x:c r="A955" s="5" t="str">
        <x:v>Batched surfaces / light-panel</x:v>
      </x:c>
      <x:c r="B955" s="5" t="str">
        <x:v>station/sector:ПОПЕРЕЧНИЙ ХОЛ · 2 ПОВЕРХ/Batched surfaces / light-panel</x:v>
      </x:c>
      <x:c r="C955" s="5" t="str">
        <x:v>D:/DeadAirUnityProject/Assets/Office/Meshes/static_room-23_7.asset</x:v>
      </x:c>
      <x:c r="D955" s="5" t="str">
        <x:v>D:/DeadAirUnityProject/Assets/Office/Materials/light-panel.mat</x:v>
      </x:c>
      <x:c r="E955" s="18" t="n">
        <x:v>1</x:v>
      </x:c>
      <x:c r="F955" s="18" t="n">
        <x:v>1</x:v>
      </x:c>
      <x:c r="G955" s="5" t="str">
        <x:v>1, 1, 1</x:v>
      </x:c>
      <x:c r="H955" s="5" t="str">
        <x:v>D:/DeadAirUnityProject/Assets/Resources/World/station.prefab:68075</x:v>
      </x:c>
    </x:row>
    <x:row r="956" ht="45" customHeight="1">
      <x:c r="A956" s="5" t="str">
        <x:v>Batched surfaces / dark-detail</x:v>
      </x:c>
      <x:c r="B956" s="5" t="str">
        <x:v>station/sector:ЗАХІДНА ГАЛЕРЕЯ/Batched surfaces / dark-detail</x:v>
      </x:c>
      <x:c r="C956" s="5" t="str">
        <x:v>D:/DeadAirUnityProject/Assets/Office/Meshes/static_room-2_1.asset</x:v>
      </x:c>
      <x:c r="D956" s="5" t="str">
        <x:v>D:/DeadAirUnityProject/Assets/Office/Materials/dark-detail.mat</x:v>
      </x:c>
      <x:c r="E956" s="18" t="n">
        <x:v>1</x:v>
      </x:c>
      <x:c r="F956" s="18" t="n">
        <x:v>1</x:v>
      </x:c>
      <x:c r="G956" s="5" t="str">
        <x:v>1, 1, 1</x:v>
      </x:c>
      <x:c r="H956" s="5" t="str">
        <x:v>D:/DeadAirUnityProject/Assets/Resources/World/station.prefab:68165</x:v>
      </x:c>
    </x:row>
    <x:row r="957" ht="45" customHeight="1">
      <x:c r="A957" s="5" t="str">
        <x:v>Batched surfaces / dark-detail</x:v>
      </x:c>
      <x:c r="B957" s="5" t="str">
        <x:v>station/sector:ЗАДНІЙ ХОЛ/Batched surfaces / dark-detail</x:v>
      </x:c>
      <x:c r="C957" s="5" t="str">
        <x:v>D:/DeadAirUnityProject/Assets/Office/Meshes/static_room-10_2.asset</x:v>
      </x:c>
      <x:c r="D957" s="5" t="str">
        <x:v>D:/DeadAirUnityProject/Assets/Office/Materials/dark-detail.mat</x:v>
      </x:c>
      <x:c r="E957" s="18" t="n">
        <x:v>1</x:v>
      </x:c>
      <x:c r="F957" s="18" t="n">
        <x:v>1</x:v>
      </x:c>
      <x:c r="G957" s="5" t="str">
        <x:v>1, 1, 1</x:v>
      </x:c>
      <x:c r="H957" s="5" t="str">
        <x:v>D:/DeadAirUnityProject/Assets/Resources/World/station.prefab:68720</x:v>
      </x:c>
    </x:row>
    <x:row r="958" ht="45" customHeight="1">
      <x:c r="A958" s="5" t="str">
        <x:v>Batched surfaces / acoustic-ceiling</x:v>
      </x:c>
      <x:c r="B958" s="5" t="str">
        <x:v>station/shell/Batched surfaces / acoustic-ceiling</x:v>
      </x:c>
      <x:c r="C958" s="5" t="str">
        <x:v>D:/DeadAirUnityProject/Assets/Office/Meshes/static_station-shell_183.asset</x:v>
      </x:c>
      <x:c r="D958" s="5" t="str">
        <x:v>D:/DeadAirUnityProject/Assets/Office/Materials/acoustic-ceiling.mat</x:v>
      </x:c>
      <x:c r="E958" s="18" t="n">
        <x:v>1</x:v>
      </x:c>
      <x:c r="F958" s="18" t="n">
        <x:v>1</x:v>
      </x:c>
      <x:c r="G958" s="5" t="str">
        <x:v>1, 1, 1</x:v>
      </x:c>
      <x:c r="H958" s="5" t="str">
        <x:v>D:/DeadAirUnityProject/Assets/Resources/World/station.prefab:68872</x:v>
      </x:c>
    </x:row>
    <x:row r="959" ht="45" customHeight="1">
      <x:c r="A959" s="5" t="str">
        <x:v>Sign lettering</x:v>
      </x:c>
      <x:c r="B959" s="5" t="str">
        <x:v>station/shell/Door frame door-basement-east/Fitted sign: Східні камери/Sign lettering</x:v>
      </x:c>
      <x:c r="C959" s="5" t="str"/>
      <x:c r="D959" s="5" t="str">
        <x:v>D:/DeadAirUnityProject/Assets/Office/Materials/sign-font.mat</x:v>
      </x:c>
      <x:c r="E959" s="18" t="n">
        <x:v>0</x:v>
      </x:c>
      <x:c r="F959" s="18" t="n">
        <x:v>1</x:v>
      </x:c>
      <x:c r="G959" s="5" t="str">
        <x:v>0.6153846, 0.6153846, 0.6153846</x:v>
      </x:c>
      <x:c r="H959" s="5" t="str">
        <x:v>D:/DeadAirUnityProject/Assets/Resources/World/station.prefab:69304</x:v>
      </x:c>
    </x:row>
    <x:row r="960" ht="45" customHeight="1">
      <x:c r="A960" s="5" t="str">
        <x:v>Door handle plate</x:v>
      </x:c>
      <x:c r="B960" s="5" t="str">
        <x:v>station/shell/Door frame door-storage/door:door-storage/Door handle plate</x:v>
      </x:c>
      <x:c r="C960" s="5" t="str">
        <x:v>D:/DeadAirUnityProject/Assets/Office/Meshes/box_0.0160_0.2800_0.0700.asset</x:v>
      </x:c>
      <x:c r="D960" s="5" t="str">
        <x:v>D:/DeadAirUnityProject/Assets/Office/Materials/steel.mat</x:v>
      </x:c>
      <x:c r="E960" s="18" t="n">
        <x:v>1</x:v>
      </x:c>
      <x:c r="F960" s="18" t="n">
        <x:v>1</x:v>
      </x:c>
      <x:c r="G960" s="5" t="str">
        <x:v>1, 1, 1</x:v>
      </x:c>
      <x:c r="H960" s="5" t="str">
        <x:v>D:/DeadAirUnityProject/Assets/Resources/World/station.prefab:69478</x:v>
      </x:c>
    </x:row>
    <x:row r="961" ht="45" customHeight="1">
      <x:c r="A961" s="5" t="str">
        <x:v>Batched surfaces / steel</x:v>
      </x:c>
      <x:c r="B961" s="5" t="str">
        <x:v>station/sector:ПОПЕРЕЧНИЙ ХОЛ · 2 ПОВЕРХ/Batched surfaces / steel</x:v>
      </x:c>
      <x:c r="C961" s="5" t="str">
        <x:v>D:/DeadAirUnityProject/Assets/Office/Meshes/static_room-23_3.asset</x:v>
      </x:c>
      <x:c r="D961" s="5" t="str">
        <x:v>D:/DeadAirUnityProject/Assets/Office/Materials/steel.mat</x:v>
      </x:c>
      <x:c r="E961" s="18" t="n">
        <x:v>1</x:v>
      </x:c>
      <x:c r="F961" s="18" t="n">
        <x:v>1</x:v>
      </x:c>
      <x:c r="G961" s="5" t="str">
        <x:v>1, 1, 1</x:v>
      </x:c>
      <x:c r="H961" s="5" t="str">
        <x:v>D:/DeadAirUnityProject/Assets/Resources/World/station.prefab:69708</x:v>
      </x:c>
    </x:row>
    <x:row r="962" ht="45" customHeight="1">
      <x:c r="A962" s="5" t="str">
        <x:v>Door handle</x:v>
      </x:c>
      <x:c r="B962" s="5" t="str">
        <x:v>station/shell/Door frame door-archive/door:door-archive/Door handle</x:v>
      </x:c>
      <x:c r="C962" s="5" t="str">
        <x:v>D:/DeadAirUnityProject/Assets/Office/Meshes/box_0.0600_0.0350_0.1800.asset</x:v>
      </x:c>
      <x:c r="D962" s="5" t="str">
        <x:v>D:/DeadAirUnityProject/Assets/Office/Materials/steel.mat</x:v>
      </x:c>
      <x:c r="E962" s="18" t="n">
        <x:v>1</x:v>
      </x:c>
      <x:c r="F962" s="18" t="n">
        <x:v>1</x:v>
      </x:c>
      <x:c r="G962" s="5" t="str">
        <x:v>1, 1, 1</x:v>
      </x:c>
      <x:c r="H962" s="5" t="str">
        <x:v>D:/DeadAirUnityProject/Assets/Resources/World/station.prefab:69882</x:v>
      </x:c>
    </x:row>
    <x:row r="963" ht="45" customHeight="1">
      <x:c r="A963" s="5" t="str">
        <x:v>Batched surfaces / steel</x:v>
      </x:c>
      <x:c r="B963" s="5" t="str">
        <x:v>station/sector:ГОСПОДАРСЬКА/Batched surfaces / steel</x:v>
      </x:c>
      <x:c r="C963" s="5" t="str">
        <x:v>D:/DeadAirUnityProject/Assets/Office/Meshes/static_room-21_0.asset</x:v>
      </x:c>
      <x:c r="D963" s="5" t="str">
        <x:v>D:/DeadAirUnityProject/Assets/Office/Materials/steel.mat</x:v>
      </x:c>
      <x:c r="E963" s="18" t="n">
        <x:v>1</x:v>
      </x:c>
      <x:c r="F963" s="18" t="n">
        <x:v>1</x:v>
      </x:c>
      <x:c r="G963" s="5" t="str">
        <x:v>1, 1, 1</x:v>
      </x:c>
      <x:c r="H963" s="5" t="str">
        <x:v>D:/DeadAirUnityProject/Assets/Resources/World/station.prefab:70028</x:v>
      </x:c>
    </x:row>
    <x:row r="964" ht="45" customHeight="1">
      <x:c r="A964" s="5" t="str">
        <x:v>Batched surfaces / sign-board</x:v>
      </x:c>
      <x:c r="B964" s="5" t="str">
        <x:v>station/sector:СХІДНИЙ СЛУЖБОВИЙ ПРОХІД · 2 ПОВЕРХ/Batched surfaces / sign-board</x:v>
      </x:c>
      <x:c r="C964" s="5" t="str">
        <x:v>D:/DeadAirUnityProject/Assets/Office/Meshes/static_room-31_2.asset</x:v>
      </x:c>
      <x:c r="D964" s="5" t="str">
        <x:v>D:/DeadAirUnityProject/Assets/Office/Materials/sign-board.mat</x:v>
      </x:c>
      <x:c r="E964" s="18" t="n">
        <x:v>1</x:v>
      </x:c>
      <x:c r="F964" s="18" t="n">
        <x:v>1</x:v>
      </x:c>
      <x:c r="G964" s="5" t="str">
        <x:v>1, 1, 1</x:v>
      </x:c>
      <x:c r="H964" s="5" t="str">
        <x:v>D:/DeadAirUnityProject/Assets/Resources/World/station.prefab:70393</x:v>
      </x:c>
    </x:row>
    <x:row r="965" ht="45" customHeight="1">
      <x:c r="A965" s="5" t="str">
        <x:v>Recessed glass</x:v>
      </x:c>
      <x:c r="B965" s="5" t="str">
        <x:v>station/shell/Window/Recessed glass</x:v>
      </x:c>
      <x:c r="C965" s="5" t="str">
        <x:v>D:/DeadAirUnityProject/Assets/Office/Meshes/box_2.3700_1.8000_0.0350.asset</x:v>
      </x:c>
      <x:c r="D965" s="5" t="str">
        <x:v>D:/DeadAirUnityProject/Assets/Office/Materials/window-glass.mat</x:v>
      </x:c>
      <x:c r="E965" s="18" t="n">
        <x:v>1</x:v>
      </x:c>
      <x:c r="F965" s="18" t="n">
        <x:v>1</x:v>
      </x:c>
      <x:c r="G965" s="5" t="str">
        <x:v>1, 1, 1</x:v>
      </x:c>
      <x:c r="H965" s="5" t="str">
        <x:v>D:/DeadAirUnityProject/Assets/Resources/World/station.prefab:70717</x:v>
      </x:c>
    </x:row>
    <x:row r="966" ht="45" customHeight="1">
      <x:c r="A966" s="5" t="str">
        <x:v>door-led:door-wc</x:v>
      </x:c>
      <x:c r="B966" s="5" t="str">
        <x:v>station/shell/Door frame door-wc/door-led:door-wc</x:v>
      </x:c>
      <x:c r="C966" s="5" t="str">
        <x:v>D:/DeadAirUnityProject/Assets/Office/Meshes/box_0.0550_0.0700_0.1200.asset</x:v>
      </x:c>
      <x:c r="D966" s="5" t="str">
        <x:v>D:/DeadAirUnityProject/Assets/Office/Materials/light-panel.mat</x:v>
      </x:c>
      <x:c r="E966" s="18" t="n">
        <x:v>1</x:v>
      </x:c>
      <x:c r="F966" s="18" t="n">
        <x:v>1</x:v>
      </x:c>
      <x:c r="G966" s="5" t="str">
        <x:v>1, 1, 1</x:v>
      </x:c>
      <x:c r="H966" s="5" t="str">
        <x:v>D:/DeadAirUnityProject/Assets/Resources/World/station.prefab:70874</x:v>
      </x:c>
    </x:row>
    <x:row r="967" ht="45" customHeight="1">
      <x:c r="A967" s="5" t="str">
        <x:v>Batched surfaces / waste-paper</x:v>
      </x:c>
      <x:c r="B967" s="5" t="str">
        <x:v>station/sector:СКЛАД РЕКВІЗИТУ/Batched surfaces / waste-paper</x:v>
      </x:c>
      <x:c r="C967" s="5" t="str">
        <x:v>D:/DeadAirUnityProject/Assets/Office/Meshes/static_room-18_9.asset</x:v>
      </x:c>
      <x:c r="D967" s="5" t="str">
        <x:v>D:/DeadAirUnityProject/Assets/Office/Materials/waste-paper.mat</x:v>
      </x:c>
      <x:c r="E967" s="18" t="n">
        <x:v>1</x:v>
      </x:c>
      <x:c r="F967" s="18" t="n">
        <x:v>1</x:v>
      </x:c>
      <x:c r="G967" s="5" t="str">
        <x:v>1, 1, 1</x:v>
      </x:c>
      <x:c r="H967" s="5" t="str">
        <x:v>D:/DeadAirUnityProject/Assets/Resources/World/station.prefab:70964</x:v>
      </x:c>
    </x:row>
    <x:row r="968" ht="45" customHeight="1">
      <x:c r="A968" s="5" t="str">
        <x:v>Drawer front</x:v>
      </x:c>
      <x:c r="B968" s="5" t="str">
        <x:v>station/sector:РЕДАКЦІЯ/prop:workstation-94/drawer:drawer:workstation-94:1/Drawer front</x:v>
      </x:c>
      <x:c r="C968" s="5" t="str">
        <x:v>built-in/unknown</x:v>
      </x:c>
      <x:c r="D968" s="5" t="str">
        <x:v>D:/DeadAirUnityProject/Assets/Office/Materials/painted-trim.mat</x:v>
      </x:c>
      <x:c r="E968" s="18" t="n">
        <x:v>1</x:v>
      </x:c>
      <x:c r="F968" s="18" t="n">
        <x:v>1</x:v>
      </x:c>
      <x:c r="G968" s="5" t="str">
        <x:v>0.47, 0.19500001, 0.025</x:v>
      </x:c>
      <x:c r="H968" s="5" t="str">
        <x:v>D:/DeadAirUnityProject/Assets/Resources/World/station.prefab:71696</x:v>
      </x:c>
    </x:row>
    <x:row r="969" ht="45" customHeight="1">
      <x:c r="A969" s="5" t="str">
        <x:v>Drawer tray side</x:v>
      </x:c>
      <x:c r="B969" s="5" t="str">
        <x:v>station/sector:ПОШТА Й КОПІЮВАННЯ/prop:cardCatalog-60/drawer:drawer:cardCatalog-60:6/Drawer tray side</x:v>
      </x:c>
      <x:c r="C969" s="5" t="str">
        <x:v>built-in/unknown</x:v>
      </x:c>
      <x:c r="D969" s="5" t="str">
        <x:v>D:/DeadAirUnityProject/Assets/Office/Materials/wood.mat</x:v>
      </x:c>
      <x:c r="E969" s="18" t="n">
        <x:v>1</x:v>
      </x:c>
      <x:c r="F969" s="18" t="n">
        <x:v>1</x:v>
      </x:c>
      <x:c r="G969" s="5" t="str">
        <x:v>0.02, 0.37, 0.54</x:v>
      </x:c>
      <x:c r="H969" s="5" t="str">
        <x:v>D:/DeadAirUnityProject/Assets/Resources/World/station.prefab:71901</x:v>
      </x:c>
    </x:row>
    <x:row r="970" ht="45" customHeight="1">
      <x:c r="A970" s="5" t="str">
        <x:v>Batched surfaces / door-wood</x:v>
      </x:c>
      <x:c r="B970" s="5" t="str">
        <x:v>station/shell/Batched surfaces / door-wood</x:v>
      </x:c>
      <x:c r="C970" s="5" t="str">
        <x:v>D:/DeadAirUnityProject/Assets/Office/Meshes/static_station-shell_614.asset</x:v>
      </x:c>
      <x:c r="D970" s="5" t="str">
        <x:v>D:/DeadAirUnityProject/Assets/Office/Materials/door-wood.mat</x:v>
      </x:c>
      <x:c r="E970" s="18" t="n">
        <x:v>1</x:v>
      </x:c>
      <x:c r="F970" s="18" t="n">
        <x:v>1</x:v>
      </x:c>
      <x:c r="G970" s="5" t="str">
        <x:v>1, 1, 1</x:v>
      </x:c>
      <x:c r="H970" s="5" t="str">
        <x:v>D:/DeadAirUnityProject/Assets/Resources/World/station.prefab:72233</x:v>
      </x:c>
    </x:row>
    <x:row r="971" ht="45" customHeight="1">
      <x:c r="A971" s="5" t="str">
        <x:v>Drawer label</x:v>
      </x:c>
      <x:c r="B971" s="5" t="str">
        <x:v>station/sector:ПОШТА Й КОПІЮВАННЯ/prop:cardCatalog-60/drawer:drawer:cardCatalog-60:3/Drawer label</x:v>
      </x:c>
      <x:c r="C971" s="5" t="str">
        <x:v>built-in/unknown</x:v>
      </x:c>
      <x:c r="D971" s="5" t="str">
        <x:v>D:/DeadAirUnityProject/Assets/Office/Materials/sign-board.mat</x:v>
      </x:c>
      <x:c r="E971" s="18" t="n">
        <x:v>1</x:v>
      </x:c>
      <x:c r="F971" s="18" t="n">
        <x:v>1</x:v>
      </x:c>
      <x:c r="G971" s="5" t="str">
        <x:v>0.2, 0.07, 0.015</x:v>
      </x:c>
      <x:c r="H971" s="5" t="str">
        <x:v>D:/DeadAirUnityProject/Assets/Resources/World/station.prefab:72323</x:v>
      </x:c>
    </x:row>
    <x:row r="972" ht="45" customHeight="1">
      <x:c r="A972" s="5" t="str">
        <x:v>Drawer tray bottom</x:v>
      </x:c>
      <x:c r="B972" s="5" t="str">
        <x:v>station/sector:МОНТАЖНА/prop:workstation-125/drawer:drawer:workstation-125:2/Drawer tray bottom</x:v>
      </x:c>
      <x:c r="C972" s="5" t="str">
        <x:v>built-in/unknown</x:v>
      </x:c>
      <x:c r="D972" s="5" t="str">
        <x:v>D:/DeadAirUnityProject/Assets/Office/Materials/wood.mat</x:v>
      </x:c>
      <x:c r="E972" s="18" t="n">
        <x:v>1</x:v>
      </x:c>
      <x:c r="F972" s="18" t="n">
        <x:v>1</x:v>
      </x:c>
      <x:c r="G972" s="5" t="str">
        <x:v>0.41, 0.02, 0.96</x:v>
      </x:c>
      <x:c r="H972" s="5" t="str">
        <x:v>D:/DeadAirUnityProject/Assets/Resources/World/station.prefab:72519</x:v>
      </x:c>
    </x:row>
    <x:row r="973" ht="45" customHeight="1">
      <x:c r="A973" s="5" t="str">
        <x:v>Recessed glass</x:v>
      </x:c>
      <x:c r="B973" s="5" t="str">
        <x:v>station/shell/Window/Recessed glass</x:v>
      </x:c>
      <x:c r="C973" s="5" t="str">
        <x:v>D:/DeadAirUnityProject/Assets/Office/Meshes/box_2.3700_1.8000_0.0350.asset</x:v>
      </x:c>
      <x:c r="D973" s="5" t="str">
        <x:v>D:/DeadAirUnityProject/Assets/Office/Materials/window-glass.mat</x:v>
      </x:c>
      <x:c r="E973" s="18" t="n">
        <x:v>1</x:v>
      </x:c>
      <x:c r="F973" s="18" t="n">
        <x:v>1</x:v>
      </x:c>
      <x:c r="G973" s="5" t="str">
        <x:v>1, 1, 1</x:v>
      </x:c>
      <x:c r="H973" s="5" t="str">
        <x:v>D:/DeadAirUnityProject/Assets/Resources/World/station.prefab:72703</x:v>
      </x:c>
    </x:row>
    <x:row r="974" ht="45" customHeight="1">
      <x:c r="A974" s="5" t="str">
        <x:v>Batched surfaces / wood</x:v>
      </x:c>
      <x:c r="B974" s="5" t="str">
        <x:v>station/sector:ПІДВАЛ · СХІДНА ГАЛЕРЕЯ/Batched surfaces / wood</x:v>
      </x:c>
      <x:c r="C974" s="5" t="str">
        <x:v>D:/DeadAirUnityProject/Assets/Office/Meshes/static_room-57_0.asset</x:v>
      </x:c>
      <x:c r="D974" s="5" t="str">
        <x:v>D:/DeadAirUnityProject/Assets/Office/Materials/wood.mat</x:v>
      </x:c>
      <x:c r="E974" s="18" t="n">
        <x:v>1</x:v>
      </x:c>
      <x:c r="F974" s="18" t="n">
        <x:v>1</x:v>
      </x:c>
      <x:c r="G974" s="5" t="str">
        <x:v>1, 1, 1</x:v>
      </x:c>
      <x:c r="H974" s="5" t="str">
        <x:v>D:/DeadAirUnityProject/Assets/Resources/World/station.prefab:72996</x:v>
      </x:c>
    </x:row>
    <x:row r="975" ht="45" customHeight="1">
      <x:c r="A975" s="5" t="str">
        <x:v>Prison door bar</x:v>
      </x:c>
      <x:c r="B975" s="5" t="str">
        <x:v>station/shell/Door frame door-prison-5/door:door-prison-5/Door leaf/Prison door bar</x:v>
      </x:c>
      <x:c r="C975" s="5" t="str">
        <x:v>D:/DeadAirUnityProject/Assets/Office/Meshes/box_0.0550_2.7400_0.0550.asset</x:v>
      </x:c>
      <x:c r="D975" s="5" t="str">
        <x:v>D:/DeadAirUnityProject/Assets/Office/Materials/steel.mat</x:v>
      </x:c>
      <x:c r="E975" s="18" t="n">
        <x:v>1</x:v>
      </x:c>
      <x:c r="F975" s="18" t="n">
        <x:v>1</x:v>
      </x:c>
      <x:c r="G975" s="5" t="str">
        <x:v>1, 1, 1</x:v>
      </x:c>
      <x:c r="H975" s="5" t="str">
        <x:v>D:/DeadAirUnityProject/Assets/Resources/World/station.prefab:73086</x:v>
      </x:c>
    </x:row>
    <x:row r="976" ht="45" customHeight="1">
      <x:c r="A976" s="5" t="str">
        <x:v>monitor:screen 2-0</x:v>
      </x:c>
      <x:c r="B976" s="5" t="str">
        <x:v>station/sector:АПАРАТНА/prop:monitorWall-87/monitor:screen 2-0</x:v>
      </x:c>
      <x:c r="C976" s="5" t="str">
        <x:v>D:/DeadAirUnityProject/Assets/Office/Meshes/box_0.7920_0.4600_0.0220.asset</x:v>
      </x:c>
      <x:c r="D976" s="5" t="str">
        <x:v>D:/DeadAirUnityProject/Assets/Office/Materials/dark-window.mat</x:v>
      </x:c>
      <x:c r="E976" s="18" t="n">
        <x:v>1</x:v>
      </x:c>
      <x:c r="F976" s="18" t="n">
        <x:v>1</x:v>
      </x:c>
      <x:c r="G976" s="5" t="str">
        <x:v>1, 1, 1</x:v>
      </x:c>
      <x:c r="H976" s="5" t="str">
        <x:v>D:/DeadAirUnityProject/Assets/Resources/World/station.prefab:73176</x:v>
      </x:c>
    </x:row>
    <x:row r="977" ht="45" customHeight="1">
      <x:c r="A977" s="5" t="str">
        <x:v>Batched surfaces / wood</x:v>
      </x:c>
      <x:c r="B977" s="5" t="str">
        <x:v>station/shell/Batched surfaces / wood</x:v>
      </x:c>
      <x:c r="C977" s="5" t="str">
        <x:v>D:/DeadAirUnityProject/Assets/Office/Meshes/static_station-shell_249.asset</x:v>
      </x:c>
      <x:c r="D977" s="5" t="str">
        <x:v>D:/DeadAirUnityProject/Assets/Office/Materials/wood.mat</x:v>
      </x:c>
      <x:c r="E977" s="18" t="n">
        <x:v>1</x:v>
      </x:c>
      <x:c r="F977" s="18" t="n">
        <x:v>1</x:v>
      </x:c>
      <x:c r="G977" s="5" t="str">
        <x:v>1, 1, 1</x:v>
      </x:c>
      <x:c r="H977" s="5" t="str">
        <x:v>D:/DeadAirUnityProject/Assets/Resources/World/station.prefab:73266</x:v>
      </x:c>
    </x:row>
    <x:row r="978" ht="45" customHeight="1">
      <x:c r="A978" s="5" t="str">
        <x:v>Locker shelf</x:v>
      </x:c>
      <x:c r="B978" s="5" t="str">
        <x:v>station/sector:АРХІВ/interactive:locker-1/Locker shelf</x:v>
      </x:c>
      <x:c r="C978" s="5" t="str">
        <x:v>D:/DeadAirUnityProject/Assets/Office/Meshes/box_1.0200_0.0300_0.8300.asset</x:v>
      </x:c>
      <x:c r="D978" s="5" t="str">
        <x:v>D:/DeadAirUnityProject/Assets/Office/Materials/steel.mat</x:v>
      </x:c>
      <x:c r="E978" s="18" t="n">
        <x:v>1</x:v>
      </x:c>
      <x:c r="F978" s="18" t="n">
        <x:v>1</x:v>
      </x:c>
      <x:c r="G978" s="5" t="str">
        <x:v>1, 1, 1</x:v>
      </x:c>
      <x:c r="H978" s="5" t="str">
        <x:v>D:/DeadAirUnityProject/Assets/Resources/World/station.prefab:73356</x:v>
      </x:c>
    </x:row>
    <x:row r="979" ht="45" customHeight="1">
      <x:c r="A979" s="5" t="str">
        <x:v>Drawer tray back</x:v>
      </x:c>
      <x:c r="B979" s="5" t="str">
        <x:v>station/sector:ОХОРОНА/prop:cardCatalog-12/drawer:drawer:cardCatalog-12:0/Drawer tray back</x:v>
      </x:c>
      <x:c r="C979" s="5" t="str">
        <x:v>built-in/unknown</x:v>
      </x:c>
      <x:c r="D979" s="5" t="str">
        <x:v>D:/DeadAirUnityProject/Assets/Office/Materials/wood.mat</x:v>
      </x:c>
      <x:c r="E979" s="18" t="n">
        <x:v>1</x:v>
      </x:c>
      <x:c r="F979" s="18" t="n">
        <x:v>1</x:v>
      </x:c>
      <x:c r="G979" s="5" t="str">
        <x:v>0.69, 0.37, 0.02</x:v>
      </x:c>
      <x:c r="H979" s="5" t="str">
        <x:v>D:/DeadAirUnityProject/Assets/Resources/World/station.prefab:73605</x:v>
      </x:c>
    </x:row>
    <x:row r="980" ht="45" customHeight="1">
      <x:c r="A980" s="5" t="str">
        <x:v>Door handle plate</x:v>
      </x:c>
      <x:c r="B980" s="5" t="str">
        <x:v>station/shell/Door frame door-basement-east/door:door-basement-east/Door handle plate</x:v>
      </x:c>
      <x:c r="C980" s="5" t="str">
        <x:v>D:/DeadAirUnityProject/Assets/Office/Meshes/box_0.0160_0.2800_0.0700.asset</x:v>
      </x:c>
      <x:c r="D980" s="5" t="str">
        <x:v>D:/DeadAirUnityProject/Assets/Office/Materials/steel.mat</x:v>
      </x:c>
      <x:c r="E980" s="18" t="n">
        <x:v>1</x:v>
      </x:c>
      <x:c r="F980" s="18" t="n">
        <x:v>1</x:v>
      </x:c>
      <x:c r="G980" s="5" t="str">
        <x:v>1, 1, 1</x:v>
      </x:c>
      <x:c r="H980" s="5" t="str">
        <x:v>D:/DeadAirUnityProject/Assets/Resources/World/station.prefab:73764</x:v>
      </x:c>
    </x:row>
    <x:row r="981" ht="45" customHeight="1">
      <x:c r="A981" s="5" t="str">
        <x:v>Batched surfaces / wood</x:v>
      </x:c>
      <x:c r="B981" s="5" t="str">
        <x:v>station/shell/Batched surfaces / wood</x:v>
      </x:c>
      <x:c r="C981" s="5" t="str">
        <x:v>D:/DeadAirUnityProject/Assets/Office/Meshes/static_station-shell_279.asset</x:v>
      </x:c>
      <x:c r="D981" s="5" t="str">
        <x:v>D:/DeadAirUnityProject/Assets/Office/Materials/wood.mat</x:v>
      </x:c>
      <x:c r="E981" s="18" t="n">
        <x:v>1</x:v>
      </x:c>
      <x:c r="F981" s="18" t="n">
        <x:v>1</x:v>
      </x:c>
      <x:c r="G981" s="5" t="str">
        <x:v>1, 1, 1</x:v>
      </x:c>
      <x:c r="H981" s="5" t="str">
        <x:v>D:/DeadAirUnityProject/Assets/Resources/World/station.prefab:73854</x:v>
      </x:c>
    </x:row>
    <x:row r="982" ht="45" customHeight="1">
      <x:c r="A982" s="5" t="str">
        <x:v>Drawer pull</x:v>
      </x:c>
      <x:c r="B982" s="5" t="str">
        <x:v>station/sector:АРХІВ/prop:cardCatalog-23/drawer:drawer:cardCatalog-23:5/Drawer pull</x:v>
      </x:c>
      <x:c r="C982" s="5" t="str">
        <x:v>built-in/unknown</x:v>
      </x:c>
      <x:c r="D982" s="5" t="str">
        <x:v>D:/DeadAirUnityProject/Assets/Office/Materials/steel.mat</x:v>
      </x:c>
      <x:c r="E982" s="18" t="n">
        <x:v>1</x:v>
      </x:c>
      <x:c r="F982" s="18" t="n">
        <x:v>1</x:v>
      </x:c>
      <x:c r="G982" s="5" t="str">
        <x:v>0.17, 0.025, 0.045</x:v>
      </x:c>
      <x:c r="H982" s="5" t="str">
        <x:v>D:/DeadAirUnityProject/Assets/Resources/World/station.prefab:73944</x:v>
      </x:c>
    </x:row>
    <x:row r="983" ht="45" customHeight="1">
      <x:c r="A983" s="5" t="str">
        <x:v>Drawer tray side</x:v>
      </x:c>
      <x:c r="B983" s="5" t="str">
        <x:v>station/sector:РЕДАКЦІЯ/prop:workstation-90/drawer:drawer:workstation-90:2/Drawer tray side</x:v>
      </x:c>
      <x:c r="C983" s="5" t="str">
        <x:v>built-in/unknown</x:v>
      </x:c>
      <x:c r="D983" s="5" t="str">
        <x:v>D:/DeadAirUnityProject/Assets/Office/Materials/wood.mat</x:v>
      </x:c>
      <x:c r="E983" s="18" t="n">
        <x:v>1</x:v>
      </x:c>
      <x:c r="F983" s="18" t="n">
        <x:v>1</x:v>
      </x:c>
      <x:c r="G983" s="5" t="str">
        <x:v>0.02, 0.18, 1</x:v>
      </x:c>
      <x:c r="H983" s="5" t="str">
        <x:v>D:/DeadAirUnityProject/Assets/Resources/World/station.prefab:74065</x:v>
      </x:c>
    </x:row>
    <x:row r="984" ht="45" customHeight="1">
      <x:c r="A984" s="5" t="str">
        <x:v>Drawer tray back</x:v>
      </x:c>
      <x:c r="B984" s="5" t="str">
        <x:v>station/sector:РЕЦЕПЦІЯ/prop:cardCatalog-9/drawer:drawer:cardCatalog-9:4/Drawer tray back</x:v>
      </x:c>
      <x:c r="C984" s="5" t="str">
        <x:v>built-in/unknown</x:v>
      </x:c>
      <x:c r="D984" s="5" t="str">
        <x:v>D:/DeadAirUnityProject/Assets/Office/Materials/wood.mat</x:v>
      </x:c>
      <x:c r="E984" s="18" t="n">
        <x:v>1</x:v>
      </x:c>
      <x:c r="F984" s="18" t="n">
        <x:v>1</x:v>
      </x:c>
      <x:c r="G984" s="5" t="str">
        <x:v>0.69, 0.37, 0.02</x:v>
      </x:c>
      <x:c r="H984" s="5" t="str">
        <x:v>D:/DeadAirUnityProject/Assets/Resources/World/station.prefab:74155</x:v>
      </x:c>
    </x:row>
    <x:row r="985" ht="45" customHeight="1">
      <x:c r="A985" s="5" t="str">
        <x:v>Batched surfaces / dark-detail</x:v>
      </x:c>
      <x:c r="B985" s="5" t="str">
        <x:v>station/sector:ПІДВАЛ · ЗАХІДНА ГАЛЕРЕЯ/Batched surfaces / dark-detail</x:v>
      </x:c>
      <x:c r="C985" s="5" t="str">
        <x:v>D:/DeadAirUnityProject/Assets/Office/Meshes/static_room-56_3.asset</x:v>
      </x:c>
      <x:c r="D985" s="5" t="str">
        <x:v>D:/DeadAirUnityProject/Assets/Office/Materials/dark-detail.mat</x:v>
      </x:c>
      <x:c r="E985" s="18" t="n">
        <x:v>1</x:v>
      </x:c>
      <x:c r="F985" s="18" t="n">
        <x:v>1</x:v>
      </x:c>
      <x:c r="G985" s="5" t="str">
        <x:v>1, 1, 1</x:v>
      </x:c>
      <x:c r="H985" s="5" t="str">
        <x:v>D:/DeadAirUnityProject/Assets/Resources/World/station.prefab:74245</x:v>
      </x:c>
    </x:row>
    <x:row r="986" ht="45" customHeight="1">
      <x:c r="A986" s="5" t="str">
        <x:v>Batched surfaces / brick</x:v>
      </x:c>
      <x:c r="B986" s="5" t="str">
        <x:v>station/shell/Batched surfaces / brick</x:v>
      </x:c>
      <x:c r="C986" s="5" t="str">
        <x:v>D:/DeadAirUnityProject/Assets/Office/Meshes/static_station-shell_352.asset</x:v>
      </x:c>
      <x:c r="D986" s="5" t="str">
        <x:v>D:/DeadAirUnityProject/Assets/Office/Materials/brick.mat</x:v>
      </x:c>
      <x:c r="E986" s="18" t="n">
        <x:v>1</x:v>
      </x:c>
      <x:c r="F986" s="18" t="n">
        <x:v>1</x:v>
      </x:c>
      <x:c r="G986" s="5" t="str">
        <x:v>1, 1, 1</x:v>
      </x:c>
      <x:c r="H986" s="5" t="str">
        <x:v>D:/DeadAirUnityProject/Assets/Resources/World/station.prefab:74335</x:v>
      </x:c>
    </x:row>
    <x:row r="987" ht="45" customHeight="1">
      <x:c r="A987" s="5" t="str">
        <x:v>Batched surfaces / dark-detail</x:v>
      </x:c>
      <x:c r="B987" s="5" t="str">
        <x:v>station/sector:СХОДОВИЙ ХОЛ/Batched surfaces / dark-detail</x:v>
      </x:c>
      <x:c r="C987" s="5" t="str">
        <x:v>D:/DeadAirUnityProject/Assets/Office/Meshes/static_room-5_1.asset</x:v>
      </x:c>
      <x:c r="D987" s="5" t="str">
        <x:v>D:/DeadAirUnityProject/Assets/Office/Materials/dark-detail.mat</x:v>
      </x:c>
      <x:c r="E987" s="18" t="n">
        <x:v>1</x:v>
      </x:c>
      <x:c r="F987" s="18" t="n">
        <x:v>1</x:v>
      </x:c>
      <x:c r="G987" s="5" t="str">
        <x:v>1, 1, 1</x:v>
      </x:c>
      <x:c r="H987" s="5" t="str">
        <x:v>D:/DeadAirUnityProject/Assets/Resources/World/station.prefab:74425</x:v>
      </x:c>
    </x:row>
    <x:row r="988" ht="45" customHeight="1">
      <x:c r="A988" s="5" t="str">
        <x:v>Locker upper door</x:v>
      </x:c>
      <x:c r="B988" s="5" t="str">
        <x:v>station/sector:ІНЖЕНЕРНА/interactive:locker-2/locker-door:locker-2/Locker upper door</x:v>
      </x:c>
      <x:c r="C988" s="5" t="str">
        <x:v>D:/DeadAirUnityProject/Assets/Office/Meshes/box_1.0600_0.2000_0.0450.asset</x:v>
      </x:c>
      <x:c r="D988" s="5" t="str">
        <x:v>D:/DeadAirUnityProject/Assets/Office/Materials/painted-trim.mat</x:v>
      </x:c>
      <x:c r="E988" s="18" t="n">
        <x:v>1</x:v>
      </x:c>
      <x:c r="F988" s="18" t="n">
        <x:v>1</x:v>
      </x:c>
      <x:c r="G988" s="5" t="str">
        <x:v>1, 1, 1</x:v>
      </x:c>
      <x:c r="H988" s="5" t="str">
        <x:v>D:/DeadAirUnityProject/Assets/Resources/World/station.prefab:74676</x:v>
      </x:c>
    </x:row>
    <x:row r="989" ht="45" customHeight="1">
      <x:c r="A989" s="5" t="str">
        <x:v>Drawer tray side</x:v>
      </x:c>
      <x:c r="B989" s="5" t="str">
        <x:v>station/sector:РЕДАКЦІЯ/prop:workstation-90/drawer:drawer:workstation-90:1/Drawer tray side</x:v>
      </x:c>
      <x:c r="C989" s="5" t="str">
        <x:v>built-in/unknown</x:v>
      </x:c>
      <x:c r="D989" s="5" t="str">
        <x:v>D:/DeadAirUnityProject/Assets/Office/Materials/wood.mat</x:v>
      </x:c>
      <x:c r="E989" s="18" t="n">
        <x:v>1</x:v>
      </x:c>
      <x:c r="F989" s="18" t="n">
        <x:v>1</x:v>
      </x:c>
      <x:c r="G989" s="5" t="str">
        <x:v>0.02, 0.18, 1</x:v>
      </x:c>
      <x:c r="H989" s="5" t="str">
        <x:v>D:/DeadAirUnityProject/Assets/Resources/World/station.prefab:75109</x:v>
      </x:c>
    </x:row>
    <x:row r="990" ht="45" customHeight="1">
      <x:c r="A990" s="5" t="str">
        <x:v>Drawer tray side</x:v>
      </x:c>
      <x:c r="B990" s="5" t="str">
        <x:v>station/sector:АПАРАТНА/prop:cardCatalog-232/drawer:drawer:cardCatalog-232:4/Drawer tray side</x:v>
      </x:c>
      <x:c r="C990" s="5" t="str">
        <x:v>built-in/unknown</x:v>
      </x:c>
      <x:c r="D990" s="5" t="str">
        <x:v>D:/DeadAirUnityProject/Assets/Office/Materials/wood.mat</x:v>
      </x:c>
      <x:c r="E990" s="18" t="n">
        <x:v>1</x:v>
      </x:c>
      <x:c r="F990" s="18" t="n">
        <x:v>1</x:v>
      </x:c>
      <x:c r="G990" s="5" t="str">
        <x:v>0.02, 0.37, 0.54</x:v>
      </x:c>
      <x:c r="H990" s="5" t="str">
        <x:v>D:/DeadAirUnityProject/Assets/Resources/World/station.prefab:75199</x:v>
      </x:c>
    </x:row>
    <x:row r="991" ht="45" customHeight="1">
      <x:c r="A991" s="5" t="str">
        <x:v>Batched surfaces / period-book-cover-1</x:v>
      </x:c>
      <x:c r="B991" s="5" t="str">
        <x:v>station/sector:МАЙСТЕРНЯ/Batched surfaces / period-book-cover-1</x:v>
      </x:c>
      <x:c r="C991" s="5" t="str">
        <x:v>D:/DeadAirUnityProject/Assets/Office/Meshes/static_room-15_4.asset</x:v>
      </x:c>
      <x:c r="D991" s="5" t="str">
        <x:v>D:/DeadAirUnityProject/Assets/Office/Materials/period-book-cover-1.mat</x:v>
      </x:c>
      <x:c r="E991" s="18" t="n">
        <x:v>1</x:v>
      </x:c>
      <x:c r="F991" s="18" t="n">
        <x:v>1</x:v>
      </x:c>
      <x:c r="G991" s="5" t="str">
        <x:v>1, 1, 1</x:v>
      </x:c>
      <x:c r="H991" s="5" t="str">
        <x:v>D:/DeadAirUnityProject/Assets/Resources/World/station.prefab:75351</x:v>
      </x:c>
    </x:row>
    <x:row r="992" ht="45" customHeight="1">
      <x:c r="A992" s="5" t="str">
        <x:v>Batched surfaces / painted-trim</x:v>
      </x:c>
      <x:c r="B992" s="5" t="str">
        <x:v>station/shell/Batched surfaces / painted-trim</x:v>
      </x:c>
      <x:c r="C992" s="5" t="str">
        <x:v>D:/DeadAirUnityProject/Assets/Office/Meshes/static_station-shell_509.asset</x:v>
      </x:c>
      <x:c r="D992" s="5" t="str">
        <x:v>D:/DeadAirUnityProject/Assets/Office/Materials/painted-trim.mat</x:v>
      </x:c>
      <x:c r="E992" s="18" t="n">
        <x:v>1</x:v>
      </x:c>
      <x:c r="F992" s="18" t="n">
        <x:v>1</x:v>
      </x:c>
      <x:c r="G992" s="5" t="str">
        <x:v>1, 1, 1</x:v>
      </x:c>
      <x:c r="H992" s="5" t="str">
        <x:v>D:/DeadAirUnityProject/Assets/Resources/World/station.prefab:75509</x:v>
      </x:c>
    </x:row>
    <x:row r="993" ht="45" customHeight="1">
      <x:c r="A993" s="5" t="str">
        <x:v>Batched surfaces / wood</x:v>
      </x:c>
      <x:c r="B993" s="5" t="str">
        <x:v>station/shell/Batched surfaces / wood</x:v>
      </x:c>
      <x:c r="C993" s="5" t="str">
        <x:v>D:/DeadAirUnityProject/Assets/Office/Meshes/static_station-shell_404.asset</x:v>
      </x:c>
      <x:c r="D993" s="5" t="str">
        <x:v>D:/DeadAirUnityProject/Assets/Office/Materials/wood.mat</x:v>
      </x:c>
      <x:c r="E993" s="18" t="n">
        <x:v>1</x:v>
      </x:c>
      <x:c r="F993" s="18" t="n">
        <x:v>1</x:v>
      </x:c>
      <x:c r="G993" s="5" t="str">
        <x:v>1, 1, 1</x:v>
      </x:c>
      <x:c r="H993" s="5" t="str">
        <x:v>D:/DeadAirUnityProject/Assets/Resources/World/station.prefab:75599</x:v>
      </x:c>
    </x:row>
    <x:row r="994" ht="45" customHeight="1">
      <x:c r="A994" s="5" t="str">
        <x:v>Door handle plate</x:v>
      </x:c>
      <x:c r="B994" s="5" t="str">
        <x:v>station/shell/Door frame door-director/door:door-director/Door handle plate</x:v>
      </x:c>
      <x:c r="C994" s="5" t="str">
        <x:v>D:/DeadAirUnityProject/Assets/Office/Meshes/box_0.0160_0.2800_0.0700.asset</x:v>
      </x:c>
      <x:c r="D994" s="5" t="str">
        <x:v>D:/DeadAirUnityProject/Assets/Office/Materials/steel.mat</x:v>
      </x:c>
      <x:c r="E994" s="18" t="n">
        <x:v>1</x:v>
      </x:c>
      <x:c r="F994" s="18" t="n">
        <x:v>1</x:v>
      </x:c>
      <x:c r="G994" s="5" t="str">
        <x:v>1, 1, 1</x:v>
      </x:c>
      <x:c r="H994" s="5" t="str">
        <x:v>D:/DeadAirUnityProject/Assets/Resources/World/station.prefab:75742</x:v>
      </x:c>
    </x:row>
    <x:row r="995" ht="45" customHeight="1">
      <x:c r="A995" s="5" t="str">
        <x:v>Batched surfaces / plaster</x:v>
      </x:c>
      <x:c r="B995" s="5" t="str">
        <x:v>station/shell/Batched surfaces / plaster</x:v>
      </x:c>
      <x:c r="C995" s="5" t="str">
        <x:v>D:/DeadAirUnityProject/Assets/Office/Meshes/static_station-shell_503.asset</x:v>
      </x:c>
      <x:c r="D995" s="5" t="str">
        <x:v>D:/DeadAirUnityProject/Assets/Office/Materials/plaster.mat</x:v>
      </x:c>
      <x:c r="E995" s="18" t="n">
        <x:v>1</x:v>
      </x:c>
      <x:c r="F995" s="18" t="n">
        <x:v>1</x:v>
      </x:c>
      <x:c r="G995" s="5" t="str">
        <x:v>1, 1, 1</x:v>
      </x:c>
      <x:c r="H995" s="5" t="str">
        <x:v>D:/DeadAirUnityProject/Assets/Resources/World/station.prefab:75917</x:v>
      </x:c>
    </x:row>
    <x:row r="996" ht="45" customHeight="1">
      <x:c r="A996" s="5" t="str">
        <x:v>Prison door bar</x:v>
      </x:c>
      <x:c r="B996" s="5" t="str">
        <x:v>station/shell/Door frame door-prison-1/door:door-prison-1/Door leaf/Prison door bar</x:v>
      </x:c>
      <x:c r="C996" s="5" t="str">
        <x:v>D:/DeadAirUnityProject/Assets/Office/Meshes/box_0.0550_2.7400_0.0550.asset</x:v>
      </x:c>
      <x:c r="D996" s="5" t="str">
        <x:v>D:/DeadAirUnityProject/Assets/Office/Materials/steel.mat</x:v>
      </x:c>
      <x:c r="E996" s="18" t="n">
        <x:v>1</x:v>
      </x:c>
      <x:c r="F996" s="18" t="n">
        <x:v>1</x:v>
      </x:c>
      <x:c r="G996" s="5" t="str">
        <x:v>1, 1, 1</x:v>
      </x:c>
      <x:c r="H996" s="5" t="str">
        <x:v>D:/DeadAirUnityProject/Assets/Resources/World/station.prefab:76007</x:v>
      </x:c>
    </x:row>
    <x:row r="997" ht="45" customHeight="1">
      <x:c r="A997" s="5" t="str">
        <x:v>Prison door bar</x:v>
      </x:c>
      <x:c r="B997" s="5" t="str">
        <x:v>station/shell/Door frame door-prison-2/door:door-prison-2/Door leaf/Prison door bar</x:v>
      </x:c>
      <x:c r="C997" s="5" t="str">
        <x:v>D:/DeadAirUnityProject/Assets/Office/Meshes/box_0.0550_2.7400_0.0550.asset</x:v>
      </x:c>
      <x:c r="D997" s="5" t="str">
        <x:v>D:/DeadAirUnityProject/Assets/Office/Materials/steel.mat</x:v>
      </x:c>
      <x:c r="E997" s="18" t="n">
        <x:v>1</x:v>
      </x:c>
      <x:c r="F997" s="18" t="n">
        <x:v>1</x:v>
      </x:c>
      <x:c r="G997" s="5" t="str">
        <x:v>1, 1, 1</x:v>
      </x:c>
      <x:c r="H997" s="5" t="str">
        <x:v>D:/DeadAirUnityProject/Assets/Resources/World/station.prefab:76263</x:v>
      </x:c>
    </x:row>
    <x:row r="998" ht="45" customHeight="1">
      <x:c r="A998" s="5" t="str">
        <x:v>Sign lettering</x:v>
      </x:c>
      <x:c r="B998" s="5" t="str">
        <x:v>station/shell/Door frame door-apparatus/Fitted sign: АПАРАТНА/Sign lettering</x:v>
      </x:c>
      <x:c r="C998" s="5" t="str"/>
      <x:c r="D998" s="5" t="str">
        <x:v>D:/DeadAirUnityProject/Assets/Office/Materials/sign-font.mat</x:v>
      </x:c>
      <x:c r="E998" s="18" t="n">
        <x:v>0</x:v>
      </x:c>
      <x:c r="F998" s="18" t="n">
        <x:v>1</x:v>
      </x:c>
      <x:c r="G998" s="5" t="str">
        <x:v>0.6153846, 0.6153846, 0.6153846</x:v>
      </x:c>
      <x:c r="H998" s="5" t="str">
        <x:v>D:/DeadAirUnityProject/Assets/Resources/World/station.prefab:76353</x:v>
      </x:c>
    </x:row>
    <x:row r="999" ht="45" customHeight="1">
      <x:c r="A999" s="5" t="str">
        <x:v>Wall-mounted pressure pipe</x:v>
      </x:c>
      <x:c r="B999" s="5" t="str">
        <x:v>station/sector:ВЕНТВУЗОЛ/interactive:pressure-valve/Wall-mounted pressure pipe</x:v>
      </x:c>
      <x:c r="C999" s="5" t="str">
        <x:v>D:/DeadAirUnityProject/Assets/Office/Meshes/box_0.1000_2.2000_0.1000.asset</x:v>
      </x:c>
      <x:c r="D999" s="5" t="str">
        <x:v>D:/DeadAirUnityProject/Assets/Office/Materials/steel.mat</x:v>
      </x:c>
      <x:c r="E999" s="18" t="n">
        <x:v>1</x:v>
      </x:c>
      <x:c r="F999" s="18" t="n">
        <x:v>1</x:v>
      </x:c>
      <x:c r="G999" s="5" t="str">
        <x:v>1, 1, 1</x:v>
      </x:c>
      <x:c r="H999" s="5" t="str">
        <x:v>D:/DeadAirUnityProject/Assets/Resources/World/station.prefab:76474</x:v>
      </x:c>
    </x:row>
    <x:row r="1000" ht="45" customHeight="1">
      <x:c r="A1000" s="5" t="str">
        <x:v>Batched surfaces / dark-detail</x:v>
      </x:c>
      <x:c r="B1000" s="5" t="str">
        <x:v>station/sector:СХІДНА ГАЛЕРЕЯ/Batched surfaces / dark-detail</x:v>
      </x:c>
      <x:c r="C1000" s="5" t="str">
        <x:v>D:/DeadAirUnityProject/Assets/Office/Meshes/static_room-3_1.asset</x:v>
      </x:c>
      <x:c r="D1000" s="5" t="str">
        <x:v>D:/DeadAirUnityProject/Assets/Office/Materials/dark-detail.mat</x:v>
      </x:c>
      <x:c r="E1000" s="18" t="n">
        <x:v>1</x:v>
      </x:c>
      <x:c r="F1000" s="18" t="n">
        <x:v>1</x:v>
      </x:c>
      <x:c r="G1000" s="5" t="str">
        <x:v>1, 1, 1</x:v>
      </x:c>
      <x:c r="H1000" s="5" t="str">
        <x:v>D:/DeadAirUnityProject/Assets/Resources/World/station.prefab:76648</x:v>
      </x:c>
    </x:row>
    <x:row r="1001" ht="45" customHeight="1">
      <x:c r="A1001" s="5" t="str">
        <x:v>Drawer front</x:v>
      </x:c>
      <x:c r="B1001" s="5" t="str">
        <x:v>station/sector:МОНТАЖНА/prop:workstation-125/drawer:drawer:workstation-125:1/Drawer front</x:v>
      </x:c>
      <x:c r="C1001" s="5" t="str">
        <x:v>built-in/unknown</x:v>
      </x:c>
      <x:c r="D1001" s="5" t="str">
        <x:v>D:/DeadAirUnityProject/Assets/Office/Materials/painted-trim.mat</x:v>
      </x:c>
      <x:c r="E1001" s="18" t="n">
        <x:v>1</x:v>
      </x:c>
      <x:c r="F1001" s="18" t="n">
        <x:v>1</x:v>
      </x:c>
      <x:c r="G1001" s="5" t="str">
        <x:v>0.47, 0.19500001, 0.025</x:v>
      </x:c>
      <x:c r="H1001" s="5" t="str">
        <x:v>D:/DeadAirUnityProject/Assets/Resources/World/station.prefab:76738</x:v>
      </x:c>
    </x:row>
    <x:row r="1002" ht="45" customHeight="1">
      <x:c r="A1002" s="5" t="str">
        <x:v>Open grille slat 5</x:v>
      </x:c>
      <x:c r="B1002" s="5" t="str">
        <x:v>station/sector:СТУДІЯ 04/interactive:locker-8/locker-door:locker-8/Open grille slat 5</x:v>
      </x:c>
      <x:c r="C1002" s="5" t="str">
        <x:v>D:/DeadAirUnityProject/Assets/Office/Meshes/box_0.9800_0.0340_0.0450.asset</x:v>
      </x:c>
      <x:c r="D1002" s="5" t="str">
        <x:v>D:/DeadAirUnityProject/Assets/Office/Materials/steel.mat</x:v>
      </x:c>
      <x:c r="E1002" s="18" t="n">
        <x:v>1</x:v>
      </x:c>
      <x:c r="F1002" s="18" t="n">
        <x:v>1</x:v>
      </x:c>
      <x:c r="G1002" s="5" t="str">
        <x:v>1, 1, 1</x:v>
      </x:c>
      <x:c r="H1002" s="5" t="str">
        <x:v>D:/DeadAirUnityProject/Assets/Resources/World/station.prefab:76978</x:v>
      </x:c>
    </x:row>
    <x:row r="1003" ht="45" customHeight="1">
      <x:c r="A1003" s="5" t="str">
        <x:v>Prison lock plate</x:v>
      </x:c>
      <x:c r="B1003" s="5" t="str">
        <x:v>station/shell/Door frame door-prison-5/door:door-prison-5/Door leaf/Prison lock plate</x:v>
      </x:c>
      <x:c r="C1003" s="5" t="str">
        <x:v>D:/DeadAirUnityProject/Assets/Office/Meshes/box_0.0700_0.3200_0.2800.asset</x:v>
      </x:c>
      <x:c r="D1003" s="5" t="str">
        <x:v>D:/DeadAirUnityProject/Assets/Office/Materials/steel.mat</x:v>
      </x:c>
      <x:c r="E1003" s="18" t="n">
        <x:v>1</x:v>
      </x:c>
      <x:c r="F1003" s="18" t="n">
        <x:v>1</x:v>
      </x:c>
      <x:c r="G1003" s="5" t="str">
        <x:v>1, 1, 1</x:v>
      </x:c>
      <x:c r="H1003" s="5" t="str">
        <x:v>D:/DeadAirUnityProject/Assets/Resources/World/station.prefab:77121</x:v>
      </x:c>
    </x:row>
    <x:row r="1004" ht="45" customHeight="1">
      <x:c r="A1004" s="5" t="str">
        <x:v>Batched surfaces / period-book-cover-0</x:v>
      </x:c>
      <x:c r="B1004" s="5" t="str">
        <x:v>station/sector:ІНЖЕНЕРНА/Batched surfaces / period-book-cover-0</x:v>
      </x:c>
      <x:c r="C1004" s="5" t="str">
        <x:v>D:/DeadAirUnityProject/Assets/Office/Meshes/static_room-14_7.asset</x:v>
      </x:c>
      <x:c r="D1004" s="5" t="str">
        <x:v>D:/DeadAirUnityProject/Assets/Office/Materials/period-book-cover-0.mat</x:v>
      </x:c>
      <x:c r="E1004" s="18" t="n">
        <x:v>1</x:v>
      </x:c>
      <x:c r="F1004" s="18" t="n">
        <x:v>1</x:v>
      </x:c>
      <x:c r="G1004" s="5" t="str">
        <x:v>1, 1, 1</x:v>
      </x:c>
      <x:c r="H1004" s="5" t="str">
        <x:v>D:/DeadAirUnityProject/Assets/Resources/World/station.prefab:77348</x:v>
      </x:c>
    </x:row>
    <x:row r="1005" ht="45" customHeight="1">
      <x:c r="A1005" s="5" t="str">
        <x:v>Drawer tray side</x:v>
      </x:c>
      <x:c r="B1005" s="5" t="str">
        <x:v>station/sector:РЕДАКЦІЯ/prop:workstation-94/drawer:drawer:workstation-94:1/Drawer tray side</x:v>
      </x:c>
      <x:c r="C1005" s="5" t="str">
        <x:v>built-in/unknown</x:v>
      </x:c>
      <x:c r="D1005" s="5" t="str">
        <x:v>D:/DeadAirUnityProject/Assets/Office/Materials/wood.mat</x:v>
      </x:c>
      <x:c r="E1005" s="18" t="n">
        <x:v>1</x:v>
      </x:c>
      <x:c r="F1005" s="18" t="n">
        <x:v>1</x:v>
      </x:c>
      <x:c r="G1005" s="5" t="str">
        <x:v>0.02, 0.18, 1</x:v>
      </x:c>
      <x:c r="H1005" s="5" t="str">
        <x:v>D:/DeadAirUnityProject/Assets/Resources/World/station.prefab:77438</x:v>
      </x:c>
    </x:row>
    <x:row r="1006" ht="45" customHeight="1">
      <x:c r="A1006" s="5" t="str">
        <x:v>Batched surfaces / floor-tile</x:v>
      </x:c>
      <x:c r="B1006" s="5" t="str">
        <x:v>station/shell/Batched surfaces / floor-tile</x:v>
      </x:c>
      <x:c r="C1006" s="5" t="str">
        <x:v>D:/DeadAirUnityProject/Assets/Office/Meshes/static_station-shell_0.asset</x:v>
      </x:c>
      <x:c r="D1006" s="5" t="str">
        <x:v>D:/DeadAirUnityProject/Assets/Office/Materials/floor-tile.mat</x:v>
      </x:c>
      <x:c r="E1006" s="18" t="n">
        <x:v>1</x:v>
      </x:c>
      <x:c r="F1006" s="18" t="n">
        <x:v>1</x:v>
      </x:c>
      <x:c r="G1006" s="5" t="str">
        <x:v>1, 1, 1</x:v>
      </x:c>
      <x:c r="H1006" s="5" t="str">
        <x:v>D:/DeadAirUnityProject/Assets/Resources/World/station.prefab:77528</x:v>
      </x:c>
    </x:row>
    <x:row r="1007" ht="45" customHeight="1">
      <x:c r="A1007" s="5" t="str">
        <x:v>Batched surfaces / steel</x:v>
      </x:c>
      <x:c r="B1007" s="5" t="str">
        <x:v>station/sector:ВЕНТВУЗОЛ/Batched surfaces / steel</x:v>
      </x:c>
      <x:c r="C1007" s="5" t="str">
        <x:v>D:/DeadAirUnityProject/Assets/Office/Meshes/static_room-42_0.asset</x:v>
      </x:c>
      <x:c r="D1007" s="5" t="str">
        <x:v>D:/DeadAirUnityProject/Assets/Office/Materials/steel.mat</x:v>
      </x:c>
      <x:c r="E1007" s="18" t="n">
        <x:v>1</x:v>
      </x:c>
      <x:c r="F1007" s="18" t="n">
        <x:v>1</x:v>
      </x:c>
      <x:c r="G1007" s="5" t="str">
        <x:v>1, 1, 1</x:v>
      </x:c>
      <x:c r="H1007" s="5" t="str">
        <x:v>D:/DeadAirUnityProject/Assets/Resources/World/station.prefab:77907</x:v>
      </x:c>
    </x:row>
    <x:row r="1008" ht="45" customHeight="1">
      <x:c r="A1008" s="5" t="str">
        <x:v>Batched surfaces / sign-plate-white</x:v>
      </x:c>
      <x:c r="B1008" s="5" t="str">
        <x:v>station/shell/Batched surfaces / sign-plate-white</x:v>
      </x:c>
      <x:c r="C1008" s="5" t="str">
        <x:v>D:/DeadAirUnityProject/Assets/Office/Meshes/static_station-shell_564.asset</x:v>
      </x:c>
      <x:c r="D1008" s="5" t="str">
        <x:v>D:/DeadAirUnityProject/Assets/Office/Materials/sign-plate-white.mat</x:v>
      </x:c>
      <x:c r="E1008" s="18" t="n">
        <x:v>1</x:v>
      </x:c>
      <x:c r="F1008" s="18" t="n">
        <x:v>1</x:v>
      </x:c>
      <x:c r="G1008" s="5" t="str">
        <x:v>1, 1, 1</x:v>
      </x:c>
      <x:c r="H1008" s="5" t="str">
        <x:v>D:/DeadAirUnityProject/Assets/Resources/World/station.prefab:77997</x:v>
      </x:c>
    </x:row>
    <x:row r="1009" ht="45" customHeight="1">
      <x:c r="A1009" s="5" t="str">
        <x:v>Sign lettering</x:v>
      </x:c>
      <x:c r="B1009" s="5" t="str">
        <x:v>station/shell/Door frame door-staff/Fitted sign: КІМНАТА ПЕРСОНАЛУ/Sign lettering</x:v>
      </x:c>
      <x:c r="C1009" s="5" t="str"/>
      <x:c r="D1009" s="5" t="str">
        <x:v>D:/DeadAirUnityProject/Assets/Office/Materials/sign-font.mat</x:v>
      </x:c>
      <x:c r="E1009" s="18" t="n">
        <x:v>0</x:v>
      </x:c>
      <x:c r="F1009" s="18" t="n">
        <x:v>1</x:v>
      </x:c>
      <x:c r="G1009" s="5" t="str">
        <x:v>0.591291, 0.591291, 0.591291</x:v>
      </x:c>
      <x:c r="H1009" s="5" t="str">
        <x:v>D:/DeadAirUnityProject/Assets/Resources/World/station.prefab:78232</x:v>
      </x:c>
    </x:row>
    <x:row r="1010" ht="45" customHeight="1">
      <x:c r="A1010" s="5" t="str">
        <x:v>Drawer front</x:v>
      </x:c>
      <x:c r="B1010" s="5" t="str">
        <x:v>station/sector:ОХОРОНА/prop:cardCatalog-228/drawer:drawer:cardCatalog-228:0/Drawer front</x:v>
      </x:c>
      <x:c r="C1010" s="5" t="str">
        <x:v>built-in/unknown</x:v>
      </x:c>
      <x:c r="D1010" s="5" t="str">
        <x:v>D:/DeadAirUnityProject/Assets/Office/Materials/painted-trim.mat</x:v>
      </x:c>
      <x:c r="E1010" s="18" t="n">
        <x:v>1</x:v>
      </x:c>
      <x:c r="F1010" s="18" t="n">
        <x:v>1</x:v>
      </x:c>
      <x:c r="G1010" s="5" t="str">
        <x:v>0.71, 0.385, 0.025</x:v>
      </x:c>
      <x:c r="H1010" s="5" t="str">
        <x:v>D:/DeadAirUnityProject/Assets/Resources/World/station.prefab:78353</x:v>
      </x:c>
    </x:row>
    <x:row r="1011" ht="45" customHeight="1">
      <x:c r="A1011" s="5" t="str">
        <x:v>Batched surfaces / painted-trim</x:v>
      </x:c>
      <x:c r="B1011" s="5" t="str">
        <x:v>station/shell/Batched surfaces / painted-trim</x:v>
      </x:c>
      <x:c r="C1011" s="5" t="str">
        <x:v>D:/DeadAirUnityProject/Assets/Office/Meshes/static_station-shell_219.asset</x:v>
      </x:c>
      <x:c r="D1011" s="5" t="str">
        <x:v>D:/DeadAirUnityProject/Assets/Office/Materials/painted-trim.mat</x:v>
      </x:c>
      <x:c r="E1011" s="18" t="n">
        <x:v>1</x:v>
      </x:c>
      <x:c r="F1011" s="18" t="n">
        <x:v>1</x:v>
      </x:c>
      <x:c r="G1011" s="5" t="str">
        <x:v>1, 1, 1</x:v>
      </x:c>
      <x:c r="H1011" s="5" t="str">
        <x:v>D:/DeadAirUnityProject/Assets/Resources/World/station.prefab:78496</x:v>
      </x:c>
    </x:row>
    <x:row r="1012" ht="45" customHeight="1">
      <x:c r="A1012" s="5" t="str">
        <x:v>Batched surfaces / period-book-cover-1</x:v>
      </x:c>
      <x:c r="B1012" s="5" t="str">
        <x:v>station/sector:ГОСПОДАРСЬКА/Batched surfaces / period-book-cover-1</x:v>
      </x:c>
      <x:c r="C1012" s="5" t="str">
        <x:v>D:/DeadAirUnityProject/Assets/Office/Meshes/static_room-21_5.asset</x:v>
      </x:c>
      <x:c r="D1012" s="5" t="str">
        <x:v>D:/DeadAirUnityProject/Assets/Office/Materials/period-book-cover-1.mat</x:v>
      </x:c>
      <x:c r="E1012" s="18" t="n">
        <x:v>1</x:v>
      </x:c>
      <x:c r="F1012" s="18" t="n">
        <x:v>1</x:v>
      </x:c>
      <x:c r="G1012" s="5" t="str">
        <x:v>1, 1, 1</x:v>
      </x:c>
      <x:c r="H1012" s="5" t="str">
        <x:v>D:/DeadAirUnityProject/Assets/Resources/World/station.prefab:78882</x:v>
      </x:c>
    </x:row>
    <x:row r="1013" ht="45" customHeight="1">
      <x:c r="A1013" s="5" t="str">
        <x:v>Batched surfaces / steel</x:v>
      </x:c>
      <x:c r="B1013" s="5" t="str">
        <x:v>station/sector:ПІДВАЛ · СХІДНА ГАЛЕРЕЯ/Batched surfaces / steel</x:v>
      </x:c>
      <x:c r="C1013" s="5" t="str">
        <x:v>D:/DeadAirUnityProject/Assets/Office/Meshes/static_room-57_4.asset</x:v>
      </x:c>
      <x:c r="D1013" s="5" t="str">
        <x:v>D:/DeadAirUnityProject/Assets/Office/Materials/steel.mat</x:v>
      </x:c>
      <x:c r="E1013" s="18" t="n">
        <x:v>1</x:v>
      </x:c>
      <x:c r="F1013" s="18" t="n">
        <x:v>1</x:v>
      </x:c>
      <x:c r="G1013" s="5" t="str">
        <x:v>1, 1, 1</x:v>
      </x:c>
      <x:c r="H1013" s="5" t="str">
        <x:v>D:/DeadAirUnityProject/Assets/Resources/World/station.prefab:79123</x:v>
      </x:c>
    </x:row>
    <x:row r="1014" ht="45" customHeight="1">
      <x:c r="A1014" s="5" t="str">
        <x:v>Drawer label</x:v>
      </x:c>
      <x:c r="B1014" s="5" t="str">
        <x:v>station/sector:АРХІВ/prop:cardCatalog-23/drawer:drawer:cardCatalog-23:7/Drawer label</x:v>
      </x:c>
      <x:c r="C1014" s="5" t="str">
        <x:v>built-in/unknown</x:v>
      </x:c>
      <x:c r="D1014" s="5" t="str">
        <x:v>D:/DeadAirUnityProject/Assets/Office/Materials/sign-board.mat</x:v>
      </x:c>
      <x:c r="E1014" s="18" t="n">
        <x:v>1</x:v>
      </x:c>
      <x:c r="F1014" s="18" t="n">
        <x:v>1</x:v>
      </x:c>
      <x:c r="G1014" s="5" t="str">
        <x:v>0.2, 0.07, 0.015</x:v>
      </x:c>
      <x:c r="H1014" s="5" t="str">
        <x:v>D:/DeadAirUnityProject/Assets/Resources/World/station.prefab:79351</x:v>
      </x:c>
    </x:row>
    <x:row r="1015" ht="45" customHeight="1">
      <x:c r="A1015" s="5" t="str">
        <x:v>Batched surfaces / wood</x:v>
      </x:c>
      <x:c r="B1015" s="5" t="str">
        <x:v>station/sector:СЛУЖБОВИЙ ХОЛ/Batched surfaces / wood</x:v>
      </x:c>
      <x:c r="C1015" s="5" t="str">
        <x:v>D:/DeadAirUnityProject/Assets/Office/Meshes/static_room-4_0.asset</x:v>
      </x:c>
      <x:c r="D1015" s="5" t="str">
        <x:v>D:/DeadAirUnityProject/Assets/Office/Materials/wood.mat</x:v>
      </x:c>
      <x:c r="E1015" s="18" t="n">
        <x:v>1</x:v>
      </x:c>
      <x:c r="F1015" s="18" t="n">
        <x:v>1</x:v>
      </x:c>
      <x:c r="G1015" s="5" t="str">
        <x:v>1, 1, 1</x:v>
      </x:c>
      <x:c r="H1015" s="5" t="str">
        <x:v>D:/DeadAirUnityProject/Assets/Resources/World/station.prefab:79525</x:v>
      </x:c>
    </x:row>
    <x:row r="1016" ht="45" customHeight="1">
      <x:c r="A1016" s="5" t="str">
        <x:v>Batched surfaces / brick</x:v>
      </x:c>
      <x:c r="B1016" s="5" t="str">
        <x:v>station/shell/Batched surfaces / brick</x:v>
      </x:c>
      <x:c r="C1016" s="5" t="str">
        <x:v>D:/DeadAirUnityProject/Assets/Office/Meshes/static_station-shell_367.asset</x:v>
      </x:c>
      <x:c r="D1016" s="5" t="str">
        <x:v>D:/DeadAirUnityProject/Assets/Office/Materials/brick.mat</x:v>
      </x:c>
      <x:c r="E1016" s="18" t="n">
        <x:v>1</x:v>
      </x:c>
      <x:c r="F1016" s="18" t="n">
        <x:v>1</x:v>
      </x:c>
      <x:c r="G1016" s="5" t="str">
        <x:v>1, 1, 1</x:v>
      </x:c>
      <x:c r="H1016" s="5" t="str">
        <x:v>D:/DeadAirUnityProject/Assets/Resources/World/station.prefab:79615</x:v>
      </x:c>
    </x:row>
    <x:row r="1017" ht="45" customHeight="1">
      <x:c r="A1017" s="5" t="str">
        <x:v>Recessed glass</x:v>
      </x:c>
      <x:c r="B1017" s="5" t="str">
        <x:v>station/shell/Window/Recessed glass</x:v>
      </x:c>
      <x:c r="C1017" s="5" t="str">
        <x:v>D:/DeadAirUnityProject/Assets/Office/Meshes/box_2.3700_1.8000_0.0350.asset</x:v>
      </x:c>
      <x:c r="D1017" s="5" t="str">
        <x:v>D:/DeadAirUnityProject/Assets/Office/Materials/window-glass.mat</x:v>
      </x:c>
      <x:c r="E1017" s="18" t="n">
        <x:v>1</x:v>
      </x:c>
      <x:c r="F1017" s="18" t="n">
        <x:v>1</x:v>
      </x:c>
      <x:c r="G1017" s="5" t="str">
        <x:v>1, 1, 1</x:v>
      </x:c>
      <x:c r="H1017" s="5" t="str">
        <x:v>D:/DeadAirUnityProject/Assets/Resources/World/station.prefab:79737</x:v>
      </x:c>
    </x:row>
    <x:row r="1018" ht="45" customHeight="1">
      <x:c r="A1018" s="5" t="str">
        <x:v>Batched surfaces / light-panel</x:v>
      </x:c>
      <x:c r="B1018" s="5" t="str">
        <x:v>station/sector:СЛУЖБОВИЙ ХОЛ/Batched surfaces / light-panel</x:v>
      </x:c>
      <x:c r="C1018" s="5" t="str">
        <x:v>D:/DeadAirUnityProject/Assets/Office/Meshes/static_room-4_4.asset</x:v>
      </x:c>
      <x:c r="D1018" s="5" t="str">
        <x:v>D:/DeadAirUnityProject/Assets/Office/Materials/light-panel.mat</x:v>
      </x:c>
      <x:c r="E1018" s="18" t="n">
        <x:v>1</x:v>
      </x:c>
      <x:c r="F1018" s="18" t="n">
        <x:v>1</x:v>
      </x:c>
      <x:c r="G1018" s="5" t="str">
        <x:v>1, 1, 1</x:v>
      </x:c>
      <x:c r="H1018" s="5" t="str">
        <x:v>D:/DeadAirUnityProject/Assets/Resources/World/station.prefab:79849</x:v>
      </x:c>
    </x:row>
    <x:row r="1019" ht="45" customHeight="1">
      <x:c r="A1019" s="5" t="str">
        <x:v>Batched surfaces / acoustic-ceiling</x:v>
      </x:c>
      <x:c r="B1019" s="5" t="str">
        <x:v>station/shell/Batched surfaces / acoustic-ceiling</x:v>
      </x:c>
      <x:c r="C1019" s="5" t="str">
        <x:v>D:/DeadAirUnityProject/Assets/Office/Meshes/static_station-shell_128.asset</x:v>
      </x:c>
      <x:c r="D1019" s="5" t="str">
        <x:v>D:/DeadAirUnityProject/Assets/Office/Materials/acoustic-ceiling.mat</x:v>
      </x:c>
      <x:c r="E1019" s="18" t="n">
        <x:v>1</x:v>
      </x:c>
      <x:c r="F1019" s="18" t="n">
        <x:v>1</x:v>
      </x:c>
      <x:c r="G1019" s="5" t="str">
        <x:v>1, 1, 1</x:v>
      </x:c>
      <x:c r="H1019" s="5" t="str">
        <x:v>D:/DeadAirUnityProject/Assets/Resources/World/station.prefab:80023</x:v>
      </x:c>
    </x:row>
    <x:row r="1020" ht="45" customHeight="1">
      <x:c r="A1020" s="5" t="str">
        <x:v>Door handle</x:v>
      </x:c>
      <x:c r="B1020" s="5" t="str">
        <x:v>station/shell/Door frame door-prison-3/door:door-prison-3/Door handle</x:v>
      </x:c>
      <x:c r="C1020" s="5" t="str">
        <x:v>D:/DeadAirUnityProject/Assets/Office/Meshes/box_0.0600_0.0350_0.1800.asset</x:v>
      </x:c>
      <x:c r="D1020" s="5" t="str">
        <x:v>D:/DeadAirUnityProject/Assets/Office/Materials/steel.mat</x:v>
      </x:c>
      <x:c r="E1020" s="18" t="n">
        <x:v>1</x:v>
      </x:c>
      <x:c r="F1020" s="18" t="n">
        <x:v>1</x:v>
      </x:c>
      <x:c r="G1020" s="5" t="str">
        <x:v>1, 1, 1</x:v>
      </x:c>
      <x:c r="H1020" s="5" t="str">
        <x:v>D:/DeadAirUnityProject/Assets/Resources/World/station.prefab:80630</x:v>
      </x:c>
    </x:row>
    <x:row r="1021" ht="45" customHeight="1">
      <x:c r="A1021" s="5" t="str">
        <x:v>Web strands</x:v>
      </x:c>
      <x:c r="B1021" s="5" t="str">
        <x:v>station/sector:РЕДАКЦІЯ/Cobweb:wall:13/Web strands</x:v>
      </x:c>
      <x:c r="C1021" s="5" t="str">
        <x:v>D:/DeadAirUnityProject/Assets/Office/Meshes/cobweb-strands.asset</x:v>
      </x:c>
      <x:c r="D1021" s="5" t="str">
        <x:v>D:/DeadAirUnityProject/Assets/Office/Materials/cobweb-silk.mat</x:v>
      </x:c>
      <x:c r="E1021" s="18" t="n">
        <x:v>0</x:v>
      </x:c>
      <x:c r="F1021" s="18" t="n">
        <x:v>1</x:v>
      </x:c>
      <x:c r="G1021" s="5" t="str">
        <x:v>1, 1, 1</x:v>
      </x:c>
      <x:c r="H1021" s="5" t="str">
        <x:v>D:/DeadAirUnityProject/Assets/Resources/World/station.prefab:80751</x:v>
      </x:c>
    </x:row>
    <x:row r="1022" ht="45" customHeight="1">
      <x:c r="A1022" s="5" t="str">
        <x:v>Drawer tray side</x:v>
      </x:c>
      <x:c r="B1022" s="5" t="str">
        <x:v>station/sector:АПАРАТНА/prop:cardCatalog-232/drawer:drawer:cardCatalog-232:2/Drawer tray side</x:v>
      </x:c>
      <x:c r="C1022" s="5" t="str">
        <x:v>built-in/unknown</x:v>
      </x:c>
      <x:c r="D1022" s="5" t="str">
        <x:v>D:/DeadAirUnityProject/Assets/Office/Materials/wood.mat</x:v>
      </x:c>
      <x:c r="E1022" s="18" t="n">
        <x:v>1</x:v>
      </x:c>
      <x:c r="F1022" s="18" t="n">
        <x:v>1</x:v>
      </x:c>
      <x:c r="G1022" s="5" t="str">
        <x:v>0.02, 0.37, 0.54</x:v>
      </x:c>
      <x:c r="H1022" s="5" t="str">
        <x:v>D:/DeadAirUnityProject/Assets/Resources/World/station.prefab:81551</x:v>
      </x:c>
    </x:row>
    <x:row r="1023" ht="45" customHeight="1">
      <x:c r="A1023" s="5" t="str">
        <x:v>Batched surfaces / plaster</x:v>
      </x:c>
      <x:c r="B1023" s="5" t="str">
        <x:v>station/shell/Batched surfaces / plaster</x:v>
      </x:c>
      <x:c r="C1023" s="5" t="str">
        <x:v>D:/DeadAirUnityProject/Assets/Office/Meshes/static_station-shell_527.asset</x:v>
      </x:c>
      <x:c r="D1023" s="5" t="str">
        <x:v>D:/DeadAirUnityProject/Assets/Office/Materials/plaster.mat</x:v>
      </x:c>
      <x:c r="E1023" s="18" t="n">
        <x:v>1</x:v>
      </x:c>
      <x:c r="F1023" s="18" t="n">
        <x:v>1</x:v>
      </x:c>
      <x:c r="G1023" s="5" t="str">
        <x:v>1, 1, 1</x:v>
      </x:c>
      <x:c r="H1023" s="5" t="str">
        <x:v>D:/DeadAirUnityProject/Assets/Resources/World/station.prefab:81703</x:v>
      </x:c>
    </x:row>
    <x:row r="1024" ht="45" customHeight="1">
      <x:c r="A1024" s="5" t="str">
        <x:v>Batched surfaces / acoustic-ceiling</x:v>
      </x:c>
      <x:c r="B1024" s="5" t="str">
        <x:v>station/shell/Batched surfaces / acoustic-ceiling</x:v>
      </x:c>
      <x:c r="C1024" s="5" t="str">
        <x:v>D:/DeadAirUnityProject/Assets/Office/Meshes/static_station-shell_171.asset</x:v>
      </x:c>
      <x:c r="D1024" s="5" t="str">
        <x:v>D:/DeadAirUnityProject/Assets/Office/Materials/acoustic-ceiling.mat</x:v>
      </x:c>
      <x:c r="E1024" s="18" t="n">
        <x:v>1</x:v>
      </x:c>
      <x:c r="F1024" s="18" t="n">
        <x:v>1</x:v>
      </x:c>
      <x:c r="G1024" s="5" t="str">
        <x:v>1, 1, 1</x:v>
      </x:c>
      <x:c r="H1024" s="5" t="str">
        <x:v>D:/DeadAirUnityProject/Assets/Resources/World/station.prefab:81793</x:v>
      </x:c>
    </x:row>
    <x:row r="1025" ht="45" customHeight="1">
      <x:c r="A1025" s="5" t="str">
        <x:v>Batched surfaces / acoustic-ceiling</x:v>
      </x:c>
      <x:c r="B1025" s="5" t="str">
        <x:v>station/shell/Batched surfaces / acoustic-ceiling</x:v>
      </x:c>
      <x:c r="C1025" s="5" t="str">
        <x:v>D:/DeadAirUnityProject/Assets/Office/Meshes/static_station-shell_41.asset</x:v>
      </x:c>
      <x:c r="D1025" s="5" t="str">
        <x:v>D:/DeadAirUnityProject/Assets/Office/Materials/acoustic-ceiling.mat</x:v>
      </x:c>
      <x:c r="E1025" s="18" t="n">
        <x:v>1</x:v>
      </x:c>
      <x:c r="F1025" s="18" t="n">
        <x:v>1</x:v>
      </x:c>
      <x:c r="G1025" s="5" t="str">
        <x:v>1, 1, 1</x:v>
      </x:c>
      <x:c r="H1025" s="5" t="str">
        <x:v>D:/DeadAirUnityProject/Assets/Resources/World/station.prefab:82242</x:v>
      </x:c>
    </x:row>
    <x:row r="1026" ht="45" customHeight="1">
      <x:c r="A1026" s="5" t="str">
        <x:v>Batched surfaces / waste-paper</x:v>
      </x:c>
      <x:c r="B1026" s="5" t="str">
        <x:v>station/sector:ПІДВАЛ · СХІДНА ГАЛЕРЕЯ/Batched surfaces / waste-paper</x:v>
      </x:c>
      <x:c r="C1026" s="5" t="str">
        <x:v>D:/DeadAirUnityProject/Assets/Office/Meshes/static_room-57_2.asset</x:v>
      </x:c>
      <x:c r="D1026" s="5" t="str">
        <x:v>D:/DeadAirUnityProject/Assets/Office/Materials/waste-paper.mat</x:v>
      </x:c>
      <x:c r="E1026" s="18" t="n">
        <x:v>1</x:v>
      </x:c>
      <x:c r="F1026" s="18" t="n">
        <x:v>1</x:v>
      </x:c>
      <x:c r="G1026" s="5" t="str">
        <x:v>1, 1, 1</x:v>
      </x:c>
      <x:c r="H1026" s="5" t="str">
        <x:v>D:/DeadAirUnityProject/Assets/Resources/World/station.prefab:82504</x:v>
      </x:c>
    </x:row>
    <x:row r="1027" ht="45" customHeight="1">
      <x:c r="A1027" s="5" t="str">
        <x:v>Drawer tray side</x:v>
      </x:c>
      <x:c r="B1027" s="5" t="str">
        <x:v>station/sector:КАБІНЕТ ДИРЕКТОРА/prop:workstation-74/drawer:drawer:workstation-74:0/Drawer tray side</x:v>
      </x:c>
      <x:c r="C1027" s="5" t="str">
        <x:v>built-in/unknown</x:v>
      </x:c>
      <x:c r="D1027" s="5" t="str">
        <x:v>D:/DeadAirUnityProject/Assets/Office/Materials/wood.mat</x:v>
      </x:c>
      <x:c r="E1027" s="18" t="n">
        <x:v>1</x:v>
      </x:c>
      <x:c r="F1027" s="18" t="n">
        <x:v>1</x:v>
      </x:c>
      <x:c r="G1027" s="5" t="str">
        <x:v>0.02, 0.18, 1</x:v>
      </x:c>
      <x:c r="H1027" s="5" t="str">
        <x:v>D:/DeadAirUnityProject/Assets/Resources/World/station.prefab:82594</x:v>
      </x:c>
    </x:row>
    <x:row r="1028" ht="45" customHeight="1">
      <x:c r="A1028" s="5" t="str">
        <x:v>Recessed glass</x:v>
      </x:c>
      <x:c r="B1028" s="5" t="str">
        <x:v>station/shell/Window/Recessed glass</x:v>
      </x:c>
      <x:c r="C1028" s="5" t="str">
        <x:v>D:/DeadAirUnityProject/Assets/Office/Meshes/box_2.3700_1.8000_0.0350.asset</x:v>
      </x:c>
      <x:c r="D1028" s="5" t="str">
        <x:v>D:/DeadAirUnityProject/Assets/Office/Materials/window-glass.mat</x:v>
      </x:c>
      <x:c r="E1028" s="18" t="n">
        <x:v>1</x:v>
      </x:c>
      <x:c r="F1028" s="18" t="n">
        <x:v>1</x:v>
      </x:c>
      <x:c r="G1028" s="5" t="str">
        <x:v>1, 1, 1</x:v>
      </x:c>
      <x:c r="H1028" s="5" t="str">
        <x:v>D:/DeadAirUnityProject/Assets/Resources/World/station.prefab:82684</x:v>
      </x:c>
    </x:row>
    <x:row r="1029" ht="45" customHeight="1">
      <x:c r="A1029" s="5" t="str">
        <x:v>Sign lettering</x:v>
      </x:c>
      <x:c r="B1029" s="5" t="str">
        <x:v>station/sector:РЕЦЕПЦІЯ/prop:period-fire-reception/Fitted sign: ПОЖЕЖНИЙ ЩИТ ПІСОК / ВОДА/Sign lettering</x:v>
      </x:c>
      <x:c r="C1029" s="5" t="str"/>
      <x:c r="D1029" s="5" t="str">
        <x:v>D:/DeadAirUnityProject/Assets/Office/Materials/sign-font.mat</x:v>
      </x:c>
      <x:c r="E1029" s="18" t="n">
        <x:v>0</x:v>
      </x:c>
      <x:c r="F1029" s="18" t="n">
        <x:v>1</x:v>
      </x:c>
      <x:c r="G1029" s="5" t="str">
        <x:v>0.21153845, 0.21153845, 0.21153845</x:v>
      </x:c>
      <x:c r="H1029" s="5" t="str">
        <x:v>D:/DeadAirUnityProject/Assets/Resources/World/station.prefab:82831</x:v>
      </x:c>
    </x:row>
    <x:row r="1030" ht="45" customHeight="1">
      <x:c r="A1030" s="5" t="str">
        <x:v>Batched surfaces / office-carpet</x:v>
      </x:c>
      <x:c r="B1030" s="5" t="str">
        <x:v>station/sector:ПІДВАЛ · КАМЕРА 04/Batched surfaces / office-carpet</x:v>
      </x:c>
      <x:c r="C1030" s="5" t="str">
        <x:v>D:/DeadAirUnityProject/Assets/Office/Meshes/static_room-61_1.asset</x:v>
      </x:c>
      <x:c r="D1030" s="5" t="str">
        <x:v>D:/DeadAirUnityProject/Assets/Office/Materials/office-carpet.mat</x:v>
      </x:c>
      <x:c r="E1030" s="18" t="n">
        <x:v>1</x:v>
      </x:c>
      <x:c r="F1030" s="18" t="n">
        <x:v>1</x:v>
      </x:c>
      <x:c r="G1030" s="5" t="str">
        <x:v>1, 1, 1</x:v>
      </x:c>
      <x:c r="H1030" s="5" t="str">
        <x:v>D:/DeadAirUnityProject/Assets/Resources/World/station.prefab:83311</x:v>
      </x:c>
    </x:row>
    <x:row r="1031" ht="45" customHeight="1">
      <x:c r="A1031" s="5" t="str">
        <x:v>Batched surfaces / acoustic-ceiling</x:v>
      </x:c>
      <x:c r="B1031" s="5" t="str">
        <x:v>station/shell/Batched surfaces / acoustic-ceiling</x:v>
      </x:c>
      <x:c r="C1031" s="5" t="str">
        <x:v>D:/DeadAirUnityProject/Assets/Office/Meshes/static_station-shell_154.asset</x:v>
      </x:c>
      <x:c r="D1031" s="5" t="str">
        <x:v>D:/DeadAirUnityProject/Assets/Office/Materials/acoustic-ceiling.mat</x:v>
      </x:c>
      <x:c r="E1031" s="18" t="n">
        <x:v>1</x:v>
      </x:c>
      <x:c r="F1031" s="18" t="n">
        <x:v>1</x:v>
      </x:c>
      <x:c r="G1031" s="5" t="str">
        <x:v>1, 1, 1</x:v>
      </x:c>
      <x:c r="H1031" s="5" t="str">
        <x:v>D:/DeadAirUnityProject/Assets/Resources/World/station.prefab:83604</x:v>
      </x:c>
    </x:row>
    <x:row r="1032" ht="45" customHeight="1">
      <x:c r="A1032" s="5" t="str">
        <x:v>Drawer tray side</x:v>
      </x:c>
      <x:c r="B1032" s="5" t="str">
        <x:v>station/sector:МОНТАЖНА/prop:workstation-127/drawer:drawer:workstation-127:1/Drawer tray side</x:v>
      </x:c>
      <x:c r="C1032" s="5" t="str">
        <x:v>built-in/unknown</x:v>
      </x:c>
      <x:c r="D1032" s="5" t="str">
        <x:v>D:/DeadAirUnityProject/Assets/Office/Materials/wood.mat</x:v>
      </x:c>
      <x:c r="E1032" s="18" t="n">
        <x:v>1</x:v>
      </x:c>
      <x:c r="F1032" s="18" t="n">
        <x:v>1</x:v>
      </x:c>
      <x:c r="G1032" s="5" t="str">
        <x:v>0.02, 0.18, 1</x:v>
      </x:c>
      <x:c r="H1032" s="5" t="str">
        <x:v>D:/DeadAirUnityProject/Assets/Resources/World/station.prefab:83694</x:v>
      </x:c>
    </x:row>
    <x:row r="1033" ht="45" customHeight="1">
      <x:c r="A1033" s="5" t="str">
        <x:v>Batched surfaces / painted-trim</x:v>
      </x:c>
      <x:c r="B1033" s="5" t="str">
        <x:v>station/shell/Batched surfaces / painted-trim</x:v>
      </x:c>
      <x:c r="C1033" s="5" t="str">
        <x:v>D:/DeadAirUnityProject/Assets/Office/Meshes/static_station-shell_194.asset</x:v>
      </x:c>
      <x:c r="D1033" s="5" t="str">
        <x:v>D:/DeadAirUnityProject/Assets/Office/Materials/painted-trim.mat</x:v>
      </x:c>
      <x:c r="E1033" s="18" t="n">
        <x:v>1</x:v>
      </x:c>
      <x:c r="F1033" s="18" t="n">
        <x:v>1</x:v>
      </x:c>
      <x:c r="G1033" s="5" t="str">
        <x:v>1, 1, 1</x:v>
      </x:c>
      <x:c r="H1033" s="5" t="str">
        <x:v>D:/DeadAirUnityProject/Assets/Resources/World/station.prefab:83784</x:v>
      </x:c>
    </x:row>
    <x:row r="1034" ht="45" customHeight="1">
      <x:c r="A1034" s="5" t="str">
        <x:v>Batched surfaces / brick</x:v>
      </x:c>
      <x:c r="B1034" s="5" t="str">
        <x:v>station/shell/Batched surfaces / brick</x:v>
      </x:c>
      <x:c r="C1034" s="5" t="str">
        <x:v>D:/DeadAirUnityProject/Assets/Office/Meshes/static_station-shell_356.asset</x:v>
      </x:c>
      <x:c r="D1034" s="5" t="str">
        <x:v>D:/DeadAirUnityProject/Assets/Office/Materials/brick.mat</x:v>
      </x:c>
      <x:c r="E1034" s="18" t="n">
        <x:v>1</x:v>
      </x:c>
      <x:c r="F1034" s="18" t="n">
        <x:v>1</x:v>
      </x:c>
      <x:c r="G1034" s="5" t="str">
        <x:v>1, 1, 1</x:v>
      </x:c>
      <x:c r="H1034" s="5" t="str">
        <x:v>D:/DeadAirUnityProject/Assets/Resources/World/station.prefab:83909</x:v>
      </x:c>
    </x:row>
    <x:row r="1035" ht="45" customHeight="1">
      <x:c r="A1035" s="5" t="str">
        <x:v>Batched surfaces / light-panel</x:v>
      </x:c>
      <x:c r="B1035" s="5" t="str">
        <x:v>station/sector:СТУДІЯ 04/Batched surfaces / light-panel</x:v>
      </x:c>
      <x:c r="C1035" s="5" t="str">
        <x:v>D:/DeadAirUnityProject/Assets/Office/Meshes/static_room-38_8.asset</x:v>
      </x:c>
      <x:c r="D1035" s="5" t="str">
        <x:v>D:/DeadAirUnityProject/Assets/Office/Materials/light-panel.mat</x:v>
      </x:c>
      <x:c r="E1035" s="18" t="n">
        <x:v>1</x:v>
      </x:c>
      <x:c r="F1035" s="18" t="n">
        <x:v>1</x:v>
      </x:c>
      <x:c r="G1035" s="5" t="str">
        <x:v>1, 1, 1</x:v>
      </x:c>
      <x:c r="H1035" s="5" t="str">
        <x:v>D:/DeadAirUnityProject/Assets/Resources/World/station.prefab:83999</x:v>
      </x:c>
    </x:row>
    <x:row r="1036" ht="45" customHeight="1">
      <x:c r="A1036" s="5" t="str">
        <x:v>Drawer front</x:v>
      </x:c>
      <x:c r="B1036" s="5" t="str">
        <x:v>station/sector:АРХІВ/prop:cardCatalog-23/drawer:drawer:cardCatalog-23:3/Drawer front</x:v>
      </x:c>
      <x:c r="C1036" s="5" t="str">
        <x:v>built-in/unknown</x:v>
      </x:c>
      <x:c r="D1036" s="5" t="str">
        <x:v>D:/DeadAirUnityProject/Assets/Office/Materials/painted-trim.mat</x:v>
      </x:c>
      <x:c r="E1036" s="18" t="n">
        <x:v>1</x:v>
      </x:c>
      <x:c r="F1036" s="18" t="n">
        <x:v>1</x:v>
      </x:c>
      <x:c r="G1036" s="5" t="str">
        <x:v>0.80200005, 0.385, 0.025</x:v>
      </x:c>
      <x:c r="H1036" s="5" t="str">
        <x:v>D:/DeadAirUnityProject/Assets/Resources/World/station.prefab:84311</x:v>
      </x:c>
    </x:row>
    <x:row r="1037" ht="45" customHeight="1">
      <x:c r="A1037" s="5" t="str">
        <x:v>Locker cap</x:v>
      </x:c>
      <x:c r="B1037" s="5" t="str">
        <x:v>station/sector:ДИСПЕТЧЕРСЬКА/interactive:locker-6/Locker cap</x:v>
      </x:c>
      <x:c r="C1037" s="5" t="str">
        <x:v>D:/DeadAirUnityProject/Assets/Office/Meshes/box_1.1200_0.0550_0.9500.asset</x:v>
      </x:c>
      <x:c r="D1037" s="5" t="str">
        <x:v>D:/DeadAirUnityProject/Assets/Office/Materials/steel.mat</x:v>
      </x:c>
      <x:c r="E1037" s="18" t="n">
        <x:v>1</x:v>
      </x:c>
      <x:c r="F1037" s="18" t="n">
        <x:v>1</x:v>
      </x:c>
      <x:c r="G1037" s="5" t="str">
        <x:v>1, 1, 1</x:v>
      </x:c>
      <x:c r="H1037" s="5" t="str">
        <x:v>D:/DeadAirUnityProject/Assets/Resources/World/station.prefab:84401</x:v>
      </x:c>
    </x:row>
    <x:row r="1038" ht="45" customHeight="1">
      <x:c r="A1038" s="5" t="str">
        <x:v>Batched surfaces / painted-trim</x:v>
      </x:c>
      <x:c r="B1038" s="5" t="str">
        <x:v>station/sector:ФОНОТЕКА/Batched surfaces / painted-trim</x:v>
      </x:c>
      <x:c r="C1038" s="5" t="str">
        <x:v>D:/DeadAirUnityProject/Assets/Office/Meshes/static_room-41_8.asset</x:v>
      </x:c>
      <x:c r="D1038" s="5" t="str">
        <x:v>D:/DeadAirUnityProject/Assets/Office/Materials/painted-trim.mat</x:v>
      </x:c>
      <x:c r="E1038" s="18" t="n">
        <x:v>1</x:v>
      </x:c>
      <x:c r="F1038" s="18" t="n">
        <x:v>1</x:v>
      </x:c>
      <x:c r="G1038" s="5" t="str">
        <x:v>1, 1, 1</x:v>
      </x:c>
      <x:c r="H1038" s="5" t="str">
        <x:v>D:/DeadAirUnityProject/Assets/Resources/World/station.prefab:84690</x:v>
      </x:c>
    </x:row>
    <x:row r="1039" ht="45" customHeight="1">
      <x:c r="A1039" s="5" t="str">
        <x:v>Batched surfaces / painted-trim</x:v>
      </x:c>
      <x:c r="B1039" s="5" t="str">
        <x:v>station/sector:ЗАХІДНИЙ ПРОХІД · ПОВОРОТ · 2 ПОВЕРХ/Batched surfaces / painted-trim</x:v>
      </x:c>
      <x:c r="C1039" s="5" t="str">
        <x:v>D:/DeadAirUnityProject/Assets/Office/Meshes/static_room-29_3.asset</x:v>
      </x:c>
      <x:c r="D1039" s="5" t="str">
        <x:v>D:/DeadAirUnityProject/Assets/Office/Materials/painted-trim.mat</x:v>
      </x:c>
      <x:c r="E1039" s="18" t="n">
        <x:v>1</x:v>
      </x:c>
      <x:c r="F1039" s="18" t="n">
        <x:v>1</x:v>
      </x:c>
      <x:c r="G1039" s="5" t="str">
        <x:v>1, 1, 1</x:v>
      </x:c>
      <x:c r="H1039" s="5" t="str">
        <x:v>D:/DeadAirUnityProject/Assets/Resources/World/station.prefab:84818</x:v>
      </x:c>
    </x:row>
    <x:row r="1040" ht="45" customHeight="1">
      <x:c r="A1040" s="5" t="str">
        <x:v>Batched surfaces / painted-trim</x:v>
      </x:c>
      <x:c r="B1040" s="5" t="str">
        <x:v>station/shell/Batched surfaces / painted-trim</x:v>
      </x:c>
      <x:c r="C1040" s="5" t="str">
        <x:v>D:/DeadAirUnityProject/Assets/Office/Meshes/static_station-shell_360.asset</x:v>
      </x:c>
      <x:c r="D1040" s="5" t="str">
        <x:v>D:/DeadAirUnityProject/Assets/Office/Materials/painted-trim.mat</x:v>
      </x:c>
      <x:c r="E1040" s="18" t="n">
        <x:v>1</x:v>
      </x:c>
      <x:c r="F1040" s="18" t="n">
        <x:v>1</x:v>
      </x:c>
      <x:c r="G1040" s="5" t="str">
        <x:v>1, 1, 1</x:v>
      </x:c>
      <x:c r="H1040" s="5" t="str">
        <x:v>D:/DeadAirUnityProject/Assets/Resources/World/station.prefab:84946</x:v>
      </x:c>
    </x:row>
    <x:row r="1041" ht="45" customHeight="1">
      <x:c r="A1041" s="5" t="str">
        <x:v>Batched surfaces / sign-plate-white</x:v>
      </x:c>
      <x:c r="B1041" s="5" t="str">
        <x:v>station/shell/Batched surfaces / sign-plate-white</x:v>
      </x:c>
      <x:c r="C1041" s="5" t="str">
        <x:v>D:/DeadAirUnityProject/Assets/Office/Meshes/static_station-shell_633.asset</x:v>
      </x:c>
      <x:c r="D1041" s="5" t="str">
        <x:v>D:/DeadAirUnityProject/Assets/Office/Materials/sign-plate-white.mat</x:v>
      </x:c>
      <x:c r="E1041" s="18" t="n">
        <x:v>1</x:v>
      </x:c>
      <x:c r="F1041" s="18" t="n">
        <x:v>1</x:v>
      </x:c>
      <x:c r="G1041" s="5" t="str">
        <x:v>1, 1, 1</x:v>
      </x:c>
      <x:c r="H1041" s="5" t="str">
        <x:v>D:/DeadAirUnityProject/Assets/Resources/World/station.prefab:85129</x:v>
      </x:c>
    </x:row>
    <x:row r="1042" ht="45" customHeight="1">
      <x:c r="A1042" s="5" t="str">
        <x:v>Drawer tray back</x:v>
      </x:c>
      <x:c r="B1042" s="5" t="str">
        <x:v>station/sector:АПАРАТНА/prop:cardCatalog-232/drawer:drawer:cardCatalog-232:5/Drawer tray back</x:v>
      </x:c>
      <x:c r="C1042" s="5" t="str">
        <x:v>built-in/unknown</x:v>
      </x:c>
      <x:c r="D1042" s="5" t="str">
        <x:v>D:/DeadAirUnityProject/Assets/Office/Materials/wood.mat</x:v>
      </x:c>
      <x:c r="E1042" s="18" t="n">
        <x:v>1</x:v>
      </x:c>
      <x:c r="F1042" s="18" t="n">
        <x:v>1</x:v>
      </x:c>
      <x:c r="G1042" s="5" t="str">
        <x:v>0.69, 0.37, 0.02</x:v>
      </x:c>
      <x:c r="H1042" s="5" t="str">
        <x:v>D:/DeadAirUnityProject/Assets/Resources/World/station.prefab:85303</x:v>
      </x:c>
    </x:row>
    <x:row r="1043" ht="45" customHeight="1">
      <x:c r="A1043" s="5" t="str">
        <x:v>Batched surfaces / brick</x:v>
      </x:c>
      <x:c r="B1043" s="5" t="str">
        <x:v>station/shell/Batched surfaces / brick</x:v>
      </x:c>
      <x:c r="C1043" s="5" t="str">
        <x:v>D:/DeadAirUnityProject/Assets/Office/Meshes/static_station-shell_344.asset</x:v>
      </x:c>
      <x:c r="D1043" s="5" t="str">
        <x:v>D:/DeadAirUnityProject/Assets/Office/Materials/brick.mat</x:v>
      </x:c>
      <x:c r="E1043" s="18" t="n">
        <x:v>1</x:v>
      </x:c>
      <x:c r="F1043" s="18" t="n">
        <x:v>1</x:v>
      </x:c>
      <x:c r="G1043" s="5" t="str">
        <x:v>1, 1, 1</x:v>
      </x:c>
      <x:c r="H1043" s="5" t="str">
        <x:v>D:/DeadAirUnityProject/Assets/Resources/World/station.prefab:85424</x:v>
      </x:c>
    </x:row>
    <x:row r="1044" ht="45" customHeight="1">
      <x:c r="A1044" s="5" t="str">
        <x:v>Fan blade</x:v>
      </x:c>
      <x:c r="B1044" s="5" t="str">
        <x:v>station/sector:ВЕНТВУЗОЛ/prop:fan-147/fan:fan-147/Fan blade</x:v>
      </x:c>
      <x:c r="C1044" s="5" t="str">
        <x:v>D:/DeadAirUnityProject/Assets/Office/Meshes/box_0.1600_0.5500_0.0400.asset</x:v>
      </x:c>
      <x:c r="D1044" s="5" t="str">
        <x:v>D:/DeadAirUnityProject/Assets/Office/Materials/steel.mat</x:v>
      </x:c>
      <x:c r="E1044" s="18" t="n">
        <x:v>1</x:v>
      </x:c>
      <x:c r="F1044" s="18" t="n">
        <x:v>1</x:v>
      </x:c>
      <x:c r="G1044" s="5" t="str">
        <x:v>1, 1, 1</x:v>
      </x:c>
      <x:c r="H1044" s="5" t="str">
        <x:v>D:/DeadAirUnityProject/Assets/Resources/World/station.prefab:85545</x:v>
      </x:c>
    </x:row>
    <x:row r="1045" ht="45" customHeight="1">
      <x:c r="A1045" s="5" t="str">
        <x:v>Batched surfaces / painted-trim</x:v>
      </x:c>
      <x:c r="B1045" s="5" t="str">
        <x:v>station/shell/Batched surfaces / painted-trim</x:v>
      </x:c>
      <x:c r="C1045" s="5" t="str">
        <x:v>D:/DeadAirUnityProject/Assets/Office/Meshes/static_station-shell_208.asset</x:v>
      </x:c>
      <x:c r="D1045" s="5" t="str">
        <x:v>D:/DeadAirUnityProject/Assets/Office/Materials/painted-trim.mat</x:v>
      </x:c>
      <x:c r="E1045" s="18" t="n">
        <x:v>1</x:v>
      </x:c>
      <x:c r="F1045" s="18" t="n">
        <x:v>1</x:v>
      </x:c>
      <x:c r="G1045" s="5" t="str">
        <x:v>1, 1, 1</x:v>
      </x:c>
      <x:c r="H1045" s="5" t="str">
        <x:v>D:/DeadAirUnityProject/Assets/Resources/World/station.prefab:85698</x:v>
      </x:c>
    </x:row>
    <x:row r="1046" ht="45" customHeight="1">
      <x:c r="A1046" s="5" t="str">
        <x:v>Sign backing</x:v>
      </x:c>
      <x:c r="B1046" s="5" t="str">
        <x:v>station/sector:СЕРВЕРНА/interactive:locker-3/locker-door:locker-3/'Fitted sign: LOCKER 3'/Sign backing</x:v>
      </x:c>
      <x:c r="C1046" s="5" t="str">
        <x:v>D:/DeadAirUnityProject/Assets/Office/Meshes/box_0.6000_0.1500_0.0200.asset</x:v>
      </x:c>
      <x:c r="D1046" s="5" t="str">
        <x:v>D:/DeadAirUnityProject/Assets/Office/Materials/sign-plate-white.mat</x:v>
      </x:c>
      <x:c r="E1046" s="18" t="n">
        <x:v>1</x:v>
      </x:c>
      <x:c r="F1046" s="18" t="n">
        <x:v>1</x:v>
      </x:c>
      <x:c r="G1046" s="5" t="str">
        <x:v>1, 1, 1</x:v>
      </x:c>
      <x:c r="H1046" s="5" t="str">
        <x:v>D:/DeadAirUnityProject/Assets/Resources/World/station.prefab:85906</x:v>
      </x:c>
    </x:row>
    <x:row r="1047" ht="45" customHeight="1">
      <x:c r="A1047" s="5" t="str">
        <x:v>monitor:screen 1-1</x:v>
      </x:c>
      <x:c r="B1047" s="5" t="str">
        <x:v>station/sector:АПАРАТНА/prop:monitorWall-87/monitor:screen 1-1</x:v>
      </x:c>
      <x:c r="C1047" s="5" t="str">
        <x:v>D:/DeadAirUnityProject/Assets/Office/Meshes/box_0.7920_0.4600_0.0220.asset</x:v>
      </x:c>
      <x:c r="D1047" s="5" t="str">
        <x:v>D:/DeadAirUnityProject/Assets/Office/Materials/dark-window.mat</x:v>
      </x:c>
      <x:c r="E1047" s="18" t="n">
        <x:v>1</x:v>
      </x:c>
      <x:c r="F1047" s="18" t="n">
        <x:v>1</x:v>
      </x:c>
      <x:c r="G1047" s="5" t="str">
        <x:v>1, 1, 1</x:v>
      </x:c>
      <x:c r="H1047" s="5" t="str">
        <x:v>D:/DeadAirUnityProject/Assets/Resources/World/station.prefab:86028</x:v>
      </x:c>
    </x:row>
    <x:row r="1048" ht="45" customHeight="1">
      <x:c r="A1048" s="5" t="str">
        <x:v>Batched surfaces / acoustic-ceiling</x:v>
      </x:c>
      <x:c r="B1048" s="5" t="str">
        <x:v>station/shell/Batched surfaces / acoustic-ceiling</x:v>
      </x:c>
      <x:c r="C1048" s="5" t="str">
        <x:v>D:/DeadAirUnityProject/Assets/Office/Meshes/static_station-shell_152.asset</x:v>
      </x:c>
      <x:c r="D1048" s="5" t="str">
        <x:v>D:/DeadAirUnityProject/Assets/Office/Materials/acoustic-ceiling.mat</x:v>
      </x:c>
      <x:c r="E1048" s="18" t="n">
        <x:v>1</x:v>
      </x:c>
      <x:c r="F1048" s="18" t="n">
        <x:v>1</x:v>
      </x:c>
      <x:c r="G1048" s="5" t="str">
        <x:v>1, 1, 1</x:v>
      </x:c>
      <x:c r="H1048" s="5" t="str">
        <x:v>D:/DeadAirUnityProject/Assets/Resources/World/station.prefab:86183</x:v>
      </x:c>
    </x:row>
    <x:row r="1049" ht="45" customHeight="1">
      <x:c r="A1049" s="5" t="str">
        <x:v>Batched surfaces / light-panel</x:v>
      </x:c>
      <x:c r="B1049" s="5" t="str">
        <x:v>station/sector:ЗАДНІЙ ХОЛ · 2 ПОВЕРХ/Batched surfaces / light-panel</x:v>
      </x:c>
      <x:c r="C1049" s="5" t="str">
        <x:v>D:/DeadAirUnityProject/Assets/Office/Meshes/static_room-32_3.asset</x:v>
      </x:c>
      <x:c r="D1049" s="5" t="str">
        <x:v>D:/DeadAirUnityProject/Assets/Office/Materials/light-panel.mat</x:v>
      </x:c>
      <x:c r="E1049" s="18" t="n">
        <x:v>1</x:v>
      </x:c>
      <x:c r="F1049" s="18" t="n">
        <x:v>1</x:v>
      </x:c>
      <x:c r="G1049" s="5" t="str">
        <x:v>1, 1, 1</x:v>
      </x:c>
      <x:c r="H1049" s="5" t="str">
        <x:v>D:/DeadAirUnityProject/Assets/Resources/World/station.prefab:86326</x:v>
      </x:c>
    </x:row>
    <x:row r="1050" ht="45" customHeight="1">
      <x:c r="A1050" s="5" t="str">
        <x:v>Batched surfaces / acoustic-ceiling</x:v>
      </x:c>
      <x:c r="B1050" s="5" t="str">
        <x:v>station/shell/Batched surfaces / acoustic-ceiling</x:v>
      </x:c>
      <x:c r="C1050" s="5" t="str">
        <x:v>D:/DeadAirUnityProject/Assets/Office/Meshes/static_station-shell_149.asset</x:v>
      </x:c>
      <x:c r="D1050" s="5" t="str">
        <x:v>D:/DeadAirUnityProject/Assets/Office/Materials/acoustic-ceiling.mat</x:v>
      </x:c>
      <x:c r="E1050" s="18" t="n">
        <x:v>1</x:v>
      </x:c>
      <x:c r="F1050" s="18" t="n">
        <x:v>1</x:v>
      </x:c>
      <x:c r="G1050" s="5" t="str">
        <x:v>1, 1, 1</x:v>
      </x:c>
      <x:c r="H1050" s="5" t="str">
        <x:v>D:/DeadAirUnityProject/Assets/Resources/World/station.prefab:86447</x:v>
      </x:c>
    </x:row>
    <x:row r="1051" ht="45" customHeight="1">
      <x:c r="A1051" s="5" t="str">
        <x:v>Batched surfaces / period-ochre-upholstery</x:v>
      </x:c>
      <x:c r="B1051" s="5" t="str">
        <x:v>station/sector:МОНТАЖНА/Batched surfaces / period-ochre-upholstery</x:v>
      </x:c>
      <x:c r="C1051" s="5" t="str">
        <x:v>D:/DeadAirUnityProject/Assets/Office/Meshes/static_room-40_5.asset</x:v>
      </x:c>
      <x:c r="D1051" s="5" t="str">
        <x:v>D:/DeadAirUnityProject/Assets/Office/Materials/period-ochre-upholstery.mat</x:v>
      </x:c>
      <x:c r="E1051" s="18" t="n">
        <x:v>1</x:v>
      </x:c>
      <x:c r="F1051" s="18" t="n">
        <x:v>1</x:v>
      </x:c>
      <x:c r="G1051" s="5" t="str">
        <x:v>1, 1, 1</x:v>
      </x:c>
      <x:c r="H1051" s="5" t="str">
        <x:v>D:/DeadAirUnityProject/Assets/Resources/World/station.prefab:86634</x:v>
      </x:c>
    </x:row>
    <x:row r="1052" ht="45" customHeight="1">
      <x:c r="A1052" s="5" t="str">
        <x:v>Drawer tray back</x:v>
      </x:c>
      <x:c r="B1052" s="5" t="str">
        <x:v>station/sector:МОНТАЖНА/prop:workstation-131/drawer:drawer:workstation-131:2/Drawer tray back</x:v>
      </x:c>
      <x:c r="C1052" s="5" t="str">
        <x:v>built-in/unknown</x:v>
      </x:c>
      <x:c r="D1052" s="5" t="str">
        <x:v>D:/DeadAirUnityProject/Assets/Office/Materials/wood.mat</x:v>
      </x:c>
      <x:c r="E1052" s="18" t="n">
        <x:v>1</x:v>
      </x:c>
      <x:c r="F1052" s="18" t="n">
        <x:v>1</x:v>
      </x:c>
      <x:c r="G1052" s="5" t="str">
        <x:v>0.45, 0.18, 0.02</x:v>
      </x:c>
      <x:c r="H1052" s="5" t="str">
        <x:v>D:/DeadAirUnityProject/Assets/Resources/World/station.prefab:86724</x:v>
      </x:c>
    </x:row>
    <x:row r="1053" ht="45" customHeight="1">
      <x:c r="A1053" s="5" t="str">
        <x:v>Fuel canister body</x:v>
      </x:c>
      <x:c r="B1053" s="5" t="str">
        <x:v>station/sector:ПІДВАЛ · ЕЛЕКТРОЩИТОВА/interactive:fuel-canister-2/fuelCanister(Clone)/Fuel canister body</x:v>
      </x:c>
      <x:c r="C1053" s="5" t="str">
        <x:v>D:/DeadAirUnityProject/Assets/Office/Meshes/box_0.4200_0.5200_0.3000.asset</x:v>
      </x:c>
      <x:c r="D1053" s="5" t="str">
        <x:v>D:/DeadAirUnityProject/Assets/Office/Materials/painted-trim.mat</x:v>
      </x:c>
      <x:c r="E1053" s="18" t="n">
        <x:v>1</x:v>
      </x:c>
      <x:c r="F1053" s="18" t="n">
        <x:v>1</x:v>
      </x:c>
      <x:c r="G1053" s="5" t="str">
        <x:v>1, 1, 1</x:v>
      </x:c>
      <x:c r="H1053" s="5" t="str">
        <x:v>D:/DeadAirUnityProject/Assets/Resources/World/station.prefab:86867</x:v>
      </x:c>
    </x:row>
    <x:row r="1054" ht="45" customHeight="1">
      <x:c r="A1054" s="5" t="str">
        <x:v>Door leaf</x:v>
      </x:c>
      <x:c r="B1054" s="5" t="str">
        <x:v>station/shell/Door frame door-maintenance/door:door-maintenance/Door leaf</x:v>
      </x:c>
      <x:c r="C1054" s="5" t="str">
        <x:v>D:/DeadAirUnityProject/Assets/Office/Meshes/box_0.1000_2.7400_2.1200.asset</x:v>
      </x:c>
      <x:c r="D1054" s="5" t="str">
        <x:v>D:/DeadAirUnityProject/Assets/Office/Materials/door-wood.mat</x:v>
      </x:c>
      <x:c r="E1054" s="18" t="n">
        <x:v>1</x:v>
      </x:c>
      <x:c r="F1054" s="18" t="n">
        <x:v>1</x:v>
      </x:c>
      <x:c r="G1054" s="5" t="str">
        <x:v>1, 1, 1</x:v>
      </x:c>
      <x:c r="H1054" s="5" t="str">
        <x:v>D:/DeadAirUnityProject/Assets/Resources/World/station.prefab:86988</x:v>
      </x:c>
    </x:row>
    <x:row r="1055" ht="45" customHeight="1">
      <x:c r="A1055" s="5" t="str">
        <x:v>Open grille slat 3</x:v>
      </x:c>
      <x:c r="B1055" s="5" t="str">
        <x:v>station/sector:РЕДАКЦІЯ/interactive:locker-7/locker-door:locker-7/Open grille slat 3</x:v>
      </x:c>
      <x:c r="C1055" s="5" t="str">
        <x:v>D:/DeadAirUnityProject/Assets/Office/Meshes/box_0.9800_0.0340_0.0450.asset</x:v>
      </x:c>
      <x:c r="D1055" s="5" t="str">
        <x:v>D:/DeadAirUnityProject/Assets/Office/Materials/steel.mat</x:v>
      </x:c>
      <x:c r="E1055" s="18" t="n">
        <x:v>1</x:v>
      </x:c>
      <x:c r="F1055" s="18" t="n">
        <x:v>1</x:v>
      </x:c>
      <x:c r="G1055" s="5" t="str">
        <x:v>1, 1, 1</x:v>
      </x:c>
      <x:c r="H1055" s="5" t="str">
        <x:v>D:/DeadAirUnityProject/Assets/Resources/World/station.prefab:87131</x:v>
      </x:c>
    </x:row>
    <x:row r="1056" ht="45" customHeight="1">
      <x:c r="A1056" s="5" t="str">
        <x:v>Drawer tray back</x:v>
      </x:c>
      <x:c r="B1056" s="5" t="str">
        <x:v>station/sector:ОХОРОНА/prop:cardCatalog-12/drawer:drawer:cardCatalog-12:7/Drawer tray back</x:v>
      </x:c>
      <x:c r="C1056" s="5" t="str">
        <x:v>built-in/unknown</x:v>
      </x:c>
      <x:c r="D1056" s="5" t="str">
        <x:v>D:/DeadAirUnityProject/Assets/Office/Materials/wood.mat</x:v>
      </x:c>
      <x:c r="E1056" s="18" t="n">
        <x:v>1</x:v>
      </x:c>
      <x:c r="F1056" s="18" t="n">
        <x:v>1</x:v>
      </x:c>
      <x:c r="G1056" s="5" t="str">
        <x:v>0.69, 0.37, 0.02</x:v>
      </x:c>
      <x:c r="H1056" s="5" t="str">
        <x:v>D:/DeadAirUnityProject/Assets/Resources/World/station.prefab:87412</x:v>
      </x:c>
    </x:row>
    <x:row r="1057" ht="45" customHeight="1">
      <x:c r="A1057" s="5" t="str">
        <x:v>Sign lettering</x:v>
      </x:c>
      <x:c r="B1057" s="5" t="str">
        <x:v>station/shell/Door frame door-courtyard/Fitted sign: Внутрішній дворик/Sign lettering</x:v>
      </x:c>
      <x:c r="C1057" s="5" t="str"/>
      <x:c r="D1057" s="5" t="str">
        <x:v>D:/DeadAirUnityProject/Assets/Office/Materials/sign-font.mat</x:v>
      </x:c>
      <x:c r="E1057" s="18" t="n">
        <x:v>0</x:v>
      </x:c>
      <x:c r="F1057" s="18" t="n">
        <x:v>1</x:v>
      </x:c>
      <x:c r="G1057" s="5" t="str">
        <x:v>0.591291, 0.591291, 0.591291</x:v>
      </x:c>
      <x:c r="H1057" s="5" t="str">
        <x:v>D:/DeadAirUnityProject/Assets/Resources/World/station.prefab:87502</x:v>
      </x:c>
    </x:row>
    <x:row r="1058" ht="45" customHeight="1">
      <x:c r="A1058" s="5" t="str">
        <x:v>Drawer tray side</x:v>
      </x:c>
      <x:c r="B1058" s="5" t="str">
        <x:v>station/sector:ПОШТА Й КОПІЮВАННЯ/prop:workstation-55/drawer:drawer:workstation-55:1/Drawer tray side</x:v>
      </x:c>
      <x:c r="C1058" s="5" t="str">
        <x:v>built-in/unknown</x:v>
      </x:c>
      <x:c r="D1058" s="5" t="str">
        <x:v>D:/DeadAirUnityProject/Assets/Office/Materials/wood.mat</x:v>
      </x:c>
      <x:c r="E1058" s="18" t="n">
        <x:v>1</x:v>
      </x:c>
      <x:c r="F1058" s="18" t="n">
        <x:v>1</x:v>
      </x:c>
      <x:c r="G1058" s="5" t="str">
        <x:v>0.02, 0.18, 1</x:v>
      </x:c>
      <x:c r="H1058" s="5" t="str">
        <x:v>D:/DeadAirUnityProject/Assets/Resources/World/station.prefab:87916</x:v>
      </x:c>
    </x:row>
    <x:row r="1059" ht="45" customHeight="1">
      <x:c r="A1059" s="5" t="str">
        <x:v>Drawer tray side</x:v>
      </x:c>
      <x:c r="B1059" s="5" t="str">
        <x:v>station/sector:РЕДАКЦІЯ/prop:workstation-94/drawer:drawer:workstation-94:2/Drawer tray side</x:v>
      </x:c>
      <x:c r="C1059" s="5" t="str">
        <x:v>built-in/unknown</x:v>
      </x:c>
      <x:c r="D1059" s="5" t="str">
        <x:v>D:/DeadAirUnityProject/Assets/Office/Materials/wood.mat</x:v>
      </x:c>
      <x:c r="E1059" s="18" t="n">
        <x:v>1</x:v>
      </x:c>
      <x:c r="F1059" s="18" t="n">
        <x:v>1</x:v>
      </x:c>
      <x:c r="G1059" s="5" t="str">
        <x:v>0.02, 0.18, 1</x:v>
      </x:c>
      <x:c r="H1059" s="5" t="str">
        <x:v>D:/DeadAirUnityProject/Assets/Resources/World/station.prefab:88099</x:v>
      </x:c>
    </x:row>
    <x:row r="1060" ht="45" customHeight="1">
      <x:c r="A1060" s="5" t="str">
        <x:v>Drawer front</x:v>
      </x:c>
      <x:c r="B1060" s="5" t="str">
        <x:v>station/sector:АРХІВ/prop:cardCatalog-23/drawer:drawer:cardCatalog-23:5/Drawer front</x:v>
      </x:c>
      <x:c r="C1060" s="5" t="str">
        <x:v>built-in/unknown</x:v>
      </x:c>
      <x:c r="D1060" s="5" t="str">
        <x:v>D:/DeadAirUnityProject/Assets/Office/Materials/painted-trim.mat</x:v>
      </x:c>
      <x:c r="E1060" s="18" t="n">
        <x:v>1</x:v>
      </x:c>
      <x:c r="F1060" s="18" t="n">
        <x:v>1</x:v>
      </x:c>
      <x:c r="G1060" s="5" t="str">
        <x:v>0.80200005, 0.385, 0.025</x:v>
      </x:c>
      <x:c r="H1060" s="5" t="str">
        <x:v>D:/DeadAirUnityProject/Assets/Resources/World/station.prefab:88273</x:v>
      </x:c>
    </x:row>
    <x:row r="1061" ht="45" customHeight="1">
      <x:c r="A1061" s="5" t="str">
        <x:v>Batched surfaces / brick</x:v>
      </x:c>
      <x:c r="B1061" s="5" t="str">
        <x:v>station/shell/Batched surfaces / brick</x:v>
      </x:c>
      <x:c r="C1061" s="5" t="str">
        <x:v>D:/DeadAirUnityProject/Assets/Office/Meshes/static_station-shell_88.asset</x:v>
      </x:c>
      <x:c r="D1061" s="5" t="str">
        <x:v>D:/DeadAirUnityProject/Assets/Office/Materials/brick.mat</x:v>
      </x:c>
      <x:c r="E1061" s="18" t="n">
        <x:v>1</x:v>
      </x:c>
      <x:c r="F1061" s="18" t="n">
        <x:v>1</x:v>
      </x:c>
      <x:c r="G1061" s="5" t="str">
        <x:v>1, 1, 1</x:v>
      </x:c>
      <x:c r="H1061" s="5" t="str">
        <x:v>D:/DeadAirUnityProject/Assets/Resources/World/station.prefab:88562</x:v>
      </x:c>
    </x:row>
    <x:row r="1062" ht="45" customHeight="1">
      <x:c r="A1062" s="5" t="str">
        <x:v>Drawer tray side</x:v>
      </x:c>
      <x:c r="B1062" s="5" t="str">
        <x:v>station/sector:РЕДАКЦІЯ/prop:workstation-90/drawer:drawer:workstation-90:0/Drawer tray side</x:v>
      </x:c>
      <x:c r="C1062" s="5" t="str">
        <x:v>built-in/unknown</x:v>
      </x:c>
      <x:c r="D1062" s="5" t="str">
        <x:v>D:/DeadAirUnityProject/Assets/Office/Materials/wood.mat</x:v>
      </x:c>
      <x:c r="E1062" s="18" t="n">
        <x:v>1</x:v>
      </x:c>
      <x:c r="F1062" s="18" t="n">
        <x:v>1</x:v>
      </x:c>
      <x:c r="G1062" s="5" t="str">
        <x:v>0.02, 0.18, 1</x:v>
      </x:c>
      <x:c r="H1062" s="5" t="str">
        <x:v>D:/DeadAirUnityProject/Assets/Resources/World/station.prefab:88705</x:v>
      </x:c>
    </x:row>
    <x:row r="1063" ht="45" customHeight="1">
      <x:c r="A1063" s="5" t="str">
        <x:v>Batched surfaces / painted-trim</x:v>
      </x:c>
      <x:c r="B1063" s="5" t="str">
        <x:v>station/shell/Batched surfaces / painted-trim</x:v>
      </x:c>
      <x:c r="C1063" s="5" t="str">
        <x:v>D:/DeadAirUnityProject/Assets/Office/Meshes/static_station-shell_216.asset</x:v>
      </x:c>
      <x:c r="D1063" s="5" t="str">
        <x:v>D:/DeadAirUnityProject/Assets/Office/Materials/painted-trim.mat</x:v>
      </x:c>
      <x:c r="E1063" s="18" t="n">
        <x:v>1</x:v>
      </x:c>
      <x:c r="F1063" s="18" t="n">
        <x:v>1</x:v>
      </x:c>
      <x:c r="G1063" s="5" t="str">
        <x:v>1, 1, 1</x:v>
      </x:c>
      <x:c r="H1063" s="5" t="str">
        <x:v>D:/DeadAirUnityProject/Assets/Resources/World/station.prefab:89016</x:v>
      </x:c>
    </x:row>
    <x:row r="1064" ht="45" customHeight="1">
      <x:c r="A1064" s="5" t="str">
        <x:v>Batched surfaces / wood</x:v>
      </x:c>
      <x:c r="B1064" s="5" t="str">
        <x:v>station/shell/Batched surfaces / wood</x:v>
      </x:c>
      <x:c r="C1064" s="5" t="str">
        <x:v>D:/DeadAirUnityProject/Assets/Office/Meshes/static_station-shell_308.asset</x:v>
      </x:c>
      <x:c r="D1064" s="5" t="str">
        <x:v>D:/DeadAirUnityProject/Assets/Office/Materials/wood.mat</x:v>
      </x:c>
      <x:c r="E1064" s="18" t="n">
        <x:v>1</x:v>
      </x:c>
      <x:c r="F1064" s="18" t="n">
        <x:v>1</x:v>
      </x:c>
      <x:c r="G1064" s="5" t="str">
        <x:v>1, 1, 1</x:v>
      </x:c>
      <x:c r="H1064" s="5" t="str">
        <x:v>D:/DeadAirUnityProject/Assets/Resources/World/station.prefab:89159</x:v>
      </x:c>
    </x:row>
    <x:row r="1065" ht="45" customHeight="1">
      <x:c r="A1065" s="5" t="str">
        <x:v>Batched surfaces / wood</x:v>
      </x:c>
      <x:c r="B1065" s="5" t="str">
        <x:v>station/shell/Batched surfaces / wood</x:v>
      </x:c>
      <x:c r="C1065" s="5" t="str">
        <x:v>D:/DeadAirUnityProject/Assets/Office/Meshes/static_station-shell_253.asset</x:v>
      </x:c>
      <x:c r="D1065" s="5" t="str">
        <x:v>D:/DeadAirUnityProject/Assets/Office/Materials/wood.mat</x:v>
      </x:c>
      <x:c r="E1065" s="18" t="n">
        <x:v>1</x:v>
      </x:c>
      <x:c r="F1065" s="18" t="n">
        <x:v>1</x:v>
      </x:c>
      <x:c r="G1065" s="5" t="str">
        <x:v>1, 1, 1</x:v>
      </x:c>
      <x:c r="H1065" s="5" t="str">
        <x:v>D:/DeadAirUnityProject/Assets/Resources/World/station.prefab:89485</x:v>
      </x:c>
    </x:row>
    <x:row r="1066" ht="45" customHeight="1">
      <x:c r="A1066" s="5" t="str">
        <x:v>Batched surfaces / plaster</x:v>
      </x:c>
      <x:c r="B1066" s="5" t="str">
        <x:v>station/shell/Batched surfaces / plaster</x:v>
      </x:c>
      <x:c r="C1066" s="5" t="str">
        <x:v>D:/DeadAirUnityProject/Assets/Office/Meshes/static_station-shell_317.asset</x:v>
      </x:c>
      <x:c r="D1066" s="5" t="str">
        <x:v>D:/DeadAirUnityProject/Assets/Office/Materials/plaster.mat</x:v>
      </x:c>
      <x:c r="E1066" s="18" t="n">
        <x:v>1</x:v>
      </x:c>
      <x:c r="F1066" s="18" t="n">
        <x:v>1</x:v>
      </x:c>
      <x:c r="G1066" s="5" t="str">
        <x:v>1, 1, 1</x:v>
      </x:c>
      <x:c r="H1066" s="5" t="str">
        <x:v>D:/DeadAirUnityProject/Assets/Resources/World/station.prefab:89575</x:v>
      </x:c>
    </x:row>
    <x:row r="1067" ht="45" customHeight="1">
      <x:c r="A1067" s="5" t="str">
        <x:v>Open grille slat 1</x:v>
      </x:c>
      <x:c r="B1067" s="5" t="str">
        <x:v>station/sector:ДИСПЕТЧЕРСЬКА/interactive:locker-6/locker-door:locker-6/Open grille slat 1</x:v>
      </x:c>
      <x:c r="C1067" s="5" t="str">
        <x:v>D:/DeadAirUnityProject/Assets/Office/Meshes/box_0.9800_0.0340_0.0450.asset</x:v>
      </x:c>
      <x:c r="D1067" s="5" t="str">
        <x:v>D:/DeadAirUnityProject/Assets/Office/Materials/steel.mat</x:v>
      </x:c>
      <x:c r="E1067" s="18" t="n">
        <x:v>1</x:v>
      </x:c>
      <x:c r="F1067" s="18" t="n">
        <x:v>1</x:v>
      </x:c>
      <x:c r="G1067" s="5" t="str">
        <x:v>1, 1, 1</x:v>
      </x:c>
      <x:c r="H1067" s="5" t="str">
        <x:v>D:/DeadAirUnityProject/Assets/Resources/World/station.prefab:89788</x:v>
      </x:c>
    </x:row>
    <x:row r="1068" ht="45" customHeight="1">
      <x:c r="A1068" s="5" t="str">
        <x:v>Batched surfaces / wood</x:v>
      </x:c>
      <x:c r="B1068" s="5" t="str">
        <x:v>station/shell/Batched surfaces / wood</x:v>
      </x:c>
      <x:c r="C1068" s="5" t="str">
        <x:v>D:/DeadAirUnityProject/Assets/Office/Meshes/static_station-shell_450.asset</x:v>
      </x:c>
      <x:c r="D1068" s="5" t="str">
        <x:v>D:/DeadAirUnityProject/Assets/Office/Materials/wood.mat</x:v>
      </x:c>
      <x:c r="E1068" s="18" t="n">
        <x:v>1</x:v>
      </x:c>
      <x:c r="F1068" s="18" t="n">
        <x:v>1</x:v>
      </x:c>
      <x:c r="G1068" s="5" t="str">
        <x:v>1, 1, 1</x:v>
      </x:c>
      <x:c r="H1068" s="5" t="str">
        <x:v>D:/DeadAirUnityProject/Assets/Resources/World/station.prefab:89878</x:v>
      </x:c>
    </x:row>
    <x:row r="1069" ht="45" customHeight="1">
      <x:c r="A1069" s="5" t="str">
        <x:v>Drawer front</x:v>
      </x:c>
      <x:c r="B1069" s="5" t="str">
        <x:v>station/sector:РЕЦЕПЦІЯ/prop:cardCatalog-9/drawer:drawer:cardCatalog-9:7/Drawer front</x:v>
      </x:c>
      <x:c r="C1069" s="5" t="str">
        <x:v>built-in/unknown</x:v>
      </x:c>
      <x:c r="D1069" s="5" t="str">
        <x:v>D:/DeadAirUnityProject/Assets/Office/Materials/painted-trim.mat</x:v>
      </x:c>
      <x:c r="E1069" s="18" t="n">
        <x:v>1</x:v>
      </x:c>
      <x:c r="F1069" s="18" t="n">
        <x:v>1</x:v>
      </x:c>
      <x:c r="G1069" s="5" t="str">
        <x:v>0.71, 0.385, 0.025</x:v>
      </x:c>
      <x:c r="H1069" s="5" t="str">
        <x:v>D:/DeadAirUnityProject/Assets/Resources/World/station.prefab:89999</x:v>
      </x:c>
    </x:row>
    <x:row r="1070" ht="45" customHeight="1">
      <x:c r="A1070" s="5" t="str">
        <x:v>Door handle plate</x:v>
      </x:c>
      <x:c r="B1070" s="5" t="str">
        <x:v>station/shell/Door frame door-prison-2/door:door-prison-2/Door handle plate</x:v>
      </x:c>
      <x:c r="C1070" s="5" t="str">
        <x:v>D:/DeadAirUnityProject/Assets/Office/Meshes/box_0.0160_0.2800_0.0700.asset</x:v>
      </x:c>
      <x:c r="D1070" s="5" t="str">
        <x:v>D:/DeadAirUnityProject/Assets/Office/Materials/steel.mat</x:v>
      </x:c>
      <x:c r="E1070" s="18" t="n">
        <x:v>1</x:v>
      </x:c>
      <x:c r="F1070" s="18" t="n">
        <x:v>1</x:v>
      </x:c>
      <x:c r="G1070" s="5" t="str">
        <x:v>1, 1, 1</x:v>
      </x:c>
      <x:c r="H1070" s="5" t="str">
        <x:v>D:/DeadAirUnityProject/Assets/Resources/World/station.prefab:90089</x:v>
      </x:c>
    </x:row>
    <x:row r="1071" ht="45" customHeight="1">
      <x:c r="A1071" s="5" t="str">
        <x:v>Sign lettering</x:v>
      </x:c>
      <x:c r="B1071" s="5" t="str">
        <x:v>station/shell/'Fitted sign: 2 FLOOR  /  STUDIO + CONTROL'/Sign lettering</x:v>
      </x:c>
      <x:c r="C1071" s="5" t="str"/>
      <x:c r="D1071" s="5" t="str">
        <x:v>D:/DeadAirUnityProject/Assets/Office/Materials/sign-font.mat</x:v>
      </x:c>
      <x:c r="E1071" s="18" t="n">
        <x:v>0</x:v>
      </x:c>
      <x:c r="F1071" s="18" t="n">
        <x:v>1</x:v>
      </x:c>
      <x:c r="G1071" s="5" t="str">
        <x:v>0.56771797, 0.56771797, 0.56771797</x:v>
      </x:c>
      <x:c r="H1071" s="5" t="str">
        <x:v>D:/DeadAirUnityProject/Assets/Resources/World/station.prefab:90232</x:v>
      </x:c>
    </x:row>
    <x:row r="1072" ht="45" customHeight="1">
      <x:c r="A1072" s="5" t="str">
        <x:v>Batched surfaces / plaster</x:v>
      </x:c>
      <x:c r="B1072" s="5" t="str">
        <x:v>station/shell/Batched surfaces / plaster</x:v>
      </x:c>
      <x:c r="C1072" s="5" t="str">
        <x:v>D:/DeadAirUnityProject/Assets/Office/Meshes/static_station-shell_445.asset</x:v>
      </x:c>
      <x:c r="D1072" s="5" t="str">
        <x:v>D:/DeadAirUnityProject/Assets/Office/Materials/plaster.mat</x:v>
      </x:c>
      <x:c r="E1072" s="18" t="n">
        <x:v>1</x:v>
      </x:c>
      <x:c r="F1072" s="18" t="n">
        <x:v>1</x:v>
      </x:c>
      <x:c r="G1072" s="5" t="str">
        <x:v>1, 1, 1</x:v>
      </x:c>
      <x:c r="H1072" s="5" t="str">
        <x:v>D:/DeadAirUnityProject/Assets/Resources/World/station.prefab:90534</x:v>
      </x:c>
    </x:row>
    <x:row r="1073" ht="45" customHeight="1">
      <x:c r="A1073" s="5" t="str">
        <x:v>Batched surfaces / painted-trim</x:v>
      </x:c>
      <x:c r="B1073" s="5" t="str">
        <x:v>station/sector:ВЕНТВУЗОЛ/Batched surfaces / painted-trim</x:v>
      </x:c>
      <x:c r="C1073" s="5" t="str">
        <x:v>D:/DeadAirUnityProject/Assets/Office/Meshes/static_room-42_1.asset</x:v>
      </x:c>
      <x:c r="D1073" s="5" t="str">
        <x:v>D:/DeadAirUnityProject/Assets/Office/Materials/painted-trim.mat</x:v>
      </x:c>
      <x:c r="E1073" s="18" t="n">
        <x:v>1</x:v>
      </x:c>
      <x:c r="F1073" s="18" t="n">
        <x:v>1</x:v>
      </x:c>
      <x:c r="G1073" s="5" t="str">
        <x:v>1, 1, 1</x:v>
      </x:c>
      <x:c r="H1073" s="5" t="str">
        <x:v>D:/DeadAirUnityProject/Assets/Resources/World/station.prefab:90624</x:v>
      </x:c>
    </x:row>
    <x:row r="1074" ht="45" customHeight="1">
      <x:c r="A1074" s="5" t="str">
        <x:v>Sign frame</x:v>
      </x:c>
      <x:c r="B1074" s="5" t="str">
        <x:v>station/sector:ДИСПЕТЧЕРСЬКА/interactive:locker-6/locker-door:locker-6/'Fitted sign: LOCKER 6'/Sign frame</x:v>
      </x:c>
      <x:c r="C1074" s="5" t="str">
        <x:v>D:/DeadAirUnityProject/Assets/Office/Meshes/box_0.6200_0.1700_0.0220.asset</x:v>
      </x:c>
      <x:c r="D1074" s="5" t="str">
        <x:v>D:/DeadAirUnityProject/Assets/Office/Materials/steel.mat</x:v>
      </x:c>
      <x:c r="E1074" s="18" t="n">
        <x:v>1</x:v>
      </x:c>
      <x:c r="F1074" s="18" t="n">
        <x:v>1</x:v>
      </x:c>
      <x:c r="G1074" s="5" t="str">
        <x:v>1, 1, 1</x:v>
      </x:c>
      <x:c r="H1074" s="5" t="str">
        <x:v>D:/DeadAirUnityProject/Assets/Resources/World/station.prefab:90714</x:v>
      </x:c>
    </x:row>
    <x:row r="1075" ht="45" customHeight="1">
      <x:c r="A1075" s="5" t="str">
        <x:v>Door handle plate</x:v>
      </x:c>
      <x:c r="B1075" s="5" t="str">
        <x:v>station/shell/Door frame door-prison-5/door:door-prison-5/Door handle plate</x:v>
      </x:c>
      <x:c r="C1075" s="5" t="str">
        <x:v>D:/DeadAirUnityProject/Assets/Office/Meshes/box_0.0160_0.2800_0.0700.asset</x:v>
      </x:c>
      <x:c r="D1075" s="5" t="str">
        <x:v>D:/DeadAirUnityProject/Assets/Office/Materials/steel.mat</x:v>
      </x:c>
      <x:c r="E1075" s="18" t="n">
        <x:v>1</x:v>
      </x:c>
      <x:c r="F1075" s="18" t="n">
        <x:v>1</x:v>
      </x:c>
      <x:c r="G1075" s="5" t="str">
        <x:v>1, 1, 1</x:v>
      </x:c>
      <x:c r="H1075" s="5" t="str">
        <x:v>D:/DeadAirUnityProject/Assets/Resources/World/station.prefab:90919</x:v>
      </x:c>
    </x:row>
    <x:row r="1076" ht="45" customHeight="1">
      <x:c r="A1076" s="5" t="str">
        <x:v>Drawer tray back</x:v>
      </x:c>
      <x:c r="B1076" s="5" t="str">
        <x:v>station/sector:РЕДАКЦІЯ/prop:workstation-92/drawer:drawer:workstation-92:0/Drawer tray back</x:v>
      </x:c>
      <x:c r="C1076" s="5" t="str">
        <x:v>built-in/unknown</x:v>
      </x:c>
      <x:c r="D1076" s="5" t="str">
        <x:v>D:/DeadAirUnityProject/Assets/Office/Materials/wood.mat</x:v>
      </x:c>
      <x:c r="E1076" s="18" t="n">
        <x:v>1</x:v>
      </x:c>
      <x:c r="F1076" s="18" t="n">
        <x:v>1</x:v>
      </x:c>
      <x:c r="G1076" s="5" t="str">
        <x:v>0.45, 0.18, 0.02</x:v>
      </x:c>
      <x:c r="H1076" s="5" t="str">
        <x:v>D:/DeadAirUnityProject/Assets/Resources/World/station.prefab:91048</x:v>
      </x:c>
    </x:row>
    <x:row r="1077" ht="45" customHeight="1">
      <x:c r="A1077" s="5" t="str">
        <x:v>Batched surfaces / brick</x:v>
      </x:c>
      <x:c r="B1077" s="5" t="str">
        <x:v>station/shell/Batched surfaces / brick</x:v>
      </x:c>
      <x:c r="C1077" s="5" t="str">
        <x:v>D:/DeadAirUnityProject/Assets/Office/Meshes/static_station-shell_113.asset</x:v>
      </x:c>
      <x:c r="D1077" s="5" t="str">
        <x:v>D:/DeadAirUnityProject/Assets/Office/Materials/brick.mat</x:v>
      </x:c>
      <x:c r="E1077" s="18" t="n">
        <x:v>1</x:v>
      </x:c>
      <x:c r="F1077" s="18" t="n">
        <x:v>1</x:v>
      </x:c>
      <x:c r="G1077" s="5" t="str">
        <x:v>1, 1, 1</x:v>
      </x:c>
      <x:c r="H1077" s="5" t="str">
        <x:v>D:/DeadAirUnityProject/Assets/Resources/World/station.prefab:91169</x:v>
      </x:c>
    </x:row>
    <x:row r="1078" ht="45" customHeight="1">
      <x:c r="A1078" s="5" t="str">
        <x:v>Batched surfaces / steel</x:v>
      </x:c>
      <x:c r="B1078" s="5" t="str">
        <x:v>station/shell/Batched surfaces / steel</x:v>
      </x:c>
      <x:c r="C1078" s="5" t="str">
        <x:v>D:/DeadAirUnityProject/Assets/Office/Meshes/static_station-shell_52.asset</x:v>
      </x:c>
      <x:c r="D1078" s="5" t="str">
        <x:v>D:/DeadAirUnityProject/Assets/Office/Materials/steel.mat</x:v>
      </x:c>
      <x:c r="E1078" s="18" t="n">
        <x:v>1</x:v>
      </x:c>
      <x:c r="F1078" s="18" t="n">
        <x:v>1</x:v>
      </x:c>
      <x:c r="G1078" s="5" t="str">
        <x:v>1, 1, 1</x:v>
      </x:c>
      <x:c r="H1078" s="5" t="str">
        <x:v>D:/DeadAirUnityProject/Assets/Resources/World/station.prefab:91259</x:v>
      </x:c>
    </x:row>
    <x:row r="1079" ht="45" customHeight="1">
      <x:c r="A1079" s="5" t="str">
        <x:v>Batched surfaces / painted-trim</x:v>
      </x:c>
      <x:c r="B1079" s="5" t="str">
        <x:v>station/shell/Batched surfaces / painted-trim</x:v>
      </x:c>
      <x:c r="C1079" s="5" t="str">
        <x:v>D:/DeadAirUnityProject/Assets/Office/Meshes/static_station-shell_355.asset</x:v>
      </x:c>
      <x:c r="D1079" s="5" t="str">
        <x:v>D:/DeadAirUnityProject/Assets/Office/Materials/painted-trim.mat</x:v>
      </x:c>
      <x:c r="E1079" s="18" t="n">
        <x:v>1</x:v>
      </x:c>
      <x:c r="F1079" s="18" t="n">
        <x:v>1</x:v>
      </x:c>
      <x:c r="G1079" s="5" t="str">
        <x:v>1, 1, 1</x:v>
      </x:c>
      <x:c r="H1079" s="5" t="str">
        <x:v>D:/DeadAirUnityProject/Assets/Resources/World/station.prefab:91611</x:v>
      </x:c>
    </x:row>
    <x:row r="1080" ht="45" customHeight="1">
      <x:c r="A1080" s="5" t="str">
        <x:v>Batched surfaces / office-carpet</x:v>
      </x:c>
      <x:c r="B1080" s="5" t="str">
        <x:v>station/shell/Batched surfaces / office-carpet</x:v>
      </x:c>
      <x:c r="C1080" s="5" t="str">
        <x:v>D:/DeadAirUnityProject/Assets/Office/Meshes/static_station-shell_75.asset</x:v>
      </x:c>
      <x:c r="D1080" s="5" t="str">
        <x:v>D:/DeadAirUnityProject/Assets/Office/Materials/office-carpet.mat</x:v>
      </x:c>
      <x:c r="E1080" s="18" t="n">
        <x:v>1</x:v>
      </x:c>
      <x:c r="F1080" s="18" t="n">
        <x:v>1</x:v>
      </x:c>
      <x:c r="G1080" s="5" t="str">
        <x:v>1, 1, 1</x:v>
      </x:c>
      <x:c r="H1080" s="5" t="str">
        <x:v>D:/DeadAirUnityProject/Assets/Resources/World/station.prefab:91740</x:v>
      </x:c>
    </x:row>
    <x:row r="1081" ht="45" customHeight="1">
      <x:c r="A1081" s="5" t="str">
        <x:v>Batched surfaces / light-panel</x:v>
      </x:c>
      <x:c r="B1081" s="5" t="str">
        <x:v>station/sector:ЗАХІДНА ГАЛЕРЕЯ · ВНУТРІШНІЙ ДВІР/Batched surfaces / light-panel</x:v>
      </x:c>
      <x:c r="C1081" s="5" t="str">
        <x:v>D:/DeadAirUnityProject/Assets/Office/Meshes/static_room-6_5.asset</x:v>
      </x:c>
      <x:c r="D1081" s="5" t="str">
        <x:v>D:/DeadAirUnityProject/Assets/Office/Materials/light-panel.mat</x:v>
      </x:c>
      <x:c r="E1081" s="18" t="n">
        <x:v>1</x:v>
      </x:c>
      <x:c r="F1081" s="18" t="n">
        <x:v>1</x:v>
      </x:c>
      <x:c r="G1081" s="5" t="str">
        <x:v>1, 1, 1</x:v>
      </x:c>
      <x:c r="H1081" s="5" t="str">
        <x:v>D:/DeadAirUnityProject/Assets/Resources/World/station.prefab:92001</x:v>
      </x:c>
    </x:row>
    <x:row r="1082" ht="45" customHeight="1">
      <x:c r="A1082" s="5" t="str">
        <x:v>Prison door bar</x:v>
      </x:c>
      <x:c r="B1082" s="5" t="str">
        <x:v>station/shell/Door frame door-prison-6/door:door-prison-6/Door leaf/Prison door bar</x:v>
      </x:c>
      <x:c r="C1082" s="5" t="str">
        <x:v>D:/DeadAirUnityProject/Assets/Office/Meshes/box_0.0550_2.7400_0.0550.asset</x:v>
      </x:c>
      <x:c r="D1082" s="5" t="str">
        <x:v>D:/DeadAirUnityProject/Assets/Office/Materials/steel.mat</x:v>
      </x:c>
      <x:c r="E1082" s="18" t="n">
        <x:v>1</x:v>
      </x:c>
      <x:c r="F1082" s="18" t="n">
        <x:v>1</x:v>
      </x:c>
      <x:c r="G1082" s="5" t="str">
        <x:v>1, 1, 1</x:v>
      </x:c>
      <x:c r="H1082" s="5" t="str">
        <x:v>D:/DeadAirUnityProject/Assets/Resources/World/station.prefab:92191</x:v>
      </x:c>
    </x:row>
    <x:row r="1083" ht="45" customHeight="1">
      <x:c r="A1083" s="5" t="str">
        <x:v>Batched surfaces / wood</x:v>
      </x:c>
      <x:c r="B1083" s="5" t="str">
        <x:v>station/sector:РЕДАКЦІЯ/Batched surfaces / wood</x:v>
      </x:c>
      <x:c r="C1083" s="5" t="str">
        <x:v>D:/DeadAirUnityProject/Assets/Office/Meshes/static_room-35_0.asset</x:v>
      </x:c>
      <x:c r="D1083" s="5" t="str">
        <x:v>D:/DeadAirUnityProject/Assets/Office/Materials/wood.mat</x:v>
      </x:c>
      <x:c r="E1083" s="18" t="n">
        <x:v>1</x:v>
      </x:c>
      <x:c r="F1083" s="18" t="n">
        <x:v>1</x:v>
      </x:c>
      <x:c r="G1083" s="5" t="str">
        <x:v>1, 1, 1</x:v>
      </x:c>
      <x:c r="H1083" s="5" t="str">
        <x:v>D:/DeadAirUnityProject/Assets/Resources/World/station.prefab:92281</x:v>
      </x:c>
    </x:row>
    <x:row r="1084" ht="45" customHeight="1">
      <x:c r="A1084" s="5" t="str">
        <x:v>Batched surfaces / office-carpet</x:v>
      </x:c>
      <x:c r="B1084" s="5" t="str">
        <x:v>station/sector:ПОПЕРЕЧНИЙ ХОЛ · 2 ПОВЕРХ/Batched surfaces / office-carpet</x:v>
      </x:c>
      <x:c r="C1084" s="5" t="str">
        <x:v>D:/DeadAirUnityProject/Assets/Office/Meshes/static_room-23_1.asset</x:v>
      </x:c>
      <x:c r="D1084" s="5" t="str">
        <x:v>D:/DeadAirUnityProject/Assets/Office/Materials/office-carpet.mat</x:v>
      </x:c>
      <x:c r="E1084" s="18" t="n">
        <x:v>1</x:v>
      </x:c>
      <x:c r="F1084" s="18" t="n">
        <x:v>1</x:v>
      </x:c>
      <x:c r="G1084" s="5" t="str">
        <x:v>1, 1, 1</x:v>
      </x:c>
      <x:c r="H1084" s="5" t="str">
        <x:v>D:/DeadAirUnityProject/Assets/Resources/World/station.prefab:92424</x:v>
      </x:c>
    </x:row>
    <x:row r="1085" ht="45" customHeight="1">
      <x:c r="A1085" s="5" t="str">
        <x:v>Batched surfaces / brick</x:v>
      </x:c>
      <x:c r="B1085" s="5" t="str">
        <x:v>station/shell/Batched surfaces / brick</x:v>
      </x:c>
      <x:c r="C1085" s="5" t="str">
        <x:v>D:/DeadAirUnityProject/Assets/Office/Meshes/static_station-shell_117.asset</x:v>
      </x:c>
      <x:c r="D1085" s="5" t="str">
        <x:v>D:/DeadAirUnityProject/Assets/Office/Materials/brick.mat</x:v>
      </x:c>
      <x:c r="E1085" s="18" t="n">
        <x:v>1</x:v>
      </x:c>
      <x:c r="F1085" s="18" t="n">
        <x:v>1</x:v>
      </x:c>
      <x:c r="G1085" s="5" t="str">
        <x:v>1, 1, 1</x:v>
      </x:c>
      <x:c r="H1085" s="5" t="str">
        <x:v>D:/DeadAirUnityProject/Assets/Resources/World/station.prefab:92730</x:v>
      </x:c>
    </x:row>
    <x:row r="1086" ht="45" customHeight="1">
      <x:c r="A1086" s="5" t="str">
        <x:v>Drawer tray side</x:v>
      </x:c>
      <x:c r="B1086" s="5" t="str">
        <x:v>station/sector:ОХОРОНА/prop:cardCatalog-228/drawer:drawer:cardCatalog-228:0/Drawer tray side</x:v>
      </x:c>
      <x:c r="C1086" s="5" t="str">
        <x:v>built-in/unknown</x:v>
      </x:c>
      <x:c r="D1086" s="5" t="str">
        <x:v>D:/DeadAirUnityProject/Assets/Office/Materials/wood.mat</x:v>
      </x:c>
      <x:c r="E1086" s="18" t="n">
        <x:v>1</x:v>
      </x:c>
      <x:c r="F1086" s="18" t="n">
        <x:v>1</x:v>
      </x:c>
      <x:c r="G1086" s="5" t="str">
        <x:v>0.02, 0.37, 0.54</x:v>
      </x:c>
      <x:c r="H1086" s="5" t="str">
        <x:v>D:/DeadAirUnityProject/Assets/Resources/World/station.prefab:92820</x:v>
      </x:c>
    </x:row>
    <x:row r="1087" ht="45" customHeight="1">
      <x:c r="A1087" s="5" t="str">
        <x:v>Batched surfaces / steel</x:v>
      </x:c>
      <x:c r="B1087" s="5" t="str">
        <x:v>station/sector:ЗАХІДНИЙ ПРОХІД · ПОВОРОТ/Batched surfaces / steel</x:v>
      </x:c>
      <x:c r="C1087" s="5" t="str">
        <x:v>D:/DeadAirUnityProject/Assets/Office/Meshes/static_room-7_4.asset</x:v>
      </x:c>
      <x:c r="D1087" s="5" t="str">
        <x:v>D:/DeadAirUnityProject/Assets/Office/Materials/steel.mat</x:v>
      </x:c>
      <x:c r="E1087" s="18" t="n">
        <x:v>1</x:v>
      </x:c>
      <x:c r="F1087" s="18" t="n">
        <x:v>1</x:v>
      </x:c>
      <x:c r="G1087" s="5" t="str">
        <x:v>1, 1, 1</x:v>
      </x:c>
      <x:c r="H1087" s="5" t="str">
        <x:v>D:/DeadAirUnityProject/Assets/Resources/World/station.prefab:92994</x:v>
      </x:c>
    </x:row>
    <x:row r="1088" ht="45" customHeight="1">
      <x:c r="A1088" s="5" t="str">
        <x:v>Web strands</x:v>
      </x:c>
      <x:c r="B1088" s="5" t="str">
        <x:v>station/sector:САНВУЗОЛ/Cobweb:wall:6/Web strands</x:v>
      </x:c>
      <x:c r="C1088" s="5" t="str">
        <x:v>D:/DeadAirUnityProject/Assets/Office/Meshes/cobweb-strands.asset</x:v>
      </x:c>
      <x:c r="D1088" s="5" t="str">
        <x:v>D:/DeadAirUnityProject/Assets/Office/Materials/cobweb-silk.mat</x:v>
      </x:c>
      <x:c r="E1088" s="18" t="n">
        <x:v>0</x:v>
      </x:c>
      <x:c r="F1088" s="18" t="n">
        <x:v>1</x:v>
      </x:c>
      <x:c r="G1088" s="5" t="str">
        <x:v>1, 1, 1</x:v>
      </x:c>
      <x:c r="H1088" s="5" t="str">
        <x:v>D:/DeadAirUnityProject/Assets/Resources/World/station.prefab:93358</x:v>
      </x:c>
    </x:row>
    <x:row r="1089" ht="45" customHeight="1">
      <x:c r="A1089" s="5" t="str">
        <x:v>Batched surfaces / source-prop-6E583D</x:v>
      </x:c>
      <x:c r="B1089" s="5" t="str">
        <x:v>station/sector:МАЙСТЕРНЯ/Batched surfaces / source-prop-6E583D</x:v>
      </x:c>
      <x:c r="C1089" s="5" t="str">
        <x:v>D:/DeadAirUnityProject/Assets/Office/Meshes/static_room-15_8.asset</x:v>
      </x:c>
      <x:c r="D1089" s="5" t="str">
        <x:v>D:/DeadAirUnityProject/Assets/Office/Materials/source-prop-6E583D.mat</x:v>
      </x:c>
      <x:c r="E1089" s="18" t="n">
        <x:v>1</x:v>
      </x:c>
      <x:c r="F1089" s="18" t="n">
        <x:v>1</x:v>
      </x:c>
      <x:c r="G1089" s="5" t="str">
        <x:v>1, 1, 1</x:v>
      </x:c>
      <x:c r="H1089" s="5" t="str">
        <x:v>D:/DeadAirUnityProject/Assets/Resources/World/station.prefab:93722</x:v>
      </x:c>
    </x:row>
    <x:row r="1090" ht="45" customHeight="1">
      <x:c r="A1090" s="5" t="str">
        <x:v>Batched surfaces / waste-paper</x:v>
      </x:c>
      <x:c r="B1090" s="5" t="str">
        <x:v>station/sector:ЗАХІДНА ГАЛЕРЕЯ/Batched surfaces / waste-paper</x:v>
      </x:c>
      <x:c r="C1090" s="5" t="str">
        <x:v>D:/DeadAirUnityProject/Assets/Office/Meshes/static_room-2_2.asset</x:v>
      </x:c>
      <x:c r="D1090" s="5" t="str">
        <x:v>D:/DeadAirUnityProject/Assets/Office/Materials/waste-paper.mat</x:v>
      </x:c>
      <x:c r="E1090" s="18" t="n">
        <x:v>1</x:v>
      </x:c>
      <x:c r="F1090" s="18" t="n">
        <x:v>1</x:v>
      </x:c>
      <x:c r="G1090" s="5" t="str">
        <x:v>1, 1, 1</x:v>
      </x:c>
      <x:c r="H1090" s="5" t="str">
        <x:v>D:/DeadAirUnityProject/Assets/Resources/World/station.prefab:94082</x:v>
      </x:c>
    </x:row>
    <x:row r="1091" ht="45" customHeight="1">
      <x:c r="A1091" s="5" t="str">
        <x:v>Batched surfaces / steel</x:v>
      </x:c>
      <x:c r="B1091" s="5" t="str">
        <x:v>station/shell/Batched surfaces / steel</x:v>
      </x:c>
      <x:c r="C1091" s="5" t="str">
        <x:v>D:/DeadAirUnityProject/Assets/Office/Meshes/static_station-shell_602.asset</x:v>
      </x:c>
      <x:c r="D1091" s="5" t="str">
        <x:v>D:/DeadAirUnityProject/Assets/Office/Materials/steel.mat</x:v>
      </x:c>
      <x:c r="E1091" s="18" t="n">
        <x:v>1</x:v>
      </x:c>
      <x:c r="F1091" s="18" t="n">
        <x:v>1</x:v>
      </x:c>
      <x:c r="G1091" s="5" t="str">
        <x:v>1, 1, 1</x:v>
      </x:c>
      <x:c r="H1091" s="5" t="str">
        <x:v>D:/DeadAirUnityProject/Assets/Resources/World/station.prefab:94234</x:v>
      </x:c>
    </x:row>
    <x:row r="1092" ht="45" customHeight="1">
      <x:c r="A1092" s="5" t="str">
        <x:v>Batched surfaces / office-carpet</x:v>
      </x:c>
      <x:c r="B1092" s="5" t="str">
        <x:v>station/shell/Batched surfaces / office-carpet</x:v>
      </x:c>
      <x:c r="C1092" s="5" t="str">
        <x:v>D:/DeadAirUnityProject/Assets/Office/Meshes/static_station-shell_77.asset</x:v>
      </x:c>
      <x:c r="D1092" s="5" t="str">
        <x:v>D:/DeadAirUnityProject/Assets/Office/Materials/office-carpet.mat</x:v>
      </x:c>
      <x:c r="E1092" s="18" t="n">
        <x:v>1</x:v>
      </x:c>
      <x:c r="F1092" s="18" t="n">
        <x:v>1</x:v>
      </x:c>
      <x:c r="G1092" s="5" t="str">
        <x:v>1, 1, 1</x:v>
      </x:c>
      <x:c r="H1092" s="5" t="str">
        <x:v>D:/DeadAirUnityProject/Assets/Resources/World/station.prefab:94324</x:v>
      </x:c>
    </x:row>
    <x:row r="1093" ht="45" customHeight="1">
      <x:c r="A1093" s="5" t="str">
        <x:v>Batched surfaces / aged-parquet</x:v>
      </x:c>
      <x:c r="B1093" s="5" t="str">
        <x:v>station/shell/Batched surfaces / aged-parquet</x:v>
      </x:c>
      <x:c r="C1093" s="5" t="str">
        <x:v>D:/DeadAirUnityProject/Assets/Office/Meshes/static_station-shell_387.asset</x:v>
      </x:c>
      <x:c r="D1093" s="5" t="str">
        <x:v>D:/DeadAirUnityProject/Assets/Office/Materials/aged-parquet.mat</x:v>
      </x:c>
      <x:c r="E1093" s="18" t="n">
        <x:v>1</x:v>
      </x:c>
      <x:c r="F1093" s="18" t="n">
        <x:v>1</x:v>
      </x:c>
      <x:c r="G1093" s="5" t="str">
        <x:v>1, 1, 1</x:v>
      </x:c>
      <x:c r="H1093" s="5" t="str">
        <x:v>D:/DeadAirUnityProject/Assets/Resources/World/station.prefab:94484</x:v>
      </x:c>
    </x:row>
    <x:row r="1094" ht="45" customHeight="1">
      <x:c r="A1094" s="5" t="str">
        <x:v>Valve wheel</x:v>
      </x:c>
      <x:c r="B1094" s="5" t="str">
        <x:v>station/sector:ВЕНТВУЗОЛ/interactive:pressure-valve/Valve wheel</x:v>
      </x:c>
      <x:c r="C1094" s="5" t="str">
        <x:v>D:/DeadAirUnityProject/Assets/Office/Meshes/box_0.1200_0.1200_0.0600.asset</x:v>
      </x:c>
      <x:c r="D1094" s="5" t="str">
        <x:v>D:/DeadAirUnityProject/Assets/Office/Materials/painted-trim.mat</x:v>
      </x:c>
      <x:c r="E1094" s="18" t="n">
        <x:v>1</x:v>
      </x:c>
      <x:c r="F1094" s="18" t="n">
        <x:v>1</x:v>
      </x:c>
      <x:c r="G1094" s="5" t="str">
        <x:v>1, 1, 1</x:v>
      </x:c>
      <x:c r="H1094" s="5" t="str">
        <x:v>D:/DeadAirUnityProject/Assets/Resources/World/station.prefab:94574</x:v>
      </x:c>
    </x:row>
    <x:row r="1095" ht="45" customHeight="1">
      <x:c r="A1095" s="5" t="str">
        <x:v>Batched surfaces / sign-board</x:v>
      </x:c>
      <x:c r="B1095" s="5" t="str">
        <x:v>station/sector:ПІДВАЛ · КАМЕРА 06/Batched surfaces / sign-board</x:v>
      </x:c>
      <x:c r="C1095" s="5" t="str">
        <x:v>D:/DeadAirUnityProject/Assets/Office/Meshes/static_room-63_4.asset</x:v>
      </x:c>
      <x:c r="D1095" s="5" t="str">
        <x:v>D:/DeadAirUnityProject/Assets/Office/Materials/sign-board.mat</x:v>
      </x:c>
      <x:c r="E1095" s="18" t="n">
        <x:v>1</x:v>
      </x:c>
      <x:c r="F1095" s="18" t="n">
        <x:v>1</x:v>
      </x:c>
      <x:c r="G1095" s="5" t="str">
        <x:v>1, 1, 1</x:v>
      </x:c>
      <x:c r="H1095" s="5" t="str">
        <x:v>D:/DeadAirUnityProject/Assets/Resources/World/station.prefab:94747</x:v>
      </x:c>
    </x:row>
    <x:row r="1096" ht="45" customHeight="1">
      <x:c r="A1096" s="5" t="str">
        <x:v>Prison lock plate</x:v>
      </x:c>
      <x:c r="B1096" s="5" t="str">
        <x:v>station/shell/Door frame door-prison-4/door:door-prison-4/Door leaf/Prison lock plate</x:v>
      </x:c>
      <x:c r="C1096" s="5" t="str">
        <x:v>D:/DeadAirUnityProject/Assets/Office/Meshes/box_0.0700_0.3200_0.2800.asset</x:v>
      </x:c>
      <x:c r="D1096" s="5" t="str">
        <x:v>D:/DeadAirUnityProject/Assets/Office/Materials/steel.mat</x:v>
      </x:c>
      <x:c r="E1096" s="18" t="n">
        <x:v>1</x:v>
      </x:c>
      <x:c r="F1096" s="18" t="n">
        <x:v>1</x:v>
      </x:c>
      <x:c r="G1096" s="5" t="str">
        <x:v>1, 1, 1</x:v>
      </x:c>
      <x:c r="H1096" s="5" t="str">
        <x:v>D:/DeadAirUnityProject/Assets/Resources/World/station.prefab:95058</x:v>
      </x:c>
    </x:row>
    <x:row r="1097" ht="45" customHeight="1">
      <x:c r="A1097" s="5" t="str">
        <x:v>Batched surfaces / painted-trim</x:v>
      </x:c>
      <x:c r="B1097" s="5" t="str">
        <x:v>station/sector:ПІДВАЛ · КАМЕРА 01/Batched surfaces / painted-trim</x:v>
      </x:c>
      <x:c r="C1097" s="5" t="str">
        <x:v>D:/DeadAirUnityProject/Assets/Office/Meshes/static_room-58_3.asset</x:v>
      </x:c>
      <x:c r="D1097" s="5" t="str">
        <x:v>D:/DeadAirUnityProject/Assets/Office/Materials/painted-trim.mat</x:v>
      </x:c>
      <x:c r="E1097" s="18" t="n">
        <x:v>1</x:v>
      </x:c>
      <x:c r="F1097" s="18" t="n">
        <x:v>1</x:v>
      </x:c>
      <x:c r="G1097" s="5" t="str">
        <x:v>1, 1, 1</x:v>
      </x:c>
      <x:c r="H1097" s="5" t="str">
        <x:v>D:/DeadAirUnityProject/Assets/Resources/World/station.prefab:95232</x:v>
      </x:c>
    </x:row>
    <x:row r="1098" ht="45" customHeight="1">
      <x:c r="A1098" s="5" t="str">
        <x:v>Web strands</x:v>
      </x:c>
      <x:c r="B1098" s="5" t="str">
        <x:v>station/sector:ПІДВАЛ · ЕЛЕКТРОЩИТОВА/Cobweb:wall:22/Web strands</x:v>
      </x:c>
      <x:c r="C1098" s="5" t="str">
        <x:v>D:/DeadAirUnityProject/Assets/Office/Meshes/cobweb-strands.asset</x:v>
      </x:c>
      <x:c r="D1098" s="5" t="str">
        <x:v>D:/DeadAirUnityProject/Assets/Office/Materials/cobweb-silk.mat</x:v>
      </x:c>
      <x:c r="E1098" s="18" t="n">
        <x:v>0</x:v>
      </x:c>
      <x:c r="F1098" s="18" t="n">
        <x:v>1</x:v>
      </x:c>
      <x:c r="G1098" s="5" t="str">
        <x:v>1, 1, 1</x:v>
      </x:c>
      <x:c r="H1098" s="5" t="str">
        <x:v>D:/DeadAirUnityProject/Assets/Resources/World/station.prefab:95536</x:v>
      </x:c>
    </x:row>
    <x:row r="1099" ht="45" customHeight="1">
      <x:c r="A1099" s="5" t="str">
        <x:v>Batched surfaces / period-terracotta-pot</x:v>
      </x:c>
      <x:c r="B1099" s="5" t="str">
        <x:v>station/sector:ЗАХІДНА ГАЛЕРЕЯ · ВНУТРІШНІЙ ДВІР · 2 ПОВЕРХ/Batched surfaces / period-terracotta-pot</x:v>
      </x:c>
      <x:c r="C1099" s="5" t="str">
        <x:v>D:/DeadAirUnityProject/Assets/Office/Meshes/static_room-28_2.asset</x:v>
      </x:c>
      <x:c r="D1099" s="5" t="str">
        <x:v>D:/DeadAirUnityProject/Assets/Office/Materials/period-terracotta-pot.mat</x:v>
      </x:c>
      <x:c r="E1099" s="18" t="n">
        <x:v>1</x:v>
      </x:c>
      <x:c r="F1099" s="18" t="n">
        <x:v>1</x:v>
      </x:c>
      <x:c r="G1099" s="5" t="str">
        <x:v>1, 1, 1</x:v>
      </x:c>
      <x:c r="H1099" s="5" t="str">
        <x:v>D:/DeadAirUnityProject/Assets/Resources/World/station.prefab:95626</x:v>
      </x:c>
    </x:row>
    <x:row r="1100" ht="45" customHeight="1">
      <x:c r="A1100" s="5" t="str">
        <x:v>Batched surfaces / wood</x:v>
      </x:c>
      <x:c r="B1100" s="5" t="str">
        <x:v>station/shell/Batched surfaces / wood</x:v>
      </x:c>
      <x:c r="C1100" s="5" t="str">
        <x:v>D:/DeadAirUnityProject/Assets/Office/Meshes/static_station-shell_397.asset</x:v>
      </x:c>
      <x:c r="D1100" s="5" t="str">
        <x:v>D:/DeadAirUnityProject/Assets/Office/Materials/wood.mat</x:v>
      </x:c>
      <x:c r="E1100" s="18" t="n">
        <x:v>1</x:v>
      </x:c>
      <x:c r="F1100" s="18" t="n">
        <x:v>1</x:v>
      </x:c>
      <x:c r="G1100" s="5" t="str">
        <x:v>1, 1, 1</x:v>
      </x:c>
      <x:c r="H1100" s="5" t="str">
        <x:v>D:/DeadAirUnityProject/Assets/Resources/World/station.prefab:95716</x:v>
      </x:c>
    </x:row>
    <x:row r="1101" ht="45" customHeight="1">
      <x:c r="A1101" s="5" t="str">
        <x:v>Drawer tray bottom</x:v>
      </x:c>
      <x:c r="B1101" s="5" t="str">
        <x:v>station/sector:РЕДАКЦІЯ/prop:workstation-98/drawer:drawer:workstation-98:2/Drawer tray bottom</x:v>
      </x:c>
      <x:c r="C1101" s="5" t="str">
        <x:v>built-in/unknown</x:v>
      </x:c>
      <x:c r="D1101" s="5" t="str">
        <x:v>D:/DeadAirUnityProject/Assets/Office/Materials/wood.mat</x:v>
      </x:c>
      <x:c r="E1101" s="18" t="n">
        <x:v>1</x:v>
      </x:c>
      <x:c r="F1101" s="18" t="n">
        <x:v>1</x:v>
      </x:c>
      <x:c r="G1101" s="5" t="str">
        <x:v>0.41, 0.02, 0.96</x:v>
      </x:c>
      <x:c r="H1101" s="5" t="str">
        <x:v>D:/DeadAirUnityProject/Assets/Resources/World/station.prefab:95806</x:v>
      </x:c>
    </x:row>
    <x:row r="1102" ht="45" customHeight="1">
      <x:c r="A1102" s="5" t="str">
        <x:v>Batched surfaces / painted-trim</x:v>
      </x:c>
      <x:c r="B1102" s="5" t="str">
        <x:v>station/sector:ПЕРЕГОВОРНА/Batched surfaces / painted-trim</x:v>
      </x:c>
      <x:c r="C1102" s="5" t="str">
        <x:v>D:/DeadAirUnityProject/Assets/Office/Meshes/static_room-36_5.asset</x:v>
      </x:c>
      <x:c r="D1102" s="5" t="str">
        <x:v>D:/DeadAirUnityProject/Assets/Office/Materials/painted-trim.mat</x:v>
      </x:c>
      <x:c r="E1102" s="18" t="n">
        <x:v>1</x:v>
      </x:c>
      <x:c r="F1102" s="18" t="n">
        <x:v>1</x:v>
      </x:c>
      <x:c r="G1102" s="5" t="str">
        <x:v>1, 1, 1</x:v>
      </x:c>
      <x:c r="H1102" s="5" t="str">
        <x:v>D:/DeadAirUnityProject/Assets/Resources/World/station.prefab:95896</x:v>
      </x:c>
    </x:row>
    <x:row r="1103" ht="45" customHeight="1">
      <x:c r="A1103" s="5" t="str">
        <x:v>Sign lettering</x:v>
      </x:c>
      <x:c r="B1103" s="5" t="str">
        <x:v>station/shell/Door frame door-wc/Fitted sign: САНВУЗОЛ/Sign lettering</x:v>
      </x:c>
      <x:c r="C1103" s="5" t="str"/>
      <x:c r="D1103" s="5" t="str">
        <x:v>D:/DeadAirUnityProject/Assets/Office/Materials/sign-font.mat</x:v>
      </x:c>
      <x:c r="E1103" s="18" t="n">
        <x:v>0</x:v>
      </x:c>
      <x:c r="F1103" s="18" t="n">
        <x:v>1</x:v>
      </x:c>
      <x:c r="G1103" s="5" t="str">
        <x:v>0.6153846, 0.6153846, 0.6153846</x:v>
      </x:c>
      <x:c r="H1103" s="5" t="str">
        <x:v>D:/DeadAirUnityProject/Assets/Resources/World/station.prefab:96186</x:v>
      </x:c>
    </x:row>
    <x:row r="1104" ht="45" customHeight="1">
      <x:c r="A1104" s="5" t="str">
        <x:v>Batched surfaces / brick</x:v>
      </x:c>
      <x:c r="B1104" s="5" t="str">
        <x:v>station/shell/Batched surfaces / brick</x:v>
      </x:c>
      <x:c r="C1104" s="5" t="str">
        <x:v>D:/DeadAirUnityProject/Assets/Office/Meshes/static_station-shell_104.asset</x:v>
      </x:c>
      <x:c r="D1104" s="5" t="str">
        <x:v>D:/DeadAirUnityProject/Assets/Office/Materials/brick.mat</x:v>
      </x:c>
      <x:c r="E1104" s="18" t="n">
        <x:v>1</x:v>
      </x:c>
      <x:c r="F1104" s="18" t="n">
        <x:v>1</x:v>
      </x:c>
      <x:c r="G1104" s="5" t="str">
        <x:v>1, 1, 1</x:v>
      </x:c>
      <x:c r="H1104" s="5" t="str">
        <x:v>D:/DeadAirUnityProject/Assets/Resources/World/station.prefab:96449</x:v>
      </x:c>
    </x:row>
    <x:row r="1105" ht="45" customHeight="1">
      <x:c r="A1105" s="5" t="str">
        <x:v>Batched surfaces / steel</x:v>
      </x:c>
      <x:c r="B1105" s="5" t="str">
        <x:v>station/shell/Batched surfaces / steel</x:v>
      </x:c>
      <x:c r="C1105" s="5" t="str">
        <x:v>D:/DeadAirUnityProject/Assets/Office/Meshes/static_station-shell_612.asset</x:v>
      </x:c>
      <x:c r="D1105" s="5" t="str">
        <x:v>D:/DeadAirUnityProject/Assets/Office/Materials/steel.mat</x:v>
      </x:c>
      <x:c r="E1105" s="18" t="n">
        <x:v>1</x:v>
      </x:c>
      <x:c r="F1105" s="18" t="n">
        <x:v>1</x:v>
      </x:c>
      <x:c r="G1105" s="5" t="str">
        <x:v>1, 1, 1</x:v>
      </x:c>
      <x:c r="H1105" s="5" t="str">
        <x:v>D:/DeadAirUnityProject/Assets/Resources/World/station.prefab:96570</x:v>
      </x:c>
    </x:row>
    <x:row r="1106" ht="45" customHeight="1">
      <x:c r="A1106" s="5" t="str">
        <x:v>Sign lettering</x:v>
      </x:c>
      <x:c r="B1106" s="5" t="str">
        <x:v>station/shell/Late Soviet stepped facade/Fitted sign: РАЙОННИЙ ТЕЛЕЦЕНТР 1988/Sign lettering</x:v>
      </x:c>
      <x:c r="C1106" s="5" t="str"/>
      <x:c r="D1106" s="5" t="str">
        <x:v>D:/DeadAirUnityProject/Assets/Office/Materials/sign-font.mat</x:v>
      </x:c>
      <x:c r="E1106" s="18" t="n">
        <x:v>0</x:v>
      </x:c>
      <x:c r="F1106" s="18" t="n">
        <x:v>1</x:v>
      </x:c>
      <x:c r="G1106" s="5" t="str">
        <x:v>0.43269226, 0.43269226, 0.43269226</x:v>
      </x:c>
      <x:c r="H1106" s="5" t="str">
        <x:v>D:/DeadAirUnityProject/Assets/Resources/World/station.prefab:96713</x:v>
      </x:c>
    </x:row>
    <x:row r="1107" ht="45" customHeight="1">
      <x:c r="A1107" s="5" t="str">
        <x:v>Batched surfaces / blood-pool</x:v>
      </x:c>
      <x:c r="B1107" s="5" t="str">
        <x:v>station/sector:АПАРАТНА/Batched surfaces / blood-pool</x:v>
      </x:c>
      <x:c r="C1107" s="5" t="str">
        <x:v>D:/DeadAirUnityProject/Assets/Office/Meshes/static_room-34_8.asset</x:v>
      </x:c>
      <x:c r="D1107" s="5" t="str">
        <x:v>D:/DeadAirUnityProject/Assets/Office/Materials/blood-pool.mat</x:v>
      </x:c>
      <x:c r="E1107" s="18" t="n">
        <x:v>1</x:v>
      </x:c>
      <x:c r="F1107" s="18" t="n">
        <x:v>1</x:v>
      </x:c>
      <x:c r="G1107" s="5" t="str">
        <x:v>1, 1, 1</x:v>
      </x:c>
      <x:c r="H1107" s="5" t="str">
        <x:v>D:/DeadAirUnityProject/Assets/Resources/World/station.prefab:96834</x:v>
      </x:c>
    </x:row>
    <x:row r="1108" ht="45" customHeight="1">
      <x:c r="A1108" s="5" t="str">
        <x:v>Batched surfaces / waste-paper</x:v>
      </x:c>
      <x:c r="B1108" s="5" t="str">
        <x:v>station/sector:СЛУЖБОВИЙ ХОЛ · 2 ПОВЕРХ/Batched surfaces / waste-paper</x:v>
      </x:c>
      <x:c r="C1108" s="5" t="str">
        <x:v>D:/DeadAirUnityProject/Assets/Office/Meshes/static_room-26_0.asset</x:v>
      </x:c>
      <x:c r="D1108" s="5" t="str">
        <x:v>D:/DeadAirUnityProject/Assets/Office/Materials/waste-paper.mat</x:v>
      </x:c>
      <x:c r="E1108" s="18" t="n">
        <x:v>1</x:v>
      </x:c>
      <x:c r="F1108" s="18" t="n">
        <x:v>1</x:v>
      </x:c>
      <x:c r="G1108" s="5" t="str">
        <x:v>1, 1, 1</x:v>
      </x:c>
      <x:c r="H1108" s="5" t="str">
        <x:v>D:/DeadAirUnityProject/Assets/Resources/World/station.prefab:96924</x:v>
      </x:c>
    </x:row>
    <x:row r="1109" ht="45" customHeight="1">
      <x:c r="A1109" s="5" t="str">
        <x:v>Batched surfaces / light-panel</x:v>
      </x:c>
      <x:c r="B1109" s="5" t="str">
        <x:v>station/sector:СХІДНИЙ СЛУЖБОВИЙ ПРОХІД/Batched surfaces / light-panel</x:v>
      </x:c>
      <x:c r="C1109" s="5" t="str">
        <x:v>D:/DeadAirUnityProject/Assets/Office/Meshes/static_room-9_6.asset</x:v>
      </x:c>
      <x:c r="D1109" s="5" t="str">
        <x:v>D:/DeadAirUnityProject/Assets/Office/Materials/light-panel.mat</x:v>
      </x:c>
      <x:c r="E1109" s="18" t="n">
        <x:v>1</x:v>
      </x:c>
      <x:c r="F1109" s="18" t="n">
        <x:v>1</x:v>
      </x:c>
      <x:c r="G1109" s="5" t="str">
        <x:v>1, 1, 1</x:v>
      </x:c>
      <x:c r="H1109" s="5" t="str">
        <x:v>D:/DeadAirUnityProject/Assets/Resources/World/station.prefab:97051</x:v>
      </x:c>
    </x:row>
    <x:row r="1110" ht="45" customHeight="1">
      <x:c r="A1110" s="5" t="str">
        <x:v>Locker side</x:v>
      </x:c>
      <x:c r="B1110" s="5" t="str">
        <x:v>station/sector:МАЙСТЕРНЯ/interactive:locker-5/Locker side</x:v>
      </x:c>
      <x:c r="C1110" s="5" t="str">
        <x:v>D:/DeadAirUnityProject/Assets/Office/Meshes/box_0.0550_2.1800_0.9500.asset</x:v>
      </x:c>
      <x:c r="D1110" s="5" t="str">
        <x:v>D:/DeadAirUnityProject/Assets/Office/Materials/steel.mat</x:v>
      </x:c>
      <x:c r="E1110" s="18" t="n">
        <x:v>1</x:v>
      </x:c>
      <x:c r="F1110" s="18" t="n">
        <x:v>1</x:v>
      </x:c>
      <x:c r="G1110" s="5" t="str">
        <x:v>1, 1, 1</x:v>
      </x:c>
      <x:c r="H1110" s="5" t="str">
        <x:v>D:/DeadAirUnityProject/Assets/Resources/World/station.prefab:97141</x:v>
      </x:c>
    </x:row>
    <x:row r="1111" ht="45" customHeight="1">
      <x:c r="A1111" s="5" t="str">
        <x:v>Batched surfaces / wood</x:v>
      </x:c>
      <x:c r="B1111" s="5" t="str">
        <x:v>station/sector:СХІДНИЙ СЛУЖБОВИЙ ПРОХІД · 2 ПОВЕРХ/Batched surfaces / wood</x:v>
      </x:c>
      <x:c r="C1111" s="5" t="str">
        <x:v>D:/DeadAirUnityProject/Assets/Office/Meshes/static_room-31_6.asset</x:v>
      </x:c>
      <x:c r="D1111" s="5" t="str">
        <x:v>D:/DeadAirUnityProject/Assets/Office/Materials/wood.mat</x:v>
      </x:c>
      <x:c r="E1111" s="18" t="n">
        <x:v>1</x:v>
      </x:c>
      <x:c r="F1111" s="18" t="n">
        <x:v>1</x:v>
      </x:c>
      <x:c r="G1111" s="5" t="str">
        <x:v>1, 1, 1</x:v>
      </x:c>
      <x:c r="H1111" s="5" t="str">
        <x:v>D:/DeadAirUnityProject/Assets/Resources/World/station.prefab:97284</x:v>
      </x:c>
    </x:row>
    <x:row r="1112" ht="45" customHeight="1">
      <x:c r="A1112" s="5" t="str">
        <x:v>Batched surfaces / light-panel</x:v>
      </x:c>
      <x:c r="B1112" s="5" t="str">
        <x:v>station/sector:ПІДВАЛ · КАМЕРА 05/Batched surfaces / light-panel</x:v>
      </x:c>
      <x:c r="C1112" s="5" t="str">
        <x:v>D:/DeadAirUnityProject/Assets/Office/Meshes/static_room-62_7.asset</x:v>
      </x:c>
      <x:c r="D1112" s="5" t="str">
        <x:v>D:/DeadAirUnityProject/Assets/Office/Materials/light-panel.mat</x:v>
      </x:c>
      <x:c r="E1112" s="18" t="n">
        <x:v>1</x:v>
      </x:c>
      <x:c r="F1112" s="18" t="n">
        <x:v>1</x:v>
      </x:c>
      <x:c r="G1112" s="5" t="str">
        <x:v>1, 1, 1</x:v>
      </x:c>
      <x:c r="H1112" s="5" t="str">
        <x:v>D:/DeadAirUnityProject/Assets/Resources/World/station.prefab:97458</x:v>
      </x:c>
    </x:row>
    <x:row r="1113" ht="45" customHeight="1">
      <x:c r="A1113" s="5" t="str">
        <x:v>Batched surfaces / worn-sage-paint</x:v>
      </x:c>
      <x:c r="B1113" s="5" t="str">
        <x:v>station/shell/Batched surfaces / worn-sage-paint</x:v>
      </x:c>
      <x:c r="C1113" s="5" t="str">
        <x:v>D:/DeadAirUnityProject/Assets/Office/Meshes/static_station-shell_282.asset</x:v>
      </x:c>
      <x:c r="D1113" s="5" t="str">
        <x:v>D:/DeadAirUnityProject/Assets/Office/Materials/worn-sage-paint.mat</x:v>
      </x:c>
      <x:c r="E1113" s="18" t="n">
        <x:v>1</x:v>
      </x:c>
      <x:c r="F1113" s="18" t="n">
        <x:v>1</x:v>
      </x:c>
      <x:c r="G1113" s="5" t="str">
        <x:v>1, 1, 1</x:v>
      </x:c>
      <x:c r="H1113" s="5" t="str">
        <x:v>D:/DeadAirUnityProject/Assets/Resources/World/station.prefab:97548</x:v>
      </x:c>
    </x:row>
    <x:row r="1114" ht="45" customHeight="1">
      <x:c r="A1114" s="5" t="str">
        <x:v>Batched surfaces / painted-trim</x:v>
      </x:c>
      <x:c r="B1114" s="5" t="str">
        <x:v>station/sector:ПОПЕРЕЧНИЙ ХОЛ/Batched surfaces / painted-trim</x:v>
      </x:c>
      <x:c r="C1114" s="5" t="str">
        <x:v>D:/DeadAirUnityProject/Assets/Office/Meshes/static_room-1_6.asset</x:v>
      </x:c>
      <x:c r="D1114" s="5" t="str">
        <x:v>D:/DeadAirUnityProject/Assets/Office/Materials/painted-trim.mat</x:v>
      </x:c>
      <x:c r="E1114" s="18" t="n">
        <x:v>1</x:v>
      </x:c>
      <x:c r="F1114" s="18" t="n">
        <x:v>1</x:v>
      </x:c>
      <x:c r="G1114" s="5" t="str">
        <x:v>1, 1, 1</x:v>
      </x:c>
      <x:c r="H1114" s="5" t="str">
        <x:v>D:/DeadAirUnityProject/Assets/Resources/World/station.prefab:97638</x:v>
      </x:c>
    </x:row>
    <x:row r="1115" ht="45" customHeight="1">
      <x:c r="A1115" s="5" t="str">
        <x:v>Betacam tape</x:v>
      </x:c>
      <x:c r="B1115" s="5" t="str">
        <x:v>station/sector:АРХІВ/interactive:tape-1/Betacam tape</x:v>
      </x:c>
      <x:c r="C1115" s="5" t="str">
        <x:v>D:/DeadAirUnityProject/Assets/Office/Meshes/box_0.2700_0.0900_0.1700.asset</x:v>
      </x:c>
      <x:c r="D1115" s="5" t="str">
        <x:v>D:/DeadAirUnityProject/Assets/Office/Materials/dark-detail.mat</x:v>
      </x:c>
      <x:c r="E1115" s="18" t="n">
        <x:v>1</x:v>
      </x:c>
      <x:c r="F1115" s="18" t="n">
        <x:v>1</x:v>
      </x:c>
      <x:c r="G1115" s="5" t="str">
        <x:v>1, 1, 1</x:v>
      </x:c>
      <x:c r="H1115" s="5" t="str">
        <x:v>D:/DeadAirUnityProject/Assets/Resources/World/station.prefab:97834</x:v>
      </x:c>
    </x:row>
    <x:row r="1116" ht="45" customHeight="1">
      <x:c r="A1116" s="5" t="str">
        <x:v>Batched surfaces / floor-tile</x:v>
      </x:c>
      <x:c r="B1116" s="5" t="str">
        <x:v>station/shell/Batched surfaces / floor-tile</x:v>
      </x:c>
      <x:c r="C1116" s="5" t="str">
        <x:v>D:/DeadAirUnityProject/Assets/Office/Meshes/static_station-shell_1.asset</x:v>
      </x:c>
      <x:c r="D1116" s="5" t="str">
        <x:v>D:/DeadAirUnityProject/Assets/Office/Materials/floor-tile.mat</x:v>
      </x:c>
      <x:c r="E1116" s="18" t="n">
        <x:v>1</x:v>
      </x:c>
      <x:c r="F1116" s="18" t="n">
        <x:v>1</x:v>
      </x:c>
      <x:c r="G1116" s="5" t="str">
        <x:v>1, 1, 1</x:v>
      </x:c>
      <x:c r="H1116" s="5" t="str">
        <x:v>D:/DeadAirUnityProject/Assets/Resources/World/station.prefab:98159</x:v>
      </x:c>
    </x:row>
    <x:row r="1117" ht="45" customHeight="1">
      <x:c r="A1117" s="5" t="str">
        <x:v>Drawer pull</x:v>
      </x:c>
      <x:c r="B1117" s="5" t="str">
        <x:v>station/sector:ПОШТА Й КОПІЮВАННЯ/prop:cardCatalog-60/drawer:drawer:cardCatalog-60:4/Drawer pull</x:v>
      </x:c>
      <x:c r="C1117" s="5" t="str">
        <x:v>built-in/unknown</x:v>
      </x:c>
      <x:c r="D1117" s="5" t="str">
        <x:v>D:/DeadAirUnityProject/Assets/Office/Materials/steel.mat</x:v>
      </x:c>
      <x:c r="E1117" s="18" t="n">
        <x:v>1</x:v>
      </x:c>
      <x:c r="F1117" s="18" t="n">
        <x:v>1</x:v>
      </x:c>
      <x:c r="G1117" s="5" t="str">
        <x:v>0.17, 0.025, 0.045</x:v>
      </x:c>
      <x:c r="H1117" s="5" t="str">
        <x:v>D:/DeadAirUnityProject/Assets/Resources/World/station.prefab:98511</x:v>
      </x:c>
    </x:row>
    <x:row r="1118" ht="45" customHeight="1">
      <x:c r="A1118" s="5" t="str">
        <x:v>Batched surfaces / painted-trim</x:v>
      </x:c>
      <x:c r="B1118" s="5" t="str">
        <x:v>station/shell/Batched surfaces / painted-trim</x:v>
      </x:c>
      <x:c r="C1118" s="5" t="str">
        <x:v>D:/DeadAirUnityProject/Assets/Office/Meshes/static_station-shell_200.asset</x:v>
      </x:c>
      <x:c r="D1118" s="5" t="str">
        <x:v>D:/DeadAirUnityProject/Assets/Office/Materials/painted-trim.mat</x:v>
      </x:c>
      <x:c r="E1118" s="18" t="n">
        <x:v>1</x:v>
      </x:c>
      <x:c r="F1118" s="18" t="n">
        <x:v>1</x:v>
      </x:c>
      <x:c r="G1118" s="5" t="str">
        <x:v>1, 1, 1</x:v>
      </x:c>
      <x:c r="H1118" s="5" t="str">
        <x:v>D:/DeadAirUnityProject/Assets/Resources/World/station.prefab:98654</x:v>
      </x:c>
    </x:row>
    <x:row r="1119" ht="45" customHeight="1">
      <x:c r="A1119" s="5" t="str">
        <x:v>Door handle</x:v>
      </x:c>
      <x:c r="B1119" s="5" t="str">
        <x:v>station/shell/Door frame door-vent/door:door-vent/Door handle</x:v>
      </x:c>
      <x:c r="C1119" s="5" t="str">
        <x:v>D:/DeadAirUnityProject/Assets/Office/Meshes/box_0.0600_0.0350_0.1800.asset</x:v>
      </x:c>
      <x:c r="D1119" s="5" t="str">
        <x:v>D:/DeadAirUnityProject/Assets/Office/Materials/steel.mat</x:v>
      </x:c>
      <x:c r="E1119" s="18" t="n">
        <x:v>1</x:v>
      </x:c>
      <x:c r="F1119" s="18" t="n">
        <x:v>1</x:v>
      </x:c>
      <x:c r="G1119" s="5" t="str">
        <x:v>1, 1, 1</x:v>
      </x:c>
      <x:c r="H1119" s="5" t="str">
        <x:v>D:/DeadAirUnityProject/Assets/Resources/World/station.prefab:98744</x:v>
      </x:c>
    </x:row>
    <x:row r="1120" ht="45" customHeight="1">
      <x:c r="A1120" s="5" t="str">
        <x:v>Fuse terminal</x:v>
      </x:c>
      <x:c r="B1120" s="5" t="str">
        <x:v>station/sector:СЕРВЕРНА/interactive:fuse-2/Fuse terminal</x:v>
      </x:c>
      <x:c r="C1120" s="5" t="str">
        <x:v>D:/DeadAirUnityProject/Assets/Office/Meshes/box_0.1000_0.0900_0.0350.asset</x:v>
      </x:c>
      <x:c r="D1120" s="5" t="str">
        <x:v>D:/DeadAirUnityProject/Assets/Office/Materials/steel.mat</x:v>
      </x:c>
      <x:c r="E1120" s="18" t="n">
        <x:v>1</x:v>
      </x:c>
      <x:c r="F1120" s="18" t="n">
        <x:v>1</x:v>
      </x:c>
      <x:c r="G1120" s="5" t="str">
        <x:v>1, 1, 1</x:v>
      </x:c>
      <x:c r="H1120" s="5" t="str">
        <x:v>D:/DeadAirUnityProject/Assets/Resources/World/station.prefab:99268</x:v>
      </x:c>
    </x:row>
    <x:row r="1121" ht="45" customHeight="1">
      <x:c r="A1121" s="5" t="str">
        <x:v>Batched surfaces / painted-trim</x:v>
      </x:c>
      <x:c r="B1121" s="5" t="str">
        <x:v>station/shell/Batched surfaces / painted-trim</x:v>
      </x:c>
      <x:c r="C1121" s="5" t="str">
        <x:v>D:/DeadAirUnityProject/Assets/Office/Meshes/static_station-shell_369.asset</x:v>
      </x:c>
      <x:c r="D1121" s="5" t="str">
        <x:v>D:/DeadAirUnityProject/Assets/Office/Materials/painted-trim.mat</x:v>
      </x:c>
      <x:c r="E1121" s="18" t="n">
        <x:v>1</x:v>
      </x:c>
      <x:c r="F1121" s="18" t="n">
        <x:v>1</x:v>
      </x:c>
      <x:c r="G1121" s="5" t="str">
        <x:v>1, 1, 1</x:v>
      </x:c>
      <x:c r="H1121" s="5" t="str">
        <x:v>D:/DeadAirUnityProject/Assets/Resources/World/station.prefab:99464</x:v>
      </x:c>
    </x:row>
    <x:row r="1122" ht="45" customHeight="1">
      <x:c r="A1122" s="5" t="str">
        <x:v>Prison door bar</x:v>
      </x:c>
      <x:c r="B1122" s="5" t="str">
        <x:v>station/shell/Door frame door-prison-3/door:door-prison-3/Door leaf/Prison door bar</x:v>
      </x:c>
      <x:c r="C1122" s="5" t="str">
        <x:v>D:/DeadAirUnityProject/Assets/Office/Meshes/box_0.0550_2.7400_0.0550.asset</x:v>
      </x:c>
      <x:c r="D1122" s="5" t="str">
        <x:v>D:/DeadAirUnityProject/Assets/Office/Materials/steel.mat</x:v>
      </x:c>
      <x:c r="E1122" s="18" t="n">
        <x:v>1</x:v>
      </x:c>
      <x:c r="F1122" s="18" t="n">
        <x:v>1</x:v>
      </x:c>
      <x:c r="G1122" s="5" t="str">
        <x:v>1, 1, 1</x:v>
      </x:c>
      <x:c r="H1122" s="5" t="str">
        <x:v>D:/DeadAirUnityProject/Assets/Resources/World/station.prefab:99554</x:v>
      </x:c>
    </x:row>
    <x:row r="1123" ht="45" customHeight="1">
      <x:c r="A1123" s="5" t="str">
        <x:v>Batched surfaces / steel</x:v>
      </x:c>
      <x:c r="B1123" s="5" t="str">
        <x:v>station/sector:ЗАХІДНА ГАЛЕРЕЯ/Batched surfaces / steel</x:v>
      </x:c>
      <x:c r="C1123" s="5" t="str">
        <x:v>D:/DeadAirUnityProject/Assets/Office/Meshes/static_room-2_3.asset</x:v>
      </x:c>
      <x:c r="D1123" s="5" t="str">
        <x:v>D:/DeadAirUnityProject/Assets/Office/Materials/steel.mat</x:v>
      </x:c>
      <x:c r="E1123" s="18" t="n">
        <x:v>1</x:v>
      </x:c>
      <x:c r="F1123" s="18" t="n">
        <x:v>1</x:v>
      </x:c>
      <x:c r="G1123" s="5" t="str">
        <x:v>1, 1, 1</x:v>
      </x:c>
      <x:c r="H1123" s="5" t="str">
        <x:v>D:/DeadAirUnityProject/Assets/Resources/World/station.prefab:100002</x:v>
      </x:c>
    </x:row>
    <x:row r="1124" ht="45" customHeight="1">
      <x:c r="A1124" s="5" t="str">
        <x:v>Drawer tray bottom</x:v>
      </x:c>
      <x:c r="B1124" s="5" t="str">
        <x:v>station/sector:АПАРАТНА/prop:workstation-88/drawer:drawer:workstation-88:1/Drawer tray bottom</x:v>
      </x:c>
      <x:c r="C1124" s="5" t="str">
        <x:v>built-in/unknown</x:v>
      </x:c>
      <x:c r="D1124" s="5" t="str">
        <x:v>D:/DeadAirUnityProject/Assets/Office/Materials/wood.mat</x:v>
      </x:c>
      <x:c r="E1124" s="18" t="n">
        <x:v>1</x:v>
      </x:c>
      <x:c r="F1124" s="18" t="n">
        <x:v>1</x:v>
      </x:c>
      <x:c r="G1124" s="5" t="str">
        <x:v>0.41, 0.02, 0.96</x:v>
      </x:c>
      <x:c r="H1124" s="5" t="str">
        <x:v>D:/DeadAirUnityProject/Assets/Resources/World/station.prefab:100378</x:v>
      </x:c>
    </x:row>
    <x:row r="1125" ht="45" customHeight="1">
      <x:c r="A1125" s="5" t="str">
        <x:v>Door handle</x:v>
      </x:c>
      <x:c r="B1125" s="5" t="str">
        <x:v>station/shell/Door frame door-wc/door:door-wc/Door handle</x:v>
      </x:c>
      <x:c r="C1125" s="5" t="str">
        <x:v>D:/DeadAirUnityProject/Assets/Office/Meshes/box_0.0600_0.0350_0.1800.asset</x:v>
      </x:c>
      <x:c r="D1125" s="5" t="str">
        <x:v>D:/DeadAirUnityProject/Assets/Office/Materials/steel.mat</x:v>
      </x:c>
      <x:c r="E1125" s="18" t="n">
        <x:v>1</x:v>
      </x:c>
      <x:c r="F1125" s="18" t="n">
        <x:v>1</x:v>
      </x:c>
      <x:c r="G1125" s="5" t="str">
        <x:v>1, 1, 1</x:v>
      </x:c>
      <x:c r="H1125" s="5" t="str">
        <x:v>D:/DeadAirUnityProject/Assets/Resources/World/station.prefab:100759</x:v>
      </x:c>
    </x:row>
    <x:row r="1126" ht="45" customHeight="1">
      <x:c r="A1126" s="5" t="str">
        <x:v>Recessed glass</x:v>
      </x:c>
      <x:c r="B1126" s="5" t="str">
        <x:v>station/shell/Window/state:directorWindowPane/Recessed glass</x:v>
      </x:c>
      <x:c r="C1126" s="5" t="str">
        <x:v>D:/DeadAirUnityProject/Assets/Office/Meshes/box_2.3700_1.8000_0.0350.asset</x:v>
      </x:c>
      <x:c r="D1126" s="5" t="str">
        <x:v>D:/DeadAirUnityProject/Assets/Office/Materials/window-glass.mat</x:v>
      </x:c>
      <x:c r="E1126" s="18" t="n">
        <x:v>1</x:v>
      </x:c>
      <x:c r="F1126" s="18" t="n">
        <x:v>1</x:v>
      </x:c>
      <x:c r="G1126" s="5" t="str">
        <x:v>1, 1, 1</x:v>
      </x:c>
      <x:c r="H1126" s="5" t="str">
        <x:v>D:/DeadAirUnityProject/Assets/Resources/World/station.prefab:100849</x:v>
      </x:c>
    </x:row>
    <x:row r="1127" ht="45" customHeight="1">
      <x:c r="A1127" s="5" t="str">
        <x:v>Locker cap</x:v>
      </x:c>
      <x:c r="B1127" s="5" t="str">
        <x:v>station/sector:МАЙСТЕРНЯ/interactive:locker-5/Locker cap</x:v>
      </x:c>
      <x:c r="C1127" s="5" t="str">
        <x:v>D:/DeadAirUnityProject/Assets/Office/Meshes/box_1.1200_0.0550_0.9500.asset</x:v>
      </x:c>
      <x:c r="D1127" s="5" t="str">
        <x:v>D:/DeadAirUnityProject/Assets/Office/Materials/steel.mat</x:v>
      </x:c>
      <x:c r="E1127" s="18" t="n">
        <x:v>1</x:v>
      </x:c>
      <x:c r="F1127" s="18" t="n">
        <x:v>1</x:v>
      </x:c>
      <x:c r="G1127" s="5" t="str">
        <x:v>1, 1, 1</x:v>
      </x:c>
      <x:c r="H1127" s="5" t="str">
        <x:v>D:/DeadAirUnityProject/Assets/Resources/World/station.prefab:101130</x:v>
      </x:c>
    </x:row>
    <x:row r="1128" ht="45" customHeight="1">
      <x:c r="A1128" s="5" t="str">
        <x:v>Batched surfaces / sign-plate-white</x:v>
      </x:c>
      <x:c r="B1128" s="5" t="str">
        <x:v>station/shell/Batched surfaces / sign-plate-white</x:v>
      </x:c>
      <x:c r="C1128" s="5" t="str">
        <x:v>D:/DeadAirUnityProject/Assets/Office/Meshes/static_station-shell_325.asset</x:v>
      </x:c>
      <x:c r="D1128" s="5" t="str">
        <x:v>D:/DeadAirUnityProject/Assets/Office/Materials/sign-plate-white.mat</x:v>
      </x:c>
      <x:c r="E1128" s="18" t="n">
        <x:v>1</x:v>
      </x:c>
      <x:c r="F1128" s="18" t="n">
        <x:v>1</x:v>
      </x:c>
      <x:c r="G1128" s="5" t="str">
        <x:v>1, 1, 1</x:v>
      </x:c>
      <x:c r="H1128" s="5" t="str">
        <x:v>D:/DeadAirUnityProject/Assets/Resources/World/station.prefab:101515</x:v>
      </x:c>
    </x:row>
    <x:row r="1129" ht="45" customHeight="1">
      <x:c r="A1129" s="5" t="str">
        <x:v>Batched surfaces / steel</x:v>
      </x:c>
      <x:c r="B1129" s="5" t="str">
        <x:v>station/shell/Batched surfaces / steel</x:v>
      </x:c>
      <x:c r="C1129" s="5" t="str">
        <x:v>D:/DeadAirUnityProject/Assets/Office/Meshes/static_station-shell_553.asset</x:v>
      </x:c>
      <x:c r="D1129" s="5" t="str">
        <x:v>D:/DeadAirUnityProject/Assets/Office/Materials/steel.mat</x:v>
      </x:c>
      <x:c r="E1129" s="18" t="n">
        <x:v>1</x:v>
      </x:c>
      <x:c r="F1129" s="18" t="n">
        <x:v>1</x:v>
      </x:c>
      <x:c r="G1129" s="5" t="str">
        <x:v>1, 1, 1</x:v>
      </x:c>
      <x:c r="H1129" s="5" t="str">
        <x:v>D:/DeadAirUnityProject/Assets/Resources/World/station.prefab:101658</x:v>
      </x:c>
    </x:row>
    <x:row r="1130" ht="45" customHeight="1">
      <x:c r="A1130" s="5" t="str">
        <x:v>Drawer front</x:v>
      </x:c>
      <x:c r="B1130" s="5" t="str">
        <x:v>station/sector:ПОШТА Й КОПІЮВАННЯ/prop:cardCatalog-60/drawer:drawer:cardCatalog-60:0/Drawer front</x:v>
      </x:c>
      <x:c r="C1130" s="5" t="str">
        <x:v>built-in/unknown</x:v>
      </x:c>
      <x:c r="D1130" s="5" t="str">
        <x:v>D:/DeadAirUnityProject/Assets/Office/Materials/painted-trim.mat</x:v>
      </x:c>
      <x:c r="E1130" s="18" t="n">
        <x:v>1</x:v>
      </x:c>
      <x:c r="F1130" s="18" t="n">
        <x:v>1</x:v>
      </x:c>
      <x:c r="G1130" s="5" t="str">
        <x:v>0.71, 0.385, 0.025</x:v>
      </x:c>
      <x:c r="H1130" s="5" t="str">
        <x:v>D:/DeadAirUnityProject/Assets/Resources/World/station.prefab:101897</x:v>
      </x:c>
    </x:row>
    <x:row r="1131" ht="45" customHeight="1">
      <x:c r="A1131" s="5" t="str">
        <x:v>Sign lettering</x:v>
      </x:c>
      <x:c r="B1131" s="5" t="str">
        <x:v>station/shell/Door frame door-prison-6/Fitted sign: ПІДВАЛ · КАМЕРА 06/Sign lettering</x:v>
      </x:c>
      <x:c r="C1131" s="5" t="str"/>
      <x:c r="D1131" s="5" t="str">
        <x:v>D:/DeadAirUnityProject/Assets/Office/Materials/sign-font.mat</x:v>
      </x:c>
      <x:c r="E1131" s="18" t="n">
        <x:v>0</x:v>
      </x:c>
      <x:c r="F1131" s="18" t="n">
        <x:v>1</x:v>
      </x:c>
      <x:c r="G1131" s="5" t="str">
        <x:v>0.5584415, 0.5584415, 0.5584415</x:v>
      </x:c>
      <x:c r="H1131" s="5" t="str">
        <x:v>D:/DeadAirUnityProject/Assets/Resources/World/station.prefab:101987</x:v>
      </x:c>
    </x:row>
    <x:row r="1132" ht="45" customHeight="1">
      <x:c r="A1132" s="5" t="str">
        <x:v>Batched surfaces / office-carpet</x:v>
      </x:c>
      <x:c r="B1132" s="5" t="str">
        <x:v>station/shell/Batched surfaces / office-carpet</x:v>
      </x:c>
      <x:c r="C1132" s="5" t="str">
        <x:v>D:/DeadAirUnityProject/Assets/Office/Meshes/static_station-shell_66.asset</x:v>
      </x:c>
      <x:c r="D1132" s="5" t="str">
        <x:v>D:/DeadAirUnityProject/Assets/Office/Materials/office-carpet.mat</x:v>
      </x:c>
      <x:c r="E1132" s="18" t="n">
        <x:v>1</x:v>
      </x:c>
      <x:c r="F1132" s="18" t="n">
        <x:v>1</x:v>
      </x:c>
      <x:c r="G1132" s="5" t="str">
        <x:v>1, 1, 1</x:v>
      </x:c>
      <x:c r="H1132" s="5" t="str">
        <x:v>D:/DeadAirUnityProject/Assets/Resources/World/station.prefab:102258</x:v>
      </x:c>
    </x:row>
    <x:row r="1133" ht="45" customHeight="1">
      <x:c r="A1133" s="5" t="str">
        <x:v>Drawer tray back</x:v>
      </x:c>
      <x:c r="B1133" s="5" t="str">
        <x:v>station/sector:АРХІВ/prop:cardCatalog-23/drawer:drawer:cardCatalog-23:4/Drawer tray back</x:v>
      </x:c>
      <x:c r="C1133" s="5" t="str">
        <x:v>built-in/unknown</x:v>
      </x:c>
      <x:c r="D1133" s="5" t="str">
        <x:v>D:/DeadAirUnityProject/Assets/Office/Materials/wood.mat</x:v>
      </x:c>
      <x:c r="E1133" s="18" t="n">
        <x:v>1</x:v>
      </x:c>
      <x:c r="F1133" s="18" t="n">
        <x:v>1</x:v>
      </x:c>
      <x:c r="G1133" s="5" t="str">
        <x:v>0.78200006, 0.37, 0.02</x:v>
      </x:c>
      <x:c r="H1133" s="5" t="str">
        <x:v>D:/DeadAirUnityProject/Assets/Resources/World/station.prefab:102348</x:v>
      </x:c>
    </x:row>
    <x:row r="1134" ht="45" customHeight="1">
      <x:c r="A1134" s="5" t="str">
        <x:v>Batched surfaces / light-panel</x:v>
      </x:c>
      <x:c r="B1134" s="5" t="str">
        <x:v>station/sector:АРХІВ/Batched surfaces / light-panel</x:v>
      </x:c>
      <x:c r="C1134" s="5" t="str">
        <x:v>D:/DeadAirUnityProject/Assets/Office/Meshes/static_room-13_12.asset</x:v>
      </x:c>
      <x:c r="D1134" s="5" t="str">
        <x:v>D:/DeadAirUnityProject/Assets/Office/Materials/light-panel.mat</x:v>
      </x:c>
      <x:c r="E1134" s="18" t="n">
        <x:v>1</x:v>
      </x:c>
      <x:c r="F1134" s="18" t="n">
        <x:v>1</x:v>
      </x:c>
      <x:c r="G1134" s="5" t="str">
        <x:v>1, 1, 1</x:v>
      </x:c>
      <x:c r="H1134" s="5" t="str">
        <x:v>D:/DeadAirUnityProject/Assets/Resources/World/station.prefab:102438</x:v>
      </x:c>
    </x:row>
    <x:row r="1135" ht="45" customHeight="1">
      <x:c r="A1135" s="5" t="str">
        <x:v>Drawer label</x:v>
      </x:c>
      <x:c r="B1135" s="5" t="str">
        <x:v>station/sector:АРХІВ/prop:cardCatalog-23/drawer:drawer:cardCatalog-23:5/Drawer label</x:v>
      </x:c>
      <x:c r="C1135" s="5" t="str">
        <x:v>built-in/unknown</x:v>
      </x:c>
      <x:c r="D1135" s="5" t="str">
        <x:v>D:/DeadAirUnityProject/Assets/Office/Materials/sign-board.mat</x:v>
      </x:c>
      <x:c r="E1135" s="18" t="n">
        <x:v>1</x:v>
      </x:c>
      <x:c r="F1135" s="18" t="n">
        <x:v>1</x:v>
      </x:c>
      <x:c r="G1135" s="5" t="str">
        <x:v>0.2, 0.07, 0.015</x:v>
      </x:c>
      <x:c r="H1135" s="5" t="str">
        <x:v>D:/DeadAirUnityProject/Assets/Resources/World/station.prefab:102581</x:v>
      </x:c>
    </x:row>
    <x:row r="1136" ht="45" customHeight="1">
      <x:c r="A1136" s="5" t="str">
        <x:v>Batched surfaces / brick</x:v>
      </x:c>
      <x:c r="B1136" s="5" t="str">
        <x:v>station/shell/Batched surfaces / brick</x:v>
      </x:c>
      <x:c r="C1136" s="5" t="str">
        <x:v>D:/DeadAirUnityProject/Assets/Office/Meshes/static_station-shell_204.asset</x:v>
      </x:c>
      <x:c r="D1136" s="5" t="str">
        <x:v>D:/DeadAirUnityProject/Assets/Office/Materials/brick.mat</x:v>
      </x:c>
      <x:c r="E1136" s="18" t="n">
        <x:v>1</x:v>
      </x:c>
      <x:c r="F1136" s="18" t="n">
        <x:v>1</x:v>
      </x:c>
      <x:c r="G1136" s="5" t="str">
        <x:v>1, 1, 1</x:v>
      </x:c>
      <x:c r="H1136" s="5" t="str">
        <x:v>D:/DeadAirUnityProject/Assets/Resources/World/station.prefab:102671</x:v>
      </x:c>
    </x:row>
    <x:row r="1137" ht="45" customHeight="1">
      <x:c r="A1137" s="5" t="str">
        <x:v>Batched surfaces / painted-trim</x:v>
      </x:c>
      <x:c r="B1137" s="5" t="str">
        <x:v>station/shell/Batched surfaces / painted-trim</x:v>
      </x:c>
      <x:c r="C1137" s="5" t="str">
        <x:v>D:/DeadAirUnityProject/Assets/Office/Meshes/static_station-shell_488.asset</x:v>
      </x:c>
      <x:c r="D1137" s="5" t="str">
        <x:v>D:/DeadAirUnityProject/Assets/Office/Materials/painted-trim.mat</x:v>
      </x:c>
      <x:c r="E1137" s="18" t="n">
        <x:v>1</x:v>
      </x:c>
      <x:c r="F1137" s="18" t="n">
        <x:v>1</x:v>
      </x:c>
      <x:c r="G1137" s="5" t="str">
        <x:v>1, 1, 1</x:v>
      </x:c>
      <x:c r="H1137" s="5" t="str">
        <x:v>D:/DeadAirUnityProject/Assets/Resources/World/station.prefab:103004</x:v>
      </x:c>
    </x:row>
    <x:row r="1138" ht="45" customHeight="1">
      <x:c r="A1138" s="5" t="str">
        <x:v>Open grille slat 2</x:v>
      </x:c>
      <x:c r="B1138" s="5" t="str">
        <x:v>station/sector:СТУДІЯ 04/interactive:locker-8/locker-door:locker-8/Open grille slat 2</x:v>
      </x:c>
      <x:c r="C1138" s="5" t="str">
        <x:v>D:/DeadAirUnityProject/Assets/Office/Meshes/box_0.9800_0.0340_0.0450.asset</x:v>
      </x:c>
      <x:c r="D1138" s="5" t="str">
        <x:v>D:/DeadAirUnityProject/Assets/Office/Materials/steel.mat</x:v>
      </x:c>
      <x:c r="E1138" s="18" t="n">
        <x:v>1</x:v>
      </x:c>
      <x:c r="F1138" s="18" t="n">
        <x:v>1</x:v>
      </x:c>
      <x:c r="G1138" s="5" t="str">
        <x:v>1, 1, 1</x:v>
      </x:c>
      <x:c r="H1138" s="5" t="str">
        <x:v>D:/DeadAirUnityProject/Assets/Resources/World/station.prefab:103178</x:v>
      </x:c>
    </x:row>
    <x:row r="1139" ht="45" customHeight="1">
      <x:c r="A1139" s="5" t="str">
        <x:v>Batched surfaces / steel</x:v>
      </x:c>
      <x:c r="B1139" s="5" t="str">
        <x:v>station/sector:ОХОРОНА/Batched surfaces / steel</x:v>
      </x:c>
      <x:c r="C1139" s="5" t="str">
        <x:v>D:/DeadAirUnityProject/Assets/Office/Meshes/static_room-12_2.asset</x:v>
      </x:c>
      <x:c r="D1139" s="5" t="str">
        <x:v>D:/DeadAirUnityProject/Assets/Office/Materials/steel.mat</x:v>
      </x:c>
      <x:c r="E1139" s="18" t="n">
        <x:v>1</x:v>
      </x:c>
      <x:c r="F1139" s="18" t="n">
        <x:v>1</x:v>
      </x:c>
      <x:c r="G1139" s="5" t="str">
        <x:v>1, 1, 1</x:v>
      </x:c>
      <x:c r="H1139" s="5" t="str">
        <x:v>D:/DeadAirUnityProject/Assets/Resources/World/station.prefab:103268</x:v>
      </x:c>
    </x:row>
    <x:row r="1140" ht="45" customHeight="1">
      <x:c r="A1140" s="5" t="str">
        <x:v>Drawer pull</x:v>
      </x:c>
      <x:c r="B1140" s="5" t="str">
        <x:v>station/sector:АРХІВ/prop:cardCatalog-23/drawer:drawer:cardCatalog-23:2/Drawer pull</x:v>
      </x:c>
      <x:c r="C1140" s="5" t="str">
        <x:v>built-in/unknown</x:v>
      </x:c>
      <x:c r="D1140" s="5" t="str">
        <x:v>D:/DeadAirUnityProject/Assets/Office/Materials/steel.mat</x:v>
      </x:c>
      <x:c r="E1140" s="18" t="n">
        <x:v>1</x:v>
      </x:c>
      <x:c r="F1140" s="18" t="n">
        <x:v>1</x:v>
      </x:c>
      <x:c r="G1140" s="5" t="str">
        <x:v>0.17, 0.025, 0.045</x:v>
      </x:c>
      <x:c r="H1140" s="5" t="str">
        <x:v>D:/DeadAirUnityProject/Assets/Resources/World/station.prefab:103358</x:v>
      </x:c>
    </x:row>
    <x:row r="1141" ht="45" customHeight="1">
      <x:c r="A1141" s="5" t="str">
        <x:v>Fuse terminal</x:v>
      </x:c>
      <x:c r="B1141" s="5" t="str">
        <x:v>station/sector:СЕРВЕРНА/interactive:fuse-2/Fuse terminal</x:v>
      </x:c>
      <x:c r="C1141" s="5" t="str">
        <x:v>D:/DeadAirUnityProject/Assets/Office/Meshes/box_0.1000_0.0900_0.0350.asset</x:v>
      </x:c>
      <x:c r="D1141" s="5" t="str">
        <x:v>D:/DeadAirUnityProject/Assets/Office/Materials/steel.mat</x:v>
      </x:c>
      <x:c r="E1141" s="18" t="n">
        <x:v>1</x:v>
      </x:c>
      <x:c r="F1141" s="18" t="n">
        <x:v>1</x:v>
      </x:c>
      <x:c r="G1141" s="5" t="str">
        <x:v>1, 1, 1</x:v>
      </x:c>
      <x:c r="H1141" s="5" t="str">
        <x:v>D:/DeadAirUnityProject/Assets/Resources/World/station.prefab:103537</x:v>
      </x:c>
    </x:row>
    <x:row r="1142" ht="45" customHeight="1">
      <x:c r="A1142" s="5" t="str">
        <x:v>Batched surfaces / wood</x:v>
      </x:c>
      <x:c r="B1142" s="5" t="str">
        <x:v>station/sector:КУХНЯ ТА ЇДАЛЬНЯ/Batched surfaces / wood</x:v>
      </x:c>
      <x:c r="C1142" s="5" t="str">
        <x:v>D:/DeadAirUnityProject/Assets/Office/Meshes/static_room-16_4.asset</x:v>
      </x:c>
      <x:c r="D1142" s="5" t="str">
        <x:v>D:/DeadAirUnityProject/Assets/Office/Materials/wood.mat</x:v>
      </x:c>
      <x:c r="E1142" s="18" t="n">
        <x:v>1</x:v>
      </x:c>
      <x:c r="F1142" s="18" t="n">
        <x:v>1</x:v>
      </x:c>
      <x:c r="G1142" s="5" t="str">
        <x:v>1, 1, 1</x:v>
      </x:c>
      <x:c r="H1142" s="5" t="str">
        <x:v>D:/DeadAirUnityProject/Assets/Resources/World/station.prefab:103627</x:v>
      </x:c>
    </x:row>
    <x:row r="1143" ht="45" customHeight="1">
      <x:c r="A1143" s="5" t="str">
        <x:v>Drawer tray bottom</x:v>
      </x:c>
      <x:c r="B1143" s="5" t="str">
        <x:v>station/sector:РЕЦЕПЦІЯ/prop:cardCatalog-9/drawer:drawer:cardCatalog-9:6/Drawer tray bottom</x:v>
      </x:c>
      <x:c r="C1143" s="5" t="str">
        <x:v>built-in/unknown</x:v>
      </x:c>
      <x:c r="D1143" s="5" t="str">
        <x:v>D:/DeadAirUnityProject/Assets/Office/Materials/wood.mat</x:v>
      </x:c>
      <x:c r="E1143" s="18" t="n">
        <x:v>1</x:v>
      </x:c>
      <x:c r="F1143" s="18" t="n">
        <x:v>1</x:v>
      </x:c>
      <x:c r="G1143" s="5" t="str">
        <x:v>0.65, 0.02, 0.5</x:v>
      </x:c>
      <x:c r="H1143" s="5" t="str">
        <x:v>D:/DeadAirUnityProject/Assets/Resources/World/station.prefab:103748</x:v>
      </x:c>
    </x:row>
    <x:row r="1144" ht="45" customHeight="1">
      <x:c r="A1144" s="5" t="str">
        <x:v>Web strands</x:v>
      </x:c>
      <x:c r="B1144" s="5" t="str">
        <x:v>station/sector:ДИСПЕТЧЕРСЬКА/interactive:locker-6/Cobweb:locker:locker-6/Web strands</x:v>
      </x:c>
      <x:c r="C1144" s="5" t="str">
        <x:v>D:/DeadAirUnityProject/Assets/Office/Meshes/cobweb-locker-strands.asset</x:v>
      </x:c>
      <x:c r="D1144" s="5" t="str">
        <x:v>D:/DeadAirUnityProject/Assets/Office/Materials/cobweb-silk.mat</x:v>
      </x:c>
      <x:c r="E1144" s="18" t="n">
        <x:v>0</x:v>
      </x:c>
      <x:c r="F1144" s="18" t="n">
        <x:v>1</x:v>
      </x:c>
      <x:c r="G1144" s="5" t="str">
        <x:v>1, 1, 1</x:v>
      </x:c>
      <x:c r="H1144" s="5" t="str">
        <x:v>D:/DeadAirUnityProject/Assets/Resources/World/station.prefab:103922</x:v>
      </x:c>
    </x:row>
    <x:row r="1145" ht="45" customHeight="1">
      <x:c r="A1145" s="5" t="str">
        <x:v>Batched surfaces / period-book-cover-3</x:v>
      </x:c>
      <x:c r="B1145" s="5" t="str">
        <x:v>station/sector:МАЙСТЕРНЯ/Batched surfaces / period-book-cover-3</x:v>
      </x:c>
      <x:c r="C1145" s="5" t="str">
        <x:v>D:/DeadAirUnityProject/Assets/Office/Meshes/static_room-15_6.asset</x:v>
      </x:c>
      <x:c r="D1145" s="5" t="str">
        <x:v>D:/DeadAirUnityProject/Assets/Office/Materials/period-book-cover-3.mat</x:v>
      </x:c>
      <x:c r="E1145" s="18" t="n">
        <x:v>1</x:v>
      </x:c>
      <x:c r="F1145" s="18" t="n">
        <x:v>1</x:v>
      </x:c>
      <x:c r="G1145" s="5" t="str">
        <x:v>1, 1, 1</x:v>
      </x:c>
      <x:c r="H1145" s="5" t="str">
        <x:v>D:/DeadAirUnityProject/Assets/Resources/World/station.prefab:104149</x:v>
      </x:c>
    </x:row>
    <x:row r="1146" ht="45" customHeight="1">
      <x:c r="A1146" s="5" t="str">
        <x:v>Batched surfaces / acoustic-ceiling</x:v>
      </x:c>
      <x:c r="B1146" s="5" t="str">
        <x:v>station/shell/Batched surfaces / acoustic-ceiling</x:v>
      </x:c>
      <x:c r="C1146" s="5" t="str">
        <x:v>D:/DeadAirUnityProject/Assets/Office/Meshes/static_station-shell_170.asset</x:v>
      </x:c>
      <x:c r="D1146" s="5" t="str">
        <x:v>D:/DeadAirUnityProject/Assets/Office/Materials/acoustic-ceiling.mat</x:v>
      </x:c>
      <x:c r="E1146" s="18" t="n">
        <x:v>1</x:v>
      </x:c>
      <x:c r="F1146" s="18" t="n">
        <x:v>1</x:v>
      </x:c>
      <x:c r="G1146" s="5" t="str">
        <x:v>1, 1, 1</x:v>
      </x:c>
      <x:c r="H1146" s="5" t="str">
        <x:v>D:/DeadAirUnityProject/Assets/Resources/World/station.prefab:104239</x:v>
      </x:c>
    </x:row>
    <x:row r="1147" ht="45" customHeight="1">
      <x:c r="A1147" s="5" t="str">
        <x:v>Batched surfaces / aged-parquet</x:v>
      </x:c>
      <x:c r="B1147" s="5" t="str">
        <x:v>station/shell/Batched surfaces / aged-parquet</x:v>
      </x:c>
      <x:c r="C1147" s="5" t="str">
        <x:v>D:/DeadAirUnityProject/Assets/Office/Meshes/static_station-shell_244.asset</x:v>
      </x:c>
      <x:c r="D1147" s="5" t="str">
        <x:v>D:/DeadAirUnityProject/Assets/Office/Materials/aged-parquet.mat</x:v>
      </x:c>
      <x:c r="E1147" s="18" t="n">
        <x:v>1</x:v>
      </x:c>
      <x:c r="F1147" s="18" t="n">
        <x:v>1</x:v>
      </x:c>
      <x:c r="G1147" s="5" t="str">
        <x:v>1, 1, 1</x:v>
      </x:c>
      <x:c r="H1147" s="5" t="str">
        <x:v>D:/DeadAirUnityProject/Assets/Resources/World/station.prefab:104382</x:v>
      </x:c>
    </x:row>
    <x:row r="1148" ht="45" customHeight="1">
      <x:c r="A1148" s="5" t="str">
        <x:v>Drawer pull</x:v>
      </x:c>
      <x:c r="B1148" s="5" t="str">
        <x:v>station/sector:РЕДАКЦІЯ/prop:workstation-96/drawer:drawer:workstation-96:1/Drawer pull</x:v>
      </x:c>
      <x:c r="C1148" s="5" t="str">
        <x:v>built-in/unknown</x:v>
      </x:c>
      <x:c r="D1148" s="5" t="str">
        <x:v>D:/DeadAirUnityProject/Assets/Office/Materials/steel.mat</x:v>
      </x:c>
      <x:c r="E1148" s="18" t="n">
        <x:v>1</x:v>
      </x:c>
      <x:c r="F1148" s="18" t="n">
        <x:v>1</x:v>
      </x:c>
      <x:c r="G1148" s="5" t="str">
        <x:v>0.17, 0.025, 0.045</x:v>
      </x:c>
      <x:c r="H1148" s="5" t="str">
        <x:v>D:/DeadAirUnityProject/Assets/Resources/World/station.prefab:104472</x:v>
      </x:c>
    </x:row>
    <x:row r="1149" ht="45" customHeight="1">
      <x:c r="A1149" s="5" t="str">
        <x:v>Drawer tray side</x:v>
      </x:c>
      <x:c r="B1149" s="5" t="str">
        <x:v>station/sector:РЕЦЕПЦІЯ/prop:cardCatalog-9/drawer:drawer:cardCatalog-9:6/Drawer tray side</x:v>
      </x:c>
      <x:c r="C1149" s="5" t="str">
        <x:v>built-in/unknown</x:v>
      </x:c>
      <x:c r="D1149" s="5" t="str">
        <x:v>D:/DeadAirUnityProject/Assets/Office/Materials/wood.mat</x:v>
      </x:c>
      <x:c r="E1149" s="18" t="n">
        <x:v>1</x:v>
      </x:c>
      <x:c r="F1149" s="18" t="n">
        <x:v>1</x:v>
      </x:c>
      <x:c r="G1149" s="5" t="str">
        <x:v>0.02, 0.37, 0.54</x:v>
      </x:c>
      <x:c r="H1149" s="5" t="str">
        <x:v>D:/DeadAirUnityProject/Assets/Resources/World/station.prefab:104682</x:v>
      </x:c>
    </x:row>
    <x:row r="1150" ht="45" customHeight="1">
      <x:c r="A1150" s="5" t="str">
        <x:v>Batched surfaces / steel</x:v>
      </x:c>
      <x:c r="B1150" s="5" t="str">
        <x:v>station/sector:ПІДВАЛ · ЗАХІДНА ГАЛЕРЕЯ/Batched surfaces / steel</x:v>
      </x:c>
      <x:c r="C1150" s="5" t="str">
        <x:v>D:/DeadAirUnityProject/Assets/Office/Meshes/static_room-56_4.asset</x:v>
      </x:c>
      <x:c r="D1150" s="5" t="str">
        <x:v>D:/DeadAirUnityProject/Assets/Office/Materials/steel.mat</x:v>
      </x:c>
      <x:c r="E1150" s="18" t="n">
        <x:v>1</x:v>
      </x:c>
      <x:c r="F1150" s="18" t="n">
        <x:v>1</x:v>
      </x:c>
      <x:c r="G1150" s="5" t="str">
        <x:v>1, 1, 1</x:v>
      </x:c>
      <x:c r="H1150" s="5" t="str">
        <x:v>D:/DeadAirUnityProject/Assets/Resources/World/station.prefab:105225</x:v>
      </x:c>
    </x:row>
    <x:row r="1151" ht="45" customHeight="1">
      <x:c r="A1151" s="5" t="str">
        <x:v>Batched surfaces / worn-sage-paint</x:v>
      </x:c>
      <x:c r="B1151" s="5" t="str">
        <x:v>station/shell/Batched surfaces / worn-sage-paint</x:v>
      </x:c>
      <x:c r="C1151" s="5" t="str">
        <x:v>D:/DeadAirUnityProject/Assets/Office/Meshes/static_station-shell_248.asset</x:v>
      </x:c>
      <x:c r="D1151" s="5" t="str">
        <x:v>D:/DeadAirUnityProject/Assets/Office/Materials/worn-sage-paint.mat</x:v>
      </x:c>
      <x:c r="E1151" s="18" t="n">
        <x:v>1</x:v>
      </x:c>
      <x:c r="F1151" s="18" t="n">
        <x:v>1</x:v>
      </x:c>
      <x:c r="G1151" s="5" t="str">
        <x:v>1, 1, 1</x:v>
      </x:c>
      <x:c r="H1151" s="5" t="str">
        <x:v>D:/DeadAirUnityProject/Assets/Resources/World/station.prefab:105465</x:v>
      </x:c>
    </x:row>
    <x:row r="1152" ht="45" customHeight="1">
      <x:c r="A1152" s="5" t="str">
        <x:v>Door handle plate</x:v>
      </x:c>
      <x:c r="B1152" s="5" t="str">
        <x:v>station/shell/Door frame door-mail/door:door-mail/Door handle plate</x:v>
      </x:c>
      <x:c r="C1152" s="5" t="str">
        <x:v>D:/DeadAirUnityProject/Assets/Office/Meshes/box_0.0160_0.2800_0.0700.asset</x:v>
      </x:c>
      <x:c r="D1152" s="5" t="str">
        <x:v>D:/DeadAirUnityProject/Assets/Office/Materials/steel.mat</x:v>
      </x:c>
      <x:c r="E1152" s="18" t="n">
        <x:v>1</x:v>
      </x:c>
      <x:c r="F1152" s="18" t="n">
        <x:v>1</x:v>
      </x:c>
      <x:c r="G1152" s="5" t="str">
        <x:v>1, 1, 1</x:v>
      </x:c>
      <x:c r="H1152" s="5" t="str">
        <x:v>D:/DeadAirUnityProject/Assets/Resources/World/station.prefab:105555</x:v>
      </x:c>
    </x:row>
    <x:row r="1153" ht="45" customHeight="1">
      <x:c r="A1153" s="5" t="str">
        <x:v>Drawer tray bottom</x:v>
      </x:c>
      <x:c r="B1153" s="5" t="str">
        <x:v>station/sector:ПОШТА Й КОПІЮВАННЯ/prop:cardCatalog-60/drawer:drawer:cardCatalog-60:5/Drawer tray bottom</x:v>
      </x:c>
      <x:c r="C1153" s="5" t="str">
        <x:v>built-in/unknown</x:v>
      </x:c>
      <x:c r="D1153" s="5" t="str">
        <x:v>D:/DeadAirUnityProject/Assets/Office/Materials/wood.mat</x:v>
      </x:c>
      <x:c r="E1153" s="18" t="n">
        <x:v>1</x:v>
      </x:c>
      <x:c r="F1153" s="18" t="n">
        <x:v>1</x:v>
      </x:c>
      <x:c r="G1153" s="5" t="str">
        <x:v>0.65, 0.02, 0.5</x:v>
      </x:c>
      <x:c r="H1153" s="5" t="str">
        <x:v>D:/DeadAirUnityProject/Assets/Resources/World/station.prefab:105679</x:v>
      </x:c>
    </x:row>
    <x:row r="1154" ht="45" customHeight="1">
      <x:c r="A1154" s="5" t="str">
        <x:v>Batched surfaces / acoustic-ceiling</x:v>
      </x:c>
      <x:c r="B1154" s="5" t="str">
        <x:v>station/shell/Batched surfaces / acoustic-ceiling</x:v>
      </x:c>
      <x:c r="C1154" s="5" t="str">
        <x:v>D:/DeadAirUnityProject/Assets/Office/Meshes/static_station-shell_177.asset</x:v>
      </x:c>
      <x:c r="D1154" s="5" t="str">
        <x:v>D:/DeadAirUnityProject/Assets/Office/Materials/acoustic-ceiling.mat</x:v>
      </x:c>
      <x:c r="E1154" s="18" t="n">
        <x:v>1</x:v>
      </x:c>
      <x:c r="F1154" s="18" t="n">
        <x:v>1</x:v>
      </x:c>
      <x:c r="G1154" s="5" t="str">
        <x:v>1, 1, 1</x:v>
      </x:c>
      <x:c r="H1154" s="5" t="str">
        <x:v>D:/DeadAirUnityProject/Assets/Resources/World/station.prefab:105822</x:v>
      </x:c>
    </x:row>
    <x:row r="1155" ht="45" customHeight="1">
      <x:c r="A1155" s="5" t="str">
        <x:v>Batched surfaces / plaster</x:v>
      </x:c>
      <x:c r="B1155" s="5" t="str">
        <x:v>station/shell/Batched surfaces / plaster</x:v>
      </x:c>
      <x:c r="C1155" s="5" t="str">
        <x:v>D:/DeadAirUnityProject/Assets/Office/Meshes/static_station-shell_293.asset</x:v>
      </x:c>
      <x:c r="D1155" s="5" t="str">
        <x:v>D:/DeadAirUnityProject/Assets/Office/Materials/plaster.mat</x:v>
      </x:c>
      <x:c r="E1155" s="18" t="n">
        <x:v>1</x:v>
      </x:c>
      <x:c r="F1155" s="18" t="n">
        <x:v>1</x:v>
      </x:c>
      <x:c r="G1155" s="5" t="str">
        <x:v>1, 1, 1</x:v>
      </x:c>
      <x:c r="H1155" s="5" t="str">
        <x:v>D:/DeadAirUnityProject/Assets/Resources/World/station.prefab:105996</x:v>
      </x:c>
    </x:row>
    <x:row r="1156" ht="45" customHeight="1">
      <x:c r="A1156" s="5" t="str">
        <x:v>Batched surfaces / painted-trim</x:v>
      </x:c>
      <x:c r="B1156" s="5" t="str">
        <x:v>station/sector:ПОШТА Й КОПІЮВАННЯ/Batched surfaces / painted-trim</x:v>
      </x:c>
      <x:c r="C1156" s="5" t="str">
        <x:v>D:/DeadAirUnityProject/Assets/Office/Meshes/static_room-19_0.asset</x:v>
      </x:c>
      <x:c r="D1156" s="5" t="str">
        <x:v>D:/DeadAirUnityProject/Assets/Office/Materials/painted-trim.mat</x:v>
      </x:c>
      <x:c r="E1156" s="18" t="n">
        <x:v>1</x:v>
      </x:c>
      <x:c r="F1156" s="18" t="n">
        <x:v>1</x:v>
      </x:c>
      <x:c r="G1156" s="5" t="str">
        <x:v>1, 1, 1</x:v>
      </x:c>
      <x:c r="H1156" s="5" t="str">
        <x:v>D:/DeadAirUnityProject/Assets/Resources/World/station.prefab:106139</x:v>
      </x:c>
    </x:row>
    <x:row r="1157" ht="45" customHeight="1">
      <x:c r="A1157" s="5" t="str">
        <x:v>door-led:door-prison-4</x:v>
      </x:c>
      <x:c r="B1157" s="5" t="str">
        <x:v>station/shell/Door frame door-prison-4/door-led:door-prison-4</x:v>
      </x:c>
      <x:c r="C1157" s="5" t="str">
        <x:v>D:/DeadAirUnityProject/Assets/Office/Meshes/box_0.0550_0.0700_0.1200.asset</x:v>
      </x:c>
      <x:c r="D1157" s="5" t="str">
        <x:v>D:/DeadAirUnityProject/Assets/Office/Materials/light-panel.mat</x:v>
      </x:c>
      <x:c r="E1157" s="18" t="n">
        <x:v>1</x:v>
      </x:c>
      <x:c r="F1157" s="18" t="n">
        <x:v>1</x:v>
      </x:c>
      <x:c r="G1157" s="5" t="str">
        <x:v>1, 1, 1</x:v>
      </x:c>
      <x:c r="H1157" s="5" t="str">
        <x:v>D:/DeadAirUnityProject/Assets/Resources/World/station.prefab:106229</x:v>
      </x:c>
    </x:row>
    <x:row r="1158" ht="45" customHeight="1">
      <x:c r="A1158" s="5" t="str">
        <x:v>Batched surfaces / acoustic-ceiling</x:v>
      </x:c>
      <x:c r="B1158" s="5" t="str">
        <x:v>station/shell/Batched surfaces / acoustic-ceiling</x:v>
      </x:c>
      <x:c r="C1158" s="5" t="str">
        <x:v>D:/DeadAirUnityProject/Assets/Office/Meshes/static_station-shell_187.asset</x:v>
      </x:c>
      <x:c r="D1158" s="5" t="str">
        <x:v>D:/DeadAirUnityProject/Assets/Office/Materials/acoustic-ceiling.mat</x:v>
      </x:c>
      <x:c r="E1158" s="18" t="n">
        <x:v>1</x:v>
      </x:c>
      <x:c r="F1158" s="18" t="n">
        <x:v>1</x:v>
      </x:c>
      <x:c r="G1158" s="5" t="str">
        <x:v>1, 1, 1</x:v>
      </x:c>
      <x:c r="H1158" s="5" t="str">
        <x:v>D:/DeadAirUnityProject/Assets/Resources/World/station.prefab:106319</x:v>
      </x:c>
    </x:row>
    <x:row r="1159" ht="45" customHeight="1">
      <x:c r="A1159" s="5" t="str">
        <x:v>Batched surfaces / sign-board</x:v>
      </x:c>
      <x:c r="B1159" s="5" t="str">
        <x:v>station/sector:ГРИМЕРНА ТА ВІДПОЧИНОК/Batched surfaces / sign-board</x:v>
      </x:c>
      <x:c r="C1159" s="5" t="str">
        <x:v>D:/DeadAirUnityProject/Assets/Office/Meshes/static_room-43_2.asset</x:v>
      </x:c>
      <x:c r="D1159" s="5" t="str">
        <x:v>D:/DeadAirUnityProject/Assets/Office/Materials/sign-board.mat</x:v>
      </x:c>
      <x:c r="E1159" s="18" t="n">
        <x:v>1</x:v>
      </x:c>
      <x:c r="F1159" s="18" t="n">
        <x:v>1</x:v>
      </x:c>
      <x:c r="G1159" s="5" t="str">
        <x:v>1, 1, 1</x:v>
      </x:c>
      <x:c r="H1159" s="5" t="str">
        <x:v>D:/DeadAirUnityProject/Assets/Resources/World/station.prefab:106480</x:v>
      </x:c>
    </x:row>
    <x:row r="1160" ht="45" customHeight="1">
      <x:c r="A1160" s="5" t="str">
        <x:v>Drawer tray side</x:v>
      </x:c>
      <x:c r="B1160" s="5" t="str">
        <x:v>station/sector:КАБІНЕТ ДИРЕКТОРА/prop:workstation-74/drawer:drawer-director/Drawer tray side</x:v>
      </x:c>
      <x:c r="C1160" s="5" t="str">
        <x:v>built-in/unknown</x:v>
      </x:c>
      <x:c r="D1160" s="5" t="str">
        <x:v>D:/DeadAirUnityProject/Assets/Office/Materials/wood.mat</x:v>
      </x:c>
      <x:c r="E1160" s="18" t="n">
        <x:v>1</x:v>
      </x:c>
      <x:c r="F1160" s="18" t="n">
        <x:v>1</x:v>
      </x:c>
      <x:c r="G1160" s="5" t="str">
        <x:v>0.02, 0.18, 1</x:v>
      </x:c>
      <x:c r="H1160" s="5" t="str">
        <x:v>D:/DeadAirUnityProject/Assets/Resources/World/station.prefab:106761</x:v>
      </x:c>
    </x:row>
    <x:row r="1161" ht="45" customHeight="1">
      <x:c r="A1161" s="5" t="str">
        <x:v>Drawer tray bottom</x:v>
      </x:c>
      <x:c r="B1161" s="5" t="str">
        <x:v>station/sector:АРХІВ/prop:cardCatalog-23/drawer:drawer:cardCatalog-23:4/Drawer tray bottom</x:v>
      </x:c>
      <x:c r="C1161" s="5" t="str">
        <x:v>built-in/unknown</x:v>
      </x:c>
      <x:c r="D1161" s="5" t="str">
        <x:v>D:/DeadAirUnityProject/Assets/Office/Materials/wood.mat</x:v>
      </x:c>
      <x:c r="E1161" s="18" t="n">
        <x:v>1</x:v>
      </x:c>
      <x:c r="F1161" s="18" t="n">
        <x:v>1</x:v>
      </x:c>
      <x:c r="G1161" s="5" t="str">
        <x:v>0.74200004, 0.02, 0.54499996</x:v>
      </x:c>
      <x:c r="H1161" s="5" t="str">
        <x:v>D:/DeadAirUnityProject/Assets/Resources/World/station.prefab:106851</x:v>
      </x:c>
    </x:row>
    <x:row r="1162" ht="45" customHeight="1">
      <x:c r="A1162" s="5" t="str">
        <x:v>Drawer pull</x:v>
      </x:c>
      <x:c r="B1162" s="5" t="str">
        <x:v>station/sector:МОНТАЖНА/prop:workstation-129/drawer:drawer:workstation-129:2/Drawer pull</x:v>
      </x:c>
      <x:c r="C1162" s="5" t="str">
        <x:v>built-in/unknown</x:v>
      </x:c>
      <x:c r="D1162" s="5" t="str">
        <x:v>D:/DeadAirUnityProject/Assets/Office/Materials/steel.mat</x:v>
      </x:c>
      <x:c r="E1162" s="18" t="n">
        <x:v>1</x:v>
      </x:c>
      <x:c r="F1162" s="18" t="n">
        <x:v>1</x:v>
      </x:c>
      <x:c r="G1162" s="5" t="str">
        <x:v>0.17, 0.025, 0.045</x:v>
      </x:c>
      <x:c r="H1162" s="5" t="str">
        <x:v>D:/DeadAirUnityProject/Assets/Resources/World/station.prefab:107123</x:v>
      </x:c>
    </x:row>
    <x:row r="1163" ht="45" customHeight="1">
      <x:c r="A1163" s="5" t="str">
        <x:v>Open grille slat 0</x:v>
      </x:c>
      <x:c r="B1163" s="5" t="str">
        <x:v>station/sector:ІНЖЕНЕРНА/interactive:locker-2/locker-door:locker-2/Open grille slat 0</x:v>
      </x:c>
      <x:c r="C1163" s="5" t="str">
        <x:v>D:/DeadAirUnityProject/Assets/Office/Meshes/box_0.9800_0.0340_0.0450.asset</x:v>
      </x:c>
      <x:c r="D1163" s="5" t="str">
        <x:v>D:/DeadAirUnityProject/Assets/Office/Materials/steel.mat</x:v>
      </x:c>
      <x:c r="E1163" s="18" t="n">
        <x:v>1</x:v>
      </x:c>
      <x:c r="F1163" s="18" t="n">
        <x:v>1</x:v>
      </x:c>
      <x:c r="G1163" s="5" t="str">
        <x:v>1, 1, 1</x:v>
      </x:c>
      <x:c r="H1163" s="5" t="str">
        <x:v>D:/DeadAirUnityProject/Assets/Resources/World/station.prefab:107456</x:v>
      </x:c>
    </x:row>
    <x:row r="1164" ht="45" customHeight="1">
      <x:c r="A1164" s="5" t="str">
        <x:v>Batched surfaces / floor-tile</x:v>
      </x:c>
      <x:c r="B1164" s="5" t="str">
        <x:v>station/shell/Batched surfaces / floor-tile</x:v>
      </x:c>
      <x:c r="C1164" s="5" t="str">
        <x:v>D:/DeadAirUnityProject/Assets/Office/Meshes/static_station-shell_10.asset</x:v>
      </x:c>
      <x:c r="D1164" s="5" t="str">
        <x:v>D:/DeadAirUnityProject/Assets/Office/Materials/floor-tile.mat</x:v>
      </x:c>
      <x:c r="E1164" s="18" t="n">
        <x:v>1</x:v>
      </x:c>
      <x:c r="F1164" s="18" t="n">
        <x:v>1</x:v>
      </x:c>
      <x:c r="G1164" s="5" t="str">
        <x:v>1, 1, 1</x:v>
      </x:c>
      <x:c r="H1164" s="5" t="str">
        <x:v>D:/DeadAirUnityProject/Assets/Resources/World/station.prefab:107599</x:v>
      </x:c>
    </x:row>
    <x:row r="1165" ht="45" customHeight="1">
      <x:c r="A1165" s="5" t="str">
        <x:v>Batched surfaces / source-prop-D4CEBC</x:v>
      </x:c>
      <x:c r="B1165" s="5" t="str">
        <x:v>station/sector:РЕЦЕПЦІЯ/Batched surfaces / source-prop-D4CEBC</x:v>
      </x:c>
      <x:c r="C1165" s="5" t="str">
        <x:v>D:/DeadAirUnityProject/Assets/Office/Meshes/static_room-11_11.asset</x:v>
      </x:c>
      <x:c r="D1165" s="5" t="str">
        <x:v>D:/DeadAirUnityProject/Assets/Office/Materials/source-prop-D4CEBC.mat</x:v>
      </x:c>
      <x:c r="E1165" s="18" t="n">
        <x:v>1</x:v>
      </x:c>
      <x:c r="F1165" s="18" t="n">
        <x:v>1</x:v>
      </x:c>
      <x:c r="G1165" s="5" t="str">
        <x:v>1, 1, 1</x:v>
      </x:c>
      <x:c r="H1165" s="5" t="str">
        <x:v>D:/DeadAirUnityProject/Assets/Resources/World/station.prefab:107766</x:v>
      </x:c>
    </x:row>
    <x:row r="1166" ht="45" customHeight="1">
      <x:c r="A1166" s="5" t="str">
        <x:v>Vent frame</x:v>
      </x:c>
      <x:c r="B1166" s="5" t="str">
        <x:v>station/sector:АРХІВ/interactive:locker-1/locker-door:locker-1/Vent frame</x:v>
      </x:c>
      <x:c r="C1166" s="5" t="str">
        <x:v>D:/DeadAirUnityProject/Assets/Office/Meshes/box_0.0500_0.7200_0.0500.asset</x:v>
      </x:c>
      <x:c r="D1166" s="5" t="str">
        <x:v>D:/DeadAirUnityProject/Assets/Office/Materials/painted-trim.mat</x:v>
      </x:c>
      <x:c r="E1166" s="18" t="n">
        <x:v>1</x:v>
      </x:c>
      <x:c r="F1166" s="18" t="n">
        <x:v>1</x:v>
      </x:c>
      <x:c r="G1166" s="5" t="str">
        <x:v>1, 1, 1</x:v>
      </x:c>
      <x:c r="H1166" s="5" t="str">
        <x:v>D:/DeadAirUnityProject/Assets/Resources/World/station.prefab:107856</x:v>
      </x:c>
    </x:row>
    <x:row r="1167" ht="45" customHeight="1">
      <x:c r="A1167" s="5" t="str">
        <x:v>Drawer pull</x:v>
      </x:c>
      <x:c r="B1167" s="5" t="str">
        <x:v>station/sector:РЕДАКЦІЯ/prop:workstation-94/drawer:drawer:workstation-94:2/Drawer pull</x:v>
      </x:c>
      <x:c r="C1167" s="5" t="str">
        <x:v>built-in/unknown</x:v>
      </x:c>
      <x:c r="D1167" s="5" t="str">
        <x:v>D:/DeadAirUnityProject/Assets/Office/Materials/steel.mat</x:v>
      </x:c>
      <x:c r="E1167" s="18" t="n">
        <x:v>1</x:v>
      </x:c>
      <x:c r="F1167" s="18" t="n">
        <x:v>1</x:v>
      </x:c>
      <x:c r="G1167" s="5" t="str">
        <x:v>0.17, 0.025, 0.045</x:v>
      </x:c>
      <x:c r="H1167" s="5" t="str">
        <x:v>D:/DeadAirUnityProject/Assets/Resources/World/station.prefab:107946</x:v>
      </x:c>
    </x:row>
    <x:row r="1168" ht="45" customHeight="1">
      <x:c r="A1168" s="5" t="str">
        <x:v>Sign lettering</x:v>
      </x:c>
      <x:c r="B1168" s="5" t="str">
        <x:v>station/sector:АРХІВ/interactive:locker-1/locker-door:locker-1/'Fitted sign: LOCKER 1'/Sign lettering</x:v>
      </x:c>
      <x:c r="C1168" s="5" t="str"/>
      <x:c r="D1168" s="5" t="str">
        <x:v>D:/DeadAirUnityProject/Assets/Office/Materials/sign-font.mat</x:v>
      </x:c>
      <x:c r="E1168" s="18" t="n">
        <x:v>0</x:v>
      </x:c>
      <x:c r="F1168" s="18" t="n">
        <x:v>1</x:v>
      </x:c>
      <x:c r="G1168" s="5" t="str">
        <x:v>0.28846154, 0.28846154, 0.28846154</x:v>
      </x:c>
      <x:c r="H1168" s="5" t="str">
        <x:v>D:/DeadAirUnityProject/Assets/Resources/World/station.prefab:108067</x:v>
      </x:c>
    </x:row>
    <x:row r="1169" ht="45" customHeight="1">
      <x:c r="A1169" s="5" t="str">
        <x:v>Batched surfaces / wood</x:v>
      </x:c>
      <x:c r="B1169" s="5" t="str">
        <x:v>station/sector:ПІДВАЛ · КАМЕРА 03/Batched surfaces / wood</x:v>
      </x:c>
      <x:c r="C1169" s="5" t="str">
        <x:v>D:/DeadAirUnityProject/Assets/Office/Meshes/static_room-60_6.asset</x:v>
      </x:c>
      <x:c r="D1169" s="5" t="str">
        <x:v>D:/DeadAirUnityProject/Assets/Office/Materials/wood.mat</x:v>
      </x:c>
      <x:c r="E1169" s="18" t="n">
        <x:v>1</x:v>
      </x:c>
      <x:c r="F1169" s="18" t="n">
        <x:v>1</x:v>
      </x:c>
      <x:c r="G1169" s="5" t="str">
        <x:v>1, 1, 1</x:v>
      </x:c>
      <x:c r="H1169" s="5" t="str">
        <x:v>D:/DeadAirUnityProject/Assets/Resources/World/station.prefab:108272</x:v>
      </x:c>
    </x:row>
    <x:row r="1170" ht="45" customHeight="1">
      <x:c r="A1170" s="5" t="str">
        <x:v>Drawer tray side</x:v>
      </x:c>
      <x:c r="B1170" s="5" t="str">
        <x:v>station/sector:РЕДАКЦІЯ/prop:workstation-100/drawer:drawer:workstation-100:0/Drawer tray side</x:v>
      </x:c>
      <x:c r="C1170" s="5" t="str">
        <x:v>built-in/unknown</x:v>
      </x:c>
      <x:c r="D1170" s="5" t="str">
        <x:v>D:/DeadAirUnityProject/Assets/Office/Materials/wood.mat</x:v>
      </x:c>
      <x:c r="E1170" s="18" t="n">
        <x:v>1</x:v>
      </x:c>
      <x:c r="F1170" s="18" t="n">
        <x:v>1</x:v>
      </x:c>
      <x:c r="G1170" s="5" t="str">
        <x:v>0.02, 0.18, 1</x:v>
      </x:c>
      <x:c r="H1170" s="5" t="str">
        <x:v>D:/DeadAirUnityProject/Assets/Resources/World/station.prefab:108455</x:v>
      </x:c>
    </x:row>
    <x:row r="1171" ht="45" customHeight="1">
      <x:c r="A1171" s="5" t="str">
        <x:v>Prison door bar</x:v>
      </x:c>
      <x:c r="B1171" s="5" t="str">
        <x:v>station/shell/Door frame door-prison-1/door:door-prison-1/Door leaf/Prison door bar</x:v>
      </x:c>
      <x:c r="C1171" s="5" t="str">
        <x:v>D:/DeadAirUnityProject/Assets/Office/Meshes/box_0.0550_2.7400_0.0550.asset</x:v>
      </x:c>
      <x:c r="D1171" s="5" t="str">
        <x:v>D:/DeadAirUnityProject/Assets/Office/Materials/steel.mat</x:v>
      </x:c>
      <x:c r="E1171" s="18" t="n">
        <x:v>1</x:v>
      </x:c>
      <x:c r="F1171" s="18" t="n">
        <x:v>1</x:v>
      </x:c>
      <x:c r="G1171" s="5" t="str">
        <x:v>1, 1, 1</x:v>
      </x:c>
      <x:c r="H1171" s="5" t="str">
        <x:v>D:/DeadAirUnityProject/Assets/Resources/World/station.prefab:108545</x:v>
      </x:c>
    </x:row>
    <x:row r="1172" ht="45" customHeight="1">
      <x:c r="A1172" s="5" t="str">
        <x:v>door-led:door-reception</x:v>
      </x:c>
      <x:c r="B1172" s="5" t="str">
        <x:v>station/shell/Door frame door-reception/door-led:door-reception</x:v>
      </x:c>
      <x:c r="C1172" s="5" t="str">
        <x:v>D:/DeadAirUnityProject/Assets/Office/Meshes/box_0.0550_0.0700_0.1200.asset</x:v>
      </x:c>
      <x:c r="D1172" s="5" t="str">
        <x:v>D:/DeadAirUnityProject/Assets/Office/Materials/light-panel.mat</x:v>
      </x:c>
      <x:c r="E1172" s="18" t="n">
        <x:v>1</x:v>
      </x:c>
      <x:c r="F1172" s="18" t="n">
        <x:v>1</x:v>
      </x:c>
      <x:c r="G1172" s="5" t="str">
        <x:v>1, 1, 1</x:v>
      </x:c>
      <x:c r="H1172" s="5" t="str">
        <x:v>D:/DeadAirUnityProject/Assets/Resources/World/station.prefab:108785</x:v>
      </x:c>
    </x:row>
    <x:row r="1173" ht="45" customHeight="1">
      <x:c r="A1173" s="5" t="str">
        <x:v>Batched surfaces / painted-trim</x:v>
      </x:c>
      <x:c r="B1173" s="5" t="str">
        <x:v>station/shell/Batched surfaces / painted-trim</x:v>
      </x:c>
      <x:c r="C1173" s="5" t="str">
        <x:v>D:/DeadAirUnityProject/Assets/Office/Meshes/static_station-shell_510.asset</x:v>
      </x:c>
      <x:c r="D1173" s="5" t="str">
        <x:v>D:/DeadAirUnityProject/Assets/Office/Materials/painted-trim.mat</x:v>
      </x:c>
      <x:c r="E1173" s="18" t="n">
        <x:v>1</x:v>
      </x:c>
      <x:c r="F1173" s="18" t="n">
        <x:v>1</x:v>
      </x:c>
      <x:c r="G1173" s="5" t="str">
        <x:v>1, 1, 1</x:v>
      </x:c>
      <x:c r="H1173" s="5" t="str">
        <x:v>D:/DeadAirUnityProject/Assets/Resources/World/station.prefab:108959</x:v>
      </x:c>
    </x:row>
    <x:row r="1174" ht="45" customHeight="1">
      <x:c r="A1174" s="5" t="str">
        <x:v>Batched surfaces / wood</x:v>
      </x:c>
      <x:c r="B1174" s="5" t="str">
        <x:v>station/shell/Batched surfaces / wood</x:v>
      </x:c>
      <x:c r="C1174" s="5" t="str">
        <x:v>D:/DeadAirUnityProject/Assets/Office/Meshes/static_station-shell_262.asset</x:v>
      </x:c>
      <x:c r="D1174" s="5" t="str">
        <x:v>D:/DeadAirUnityProject/Assets/Office/Materials/wood.mat</x:v>
      </x:c>
      <x:c r="E1174" s="18" t="n">
        <x:v>1</x:v>
      </x:c>
      <x:c r="F1174" s="18" t="n">
        <x:v>1</x:v>
      </x:c>
      <x:c r="G1174" s="5" t="str">
        <x:v>1, 1, 1</x:v>
      </x:c>
      <x:c r="H1174" s="5" t="str">
        <x:v>D:/DeadAirUnityProject/Assets/Resources/World/station.prefab:109080</x:v>
      </x:c>
    </x:row>
    <x:row r="1175" ht="45" customHeight="1">
      <x:c r="A1175" s="5" t="str">
        <x:v>Drawer label</x:v>
      </x:c>
      <x:c r="B1175" s="5" t="str">
        <x:v>station/sector:ОХОРОНА/prop:cardCatalog-228/drawer:drawer:cardCatalog-228:2/Drawer label</x:v>
      </x:c>
      <x:c r="C1175" s="5" t="str">
        <x:v>built-in/unknown</x:v>
      </x:c>
      <x:c r="D1175" s="5" t="str">
        <x:v>D:/DeadAirUnityProject/Assets/Office/Materials/sign-board.mat</x:v>
      </x:c>
      <x:c r="E1175" s="18" t="n">
        <x:v>1</x:v>
      </x:c>
      <x:c r="F1175" s="18" t="n">
        <x:v>1</x:v>
      </x:c>
      <x:c r="G1175" s="5" t="str">
        <x:v>0.2, 0.07, 0.015</x:v>
      </x:c>
      <x:c r="H1175" s="5" t="str">
        <x:v>D:/DeadAirUnityProject/Assets/Resources/World/station.prefab:109341</x:v>
      </x:c>
    </x:row>
    <x:row r="1176" ht="45" customHeight="1">
      <x:c r="A1176" s="5" t="str">
        <x:v>Batched surfaces / wood</x:v>
      </x:c>
      <x:c r="B1176" s="5" t="str">
        <x:v>station/sector:СХІДНА ГАЛЕРЕЯ · 2 ПОВЕРХ/Batched surfaces / wood</x:v>
      </x:c>
      <x:c r="C1176" s="5" t="str">
        <x:v>D:/DeadAirUnityProject/Assets/Office/Meshes/static_room-25_0.asset</x:v>
      </x:c>
      <x:c r="D1176" s="5" t="str">
        <x:v>D:/DeadAirUnityProject/Assets/Office/Materials/wood.mat</x:v>
      </x:c>
      <x:c r="E1176" s="18" t="n">
        <x:v>1</x:v>
      </x:c>
      <x:c r="F1176" s="18" t="n">
        <x:v>1</x:v>
      </x:c>
      <x:c r="G1176" s="5" t="str">
        <x:v>1, 1, 1</x:v>
      </x:c>
      <x:c r="H1176" s="5" t="str">
        <x:v>D:/DeadAirUnityProject/Assets/Resources/World/station.prefab:109431</x:v>
      </x:c>
    </x:row>
    <x:row r="1177" ht="45" customHeight="1">
      <x:c r="A1177" s="5" t="str">
        <x:v>Batched surfaces / painted-trim</x:v>
      </x:c>
      <x:c r="B1177" s="5" t="str">
        <x:v>station/sector:ПІДВАЛ · КАМЕРА 04/Batched surfaces / painted-trim</x:v>
      </x:c>
      <x:c r="C1177" s="5" t="str">
        <x:v>D:/DeadAirUnityProject/Assets/Office/Meshes/static_room-61_3.asset</x:v>
      </x:c>
      <x:c r="D1177" s="5" t="str">
        <x:v>D:/DeadAirUnityProject/Assets/Office/Materials/painted-trim.mat</x:v>
      </x:c>
      <x:c r="E1177" s="18" t="n">
        <x:v>1</x:v>
      </x:c>
      <x:c r="F1177" s="18" t="n">
        <x:v>1</x:v>
      </x:c>
      <x:c r="G1177" s="5" t="str">
        <x:v>1, 1, 1</x:v>
      </x:c>
      <x:c r="H1177" s="5" t="str">
        <x:v>D:/DeadAirUnityProject/Assets/Resources/World/station.prefab:109614</x:v>
      </x:c>
    </x:row>
    <x:row r="1178" ht="45" customHeight="1">
      <x:c r="A1178" s="5" t="str">
        <x:v>Web strands</x:v>
      </x:c>
      <x:c r="B1178" s="5" t="str">
        <x:v>station/sector:КАБІНЕТ ДИРЕКТОРА/Cobweb:wall:11/Web strands</x:v>
      </x:c>
      <x:c r="C1178" s="5" t="str">
        <x:v>D:/DeadAirUnityProject/Assets/Office/Meshes/cobweb-strands.asset</x:v>
      </x:c>
      <x:c r="D1178" s="5" t="str">
        <x:v>D:/DeadAirUnityProject/Assets/Office/Materials/cobweb-silk.mat</x:v>
      </x:c>
      <x:c r="E1178" s="18" t="n">
        <x:v>0</x:v>
      </x:c>
      <x:c r="F1178" s="18" t="n">
        <x:v>1</x:v>
      </x:c>
      <x:c r="G1178" s="5" t="str">
        <x:v>1, 1, 1</x:v>
      </x:c>
      <x:c r="H1178" s="5" t="str">
        <x:v>D:/DeadAirUnityProject/Assets/Resources/World/station.prefab:109841</x:v>
      </x:c>
    </x:row>
    <x:row r="1179" ht="45" customHeight="1">
      <x:c r="A1179" s="5" t="str">
        <x:v>Batched surfaces / brick</x:v>
      </x:c>
      <x:c r="B1179" s="5" t="str">
        <x:v>station/shell/Batched surfaces / brick</x:v>
      </x:c>
      <x:c r="C1179" s="5" t="str">
        <x:v>D:/DeadAirUnityProject/Assets/Office/Meshes/static_station-shell_87.asset</x:v>
      </x:c>
      <x:c r="D1179" s="5" t="str">
        <x:v>D:/DeadAirUnityProject/Assets/Office/Materials/brick.mat</x:v>
      </x:c>
      <x:c r="E1179" s="18" t="n">
        <x:v>1</x:v>
      </x:c>
      <x:c r="F1179" s="18" t="n">
        <x:v>1</x:v>
      </x:c>
      <x:c r="G1179" s="5" t="str">
        <x:v>1, 1, 1</x:v>
      </x:c>
      <x:c r="H1179" s="5" t="str">
        <x:v>D:/DeadAirUnityProject/Assets/Resources/World/station.prefab:109962</x:v>
      </x:c>
    </x:row>
    <x:row r="1180" ht="45" customHeight="1">
      <x:c r="A1180" s="5" t="str">
        <x:v>Batched surfaces / steel</x:v>
      </x:c>
      <x:c r="B1180" s="5" t="str">
        <x:v>station/sector:СХІДНА ГАЛЕРЕЯ/Batched surfaces / steel</x:v>
      </x:c>
      <x:c r="C1180" s="5" t="str">
        <x:v>D:/DeadAirUnityProject/Assets/Office/Meshes/static_room-3_4.asset</x:v>
      </x:c>
      <x:c r="D1180" s="5" t="str">
        <x:v>D:/DeadAirUnityProject/Assets/Office/Materials/steel.mat</x:v>
      </x:c>
      <x:c r="E1180" s="18" t="n">
        <x:v>1</x:v>
      </x:c>
      <x:c r="F1180" s="18" t="n">
        <x:v>1</x:v>
      </x:c>
      <x:c r="G1180" s="5" t="str">
        <x:v>1, 1, 1</x:v>
      </x:c>
      <x:c r="H1180" s="5" t="str">
        <x:v>D:/DeadAirUnityProject/Assets/Resources/World/station.prefab:110138</x:v>
      </x:c>
    </x:row>
    <x:row r="1181" ht="45" customHeight="1">
      <x:c r="A1181" s="5" t="str">
        <x:v>Door handle</x:v>
      </x:c>
      <x:c r="B1181" s="5" t="str">
        <x:v>station/shell/Door frame door-staff/door:door-staff/Door handle</x:v>
      </x:c>
      <x:c r="C1181" s="5" t="str">
        <x:v>D:/DeadAirUnityProject/Assets/Office/Meshes/box_0.0600_0.0350_0.1800.asset</x:v>
      </x:c>
      <x:c r="D1181" s="5" t="str">
        <x:v>D:/DeadAirUnityProject/Assets/Office/Materials/steel.mat</x:v>
      </x:c>
      <x:c r="E1181" s="18" t="n">
        <x:v>1</x:v>
      </x:c>
      <x:c r="F1181" s="18" t="n">
        <x:v>1</x:v>
      </x:c>
      <x:c r="G1181" s="5" t="str">
        <x:v>1, 1, 1</x:v>
      </x:c>
      <x:c r="H1181" s="5" t="str">
        <x:v>D:/DeadAirUnityProject/Assets/Resources/World/station.prefab:110312</x:v>
      </x:c>
    </x:row>
    <x:row r="1182" ht="45" customHeight="1">
      <x:c r="A1182" s="5" t="str">
        <x:v>Drawer front</x:v>
      </x:c>
      <x:c r="B1182" s="5" t="str">
        <x:v>station/sector:РЕЦЕПЦІЯ/prop:cardCatalog-9/drawer:drawer:cardCatalog-9:0/Drawer front</x:v>
      </x:c>
      <x:c r="C1182" s="5" t="str">
        <x:v>built-in/unknown</x:v>
      </x:c>
      <x:c r="D1182" s="5" t="str">
        <x:v>D:/DeadAirUnityProject/Assets/Office/Materials/painted-trim.mat</x:v>
      </x:c>
      <x:c r="E1182" s="18" t="n">
        <x:v>1</x:v>
      </x:c>
      <x:c r="F1182" s="18" t="n">
        <x:v>1</x:v>
      </x:c>
      <x:c r="G1182" s="5" t="str">
        <x:v>0.71, 0.385, 0.025</x:v>
      </x:c>
      <x:c r="H1182" s="5" t="str">
        <x:v>D:/DeadAirUnityProject/Assets/Resources/World/station.prefab:110438</x:v>
      </x:c>
    </x:row>
    <x:row r="1183" ht="45" customHeight="1">
      <x:c r="A1183" s="5" t="str">
        <x:v>Drawer tray side</x:v>
      </x:c>
      <x:c r="B1183" s="5" t="str">
        <x:v>station/sector:ОХОРОНА/prop:cardCatalog-12/drawer:drawer:cardCatalog-12:1/Drawer tray side</x:v>
      </x:c>
      <x:c r="C1183" s="5" t="str">
        <x:v>built-in/unknown</x:v>
      </x:c>
      <x:c r="D1183" s="5" t="str">
        <x:v>D:/DeadAirUnityProject/Assets/Office/Materials/wood.mat</x:v>
      </x:c>
      <x:c r="E1183" s="18" t="n">
        <x:v>1</x:v>
      </x:c>
      <x:c r="F1183" s="18" t="n">
        <x:v>1</x:v>
      </x:c>
      <x:c r="G1183" s="5" t="str">
        <x:v>0.02, 0.37, 0.54</x:v>
      </x:c>
      <x:c r="H1183" s="5" t="str">
        <x:v>D:/DeadAirUnityProject/Assets/Resources/World/station.prefab:110698</x:v>
      </x:c>
    </x:row>
    <x:row r="1184" ht="45" customHeight="1">
      <x:c r="A1184" s="5" t="str">
        <x:v>Batched surfaces / period-book-cover-3</x:v>
      </x:c>
      <x:c r="B1184" s="5" t="str">
        <x:v>station/sector:ФОНОТЕКА/Batched surfaces / period-book-cover-3</x:v>
      </x:c>
      <x:c r="C1184" s="5" t="str">
        <x:v>D:/DeadAirUnityProject/Assets/Office/Meshes/static_room-41_2.asset</x:v>
      </x:c>
      <x:c r="D1184" s="5" t="str">
        <x:v>D:/DeadAirUnityProject/Assets/Office/Materials/period-book-cover-3.mat</x:v>
      </x:c>
      <x:c r="E1184" s="18" t="n">
        <x:v>1</x:v>
      </x:c>
      <x:c r="F1184" s="18" t="n">
        <x:v>1</x:v>
      </x:c>
      <x:c r="G1184" s="5" t="str">
        <x:v>1, 1, 1</x:v>
      </x:c>
      <x:c r="H1184" s="5" t="str">
        <x:v>D:/DeadAirUnityProject/Assets/Resources/World/station.prefab:110788</x:v>
      </x:c>
    </x:row>
    <x:row r="1185" ht="45" customHeight="1">
      <x:c r="A1185" s="5" t="str">
        <x:v>Batched surfaces / brick</x:v>
      </x:c>
      <x:c r="B1185" s="5" t="str">
        <x:v>station/shell/Batched surfaces / brick</x:v>
      </x:c>
      <x:c r="C1185" s="5" t="str">
        <x:v>D:/DeadAirUnityProject/Assets/Office/Meshes/static_station-shell_102.asset</x:v>
      </x:c>
      <x:c r="D1185" s="5" t="str">
        <x:v>D:/DeadAirUnityProject/Assets/Office/Materials/brick.mat</x:v>
      </x:c>
      <x:c r="E1185" s="18" t="n">
        <x:v>1</x:v>
      </x:c>
      <x:c r="F1185" s="18" t="n">
        <x:v>1</x:v>
      </x:c>
      <x:c r="G1185" s="5" t="str">
        <x:v>1, 1, 1</x:v>
      </x:c>
      <x:c r="H1185" s="5" t="str">
        <x:v>D:/DeadAirUnityProject/Assets/Resources/World/station.prefab:111101</x:v>
      </x:c>
    </x:row>
    <x:row r="1186" ht="45" customHeight="1">
      <x:c r="A1186" s="5" t="str">
        <x:v>Recessed glass</x:v>
      </x:c>
      <x:c r="B1186" s="5" t="str">
        <x:v>station/shell/Window/Recessed glass</x:v>
      </x:c>
      <x:c r="C1186" s="5" t="str">
        <x:v>D:/DeadAirUnityProject/Assets/Office/Meshes/box_2.3700_1.8000_0.0350.asset</x:v>
      </x:c>
      <x:c r="D1186" s="5" t="str">
        <x:v>D:/DeadAirUnityProject/Assets/Office/Materials/window-glass.mat</x:v>
      </x:c>
      <x:c r="E1186" s="18" t="n">
        <x:v>1</x:v>
      </x:c>
      <x:c r="F1186" s="18" t="n">
        <x:v>1</x:v>
      </x:c>
      <x:c r="G1186" s="5" t="str">
        <x:v>1, 1, 1</x:v>
      </x:c>
      <x:c r="H1186" s="5" t="str">
        <x:v>D:/DeadAirUnityProject/Assets/Resources/World/station.prefab:111191</x:v>
      </x:c>
    </x:row>
    <x:row r="1187" ht="45" customHeight="1">
      <x:c r="A1187" s="5" t="str">
        <x:v>Batched surfaces / painted-trim</x:v>
      </x:c>
      <x:c r="B1187" s="5" t="str">
        <x:v>station/shell/Batched surfaces / painted-trim</x:v>
      </x:c>
      <x:c r="C1187" s="5" t="str">
        <x:v>D:/DeadAirUnityProject/Assets/Office/Meshes/static_station-shell_374.asset</x:v>
      </x:c>
      <x:c r="D1187" s="5" t="str">
        <x:v>D:/DeadAirUnityProject/Assets/Office/Materials/painted-trim.mat</x:v>
      </x:c>
      <x:c r="E1187" s="18" t="n">
        <x:v>1</x:v>
      </x:c>
      <x:c r="F1187" s="18" t="n">
        <x:v>1</x:v>
      </x:c>
      <x:c r="G1187" s="5" t="str">
        <x:v>1, 1, 1</x:v>
      </x:c>
      <x:c r="H1187" s="5" t="str">
        <x:v>D:/DeadAirUnityProject/Assets/Resources/World/station.prefab:111303</x:v>
      </x:c>
    </x:row>
    <x:row r="1188" ht="45" customHeight="1">
      <x:c r="A1188" s="5" t="str">
        <x:v>Recessed glass</x:v>
      </x:c>
      <x:c r="B1188" s="5" t="str">
        <x:v>station/shell/Window/Recessed glass</x:v>
      </x:c>
      <x:c r="C1188" s="5" t="str">
        <x:v>D:/DeadAirUnityProject/Assets/Office/Meshes/box_1.9200_1.8000_0.0350.asset</x:v>
      </x:c>
      <x:c r="D1188" s="5" t="str">
        <x:v>D:/DeadAirUnityProject/Assets/Office/Materials/window-glass.mat</x:v>
      </x:c>
      <x:c r="E1188" s="18" t="n">
        <x:v>1</x:v>
      </x:c>
      <x:c r="F1188" s="18" t="n">
        <x:v>1</x:v>
      </x:c>
      <x:c r="G1188" s="5" t="str">
        <x:v>1, 1, 1</x:v>
      </x:c>
      <x:c r="H1188" s="5" t="str">
        <x:v>D:/DeadAirUnityProject/Assets/Resources/World/station.prefab:111393</x:v>
      </x:c>
    </x:row>
    <x:row r="1189" ht="45" customHeight="1">
      <x:c r="A1189" s="5" t="str">
        <x:v>monitor:screen 1-0</x:v>
      </x:c>
      <x:c r="B1189" s="5" t="str">
        <x:v>station/sector:ОХОРОНА/prop:monitorWall-11/monitor:screen 1-0</x:v>
      </x:c>
      <x:c r="C1189" s="5" t="str">
        <x:v>D:/DeadAirUnityProject/Assets/Office/Meshes/box_1.0800_0.4600_0.0220.asset</x:v>
      </x:c>
      <x:c r="D1189" s="5" t="str">
        <x:v>D:/DeadAirUnityProject/Assets/Office/Materials/dark-window.mat</x:v>
      </x:c>
      <x:c r="E1189" s="18" t="n">
        <x:v>1</x:v>
      </x:c>
      <x:c r="F1189" s="18" t="n">
        <x:v>1</x:v>
      </x:c>
      <x:c r="G1189" s="5" t="str">
        <x:v>1, 1, 1</x:v>
      </x:c>
      <x:c r="H1189" s="5" t="str">
        <x:v>D:/DeadAirUnityProject/Assets/Resources/World/station.prefab:111620</x:v>
      </x:c>
    </x:row>
    <x:row r="1190" ht="45" customHeight="1">
      <x:c r="A1190" s="5" t="str">
        <x:v>Batched surfaces / waste-paper</x:v>
      </x:c>
      <x:c r="B1190" s="5" t="str">
        <x:v>station/sector:ЗАХІДНИЙ ЗАДНІЙ ПРОХІД/Batched surfaces / waste-paper</x:v>
      </x:c>
      <x:c r="C1190" s="5" t="str">
        <x:v>D:/DeadAirUnityProject/Assets/Office/Meshes/static_room-8_1.asset</x:v>
      </x:c>
      <x:c r="D1190" s="5" t="str">
        <x:v>D:/DeadAirUnityProject/Assets/Office/Materials/waste-paper.mat</x:v>
      </x:c>
      <x:c r="E1190" s="18" t="n">
        <x:v>1</x:v>
      </x:c>
      <x:c r="F1190" s="18" t="n">
        <x:v>1</x:v>
      </x:c>
      <x:c r="G1190" s="5" t="str">
        <x:v>1, 1, 1</x:v>
      </x:c>
      <x:c r="H1190" s="5" t="str">
        <x:v>D:/DeadAirUnityProject/Assets/Resources/World/station.prefab:111710</x:v>
      </x:c>
    </x:row>
    <x:row r="1191" ht="45" customHeight="1">
      <x:c r="A1191" s="5" t="str">
        <x:v>Drawer front</x:v>
      </x:c>
      <x:c r="B1191" s="5" t="str">
        <x:v>station/sector:ОХОРОНА/prop:cardCatalog-12/drawer:drawer:cardCatalog-12:4/Drawer front</x:v>
      </x:c>
      <x:c r="C1191" s="5" t="str">
        <x:v>built-in/unknown</x:v>
      </x:c>
      <x:c r="D1191" s="5" t="str">
        <x:v>D:/DeadAirUnityProject/Assets/Office/Materials/painted-trim.mat</x:v>
      </x:c>
      <x:c r="E1191" s="18" t="n">
        <x:v>1</x:v>
      </x:c>
      <x:c r="F1191" s="18" t="n">
        <x:v>1</x:v>
      </x:c>
      <x:c r="G1191" s="5" t="str">
        <x:v>0.71, 0.385, 0.025</x:v>
      </x:c>
      <x:c r="H1191" s="5" t="str">
        <x:v>D:/DeadAirUnityProject/Assets/Resources/World/station.prefab:112030</x:v>
      </x:c>
    </x:row>
    <x:row r="1192" ht="45" customHeight="1">
      <x:c r="A1192" s="5" t="str">
        <x:v>Recessed glass</x:v>
      </x:c>
      <x:c r="B1192" s="5" t="str">
        <x:v>station/shell/Window/Recessed glass</x:v>
      </x:c>
      <x:c r="C1192" s="5" t="str">
        <x:v>D:/DeadAirUnityProject/Assets/Office/Meshes/box_2.3700_1.8000_0.0350.asset</x:v>
      </x:c>
      <x:c r="D1192" s="5" t="str">
        <x:v>D:/DeadAirUnityProject/Assets/Office/Materials/window-glass.mat</x:v>
      </x:c>
      <x:c r="E1192" s="18" t="n">
        <x:v>1</x:v>
      </x:c>
      <x:c r="F1192" s="18" t="n">
        <x:v>1</x:v>
      </x:c>
      <x:c r="G1192" s="5" t="str">
        <x:v>1, 1, 1</x:v>
      </x:c>
      <x:c r="H1192" s="5" t="str">
        <x:v>D:/DeadAirUnityProject/Assets/Resources/World/station.prefab:112120</x:v>
      </x:c>
    </x:row>
    <x:row r="1193" ht="45" customHeight="1">
      <x:c r="A1193" s="5" t="str">
        <x:v>Door handle plate</x:v>
      </x:c>
      <x:c r="B1193" s="5" t="str">
        <x:v>station/shell/Door frame door-rear/door:door-rear/Door handle plate</x:v>
      </x:c>
      <x:c r="C1193" s="5" t="str">
        <x:v>D:/DeadAirUnityProject/Assets/Office/Meshes/box_0.0160_0.2800_0.0700.asset</x:v>
      </x:c>
      <x:c r="D1193" s="5" t="str">
        <x:v>D:/DeadAirUnityProject/Assets/Office/Materials/steel.mat</x:v>
      </x:c>
      <x:c r="E1193" s="18" t="n">
        <x:v>1</x:v>
      </x:c>
      <x:c r="F1193" s="18" t="n">
        <x:v>1</x:v>
      </x:c>
      <x:c r="G1193" s="5" t="str">
        <x:v>1, 1, 1</x:v>
      </x:c>
      <x:c r="H1193" s="5" t="str">
        <x:v>D:/DeadAirUnityProject/Assets/Resources/World/station.prefab:112408</x:v>
      </x:c>
    </x:row>
    <x:row r="1194" ht="45" customHeight="1">
      <x:c r="A1194" s="5" t="str">
        <x:v>Prison door bar</x:v>
      </x:c>
      <x:c r="B1194" s="5" t="str">
        <x:v>station/shell/Door frame door-prison-6/door:door-prison-6/Door leaf/Prison door bar</x:v>
      </x:c>
      <x:c r="C1194" s="5" t="str">
        <x:v>D:/DeadAirUnityProject/Assets/Office/Meshes/box_0.0550_2.7400_0.0550.asset</x:v>
      </x:c>
      <x:c r="D1194" s="5" t="str">
        <x:v>D:/DeadAirUnityProject/Assets/Office/Materials/steel.mat</x:v>
      </x:c>
      <x:c r="E1194" s="18" t="n">
        <x:v>1</x:v>
      </x:c>
      <x:c r="F1194" s="18" t="n">
        <x:v>1</x:v>
      </x:c>
      <x:c r="G1194" s="5" t="str">
        <x:v>1, 1, 1</x:v>
      </x:c>
      <x:c r="H1194" s="5" t="str">
        <x:v>D:/DeadAirUnityProject/Assets/Resources/World/station.prefab:112498</x:v>
      </x:c>
    </x:row>
    <x:row r="1195" ht="45" customHeight="1">
      <x:c r="A1195" s="5" t="str">
        <x:v>Batched surfaces / period-book-cover-2</x:v>
      </x:c>
      <x:c r="B1195" s="5" t="str">
        <x:v>station/sector:КАБІНЕТ ДИРЕКТОРА/Batched surfaces / period-book-cover-2</x:v>
      </x:c>
      <x:c r="C1195" s="5" t="str">
        <x:v>D:/DeadAirUnityProject/Assets/Office/Meshes/static_room-33_9.asset</x:v>
      </x:c>
      <x:c r="D1195" s="5" t="str">
        <x:v>D:/DeadAirUnityProject/Assets/Office/Materials/period-book-cover-2.mat</x:v>
      </x:c>
      <x:c r="E1195" s="18" t="n">
        <x:v>1</x:v>
      </x:c>
      <x:c r="F1195" s="18" t="n">
        <x:v>1</x:v>
      </x:c>
      <x:c r="G1195" s="5" t="str">
        <x:v>1, 1, 1</x:v>
      </x:c>
      <x:c r="H1195" s="5" t="str">
        <x:v>D:/DeadAirUnityProject/Assets/Resources/World/station.prefab:112588</x:v>
      </x:c>
    </x:row>
    <x:row r="1196" ht="45" customHeight="1">
      <x:c r="A1196" s="5" t="str">
        <x:v>Drawer tray back</x:v>
      </x:c>
      <x:c r="B1196" s="5" t="str">
        <x:v>station/sector:АРХІВ/prop:cardCatalog-23/drawer:drawer:cardCatalog-23:5/Drawer tray back</x:v>
      </x:c>
      <x:c r="C1196" s="5" t="str">
        <x:v>built-in/unknown</x:v>
      </x:c>
      <x:c r="D1196" s="5" t="str">
        <x:v>D:/DeadAirUnityProject/Assets/Office/Materials/wood.mat</x:v>
      </x:c>
      <x:c r="E1196" s="18" t="n">
        <x:v>1</x:v>
      </x:c>
      <x:c r="F1196" s="18" t="n">
        <x:v>1</x:v>
      </x:c>
      <x:c r="G1196" s="5" t="str">
        <x:v>0.78200006, 0.37, 0.02</x:v>
      </x:c>
      <x:c r="H1196" s="5" t="str">
        <x:v>D:/DeadAirUnityProject/Assets/Resources/World/station.prefab:112731</x:v>
      </x:c>
    </x:row>
    <x:row r="1197" ht="45" customHeight="1">
      <x:c r="A1197" s="5" t="str">
        <x:v>Batched surfaces / painted-trim</x:v>
      </x:c>
      <x:c r="B1197" s="5" t="str">
        <x:v>station/sector:ЗАХІДНИЙ ЗАДНІЙ ПРОХІД/Batched surfaces / painted-trim</x:v>
      </x:c>
      <x:c r="C1197" s="5" t="str">
        <x:v>D:/DeadAirUnityProject/Assets/Office/Meshes/static_room-8_0.asset</x:v>
      </x:c>
      <x:c r="D1197" s="5" t="str">
        <x:v>D:/DeadAirUnityProject/Assets/Office/Materials/painted-trim.mat</x:v>
      </x:c>
      <x:c r="E1197" s="18" t="n">
        <x:v>1</x:v>
      </x:c>
      <x:c r="F1197" s="18" t="n">
        <x:v>1</x:v>
      </x:c>
      <x:c r="G1197" s="5" t="str">
        <x:v>1, 1, 1</x:v>
      </x:c>
      <x:c r="H1197" s="5" t="str">
        <x:v>D:/DeadAirUnityProject/Assets/Resources/World/station.prefab:112821</x:v>
      </x:c>
    </x:row>
    <x:row r="1198" ht="45" customHeight="1">
      <x:c r="A1198" s="5" t="str">
        <x:v>Batched surfaces / steel</x:v>
      </x:c>
      <x:c r="B1198" s="5" t="str">
        <x:v>station/sector:ПОПЕРЕЧНИЙ ХОЛ/Batched surfaces / steel</x:v>
      </x:c>
      <x:c r="C1198" s="5" t="str">
        <x:v>D:/DeadAirUnityProject/Assets/Office/Meshes/static_room-1_3.asset</x:v>
      </x:c>
      <x:c r="D1198" s="5" t="str">
        <x:v>D:/DeadAirUnityProject/Assets/Office/Materials/steel.mat</x:v>
      </x:c>
      <x:c r="E1198" s="18" t="n">
        <x:v>1</x:v>
      </x:c>
      <x:c r="F1198" s="18" t="n">
        <x:v>1</x:v>
      </x:c>
      <x:c r="G1198" s="5" t="str">
        <x:v>1, 1, 1</x:v>
      </x:c>
      <x:c r="H1198" s="5" t="str">
        <x:v>D:/DeadAirUnityProject/Assets/Resources/World/station.prefab:113070</x:v>
      </x:c>
    </x:row>
    <x:row r="1199" ht="45" customHeight="1">
      <x:c r="A1199" s="5" t="str">
        <x:v>Batched surfaces / steel</x:v>
      </x:c>
      <x:c r="B1199" s="5" t="str">
        <x:v>station/sector:САНВУЗОЛ/Batched surfaces / steel</x:v>
      </x:c>
      <x:c r="C1199" s="5" t="str">
        <x:v>D:/DeadAirUnityProject/Assets/Office/Meshes/static_room-17_2.asset</x:v>
      </x:c>
      <x:c r="D1199" s="5" t="str">
        <x:v>D:/DeadAirUnityProject/Assets/Office/Materials/steel.mat</x:v>
      </x:c>
      <x:c r="E1199" s="18" t="n">
        <x:v>1</x:v>
      </x:c>
      <x:c r="F1199" s="18" t="n">
        <x:v>1</x:v>
      </x:c>
      <x:c r="G1199" s="5" t="str">
        <x:v>1, 1, 1</x:v>
      </x:c>
      <x:c r="H1199" s="5" t="str">
        <x:v>D:/DeadAirUnityProject/Assets/Resources/World/station.prefab:113160</x:v>
      </x:c>
    </x:row>
    <x:row r="1200" ht="45" customHeight="1">
      <x:c r="A1200" s="5" t="str">
        <x:v>Batched surfaces / wood</x:v>
      </x:c>
      <x:c r="B1200" s="5" t="str">
        <x:v>station/shell/Batched surfaces / wood</x:v>
      </x:c>
      <x:c r="C1200" s="5" t="str">
        <x:v>D:/DeadAirUnityProject/Assets/Office/Meshes/static_station-shell_295.asset</x:v>
      </x:c>
      <x:c r="D1200" s="5" t="str">
        <x:v>D:/DeadAirUnityProject/Assets/Office/Materials/wood.mat</x:v>
      </x:c>
      <x:c r="E1200" s="18" t="n">
        <x:v>1</x:v>
      </x:c>
      <x:c r="F1200" s="18" t="n">
        <x:v>1</x:v>
      </x:c>
      <x:c r="G1200" s="5" t="str">
        <x:v>1, 1, 1</x:v>
      </x:c>
      <x:c r="H1200" s="5" t="str">
        <x:v>D:/DeadAirUnityProject/Assets/Resources/World/station.prefab:113426</x:v>
      </x:c>
    </x:row>
    <x:row r="1201" ht="45" customHeight="1">
      <x:c r="A1201" s="5" t="str">
        <x:v>Batched surfaces / painted-trim</x:v>
      </x:c>
      <x:c r="B1201" s="5" t="str">
        <x:v>station/sector:КАБІНЕТ ДИРЕКТОРА/Batched surfaces / painted-trim</x:v>
      </x:c>
      <x:c r="C1201" s="5" t="str">
        <x:v>D:/DeadAirUnityProject/Assets/Office/Meshes/static_room-33_1.asset</x:v>
      </x:c>
      <x:c r="D1201" s="5" t="str">
        <x:v>D:/DeadAirUnityProject/Assets/Office/Materials/painted-trim.mat</x:v>
      </x:c>
      <x:c r="E1201" s="18" t="n">
        <x:v>1</x:v>
      </x:c>
      <x:c r="F1201" s="18" t="n">
        <x:v>1</x:v>
      </x:c>
      <x:c r="G1201" s="5" t="str">
        <x:v>1, 1, 1</x:v>
      </x:c>
      <x:c r="H1201" s="5" t="str">
        <x:v>D:/DeadAirUnityProject/Assets/Resources/World/station.prefab:113516</x:v>
      </x:c>
    </x:row>
    <x:row r="1202" ht="45" customHeight="1">
      <x:c r="A1202" s="5" t="str">
        <x:v>Drawer tray back</x:v>
      </x:c>
      <x:c r="B1202" s="5" t="str">
        <x:v>station/sector:АРХІВ/prop:cardCatalog-23/drawer:drawer:cardCatalog-23:7/Drawer tray back</x:v>
      </x:c>
      <x:c r="C1202" s="5" t="str">
        <x:v>built-in/unknown</x:v>
      </x:c>
      <x:c r="D1202" s="5" t="str">
        <x:v>D:/DeadAirUnityProject/Assets/Office/Materials/wood.mat</x:v>
      </x:c>
      <x:c r="E1202" s="18" t="n">
        <x:v>1</x:v>
      </x:c>
      <x:c r="F1202" s="18" t="n">
        <x:v>1</x:v>
      </x:c>
      <x:c r="G1202" s="5" t="str">
        <x:v>0.78200006, 0.37, 0.02</x:v>
      </x:c>
      <x:c r="H1202" s="5" t="str">
        <x:v>D:/DeadAirUnityProject/Assets/Resources/World/station.prefab:113606</x:v>
      </x:c>
    </x:row>
    <x:row r="1203" ht="45" customHeight="1">
      <x:c r="A1203" s="5" t="str">
        <x:v>Drawer tray side</x:v>
      </x:c>
      <x:c r="B1203" s="5" t="str">
        <x:v>station/sector:РЕЦЕПЦІЯ/prop:cardCatalog-9/drawer:drawer:cardCatalog-9:0/Drawer tray side</x:v>
      </x:c>
      <x:c r="C1203" s="5" t="str">
        <x:v>built-in/unknown</x:v>
      </x:c>
      <x:c r="D1203" s="5" t="str">
        <x:v>D:/DeadAirUnityProject/Assets/Office/Materials/wood.mat</x:v>
      </x:c>
      <x:c r="E1203" s="18" t="n">
        <x:v>1</x:v>
      </x:c>
      <x:c r="F1203" s="18" t="n">
        <x:v>1</x:v>
      </x:c>
      <x:c r="G1203" s="5" t="str">
        <x:v>0.02, 0.37, 0.54</x:v>
      </x:c>
      <x:c r="H1203" s="5" t="str">
        <x:v>D:/DeadAirUnityProject/Assets/Resources/World/station.prefab:113802</x:v>
      </x:c>
    </x:row>
    <x:row r="1204" ht="45" customHeight="1">
      <x:c r="A1204" s="5" t="str">
        <x:v>Batched surfaces / waste-paper</x:v>
      </x:c>
      <x:c r="B1204" s="5" t="str">
        <x:v>station/sector:ЗАХІДНИЙ ПРОХІД · ПОВОРОТ · 2 ПОВЕРХ/Batched surfaces / waste-paper</x:v>
      </x:c>
      <x:c r="C1204" s="5" t="str">
        <x:v>D:/DeadAirUnityProject/Assets/Office/Meshes/static_room-29_2.asset</x:v>
      </x:c>
      <x:c r="D1204" s="5" t="str">
        <x:v>D:/DeadAirUnityProject/Assets/Office/Materials/waste-paper.mat</x:v>
      </x:c>
      <x:c r="E1204" s="18" t="n">
        <x:v>1</x:v>
      </x:c>
      <x:c r="F1204" s="18" t="n">
        <x:v>1</x:v>
      </x:c>
      <x:c r="G1204" s="5" t="str">
        <x:v>1, 1, 1</x:v>
      </x:c>
      <x:c r="H1204" s="5" t="str">
        <x:v>D:/DeadAirUnityProject/Assets/Resources/World/station.prefab:114042</x:v>
      </x:c>
    </x:row>
    <x:row r="1205" ht="45" customHeight="1">
      <x:c r="A1205" s="5" t="str">
        <x:v>Prison door bar</x:v>
      </x:c>
      <x:c r="B1205" s="5" t="str">
        <x:v>station/shell/Door frame door-prison-1/door:door-prison-1/Door leaf/Prison door bar</x:v>
      </x:c>
      <x:c r="C1205" s="5" t="str">
        <x:v>D:/DeadAirUnityProject/Assets/Office/Meshes/box_0.0550_2.7400_0.0550.asset</x:v>
      </x:c>
      <x:c r="D1205" s="5" t="str">
        <x:v>D:/DeadAirUnityProject/Assets/Office/Materials/steel.mat</x:v>
      </x:c>
      <x:c r="E1205" s="18" t="n">
        <x:v>1</x:v>
      </x:c>
      <x:c r="F1205" s="18" t="n">
        <x:v>1</x:v>
      </x:c>
      <x:c r="G1205" s="5" t="str">
        <x:v>1, 1, 1</x:v>
      </x:c>
      <x:c r="H1205" s="5" t="str">
        <x:v>D:/DeadAirUnityProject/Assets/Resources/World/station.prefab:114375</x:v>
      </x:c>
    </x:row>
    <x:row r="1206" ht="45" customHeight="1">
      <x:c r="A1206" s="5" t="str">
        <x:v>Batched surfaces / brick</x:v>
      </x:c>
      <x:c r="B1206" s="5" t="str">
        <x:v>station/shell/Batched surfaces / brick</x:v>
      </x:c>
      <x:c r="C1206" s="5" t="str">
        <x:v>D:/DeadAirUnityProject/Assets/Office/Meshes/static_station-shell_115.asset</x:v>
      </x:c>
      <x:c r="D1206" s="5" t="str">
        <x:v>D:/DeadAirUnityProject/Assets/Office/Materials/brick.mat</x:v>
      </x:c>
      <x:c r="E1206" s="18" t="n">
        <x:v>1</x:v>
      </x:c>
      <x:c r="F1206" s="18" t="n">
        <x:v>1</x:v>
      </x:c>
      <x:c r="G1206" s="5" t="str">
        <x:v>1, 1, 1</x:v>
      </x:c>
      <x:c r="H1206" s="5" t="str">
        <x:v>D:/DeadAirUnityProject/Assets/Resources/World/station.prefab:114465</x:v>
      </x:c>
    </x:row>
    <x:row r="1207" ht="45" customHeight="1">
      <x:c r="A1207" s="5" t="str">
        <x:v>Batched surfaces / painted-trim</x:v>
      </x:c>
      <x:c r="B1207" s="5" t="str">
        <x:v>station/sector:ПІДВАЛ · КАМЕРА 05/Batched surfaces / painted-trim</x:v>
      </x:c>
      <x:c r="C1207" s="5" t="str">
        <x:v>D:/DeadAirUnityProject/Assets/Office/Meshes/static_room-62_3.asset</x:v>
      </x:c>
      <x:c r="D1207" s="5" t="str">
        <x:v>D:/DeadAirUnityProject/Assets/Office/Materials/painted-trim.mat</x:v>
      </x:c>
      <x:c r="E1207" s="18" t="n">
        <x:v>1</x:v>
      </x:c>
      <x:c r="F1207" s="18" t="n">
        <x:v>1</x:v>
      </x:c>
      <x:c r="G1207" s="5" t="str">
        <x:v>1, 1, 1</x:v>
      </x:c>
      <x:c r="H1207" s="5" t="str">
        <x:v>D:/DeadAirUnityProject/Assets/Resources/World/station.prefab:114639</x:v>
      </x:c>
    </x:row>
    <x:row r="1208" ht="45" customHeight="1">
      <x:c r="A1208" s="5" t="str">
        <x:v>Batched surfaces / wood</x:v>
      </x:c>
      <x:c r="B1208" s="5" t="str">
        <x:v>station/shell/Batched surfaces / wood</x:v>
      </x:c>
      <x:c r="C1208" s="5" t="str">
        <x:v>D:/DeadAirUnityProject/Assets/Office/Meshes/static_station-shell_457.asset</x:v>
      </x:c>
      <x:c r="D1208" s="5" t="str">
        <x:v>D:/DeadAirUnityProject/Assets/Office/Materials/wood.mat</x:v>
      </x:c>
      <x:c r="E1208" s="18" t="n">
        <x:v>1</x:v>
      </x:c>
      <x:c r="F1208" s="18" t="n">
        <x:v>1</x:v>
      </x:c>
      <x:c r="G1208" s="5" t="str">
        <x:v>1, 1, 1</x:v>
      </x:c>
      <x:c r="H1208" s="5" t="str">
        <x:v>D:/DeadAirUnityProject/Assets/Resources/World/station.prefab:114761</x:v>
      </x:c>
    </x:row>
    <x:row r="1209" ht="45" customHeight="1">
      <x:c r="A1209" s="5" t="str">
        <x:v>Drawer label</x:v>
      </x:c>
      <x:c r="B1209" s="5" t="str">
        <x:v>station/sector:АРХІВ/prop:cardCatalog-23/drawer:drawer:cardCatalog-23:6/Drawer label</x:v>
      </x:c>
      <x:c r="C1209" s="5" t="str">
        <x:v>built-in/unknown</x:v>
      </x:c>
      <x:c r="D1209" s="5" t="str">
        <x:v>D:/DeadAirUnityProject/Assets/Office/Materials/sign-board.mat</x:v>
      </x:c>
      <x:c r="E1209" s="18" t="n">
        <x:v>1</x:v>
      </x:c>
      <x:c r="F1209" s="18" t="n">
        <x:v>1</x:v>
      </x:c>
      <x:c r="G1209" s="5" t="str">
        <x:v>0.2, 0.07, 0.015</x:v>
      </x:c>
      <x:c r="H1209" s="5" t="str">
        <x:v>D:/DeadAirUnityProject/Assets/Resources/World/station.prefab:114980</x:v>
      </x:c>
    </x:row>
    <x:row r="1210" ht="45" customHeight="1">
      <x:c r="A1210" s="5" t="str">
        <x:v>Batched surfaces / plaster</x:v>
      </x:c>
      <x:c r="B1210" s="5" t="str">
        <x:v>station/shell/Batched surfaces / plaster</x:v>
      </x:c>
      <x:c r="C1210" s="5" t="str">
        <x:v>D:/DeadAirUnityProject/Assets/Office/Meshes/static_station-shell_524.asset</x:v>
      </x:c>
      <x:c r="D1210" s="5" t="str">
        <x:v>D:/DeadAirUnityProject/Assets/Office/Materials/plaster.mat</x:v>
      </x:c>
      <x:c r="E1210" s="18" t="n">
        <x:v>1</x:v>
      </x:c>
      <x:c r="F1210" s="18" t="n">
        <x:v>1</x:v>
      </x:c>
      <x:c r="G1210" s="5" t="str">
        <x:v>1, 1, 1</x:v>
      </x:c>
      <x:c r="H1210" s="5" t="str">
        <x:v>D:/DeadAirUnityProject/Assets/Resources/World/station.prefab:115070</x:v>
      </x:c>
    </x:row>
    <x:row r="1211" ht="45" customHeight="1">
      <x:c r="A1211" s="5" t="str">
        <x:v>Batched surfaces / steel</x:v>
      </x:c>
      <x:c r="B1211" s="5" t="str">
        <x:v>station/sector:ЗАХІДНИЙ ЗАДНІЙ ПРОХІД/Batched surfaces / steel</x:v>
      </x:c>
      <x:c r="C1211" s="5" t="str">
        <x:v>D:/DeadAirUnityProject/Assets/Office/Meshes/static_room-8_4.asset</x:v>
      </x:c>
      <x:c r="D1211" s="5" t="str">
        <x:v>D:/DeadAirUnityProject/Assets/Office/Materials/steel.mat</x:v>
      </x:c>
      <x:c r="E1211" s="18" t="n">
        <x:v>1</x:v>
      </x:c>
      <x:c r="F1211" s="18" t="n">
        <x:v>1</x:v>
      </x:c>
      <x:c r="G1211" s="5" t="str">
        <x:v>1, 1, 1</x:v>
      </x:c>
      <x:c r="H1211" s="5" t="str">
        <x:v>D:/DeadAirUnityProject/Assets/Resources/World/station.prefab:115191</x:v>
      </x:c>
    </x:row>
    <x:row r="1212" ht="45" customHeight="1">
      <x:c r="A1212" s="5" t="str">
        <x:v>Drawer tray side</x:v>
      </x:c>
      <x:c r="B1212" s="5" t="str">
        <x:v>station/sector:ОХОРОНА/prop:cardCatalog-228/drawer:drawer:cardCatalog-228:5/Drawer tray side</x:v>
      </x:c>
      <x:c r="C1212" s="5" t="str">
        <x:v>built-in/unknown</x:v>
      </x:c>
      <x:c r="D1212" s="5" t="str">
        <x:v>D:/DeadAirUnityProject/Assets/Office/Materials/wood.mat</x:v>
      </x:c>
      <x:c r="E1212" s="18" t="n">
        <x:v>1</x:v>
      </x:c>
      <x:c r="F1212" s="18" t="n">
        <x:v>1</x:v>
      </x:c>
      <x:c r="G1212" s="5" t="str">
        <x:v>0.02, 0.37, 0.54</x:v>
      </x:c>
      <x:c r="H1212" s="5" t="str">
        <x:v>D:/DeadAirUnityProject/Assets/Resources/World/station.prefab:115471</x:v>
      </x:c>
    </x:row>
    <x:row r="1213" ht="45" customHeight="1">
      <x:c r="A1213" s="5" t="str">
        <x:v>Drawer tray back</x:v>
      </x:c>
      <x:c r="B1213" s="5" t="str">
        <x:v>station/sector:КАБІНЕТ ДИРЕКТОРА/prop:workstation-74/drawer:drawer-director/Drawer tray back</x:v>
      </x:c>
      <x:c r="C1213" s="5" t="str">
        <x:v>built-in/unknown</x:v>
      </x:c>
      <x:c r="D1213" s="5" t="str">
        <x:v>D:/DeadAirUnityProject/Assets/Office/Materials/wood.mat</x:v>
      </x:c>
      <x:c r="E1213" s="18" t="n">
        <x:v>1</x:v>
      </x:c>
      <x:c r="F1213" s="18" t="n">
        <x:v>1</x:v>
      </x:c>
      <x:c r="G1213" s="5" t="str">
        <x:v>0.45, 0.18, 0.02</x:v>
      </x:c>
      <x:c r="H1213" s="5" t="str">
        <x:v>D:/DeadAirUnityProject/Assets/Resources/World/station.prefab:115760</x:v>
      </x:c>
    </x:row>
    <x:row r="1214" ht="45" customHeight="1">
      <x:c r="A1214" s="5" t="str">
        <x:v>Prison door bar</x:v>
      </x:c>
      <x:c r="B1214" s="5" t="str">
        <x:v>station/shell/Door frame door-prison-5/door:door-prison-5/Door leaf/Prison door bar</x:v>
      </x:c>
      <x:c r="C1214" s="5" t="str">
        <x:v>D:/DeadAirUnityProject/Assets/Office/Meshes/box_0.0550_2.7400_0.0550.asset</x:v>
      </x:c>
      <x:c r="D1214" s="5" t="str">
        <x:v>D:/DeadAirUnityProject/Assets/Office/Materials/steel.mat</x:v>
      </x:c>
      <x:c r="E1214" s="18" t="n">
        <x:v>1</x:v>
      </x:c>
      <x:c r="F1214" s="18" t="n">
        <x:v>1</x:v>
      </x:c>
      <x:c r="G1214" s="5" t="str">
        <x:v>1, 1, 1</x:v>
      </x:c>
      <x:c r="H1214" s="5" t="str">
        <x:v>D:/DeadAirUnityProject/Assets/Resources/World/station.prefab:115850</x:v>
      </x:c>
    </x:row>
    <x:row r="1215" ht="45" customHeight="1">
      <x:c r="A1215" s="5" t="str">
        <x:v>Batched surfaces / waste-paper</x:v>
      </x:c>
      <x:c r="B1215" s="5" t="str">
        <x:v>station/sector:ІНЖЕНЕРНА/Batched surfaces / waste-paper</x:v>
      </x:c>
      <x:c r="C1215" s="5" t="str">
        <x:v>D:/DeadAirUnityProject/Assets/Office/Meshes/static_room-14_10.asset</x:v>
      </x:c>
      <x:c r="D1215" s="5" t="str">
        <x:v>D:/DeadAirUnityProject/Assets/Office/Materials/waste-paper.mat</x:v>
      </x:c>
      <x:c r="E1215" s="18" t="n">
        <x:v>1</x:v>
      </x:c>
      <x:c r="F1215" s="18" t="n">
        <x:v>1</x:v>
      </x:c>
      <x:c r="G1215" s="5" t="str">
        <x:v>1, 1, 1</x:v>
      </x:c>
      <x:c r="H1215" s="5" t="str">
        <x:v>D:/DeadAirUnityProject/Assets/Resources/World/station.prefab:116011</x:v>
      </x:c>
    </x:row>
    <x:row r="1216" ht="45" customHeight="1">
      <x:c r="A1216" s="5" t="str">
        <x:v>Batched surfaces / waste-paper</x:v>
      </x:c>
      <x:c r="B1216" s="5" t="str">
        <x:v>station/sector:ВХІДНИЙ ХОЛ/Batched surfaces / waste-paper</x:v>
      </x:c>
      <x:c r="C1216" s="5" t="str">
        <x:v>D:/DeadAirUnityProject/Assets/Office/Meshes/static_room-0_5.asset</x:v>
      </x:c>
      <x:c r="D1216" s="5" t="str">
        <x:v>D:/DeadAirUnityProject/Assets/Office/Materials/waste-paper.mat</x:v>
      </x:c>
      <x:c r="E1216" s="18" t="n">
        <x:v>1</x:v>
      </x:c>
      <x:c r="F1216" s="18" t="n">
        <x:v>1</x:v>
      </x:c>
      <x:c r="G1216" s="5" t="str">
        <x:v>1, 1, 1</x:v>
      </x:c>
      <x:c r="H1216" s="5" t="str">
        <x:v>D:/DeadAirUnityProject/Assets/Resources/World/station.prefab:116101</x:v>
      </x:c>
    </x:row>
    <x:row r="1217" ht="45" customHeight="1">
      <x:c r="A1217" s="5" t="str">
        <x:v>Drawer tray side</x:v>
      </x:c>
      <x:c r="B1217" s="5" t="str">
        <x:v>station/sector:ОХОРОНА/prop:cardCatalog-228/drawer:drawer:cardCatalog-228:2/Drawer tray side</x:v>
      </x:c>
      <x:c r="C1217" s="5" t="str">
        <x:v>built-in/unknown</x:v>
      </x:c>
      <x:c r="D1217" s="5" t="str">
        <x:v>D:/DeadAirUnityProject/Assets/Office/Materials/wood.mat</x:v>
      </x:c>
      <x:c r="E1217" s="18" t="n">
        <x:v>1</x:v>
      </x:c>
      <x:c r="F1217" s="18" t="n">
        <x:v>1</x:v>
      </x:c>
      <x:c r="G1217" s="5" t="str">
        <x:v>0.02, 0.37, 0.54</x:v>
      </x:c>
      <x:c r="H1217" s="5" t="str">
        <x:v>D:/DeadAirUnityProject/Assets/Resources/World/station.prefab:116191</x:v>
      </x:c>
    </x:row>
    <x:row r="1218" ht="45" customHeight="1">
      <x:c r="A1218" s="5" t="str">
        <x:v>Batched surfaces / worn-sage-paint</x:v>
      </x:c>
      <x:c r="B1218" s="5" t="str">
        <x:v>station/shell/Batched surfaces / worn-sage-paint</x:v>
      </x:c>
      <x:c r="C1218" s="5" t="str">
        <x:v>D:/DeadAirUnityProject/Assets/Office/Meshes/static_station-shell_294.asset</x:v>
      </x:c>
      <x:c r="D1218" s="5" t="str">
        <x:v>D:/DeadAirUnityProject/Assets/Office/Materials/worn-sage-paint.mat</x:v>
      </x:c>
      <x:c r="E1218" s="18" t="n">
        <x:v>1</x:v>
      </x:c>
      <x:c r="F1218" s="18" t="n">
        <x:v>1</x:v>
      </x:c>
      <x:c r="G1218" s="5" t="str">
        <x:v>1, 1, 1</x:v>
      </x:c>
      <x:c r="H1218" s="5" t="str">
        <x:v>D:/DeadAirUnityProject/Assets/Resources/World/station.prefab:116426</x:v>
      </x:c>
    </x:row>
    <x:row r="1219" ht="45" customHeight="1">
      <x:c r="A1219" s="5" t="str">
        <x:v>Batched surfaces / plaster</x:v>
      </x:c>
      <x:c r="B1219" s="5" t="str">
        <x:v>station/shell/Batched surfaces / plaster</x:v>
      </x:c>
      <x:c r="C1219" s="5" t="str">
        <x:v>D:/DeadAirUnityProject/Assets/Office/Meshes/static_station-shell_544.asset</x:v>
      </x:c>
      <x:c r="D1219" s="5" t="str">
        <x:v>D:/DeadAirUnityProject/Assets/Office/Materials/plaster.mat</x:v>
      </x:c>
      <x:c r="E1219" s="18" t="n">
        <x:v>1</x:v>
      </x:c>
      <x:c r="F1219" s="18" t="n">
        <x:v>1</x:v>
      </x:c>
      <x:c r="G1219" s="5" t="str">
        <x:v>1, 1, 1</x:v>
      </x:c>
      <x:c r="H1219" s="5" t="str">
        <x:v>D:/DeadAirUnityProject/Assets/Resources/World/station.prefab:116516</x:v>
      </x:c>
    </x:row>
    <x:row r="1220" ht="45" customHeight="1">
      <x:c r="A1220" s="5" t="str">
        <x:v>Batched surfaces / acoustic-ceiling</x:v>
      </x:c>
      <x:c r="B1220" s="5" t="str">
        <x:v>station/shell/Batched surfaces / acoustic-ceiling</x:v>
      </x:c>
      <x:c r="C1220" s="5" t="str">
        <x:v>D:/DeadAirUnityProject/Assets/Office/Meshes/static_station-shell_122.asset</x:v>
      </x:c>
      <x:c r="D1220" s="5" t="str">
        <x:v>D:/DeadAirUnityProject/Assets/Office/Materials/acoustic-ceiling.mat</x:v>
      </x:c>
      <x:c r="E1220" s="18" t="n">
        <x:v>1</x:v>
      </x:c>
      <x:c r="F1220" s="18" t="n">
        <x:v>1</x:v>
      </x:c>
      <x:c r="G1220" s="5" t="str">
        <x:v>1, 1, 1</x:v>
      </x:c>
      <x:c r="H1220" s="5" t="str">
        <x:v>D:/DeadAirUnityProject/Assets/Resources/World/station.prefab:116606</x:v>
      </x:c>
    </x:row>
    <x:row r="1221" ht="45" customHeight="1">
      <x:c r="A1221" s="5" t="str">
        <x:v>Batched surfaces / wood</x:v>
      </x:c>
      <x:c r="B1221" s="5" t="str">
        <x:v>station/sector:ПОПЕРЕЧНИЙ ХОЛ/Batched surfaces / wood</x:v>
      </x:c>
      <x:c r="C1221" s="5" t="str">
        <x:v>D:/DeadAirUnityProject/Assets/Office/Meshes/static_room-1_0.asset</x:v>
      </x:c>
      <x:c r="D1221" s="5" t="str">
        <x:v>D:/DeadAirUnityProject/Assets/Office/Materials/wood.mat</x:v>
      </x:c>
      <x:c r="E1221" s="18" t="n">
        <x:v>1</x:v>
      </x:c>
      <x:c r="F1221" s="18" t="n">
        <x:v>1</x:v>
      </x:c>
      <x:c r="G1221" s="5" t="str">
        <x:v>1, 1, 1</x:v>
      </x:c>
      <x:c r="H1221" s="5" t="str">
        <x:v>D:/DeadAirUnityProject/Assets/Resources/World/station.prefab:116696</x:v>
      </x:c>
    </x:row>
    <x:row r="1222" ht="45" customHeight="1">
      <x:c r="A1222" s="5" t="str">
        <x:v>Drawer label</x:v>
      </x:c>
      <x:c r="B1222" s="5" t="str">
        <x:v>station/sector:ПОШТА Й КОПІЮВАННЯ/prop:cardCatalog-60/drawer:drawer:cardCatalog-60:5/Drawer label</x:v>
      </x:c>
      <x:c r="C1222" s="5" t="str">
        <x:v>built-in/unknown</x:v>
      </x:c>
      <x:c r="D1222" s="5" t="str">
        <x:v>D:/DeadAirUnityProject/Assets/Office/Materials/sign-board.mat</x:v>
      </x:c>
      <x:c r="E1222" s="18" t="n">
        <x:v>1</x:v>
      </x:c>
      <x:c r="F1222" s="18" t="n">
        <x:v>1</x:v>
      </x:c>
      <x:c r="G1222" s="5" t="str">
        <x:v>0.2, 0.07, 0.015</x:v>
      </x:c>
      <x:c r="H1222" s="5" t="str">
        <x:v>D:/DeadAirUnityProject/Assets/Resources/World/station.prefab:116839</x:v>
      </x:c>
    </x:row>
    <x:row r="1223" ht="45" customHeight="1">
      <x:c r="A1223" s="5" t="str">
        <x:v>Recessed glass</x:v>
      </x:c>
      <x:c r="B1223" s="5" t="str">
        <x:v>station/shell/Window/Recessed glass</x:v>
      </x:c>
      <x:c r="C1223" s="5" t="str">
        <x:v>D:/DeadAirUnityProject/Assets/Office/Meshes/box_2.3700_1.8000_0.0350.asset</x:v>
      </x:c>
      <x:c r="D1223" s="5" t="str">
        <x:v>D:/DeadAirUnityProject/Assets/Office/Materials/window-glass.mat</x:v>
      </x:c>
      <x:c r="E1223" s="18" t="n">
        <x:v>1</x:v>
      </x:c>
      <x:c r="F1223" s="18" t="n">
        <x:v>1</x:v>
      </x:c>
      <x:c r="G1223" s="5" t="str">
        <x:v>1, 1, 1</x:v>
      </x:c>
      <x:c r="H1223" s="5" t="str">
        <x:v>D:/DeadAirUnityProject/Assets/Resources/World/station.prefab:116929</x:v>
      </x:c>
    </x:row>
    <x:row r="1224" ht="45" customHeight="1">
      <x:c r="A1224" s="5" t="str">
        <x:v>Batched surfaces / plaster</x:v>
      </x:c>
      <x:c r="B1224" s="5" t="str">
        <x:v>station/shell/Batched surfaces / plaster</x:v>
      </x:c>
      <x:c r="C1224" s="5" t="str">
        <x:v>D:/DeadAirUnityProject/Assets/Office/Meshes/static_station-shell_531.asset</x:v>
      </x:c>
      <x:c r="D1224" s="5" t="str">
        <x:v>D:/DeadAirUnityProject/Assets/Office/Materials/plaster.mat</x:v>
      </x:c>
      <x:c r="E1224" s="18" t="n">
        <x:v>1</x:v>
      </x:c>
      <x:c r="F1224" s="18" t="n">
        <x:v>1</x:v>
      </x:c>
      <x:c r="G1224" s="5" t="str">
        <x:v>1, 1, 1</x:v>
      </x:c>
      <x:c r="H1224" s="5" t="str">
        <x:v>D:/DeadAirUnityProject/Assets/Resources/World/station.prefab:117094</x:v>
      </x:c>
    </x:row>
    <x:row r="1225" ht="45" customHeight="1">
      <x:c r="A1225" s="5" t="str">
        <x:v>Batched surfaces / brick</x:v>
      </x:c>
      <x:c r="B1225" s="5" t="str">
        <x:v>station/shell/Batched surfaces / brick</x:v>
      </x:c>
      <x:c r="C1225" s="5" t="str">
        <x:v>D:/DeadAirUnityProject/Assets/Office/Meshes/static_station-shell_362.asset</x:v>
      </x:c>
      <x:c r="D1225" s="5" t="str">
        <x:v>D:/DeadAirUnityProject/Assets/Office/Materials/brick.mat</x:v>
      </x:c>
      <x:c r="E1225" s="18" t="n">
        <x:v>1</x:v>
      </x:c>
      <x:c r="F1225" s="18" t="n">
        <x:v>1</x:v>
      </x:c>
      <x:c r="G1225" s="5" t="str">
        <x:v>1, 1, 1</x:v>
      </x:c>
      <x:c r="H1225" s="5" t="str">
        <x:v>D:/DeadAirUnityProject/Assets/Resources/World/station.prefab:117224</x:v>
      </x:c>
    </x:row>
    <x:row r="1226" ht="45" customHeight="1">
      <x:c r="A1226" s="5" t="str">
        <x:v>Drawer tray back</x:v>
      </x:c>
      <x:c r="B1226" s="5" t="str">
        <x:v>station/sector:РЕЦЕПЦІЯ/prop:cardCatalog-9/drawer:drawer:cardCatalog-9:5/Drawer tray back</x:v>
      </x:c>
      <x:c r="C1226" s="5" t="str">
        <x:v>built-in/unknown</x:v>
      </x:c>
      <x:c r="D1226" s="5" t="str">
        <x:v>D:/DeadAirUnityProject/Assets/Office/Materials/wood.mat</x:v>
      </x:c>
      <x:c r="E1226" s="18" t="n">
        <x:v>1</x:v>
      </x:c>
      <x:c r="F1226" s="18" t="n">
        <x:v>1</x:v>
      </x:c>
      <x:c r="G1226" s="5" t="str">
        <x:v>0.69, 0.37, 0.02</x:v>
      </x:c>
      <x:c r="H1226" s="5" t="str">
        <x:v>D:/DeadAirUnityProject/Assets/Resources/World/station.prefab:117314</x:v>
      </x:c>
    </x:row>
    <x:row r="1227" ht="45" customHeight="1">
      <x:c r="A1227" s="5" t="str">
        <x:v>Recessed glass</x:v>
      </x:c>
      <x:c r="B1227" s="5" t="str">
        <x:v>station/shell/Window/Recessed glass</x:v>
      </x:c>
      <x:c r="C1227" s="5" t="str">
        <x:v>D:/DeadAirUnityProject/Assets/Office/Meshes/box_2.3700_1.8000_0.0350.asset</x:v>
      </x:c>
      <x:c r="D1227" s="5" t="str">
        <x:v>D:/DeadAirUnityProject/Assets/Office/Materials/window-glass.mat</x:v>
      </x:c>
      <x:c r="E1227" s="18" t="n">
        <x:v>1</x:v>
      </x:c>
      <x:c r="F1227" s="18" t="n">
        <x:v>1</x:v>
      </x:c>
      <x:c r="G1227" s="5" t="str">
        <x:v>1, 1, 1</x:v>
      </x:c>
      <x:c r="H1227" s="5" t="str">
        <x:v>D:/DeadAirUnityProject/Assets/Resources/World/station.prefab:117404</x:v>
      </x:c>
    </x:row>
    <x:row r="1228" ht="45" customHeight="1">
      <x:c r="A1228" s="5" t="str">
        <x:v>Batched surfaces / period-ochre-upholstery</x:v>
      </x:c>
      <x:c r="B1228" s="5" t="str">
        <x:v>station/sector:РЕЦЕПЦІЯ/Batched surfaces / period-ochre-upholstery</x:v>
      </x:c>
      <x:c r="C1228" s="5" t="str">
        <x:v>D:/DeadAirUnityProject/Assets/Office/Meshes/static_room-11_5.asset</x:v>
      </x:c>
      <x:c r="D1228" s="5" t="str">
        <x:v>D:/DeadAirUnityProject/Assets/Office/Materials/period-ochre-upholstery.mat</x:v>
      </x:c>
      <x:c r="E1228" s="18" t="n">
        <x:v>1</x:v>
      </x:c>
      <x:c r="F1228" s="18" t="n">
        <x:v>1</x:v>
      </x:c>
      <x:c r="G1228" s="5" t="str">
        <x:v>1, 1, 1</x:v>
      </x:c>
      <x:c r="H1228" s="5" t="str">
        <x:v>D:/DeadAirUnityProject/Assets/Resources/World/station.prefab:117550</x:v>
      </x:c>
    </x:row>
    <x:row r="1229" ht="45" customHeight="1">
      <x:c r="A1229" s="5" t="str">
        <x:v>Batched surfaces / acoustic-ceiling</x:v>
      </x:c>
      <x:c r="B1229" s="5" t="str">
        <x:v>station/shell/Batched surfaces / acoustic-ceiling</x:v>
      </x:c>
      <x:c r="C1229" s="5" t="str">
        <x:v>D:/DeadAirUnityProject/Assets/Office/Meshes/static_station-shell_139.asset</x:v>
      </x:c>
      <x:c r="D1229" s="5" t="str">
        <x:v>D:/DeadAirUnityProject/Assets/Office/Materials/acoustic-ceiling.mat</x:v>
      </x:c>
      <x:c r="E1229" s="18" t="n">
        <x:v>1</x:v>
      </x:c>
      <x:c r="F1229" s="18" t="n">
        <x:v>1</x:v>
      </x:c>
      <x:c r="G1229" s="5" t="str">
        <x:v>1, 1, 1</x:v>
      </x:c>
      <x:c r="H1229" s="5" t="str">
        <x:v>D:/DeadAirUnityProject/Assets/Resources/World/station.prefab:117755</x:v>
      </x:c>
    </x:row>
    <x:row r="1230" ht="45" customHeight="1">
      <x:c r="A1230" s="5" t="str">
        <x:v>Drawer tray side</x:v>
      </x:c>
      <x:c r="B1230" s="5" t="str">
        <x:v>station/sector:РЕДАКЦІЯ/prop:workstation-100/drawer:drawer:workstation-100:2/Drawer tray side</x:v>
      </x:c>
      <x:c r="C1230" s="5" t="str">
        <x:v>built-in/unknown</x:v>
      </x:c>
      <x:c r="D1230" s="5" t="str">
        <x:v>D:/DeadAirUnityProject/Assets/Office/Materials/wood.mat</x:v>
      </x:c>
      <x:c r="E1230" s="18" t="n">
        <x:v>1</x:v>
      </x:c>
      <x:c r="F1230" s="18" t="n">
        <x:v>1</x:v>
      </x:c>
      <x:c r="G1230" s="5" t="str">
        <x:v>0.02, 0.18, 1</x:v>
      </x:c>
      <x:c r="H1230" s="5" t="str">
        <x:v>D:/DeadAirUnityProject/Assets/Resources/World/station.prefab:118061</x:v>
      </x:c>
    </x:row>
    <x:row r="1231" ht="45" customHeight="1">
      <x:c r="A1231" s="5" t="str">
        <x:v>Recessed glass</x:v>
      </x:c>
      <x:c r="B1231" s="5" t="str">
        <x:v>station/shell/Window/Recessed glass</x:v>
      </x:c>
      <x:c r="C1231" s="5" t="str">
        <x:v>D:/DeadAirUnityProject/Assets/Office/Meshes/box_2.3700_1.8000_0.0350.asset</x:v>
      </x:c>
      <x:c r="D1231" s="5" t="str">
        <x:v>D:/DeadAirUnityProject/Assets/Office/Materials/window-glass.mat</x:v>
      </x:c>
      <x:c r="E1231" s="18" t="n">
        <x:v>1</x:v>
      </x:c>
      <x:c r="F1231" s="18" t="n">
        <x:v>1</x:v>
      </x:c>
      <x:c r="G1231" s="5" t="str">
        <x:v>1, 1, 1</x:v>
      </x:c>
      <x:c r="H1231" s="5" t="str">
        <x:v>D:/DeadAirUnityProject/Assets/Resources/World/station.prefab:118151</x:v>
      </x:c>
    </x:row>
    <x:row r="1232" ht="45" customHeight="1">
      <x:c r="A1232" s="5" t="str">
        <x:v>Batched surfaces / sign-board</x:v>
      </x:c>
      <x:c r="B1232" s="5" t="str">
        <x:v>station/sector:ПОПЕРЕЧНИЙ ХОЛ · 2 ПОВЕРХ/Batched surfaces / sign-board</x:v>
      </x:c>
      <x:c r="C1232" s="5" t="str">
        <x:v>D:/DeadAirUnityProject/Assets/Office/Meshes/static_room-23_2.asset</x:v>
      </x:c>
      <x:c r="D1232" s="5" t="str">
        <x:v>D:/DeadAirUnityProject/Assets/Office/Materials/sign-board.mat</x:v>
      </x:c>
      <x:c r="E1232" s="18" t="n">
        <x:v>1</x:v>
      </x:c>
      <x:c r="F1232" s="18" t="n">
        <x:v>1</x:v>
      </x:c>
      <x:c r="G1232" s="5" t="str">
        <x:v>1, 1, 1</x:v>
      </x:c>
      <x:c r="H1232" s="5" t="str">
        <x:v>D:/DeadAirUnityProject/Assets/Resources/World/station.prefab:118263</x:v>
      </x:c>
    </x:row>
    <x:row r="1233" ht="45" customHeight="1">
      <x:c r="A1233" s="5" t="str">
        <x:v>Drawer tray bottom</x:v>
      </x:c>
      <x:c r="B1233" s="5" t="str">
        <x:v>station/sector:АРХІВ/prop:cardCatalog-23/drawer:drawer:cardCatalog-23:2/Drawer tray bottom</x:v>
      </x:c>
      <x:c r="C1233" s="5" t="str">
        <x:v>built-in/unknown</x:v>
      </x:c>
      <x:c r="D1233" s="5" t="str">
        <x:v>D:/DeadAirUnityProject/Assets/Office/Materials/wood.mat</x:v>
      </x:c>
      <x:c r="E1233" s="18" t="n">
        <x:v>1</x:v>
      </x:c>
      <x:c r="F1233" s="18" t="n">
        <x:v>1</x:v>
      </x:c>
      <x:c r="G1233" s="5" t="str">
        <x:v>0.74200004, 0.02, 0.54499996</x:v>
      </x:c>
      <x:c r="H1233" s="5" t="str">
        <x:v>D:/DeadAirUnityProject/Assets/Resources/World/station.prefab:118490</x:v>
      </x:c>
    </x:row>
    <x:row r="1234" ht="45" customHeight="1">
      <x:c r="A1234" s="5" t="str">
        <x:v>Batched surfaces / period-ochre-upholstery</x:v>
      </x:c>
      <x:c r="B1234" s="5" t="str">
        <x:v>station/sector:РЕДАКЦІЯ/Batched surfaces / period-ochre-upholstery</x:v>
      </x:c>
      <x:c r="C1234" s="5" t="str">
        <x:v>D:/DeadAirUnityProject/Assets/Office/Meshes/static_room-35_5.asset</x:v>
      </x:c>
      <x:c r="D1234" s="5" t="str">
        <x:v>D:/DeadAirUnityProject/Assets/Office/Materials/period-ochre-upholstery.mat</x:v>
      </x:c>
      <x:c r="E1234" s="18" t="n">
        <x:v>1</x:v>
      </x:c>
      <x:c r="F1234" s="18" t="n">
        <x:v>1</x:v>
      </x:c>
      <x:c r="G1234" s="5" t="str">
        <x:v>1, 1, 1</x:v>
      </x:c>
      <x:c r="H1234" s="5" t="str">
        <x:v>D:/DeadAirUnityProject/Assets/Resources/World/station.prefab:118580</x:v>
      </x:c>
    </x:row>
    <x:row r="1235" ht="45" customHeight="1">
      <x:c r="A1235" s="5" t="str">
        <x:v>Door handle plate</x:v>
      </x:c>
      <x:c r="B1235" s="5" t="str">
        <x:v>station/shell/Door frame door-vent/door:door-vent/Door handle plate</x:v>
      </x:c>
      <x:c r="C1235" s="5" t="str">
        <x:v>D:/DeadAirUnityProject/Assets/Office/Meshes/box_0.0160_0.2800_0.0700.asset</x:v>
      </x:c>
      <x:c r="D1235" s="5" t="str">
        <x:v>D:/DeadAirUnityProject/Assets/Office/Materials/steel.mat</x:v>
      </x:c>
      <x:c r="E1235" s="18" t="n">
        <x:v>1</x:v>
      </x:c>
      <x:c r="F1235" s="18" t="n">
        <x:v>1</x:v>
      </x:c>
      <x:c r="G1235" s="5" t="str">
        <x:v>1, 1, 1</x:v>
      </x:c>
      <x:c r="H1235" s="5" t="str">
        <x:v>D:/DeadAirUnityProject/Assets/Resources/World/station.prefab:118670</x:v>
      </x:c>
    </x:row>
    <x:row r="1236" ht="45" customHeight="1">
      <x:c r="A1236" s="5" t="str">
        <x:v>Recessed glass</x:v>
      </x:c>
      <x:c r="B1236" s="5" t="str">
        <x:v>station/shell/Window/Recessed glass</x:v>
      </x:c>
      <x:c r="C1236" s="5" t="str">
        <x:v>D:/DeadAirUnityProject/Assets/Office/Meshes/box_2.3700_1.8000_0.0350.asset</x:v>
      </x:c>
      <x:c r="D1236" s="5" t="str">
        <x:v>D:/DeadAirUnityProject/Assets/Office/Materials/window-glass.mat</x:v>
      </x:c>
      <x:c r="E1236" s="18" t="n">
        <x:v>1</x:v>
      </x:c>
      <x:c r="F1236" s="18" t="n">
        <x:v>1</x:v>
      </x:c>
      <x:c r="G1236" s="5" t="str">
        <x:v>1, 1, 1</x:v>
      </x:c>
      <x:c r="H1236" s="5" t="str">
        <x:v>D:/DeadAirUnityProject/Assets/Resources/World/station.prefab:119109</x:v>
      </x:c>
    </x:row>
    <x:row r="1237" ht="45" customHeight="1">
      <x:c r="A1237" s="5" t="str">
        <x:v>Drawer front</x:v>
      </x:c>
      <x:c r="B1237" s="5" t="str">
        <x:v>station/sector:МОНТАЖНА/prop:workstation-129/drawer:drawer:workstation-129:1/Drawer front</x:v>
      </x:c>
      <x:c r="C1237" s="5" t="str">
        <x:v>built-in/unknown</x:v>
      </x:c>
      <x:c r="D1237" s="5" t="str">
        <x:v>D:/DeadAirUnityProject/Assets/Office/Materials/painted-trim.mat</x:v>
      </x:c>
      <x:c r="E1237" s="18" t="n">
        <x:v>1</x:v>
      </x:c>
      <x:c r="F1237" s="18" t="n">
        <x:v>1</x:v>
      </x:c>
      <x:c r="G1237" s="5" t="str">
        <x:v>0.47, 0.19500001, 0.025</x:v>
      </x:c>
      <x:c r="H1237" s="5" t="str">
        <x:v>D:/DeadAirUnityProject/Assets/Resources/World/station.prefab:119339</x:v>
      </x:c>
    </x:row>
    <x:row r="1238" ht="45" customHeight="1">
      <x:c r="A1238" s="5" t="str">
        <x:v>Batched surfaces / floor-tile</x:v>
      </x:c>
      <x:c r="B1238" s="5" t="str">
        <x:v>station/shell/Batched surfaces / floor-tile</x:v>
      </x:c>
      <x:c r="C1238" s="5" t="str">
        <x:v>D:/DeadAirUnityProject/Assets/Office/Meshes/static_station-shell_33.asset</x:v>
      </x:c>
      <x:c r="D1238" s="5" t="str">
        <x:v>D:/DeadAirUnityProject/Assets/Office/Materials/floor-tile.mat</x:v>
      </x:c>
      <x:c r="E1238" s="18" t="n">
        <x:v>1</x:v>
      </x:c>
      <x:c r="F1238" s="18" t="n">
        <x:v>1</x:v>
      </x:c>
      <x:c r="G1238" s="5" t="str">
        <x:v>1, 1, 1</x:v>
      </x:c>
      <x:c r="H1238" s="5" t="str">
        <x:v>D:/DeadAirUnityProject/Assets/Resources/World/station.prefab:119605</x:v>
      </x:c>
    </x:row>
    <x:row r="1239" ht="45" customHeight="1">
      <x:c r="A1239" s="5" t="str">
        <x:v>Drawer tray side</x:v>
      </x:c>
      <x:c r="B1239" s="5" t="str">
        <x:v>station/sector:ПОШТА Й КОПІЮВАННЯ/prop:workstation-55/drawer:drawer:workstation-55:1/Drawer tray side</x:v>
      </x:c>
      <x:c r="C1239" s="5" t="str">
        <x:v>built-in/unknown</x:v>
      </x:c>
      <x:c r="D1239" s="5" t="str">
        <x:v>D:/DeadAirUnityProject/Assets/Office/Materials/wood.mat</x:v>
      </x:c>
      <x:c r="E1239" s="18" t="n">
        <x:v>1</x:v>
      </x:c>
      <x:c r="F1239" s="18" t="n">
        <x:v>1</x:v>
      </x:c>
      <x:c r="G1239" s="5" t="str">
        <x:v>0.02, 0.18, 1</x:v>
      </x:c>
      <x:c r="H1239" s="5" t="str">
        <x:v>D:/DeadAirUnityProject/Assets/Resources/World/station.prefab:119877</x:v>
      </x:c>
    </x:row>
    <x:row r="1240" ht="45" customHeight="1">
      <x:c r="A1240" s="5" t="str">
        <x:v>Drawer tray side</x:v>
      </x:c>
      <x:c r="B1240" s="5" t="str">
        <x:v>station/sector:МОНТАЖНА/prop:workstation-125/drawer:drawer:workstation-125:2/Drawer tray side</x:v>
      </x:c>
      <x:c r="C1240" s="5" t="str">
        <x:v>built-in/unknown</x:v>
      </x:c>
      <x:c r="D1240" s="5" t="str">
        <x:v>D:/DeadAirUnityProject/Assets/Office/Materials/wood.mat</x:v>
      </x:c>
      <x:c r="E1240" s="18" t="n">
        <x:v>1</x:v>
      </x:c>
      <x:c r="F1240" s="18" t="n">
        <x:v>1</x:v>
      </x:c>
      <x:c r="G1240" s="5" t="str">
        <x:v>0.02, 0.18, 1</x:v>
      </x:c>
      <x:c r="H1240" s="5" t="str">
        <x:v>D:/DeadAirUnityProject/Assets/Resources/World/station.prefab:119967</x:v>
      </x:c>
    </x:row>
    <x:row r="1241" ht="45" customHeight="1">
      <x:c r="A1241" s="5" t="str">
        <x:v>Prison door bar</x:v>
      </x:c>
      <x:c r="B1241" s="5" t="str">
        <x:v>station/shell/Door frame door-prison-4/door:door-prison-4/Door leaf/Prison door bar</x:v>
      </x:c>
      <x:c r="C1241" s="5" t="str">
        <x:v>D:/DeadAirUnityProject/Assets/Office/Meshes/box_0.0550_2.7400_0.0550.asset</x:v>
      </x:c>
      <x:c r="D1241" s="5" t="str">
        <x:v>D:/DeadAirUnityProject/Assets/Office/Materials/steel.mat</x:v>
      </x:c>
      <x:c r="E1241" s="18" t="n">
        <x:v>1</x:v>
      </x:c>
      <x:c r="F1241" s="18" t="n">
        <x:v>1</x:v>
      </x:c>
      <x:c r="G1241" s="5" t="str">
        <x:v>1, 1, 1</x:v>
      </x:c>
      <x:c r="H1241" s="5" t="str">
        <x:v>D:/DeadAirUnityProject/Assets/Resources/World/station.prefab:120131</x:v>
      </x:c>
    </x:row>
    <x:row r="1242" ht="45" customHeight="1">
      <x:c r="A1242" s="5" t="str">
        <x:v>Drawer tray side</x:v>
      </x:c>
      <x:c r="B1242" s="5" t="str">
        <x:v>station/sector:ПОШТА Й КОПІЮВАННЯ/prop:cardCatalog-60/drawer:drawer:cardCatalog-60:4/Drawer tray side</x:v>
      </x:c>
      <x:c r="C1242" s="5" t="str">
        <x:v>built-in/unknown</x:v>
      </x:c>
      <x:c r="D1242" s="5" t="str">
        <x:v>D:/DeadAirUnityProject/Assets/Office/Materials/wood.mat</x:v>
      </x:c>
      <x:c r="E1242" s="18" t="n">
        <x:v>1</x:v>
      </x:c>
      <x:c r="F1242" s="18" t="n">
        <x:v>1</x:v>
      </x:c>
      <x:c r="G1242" s="5" t="str">
        <x:v>0.02, 0.37, 0.54</x:v>
      </x:c>
      <x:c r="H1242" s="5" t="str">
        <x:v>D:/DeadAirUnityProject/Assets/Resources/World/station.prefab:120369</x:v>
      </x:c>
    </x:row>
    <x:row r="1243" ht="45" customHeight="1">
      <x:c r="A1243" s="5" t="str">
        <x:v>Drawer label</x:v>
      </x:c>
      <x:c r="B1243" s="5" t="str">
        <x:v>station/sector:ПОШТА Й КОПІЮВАННЯ/prop:cardCatalog-60/drawer:drawer:cardCatalog-60:6/Drawer label</x:v>
      </x:c>
      <x:c r="C1243" s="5" t="str">
        <x:v>built-in/unknown</x:v>
      </x:c>
      <x:c r="D1243" s="5" t="str">
        <x:v>D:/DeadAirUnityProject/Assets/Office/Materials/sign-board.mat</x:v>
      </x:c>
      <x:c r="E1243" s="18" t="n">
        <x:v>1</x:v>
      </x:c>
      <x:c r="F1243" s="18" t="n">
        <x:v>1</x:v>
      </x:c>
      <x:c r="G1243" s="5" t="str">
        <x:v>0.2, 0.07, 0.015</x:v>
      </x:c>
      <x:c r="H1243" s="5" t="str">
        <x:v>D:/DeadAirUnityProject/Assets/Resources/World/station.prefab:120491</x:v>
      </x:c>
    </x:row>
    <x:row r="1244" ht="45" customHeight="1">
      <x:c r="A1244" s="5" t="str">
        <x:v>Drawer tray bottom</x:v>
      </x:c>
      <x:c r="B1244" s="5" t="str">
        <x:v>station/sector:ОХОРОНА/prop:cardCatalog-228/drawer:drawer:cardCatalog-228:3/Drawer tray bottom</x:v>
      </x:c>
      <x:c r="C1244" s="5" t="str">
        <x:v>built-in/unknown</x:v>
      </x:c>
      <x:c r="D1244" s="5" t="str">
        <x:v>D:/DeadAirUnityProject/Assets/Office/Materials/wood.mat</x:v>
      </x:c>
      <x:c r="E1244" s="18" t="n">
        <x:v>1</x:v>
      </x:c>
      <x:c r="F1244" s="18" t="n">
        <x:v>1</x:v>
      </x:c>
      <x:c r="G1244" s="5" t="str">
        <x:v>0.65, 0.02, 0.5</x:v>
      </x:c>
      <x:c r="H1244" s="5" t="str">
        <x:v>D:/DeadAirUnityProject/Assets/Resources/World/station.prefab:120749</x:v>
      </x:c>
    </x:row>
    <x:row r="1245" ht="45" customHeight="1">
      <x:c r="A1245" s="5" t="str">
        <x:v>Batched surfaces / dark-window</x:v>
      </x:c>
      <x:c r="B1245" s="5" t="str">
        <x:v>station/sector:САНВУЗОЛ/Batched surfaces / dark-window</x:v>
      </x:c>
      <x:c r="C1245" s="5" t="str">
        <x:v>D:/DeadAirUnityProject/Assets/Office/Meshes/static_room-17_3.asset</x:v>
      </x:c>
      <x:c r="D1245" s="5" t="str">
        <x:v>D:/DeadAirUnityProject/Assets/Office/Materials/dark-window.mat</x:v>
      </x:c>
      <x:c r="E1245" s="18" t="n">
        <x:v>1</x:v>
      </x:c>
      <x:c r="F1245" s="18" t="n">
        <x:v>1</x:v>
      </x:c>
      <x:c r="G1245" s="5" t="str">
        <x:v>1, 1, 1</x:v>
      </x:c>
      <x:c r="H1245" s="5" t="str">
        <x:v>D:/DeadAirUnityProject/Assets/Resources/World/station.prefab:120955</x:v>
      </x:c>
    </x:row>
    <x:row r="1246" ht="45" customHeight="1">
      <x:c r="A1246" s="5" t="str">
        <x:v>Vent frame</x:v>
      </x:c>
      <x:c r="B1246" s="5" t="str">
        <x:v>station/sector:ДИСПЕТЧЕРСЬКА/interactive:locker-6/locker-door:locker-6/Vent frame</x:v>
      </x:c>
      <x:c r="C1246" s="5" t="str">
        <x:v>D:/DeadAirUnityProject/Assets/Office/Meshes/box_0.0500_0.7200_0.0500.asset</x:v>
      </x:c>
      <x:c r="D1246" s="5" t="str">
        <x:v>D:/DeadAirUnityProject/Assets/Office/Materials/painted-trim.mat</x:v>
      </x:c>
      <x:c r="E1246" s="18" t="n">
        <x:v>1</x:v>
      </x:c>
      <x:c r="F1246" s="18" t="n">
        <x:v>1</x:v>
      </x:c>
      <x:c r="G1246" s="5" t="str">
        <x:v>1, 1, 1</x:v>
      </x:c>
      <x:c r="H1246" s="5" t="str">
        <x:v>D:/DeadAirUnityProject/Assets/Resources/World/station.prefab:121045</x:v>
      </x:c>
    </x:row>
    <x:row r="1247" ht="45" customHeight="1">
      <x:c r="A1247" s="5" t="str">
        <x:v>Web strands</x:v>
      </x:c>
      <x:c r="B1247" s="5" t="str">
        <x:v>station/sector:ГОСПОДАРСЬКА/Cobweb:wall:10/Web strands</x:v>
      </x:c>
      <x:c r="C1247" s="5" t="str">
        <x:v>D:/DeadAirUnityProject/Assets/Office/Meshes/cobweb-strands.asset</x:v>
      </x:c>
      <x:c r="D1247" s="5" t="str">
        <x:v>D:/DeadAirUnityProject/Assets/Office/Materials/cobweb-silk.mat</x:v>
      </x:c>
      <x:c r="E1247" s="18" t="n">
        <x:v>0</x:v>
      </x:c>
      <x:c r="F1247" s="18" t="n">
        <x:v>1</x:v>
      </x:c>
      <x:c r="G1247" s="5" t="str">
        <x:v>1, 1, 1</x:v>
      </x:c>
      <x:c r="H1247" s="5" t="str">
        <x:v>D:/DeadAirUnityProject/Assets/Resources/World/station.prefab:121272</x:v>
      </x:c>
    </x:row>
    <x:row r="1248" ht="45" customHeight="1">
      <x:c r="A1248" s="5" t="str">
        <x:v>Recessed glass</x:v>
      </x:c>
      <x:c r="B1248" s="5" t="str">
        <x:v>station/shell/Window/Recessed glass</x:v>
      </x:c>
      <x:c r="C1248" s="5" t="str">
        <x:v>D:/DeadAirUnityProject/Assets/Office/Meshes/box_2.3700_1.8000_0.0350.asset</x:v>
      </x:c>
      <x:c r="D1248" s="5" t="str">
        <x:v>D:/DeadAirUnityProject/Assets/Office/Materials/window-glass.mat</x:v>
      </x:c>
      <x:c r="E1248" s="18" t="n">
        <x:v>1</x:v>
      </x:c>
      <x:c r="F1248" s="18" t="n">
        <x:v>1</x:v>
      </x:c>
      <x:c r="G1248" s="5" t="str">
        <x:v>1, 1, 1</x:v>
      </x:c>
      <x:c r="H1248" s="5" t="str">
        <x:v>D:/DeadAirUnityProject/Assets/Resources/World/station.prefab:121362</x:v>
      </x:c>
    </x:row>
    <x:row r="1249" ht="45" customHeight="1">
      <x:c r="A1249" s="5" t="str">
        <x:v>Pressed metal rib</x:v>
      </x:c>
      <x:c r="B1249" s="5" t="str">
        <x:v>station/sector:ПІДВАЛ · ЕЛЕКТРОЩИТОВА/interactive:fuel-canister-2/fuelCanister(Clone)/Pressed metal rib</x:v>
      </x:c>
      <x:c r="C1249" s="5" t="str">
        <x:v>D:/DeadAirUnityProject/Assets/Office/Meshes/box_0.3000_0.0250_0.0120.asset</x:v>
      </x:c>
      <x:c r="D1249" s="5" t="str">
        <x:v>D:/DeadAirUnityProject/Assets/Office/Materials/steel.mat</x:v>
      </x:c>
      <x:c r="E1249" s="18" t="n">
        <x:v>1</x:v>
      </x:c>
      <x:c r="F1249" s="18" t="n">
        <x:v>1</x:v>
      </x:c>
      <x:c r="G1249" s="5" t="str">
        <x:v>1, 1, 1</x:v>
      </x:c>
      <x:c r="H1249" s="5" t="str">
        <x:v>D:/DeadAirUnityProject/Assets/Resources/World/station.prefab:121474</x:v>
      </x:c>
    </x:row>
    <x:row r="1250" ht="45" customHeight="1">
      <x:c r="A1250" s="5" t="str">
        <x:v>Door leaf</x:v>
      </x:c>
      <x:c r="B1250" s="5" t="str">
        <x:v>station/shell/Door frame door-apparatus/door:door-apparatus/Door leaf</x:v>
      </x:c>
      <x:c r="C1250" s="5" t="str">
        <x:v>D:/DeadAirUnityProject/Assets/Office/Meshes/box_0.1000_2.7400_2.1200.asset</x:v>
      </x:c>
      <x:c r="D1250" s="5" t="str">
        <x:v>D:/DeadAirUnityProject/Assets/Office/Materials/door-wood.mat</x:v>
      </x:c>
      <x:c r="E1250" s="18" t="n">
        <x:v>1</x:v>
      </x:c>
      <x:c r="F1250" s="18" t="n">
        <x:v>1</x:v>
      </x:c>
      <x:c r="G1250" s="5" t="str">
        <x:v>1, 1, 1</x:v>
      </x:c>
      <x:c r="H1250" s="5" t="str">
        <x:v>D:/DeadAirUnityProject/Assets/Resources/World/station.prefab:121564</x:v>
      </x:c>
    </x:row>
    <x:row r="1251" ht="45" customHeight="1">
      <x:c r="A1251" s="5" t="str">
        <x:v>Door handle</x:v>
      </x:c>
      <x:c r="B1251" s="5" t="str">
        <x:v>station/shell/Door frame door-courtyard/door:door-courtyard/Door handle</x:v>
      </x:c>
      <x:c r="C1251" s="5" t="str">
        <x:v>D:/DeadAirUnityProject/Assets/Office/Meshes/box_0.0600_0.0350_0.1800.asset</x:v>
      </x:c>
      <x:c r="D1251" s="5" t="str">
        <x:v>D:/DeadAirUnityProject/Assets/Office/Materials/steel.mat</x:v>
      </x:c>
      <x:c r="E1251" s="18" t="n">
        <x:v>1</x:v>
      </x:c>
      <x:c r="F1251" s="18" t="n">
        <x:v>1</x:v>
      </x:c>
      <x:c r="G1251" s="5" t="str">
        <x:v>1, 1, 1</x:v>
      </x:c>
      <x:c r="H1251" s="5" t="str">
        <x:v>D:/DeadAirUnityProject/Assets/Resources/World/station.prefab:121676</x:v>
      </x:c>
    </x:row>
    <x:row r="1252" ht="45" customHeight="1">
      <x:c r="A1252" s="5" t="str">
        <x:v>Door handle plate</x:v>
      </x:c>
      <x:c r="B1252" s="5" t="str">
        <x:v>station/shell/Door frame door-courtyard/door:door-courtyard/Door handle plate</x:v>
      </x:c>
      <x:c r="C1252" s="5" t="str">
        <x:v>D:/DeadAirUnityProject/Assets/Office/Meshes/box_0.0160_0.2800_0.0700.asset</x:v>
      </x:c>
      <x:c r="D1252" s="5" t="str">
        <x:v>D:/DeadAirUnityProject/Assets/Office/Materials/steel.mat</x:v>
      </x:c>
      <x:c r="E1252" s="18" t="n">
        <x:v>1</x:v>
      </x:c>
      <x:c r="F1252" s="18" t="n">
        <x:v>1</x:v>
      </x:c>
      <x:c r="G1252" s="5" t="str">
        <x:v>1, 1, 1</x:v>
      </x:c>
      <x:c r="H1252" s="5" t="str">
        <x:v>D:/DeadAirUnityProject/Assets/Resources/World/station.prefab:121766</x:v>
      </x:c>
    </x:row>
    <x:row r="1253" ht="45" customHeight="1">
      <x:c r="A1253" s="5" t="str">
        <x:v>Door handle</x:v>
      </x:c>
      <x:c r="B1253" s="5" t="str">
        <x:v>station/shell/Door frame door-server/door:door-server/Door handle</x:v>
      </x:c>
      <x:c r="C1253" s="5" t="str">
        <x:v>D:/DeadAirUnityProject/Assets/Office/Meshes/box_0.0600_0.0350_0.1800.asset</x:v>
      </x:c>
      <x:c r="D1253" s="5" t="str">
        <x:v>D:/DeadAirUnityProject/Assets/Office/Materials/steel.mat</x:v>
      </x:c>
      <x:c r="E1253" s="18" t="n">
        <x:v>1</x:v>
      </x:c>
      <x:c r="F1253" s="18" t="n">
        <x:v>1</x:v>
      </x:c>
      <x:c r="G1253" s="5" t="str">
        <x:v>1, 1, 1</x:v>
      </x:c>
      <x:c r="H1253" s="5" t="str">
        <x:v>D:/DeadAirUnityProject/Assets/Resources/World/station.prefab:121940</x:v>
      </x:c>
    </x:row>
    <x:row r="1254" ht="45" customHeight="1">
      <x:c r="A1254" s="5" t="str">
        <x:v>Drawer label</x:v>
      </x:c>
      <x:c r="B1254" s="5" t="str">
        <x:v>station/sector:ОХОРОНА/prop:cardCatalog-12/drawer:drawer:cardCatalog-12:0/Drawer label</x:v>
      </x:c>
      <x:c r="C1254" s="5" t="str">
        <x:v>built-in/unknown</x:v>
      </x:c>
      <x:c r="D1254" s="5" t="str">
        <x:v>D:/DeadAirUnityProject/Assets/Office/Materials/sign-board.mat</x:v>
      </x:c>
      <x:c r="E1254" s="18" t="n">
        <x:v>1</x:v>
      </x:c>
      <x:c r="F1254" s="18" t="n">
        <x:v>1</x:v>
      </x:c>
      <x:c r="G1254" s="5" t="str">
        <x:v>0.2, 0.07, 0.015</x:v>
      </x:c>
      <x:c r="H1254" s="5" t="str">
        <x:v>D:/DeadAirUnityProject/Assets/Resources/World/station.prefab:122030</x:v>
      </x:c>
    </x:row>
    <x:row r="1255" ht="45" customHeight="1">
      <x:c r="A1255" s="5" t="str">
        <x:v>Batched surfaces / painted-trim</x:v>
      </x:c>
      <x:c r="B1255" s="5" t="str">
        <x:v>station/sector:ЗАХІДНИЙ ЗАДНІЙ ПРОХІД · 2 ПОВЕРХ/Batched surfaces / painted-trim</x:v>
      </x:c>
      <x:c r="C1255" s="5" t="str">
        <x:v>D:/DeadAirUnityProject/Assets/Office/Meshes/static_room-30_0.asset</x:v>
      </x:c>
      <x:c r="D1255" s="5" t="str">
        <x:v>D:/DeadAirUnityProject/Assets/Office/Materials/painted-trim.mat</x:v>
      </x:c>
      <x:c r="E1255" s="18" t="n">
        <x:v>1</x:v>
      </x:c>
      <x:c r="F1255" s="18" t="n">
        <x:v>1</x:v>
      </x:c>
      <x:c r="G1255" s="5" t="str">
        <x:v>1, 1, 1</x:v>
      </x:c>
      <x:c r="H1255" s="5" t="str">
        <x:v>D:/DeadAirUnityProject/Assets/Resources/World/station.prefab:122151</x:v>
      </x:c>
    </x:row>
    <x:row r="1256" ht="45" customHeight="1">
      <x:c r="A1256" s="5" t="str">
        <x:v>Door leaf</x:v>
      </x:c>
      <x:c r="B1256" s="5" t="str">
        <x:v>station/shell/Door frame door-director/door:door-director/Door leaf</x:v>
      </x:c>
      <x:c r="C1256" s="5" t="str">
        <x:v>D:/DeadAirUnityProject/Assets/Office/Meshes/box_0.1000_2.7400_2.1200.asset</x:v>
      </x:c>
      <x:c r="D1256" s="5" t="str">
        <x:v>D:/DeadAirUnityProject/Assets/Office/Materials/door-wood.mat</x:v>
      </x:c>
      <x:c r="E1256" s="18" t="n">
        <x:v>1</x:v>
      </x:c>
      <x:c r="F1256" s="18" t="n">
        <x:v>1</x:v>
      </x:c>
      <x:c r="G1256" s="5" t="str">
        <x:v>1, 1, 1</x:v>
      </x:c>
      <x:c r="H1256" s="5" t="str">
        <x:v>D:/DeadAirUnityProject/Assets/Resources/World/station.prefab:122241</x:v>
      </x:c>
    </x:row>
    <x:row r="1257" ht="45" customHeight="1">
      <x:c r="A1257" s="5" t="str">
        <x:v>Batched surfaces / dark-detail</x:v>
      </x:c>
      <x:c r="B1257" s="5" t="str">
        <x:v>station/sector:МОНТАЖНА/Batched surfaces / dark-detail</x:v>
      </x:c>
      <x:c r="C1257" s="5" t="str">
        <x:v>D:/DeadAirUnityProject/Assets/Office/Meshes/static_room-40_2.asset</x:v>
      </x:c>
      <x:c r="D1257" s="5" t="str">
        <x:v>D:/DeadAirUnityProject/Assets/Office/Materials/dark-detail.mat</x:v>
      </x:c>
      <x:c r="E1257" s="18" t="n">
        <x:v>1</x:v>
      </x:c>
      <x:c r="F1257" s="18" t="n">
        <x:v>1</x:v>
      </x:c>
      <x:c r="G1257" s="5" t="str">
        <x:v>1, 1, 1</x:v>
      </x:c>
      <x:c r="H1257" s="5" t="str">
        <x:v>D:/DeadAirUnityProject/Assets/Resources/World/station.prefab:122534</x:v>
      </x:c>
    </x:row>
    <x:row r="1258" ht="45" customHeight="1">
      <x:c r="A1258" s="5" t="str">
        <x:v>Batched surfaces / steel</x:v>
      </x:c>
      <x:c r="B1258" s="5" t="str">
        <x:v>station/sector:СХОДОВИЙ ХОЛ · 2 ПОВЕРХ/Batched surfaces / steel</x:v>
      </x:c>
      <x:c r="C1258" s="5" t="str">
        <x:v>D:/DeadAirUnityProject/Assets/Office/Meshes/static_room-27_2.asset</x:v>
      </x:c>
      <x:c r="D1258" s="5" t="str">
        <x:v>D:/DeadAirUnityProject/Assets/Office/Materials/steel.mat</x:v>
      </x:c>
      <x:c r="E1258" s="18" t="n">
        <x:v>1</x:v>
      </x:c>
      <x:c r="F1258" s="18" t="n">
        <x:v>1</x:v>
      </x:c>
      <x:c r="G1258" s="5" t="str">
        <x:v>1, 1, 1</x:v>
      </x:c>
      <x:c r="H1258" s="5" t="str">
        <x:v>D:/DeadAirUnityProject/Assets/Resources/World/station.prefab:122708</x:v>
      </x:c>
    </x:row>
    <x:row r="1259" ht="45" customHeight="1">
      <x:c r="A1259" s="5" t="str">
        <x:v>Batched surfaces / painted-trim</x:v>
      </x:c>
      <x:c r="B1259" s="5" t="str">
        <x:v>station/shell/Batched surfaces / painted-trim</x:v>
      </x:c>
      <x:c r="C1259" s="5" t="str">
        <x:v>D:/DeadAirUnityProject/Assets/Office/Meshes/static_station-shell_297.asset</x:v>
      </x:c>
      <x:c r="D1259" s="5" t="str">
        <x:v>D:/DeadAirUnityProject/Assets/Office/Materials/painted-trim.mat</x:v>
      </x:c>
      <x:c r="E1259" s="18" t="n">
        <x:v>1</x:v>
      </x:c>
      <x:c r="F1259" s="18" t="n">
        <x:v>1</x:v>
      </x:c>
      <x:c r="G1259" s="5" t="str">
        <x:v>1, 1, 1</x:v>
      </x:c>
      <x:c r="H1259" s="5" t="str">
        <x:v>D:/DeadAirUnityProject/Assets/Resources/World/station.prefab:123033</x:v>
      </x:c>
    </x:row>
    <x:row r="1260" ht="45" customHeight="1">
      <x:c r="A1260" s="5" t="str">
        <x:v>Web strands</x:v>
      </x:c>
      <x:c r="B1260" s="5" t="str">
        <x:v>station/sector:РЕЦЕПЦІЯ/Cobweb:wall:0/Web strands</x:v>
      </x:c>
      <x:c r="C1260" s="5" t="str">
        <x:v>D:/DeadAirUnityProject/Assets/Office/Meshes/cobweb-strands.asset</x:v>
      </x:c>
      <x:c r="D1260" s="5" t="str">
        <x:v>D:/DeadAirUnityProject/Assets/Office/Materials/cobweb-silk.mat</x:v>
      </x:c>
      <x:c r="E1260" s="18" t="n">
        <x:v>0</x:v>
      </x:c>
      <x:c r="F1260" s="18" t="n">
        <x:v>1</x:v>
      </x:c>
      <x:c r="G1260" s="5" t="str">
        <x:v>1, 1, 1</x:v>
      </x:c>
      <x:c r="H1260" s="5" t="str">
        <x:v>D:/DeadAirUnityProject/Assets/Resources/World/station.prefab:123229</x:v>
      </x:c>
    </x:row>
    <x:row r="1261" ht="45" customHeight="1">
      <x:c r="A1261" s="5" t="str">
        <x:v>Drawer tray side</x:v>
      </x:c>
      <x:c r="B1261" s="5" t="str">
        <x:v>station/sector:МОНТАЖНА/prop:workstation-131/drawer:drawer:workstation-131:0/Drawer tray side</x:v>
      </x:c>
      <x:c r="C1261" s="5" t="str">
        <x:v>built-in/unknown</x:v>
      </x:c>
      <x:c r="D1261" s="5" t="str">
        <x:v>D:/DeadAirUnityProject/Assets/Office/Materials/wood.mat</x:v>
      </x:c>
      <x:c r="E1261" s="18" t="n">
        <x:v>1</x:v>
      </x:c>
      <x:c r="F1261" s="18" t="n">
        <x:v>1</x:v>
      </x:c>
      <x:c r="G1261" s="5" t="str">
        <x:v>0.02, 0.18, 1</x:v>
      </x:c>
      <x:c r="H1261" s="5" t="str">
        <x:v>D:/DeadAirUnityProject/Assets/Resources/World/station.prefab:123359</x:v>
      </x:c>
    </x:row>
    <x:row r="1262" ht="45" customHeight="1">
      <x:c r="A1262" s="5" t="str">
        <x:v>Drawer tray side</x:v>
      </x:c>
      <x:c r="B1262" s="5" t="str">
        <x:v>station/sector:ПОШТА Й КОПІЮВАННЯ/prop:cardCatalog-60/drawer:drawer:cardCatalog-60:3/Drawer tray side</x:v>
      </x:c>
      <x:c r="C1262" s="5" t="str">
        <x:v>built-in/unknown</x:v>
      </x:c>
      <x:c r="D1262" s="5" t="str">
        <x:v>D:/DeadAirUnityProject/Assets/Office/Materials/wood.mat</x:v>
      </x:c>
      <x:c r="E1262" s="18" t="n">
        <x:v>1</x:v>
      </x:c>
      <x:c r="F1262" s="18" t="n">
        <x:v>1</x:v>
      </x:c>
      <x:c r="G1262" s="5" t="str">
        <x:v>0.02, 0.37, 0.54</x:v>
      </x:c>
      <x:c r="H1262" s="5" t="str">
        <x:v>D:/DeadAirUnityProject/Assets/Resources/World/station.prefab:123449</x:v>
      </x:c>
    </x:row>
    <x:row r="1263" ht="45" customHeight="1">
      <x:c r="A1263" s="5" t="str">
        <x:v>Batched surfaces / sign-plate-white</x:v>
      </x:c>
      <x:c r="B1263" s="5" t="str">
        <x:v>station/sector:ДИСПЕТЧЕРСЬКА/Batched surfaces / sign-plate-white</x:v>
      </x:c>
      <x:c r="C1263" s="5" t="str">
        <x:v>D:/DeadAirUnityProject/Assets/Office/Meshes/static_room-37_6.asset</x:v>
      </x:c>
      <x:c r="D1263" s="5" t="str">
        <x:v>D:/DeadAirUnityProject/Assets/Office/Materials/sign-plate-white.mat</x:v>
      </x:c>
      <x:c r="E1263" s="18" t="n">
        <x:v>1</x:v>
      </x:c>
      <x:c r="F1263" s="18" t="n">
        <x:v>1</x:v>
      </x:c>
      <x:c r="G1263" s="5" t="str">
        <x:v>1, 1, 1</x:v>
      </x:c>
      <x:c r="H1263" s="5" t="str">
        <x:v>D:/DeadAirUnityProject/Assets/Resources/World/station.prefab:123676</x:v>
      </x:c>
    </x:row>
    <x:row r="1264" ht="45" customHeight="1">
      <x:c r="A1264" s="5" t="str">
        <x:v>Drawer pull</x:v>
      </x:c>
      <x:c r="B1264" s="5" t="str">
        <x:v>station/sector:ПОШТА Й КОПІЮВАННЯ/prop:cardCatalog-60/drawer:drawer:cardCatalog-60:6/Drawer pull</x:v>
      </x:c>
      <x:c r="C1264" s="5" t="str">
        <x:v>built-in/unknown</x:v>
      </x:c>
      <x:c r="D1264" s="5" t="str">
        <x:v>D:/DeadAirUnityProject/Assets/Office/Materials/steel.mat</x:v>
      </x:c>
      <x:c r="E1264" s="18" t="n">
        <x:v>1</x:v>
      </x:c>
      <x:c r="F1264" s="18" t="n">
        <x:v>1</x:v>
      </x:c>
      <x:c r="G1264" s="5" t="str">
        <x:v>0.17, 0.025, 0.045</x:v>
      </x:c>
      <x:c r="H1264" s="5" t="str">
        <x:v>D:/DeadAirUnityProject/Assets/Resources/World/station.prefab:123766</x:v>
      </x:c>
    </x:row>
    <x:row r="1265" ht="45" customHeight="1">
      <x:c r="A1265" s="5" t="str">
        <x:v>Door handle</x:v>
      </x:c>
      <x:c r="B1265" s="5" t="str">
        <x:v>station/shell/Door frame door-meeting/door:door-meeting/Door handle</x:v>
      </x:c>
      <x:c r="C1265" s="5" t="str">
        <x:v>D:/DeadAirUnityProject/Assets/Office/Meshes/box_0.0600_0.0350_0.1800.asset</x:v>
      </x:c>
      <x:c r="D1265" s="5" t="str">
        <x:v>D:/DeadAirUnityProject/Assets/Office/Materials/steel.mat</x:v>
      </x:c>
      <x:c r="E1265" s="18" t="n">
        <x:v>1</x:v>
      </x:c>
      <x:c r="F1265" s="18" t="n">
        <x:v>1</x:v>
      </x:c>
      <x:c r="G1265" s="5" t="str">
        <x:v>1, 1, 1</x:v>
      </x:c>
      <x:c r="H1265" s="5" t="str">
        <x:v>D:/DeadAirUnityProject/Assets/Resources/World/station.prefab:124266</x:v>
      </x:c>
    </x:row>
    <x:row r="1266" ht="45" customHeight="1">
      <x:c r="A1266" s="5" t="str">
        <x:v>Prison door bar</x:v>
      </x:c>
      <x:c r="B1266" s="5" t="str">
        <x:v>station/shell/Door frame door-prison-1/door:door-prison-1/Door leaf/Prison door bar</x:v>
      </x:c>
      <x:c r="C1266" s="5" t="str">
        <x:v>D:/DeadAirUnityProject/Assets/Office/Meshes/box_0.0550_2.7400_0.0550.asset</x:v>
      </x:c>
      <x:c r="D1266" s="5" t="str">
        <x:v>D:/DeadAirUnityProject/Assets/Office/Materials/steel.mat</x:v>
      </x:c>
      <x:c r="E1266" s="18" t="n">
        <x:v>1</x:v>
      </x:c>
      <x:c r="F1266" s="18" t="n">
        <x:v>1</x:v>
      </x:c>
      <x:c r="G1266" s="5" t="str">
        <x:v>1, 1, 1</x:v>
      </x:c>
      <x:c r="H1266" s="5" t="str">
        <x:v>D:/DeadAirUnityProject/Assets/Resources/World/station.prefab:124547</x:v>
      </x:c>
    </x:row>
    <x:row r="1267" ht="45" customHeight="1">
      <x:c r="A1267" s="5" t="str">
        <x:v>Door handle plate</x:v>
      </x:c>
      <x:c r="B1267" s="5" t="str">
        <x:v>station/shell/Door frame door-dispatch/door:door-dispatch/Door handle plate</x:v>
      </x:c>
      <x:c r="C1267" s="5" t="str">
        <x:v>D:/DeadAirUnityProject/Assets/Office/Meshes/box_0.0160_0.2800_0.0700.asset</x:v>
      </x:c>
      <x:c r="D1267" s="5" t="str">
        <x:v>D:/DeadAirUnityProject/Assets/Office/Materials/steel.mat</x:v>
      </x:c>
      <x:c r="E1267" s="18" t="n">
        <x:v>1</x:v>
      </x:c>
      <x:c r="F1267" s="18" t="n">
        <x:v>1</x:v>
      </x:c>
      <x:c r="G1267" s="5" t="str">
        <x:v>1, 1, 1</x:v>
      </x:c>
      <x:c r="H1267" s="5" t="str">
        <x:v>D:/DeadAirUnityProject/Assets/Resources/World/station.prefab:124702</x:v>
      </x:c>
    </x:row>
    <x:row r="1268" ht="45" customHeight="1">
      <x:c r="A1268" s="5" t="str">
        <x:v>Drawer pull</x:v>
      </x:c>
      <x:c r="B1268" s="5" t="str">
        <x:v>station/sector:ОХОРОНА/prop:cardCatalog-228/drawer:drawer:cardCatalog-228:1/Drawer pull</x:v>
      </x:c>
      <x:c r="C1268" s="5" t="str">
        <x:v>built-in/unknown</x:v>
      </x:c>
      <x:c r="D1268" s="5" t="str">
        <x:v>D:/DeadAirUnityProject/Assets/Office/Materials/steel.mat</x:v>
      </x:c>
      <x:c r="E1268" s="18" t="n">
        <x:v>1</x:v>
      </x:c>
      <x:c r="F1268" s="18" t="n">
        <x:v>1</x:v>
      </x:c>
      <x:c r="G1268" s="5" t="str">
        <x:v>0.17, 0.025, 0.045</x:v>
      </x:c>
      <x:c r="H1268" s="5" t="str">
        <x:v>D:/DeadAirUnityProject/Assets/Resources/World/station.prefab:124841</x:v>
      </x:c>
    </x:row>
    <x:row r="1269" ht="45" customHeight="1">
      <x:c r="A1269" s="5" t="str">
        <x:v>Recessed glass</x:v>
      </x:c>
      <x:c r="B1269" s="5" t="str">
        <x:v>station/shell/Window/Recessed glass</x:v>
      </x:c>
      <x:c r="C1269" s="5" t="str">
        <x:v>D:/DeadAirUnityProject/Assets/Office/Meshes/box_2.3700_1.8000_0.0350.asset</x:v>
      </x:c>
      <x:c r="D1269" s="5" t="str">
        <x:v>D:/DeadAirUnityProject/Assets/Office/Materials/window-glass.mat</x:v>
      </x:c>
      <x:c r="E1269" s="18" t="n">
        <x:v>1</x:v>
      </x:c>
      <x:c r="F1269" s="18" t="n">
        <x:v>1</x:v>
      </x:c>
      <x:c r="G1269" s="5" t="str">
        <x:v>1, 1, 1</x:v>
      </x:c>
      <x:c r="H1269" s="5" t="str">
        <x:v>D:/DeadAirUnityProject/Assets/Resources/World/station.prefab:124931</x:v>
      </x:c>
    </x:row>
    <x:row r="1270" ht="45" customHeight="1">
      <x:c r="A1270" s="5" t="str">
        <x:v>Batched surfaces / door-wood</x:v>
      </x:c>
      <x:c r="B1270" s="5" t="str">
        <x:v>station/shell/Batched surfaces / door-wood</x:v>
      </x:c>
      <x:c r="C1270" s="5" t="str">
        <x:v>D:/DeadAirUnityProject/Assets/Office/Meshes/static_station-shell_569.asset</x:v>
      </x:c>
      <x:c r="D1270" s="5" t="str">
        <x:v>D:/DeadAirUnityProject/Assets/Office/Materials/door-wood.mat</x:v>
      </x:c>
      <x:c r="E1270" s="18" t="n">
        <x:v>1</x:v>
      </x:c>
      <x:c r="F1270" s="18" t="n">
        <x:v>1</x:v>
      </x:c>
      <x:c r="G1270" s="5" t="str">
        <x:v>1, 1, 1</x:v>
      </x:c>
      <x:c r="H1270" s="5" t="str">
        <x:v>D:/DeadAirUnityProject/Assets/Resources/World/station.prefab:125127</x:v>
      </x:c>
    </x:row>
    <x:row r="1271" ht="45" customHeight="1">
      <x:c r="A1271" s="5" t="str">
        <x:v>Prison door cross rail</x:v>
      </x:c>
      <x:c r="B1271" s="5" t="str">
        <x:v>station/shell/Door frame door-prison-1/door:door-prison-1/Door leaf/Prison door cross rail</x:v>
      </x:c>
      <x:c r="C1271" s="5" t="str">
        <x:v>D:/DeadAirUnityProject/Assets/Office/Meshes/box_0.0700_0.0750_1.9200.asset</x:v>
      </x:c>
      <x:c r="D1271" s="5" t="str">
        <x:v>D:/DeadAirUnityProject/Assets/Office/Materials/steel.mat</x:v>
      </x:c>
      <x:c r="E1271" s="18" t="n">
        <x:v>1</x:v>
      </x:c>
      <x:c r="F1271" s="18" t="n">
        <x:v>1</x:v>
      </x:c>
      <x:c r="G1271" s="5" t="str">
        <x:v>1, 1, 1</x:v>
      </x:c>
      <x:c r="H1271" s="5" t="str">
        <x:v>D:/DeadAirUnityProject/Assets/Resources/World/station.prefab:125332</x:v>
      </x:c>
    </x:row>
    <x:row r="1272" ht="45" customHeight="1">
      <x:c r="A1272" s="5" t="str">
        <x:v>Door handle plate</x:v>
      </x:c>
      <x:c r="B1272" s="5" t="str">
        <x:v>station/shell/Door frame door-staff/door:door-staff/Door handle plate</x:v>
      </x:c>
      <x:c r="C1272" s="5" t="str">
        <x:v>D:/DeadAirUnityProject/Assets/Office/Meshes/box_0.0160_0.2800_0.0700.asset</x:v>
      </x:c>
      <x:c r="D1272" s="5" t="str">
        <x:v>D:/DeadAirUnityProject/Assets/Office/Materials/steel.mat</x:v>
      </x:c>
      <x:c r="E1272" s="18" t="n">
        <x:v>1</x:v>
      </x:c>
      <x:c r="F1272" s="18" t="n">
        <x:v>1</x:v>
      </x:c>
      <x:c r="G1272" s="5" t="str">
        <x:v>1, 1, 1</x:v>
      </x:c>
      <x:c r="H1272" s="5" t="str">
        <x:v>D:/DeadAirUnityProject/Assets/Resources/World/station.prefab:125475</x:v>
      </x:c>
    </x:row>
    <x:row r="1273" ht="45" customHeight="1">
      <x:c r="A1273" s="5" t="str">
        <x:v>Prison door bar</x:v>
      </x:c>
      <x:c r="B1273" s="5" t="str">
        <x:v>station/shell/Door frame door-prison-3/door:door-prison-3/Door leaf/Prison door bar</x:v>
      </x:c>
      <x:c r="C1273" s="5" t="str">
        <x:v>D:/DeadAirUnityProject/Assets/Office/Meshes/box_0.0550_2.7400_0.0550.asset</x:v>
      </x:c>
      <x:c r="D1273" s="5" t="str">
        <x:v>D:/DeadAirUnityProject/Assets/Office/Materials/steel.mat</x:v>
      </x:c>
      <x:c r="E1273" s="18" t="n">
        <x:v>1</x:v>
      </x:c>
      <x:c r="F1273" s="18" t="n">
        <x:v>1</x:v>
      </x:c>
      <x:c r="G1273" s="5" t="str">
        <x:v>1, 1, 1</x:v>
      </x:c>
      <x:c r="H1273" s="5" t="str">
        <x:v>D:/DeadAirUnityProject/Assets/Resources/World/station.prefab:125927</x:v>
      </x:c>
    </x:row>
    <x:row r="1274" ht="45" customHeight="1">
      <x:c r="A1274" s="5" t="str">
        <x:v>Diesel screw cap</x:v>
      </x:c>
      <x:c r="B1274" s="5" t="str">
        <x:v>station/sector:ПІДВАЛ · ЕЛЕКТРОЩИТОВА/interactive:fuel-canister-2/fuelCanister(Clone)/Diesel screw cap</x:v>
      </x:c>
      <x:c r="C1274" s="5" t="str">
        <x:v>D:/DeadAirUnityProject/Assets/Office/Meshes/box_0.0800_0.0450_0.0800.asset</x:v>
      </x:c>
      <x:c r="D1274" s="5" t="str">
        <x:v>D:/DeadAirUnityProject/Assets/Office/Materials/steel.mat</x:v>
      </x:c>
      <x:c r="E1274" s="18" t="n">
        <x:v>1</x:v>
      </x:c>
      <x:c r="F1274" s="18" t="n">
        <x:v>1</x:v>
      </x:c>
      <x:c r="G1274" s="5" t="str">
        <x:v>1, 1, 1</x:v>
      </x:c>
      <x:c r="H1274" s="5" t="str">
        <x:v>D:/DeadAirUnityProject/Assets/Resources/World/station.prefab:126114</x:v>
      </x:c>
    </x:row>
    <x:row r="1275" ht="45" customHeight="1">
      <x:c r="A1275" s="5" t="str">
        <x:v>Batched surfaces / brick</x:v>
      </x:c>
      <x:c r="B1275" s="5" t="str">
        <x:v>station/shell/Batched surfaces / brick</x:v>
      </x:c>
      <x:c r="C1275" s="5" t="str">
        <x:v>D:/DeadAirUnityProject/Assets/Office/Meshes/static_station-shell_89.asset</x:v>
      </x:c>
      <x:c r="D1275" s="5" t="str">
        <x:v>D:/DeadAirUnityProject/Assets/Office/Materials/brick.mat</x:v>
      </x:c>
      <x:c r="E1275" s="18" t="n">
        <x:v>1</x:v>
      </x:c>
      <x:c r="F1275" s="18" t="n">
        <x:v>1</x:v>
      </x:c>
      <x:c r="G1275" s="5" t="str">
        <x:v>1, 1, 1</x:v>
      </x:c>
      <x:c r="H1275" s="5" t="str">
        <x:v>D:/DeadAirUnityProject/Assets/Resources/World/station.prefab:126204</x:v>
      </x:c>
    </x:row>
    <x:row r="1276" ht="45" customHeight="1">
      <x:c r="A1276" s="5" t="str">
        <x:v>Batched surfaces / office-carpet</x:v>
      </x:c>
      <x:c r="B1276" s="5" t="str">
        <x:v>station/shell/Batched surfaces / office-carpet</x:v>
      </x:c>
      <x:c r="C1276" s="5" t="str">
        <x:v>D:/DeadAirUnityProject/Assets/Office/Meshes/static_station-shell_62.asset</x:v>
      </x:c>
      <x:c r="D1276" s="5" t="str">
        <x:v>D:/DeadAirUnityProject/Assets/Office/Materials/office-carpet.mat</x:v>
      </x:c>
      <x:c r="E1276" s="18" t="n">
        <x:v>1</x:v>
      </x:c>
      <x:c r="F1276" s="18" t="n">
        <x:v>1</x:v>
      </x:c>
      <x:c r="G1276" s="5" t="str">
        <x:v>1, 1, 1</x:v>
      </x:c>
      <x:c r="H1276" s="5" t="str">
        <x:v>D:/DeadAirUnityProject/Assets/Resources/World/station.prefab:126509</x:v>
      </x:c>
    </x:row>
    <x:row r="1277" ht="45" customHeight="1">
      <x:c r="A1277" s="5" t="str">
        <x:v>Fuse terminal</x:v>
      </x:c>
      <x:c r="B1277" s="5" t="str">
        <x:v>station/sector:ІНЖЕНЕРНА/interactive:fuse-1/Fuse terminal</x:v>
      </x:c>
      <x:c r="C1277" s="5" t="str">
        <x:v>D:/DeadAirUnityProject/Assets/Office/Meshes/box_0.1000_0.0900_0.0350.asset</x:v>
      </x:c>
      <x:c r="D1277" s="5" t="str">
        <x:v>D:/DeadAirUnityProject/Assets/Office/Materials/steel.mat</x:v>
      </x:c>
      <x:c r="E1277" s="18" t="n">
        <x:v>1</x:v>
      </x:c>
      <x:c r="F1277" s="18" t="n">
        <x:v>1</x:v>
      </x:c>
      <x:c r="G1277" s="5" t="str">
        <x:v>1, 1, 1</x:v>
      </x:c>
      <x:c r="H1277" s="5" t="str">
        <x:v>D:/DeadAirUnityProject/Assets/Resources/World/station.prefab:126599</x:v>
      </x:c>
    </x:row>
    <x:row r="1278" ht="45" customHeight="1">
      <x:c r="A1278" s="5" t="str">
        <x:v>Drawer label</x:v>
      </x:c>
      <x:c r="B1278" s="5" t="str">
        <x:v>station/sector:АПАРАТНА/prop:cardCatalog-232/drawer:drawer:cardCatalog-232:1/Drawer label</x:v>
      </x:c>
      <x:c r="C1278" s="5" t="str">
        <x:v>built-in/unknown</x:v>
      </x:c>
      <x:c r="D1278" s="5" t="str">
        <x:v>D:/DeadAirUnityProject/Assets/Office/Materials/sign-board.mat</x:v>
      </x:c>
      <x:c r="E1278" s="18" t="n">
        <x:v>1</x:v>
      </x:c>
      <x:c r="F1278" s="18" t="n">
        <x:v>1</x:v>
      </x:c>
      <x:c r="G1278" s="5" t="str">
        <x:v>0.2, 0.07, 0.015</x:v>
      </x:c>
      <x:c r="H1278" s="5" t="str">
        <x:v>D:/DeadAirUnityProject/Assets/Resources/World/station.prefab:126779</x:v>
      </x:c>
    </x:row>
    <x:row r="1279" ht="45" customHeight="1">
      <x:c r="A1279" s="5" t="str">
        <x:v>Batched surfaces / sign-board</x:v>
      </x:c>
      <x:c r="B1279" s="5" t="str">
        <x:v>station/sector:МАЙСТЕРНЯ/Batched surfaces / sign-board</x:v>
      </x:c>
      <x:c r="C1279" s="5" t="str">
        <x:v>D:/DeadAirUnityProject/Assets/Office/Meshes/static_room-15_3.asset</x:v>
      </x:c>
      <x:c r="D1279" s="5" t="str">
        <x:v>D:/DeadAirUnityProject/Assets/Office/Materials/sign-board.mat</x:v>
      </x:c>
      <x:c r="E1279" s="18" t="n">
        <x:v>1</x:v>
      </x:c>
      <x:c r="F1279" s="18" t="n">
        <x:v>1</x:v>
      </x:c>
      <x:c r="G1279" s="5" t="str">
        <x:v>1, 1, 1</x:v>
      </x:c>
      <x:c r="H1279" s="5" t="str">
        <x:v>D:/DeadAirUnityProject/Assets/Resources/World/station.prefab:126869</x:v>
      </x:c>
    </x:row>
    <x:row r="1280" ht="45" customHeight="1">
      <x:c r="A1280" s="5" t="str">
        <x:v>Batched surfaces / waste-paper</x:v>
      </x:c>
      <x:c r="B1280" s="5" t="str">
        <x:v>station/sector:АПАРАТНА/Batched surfaces / waste-paper</x:v>
      </x:c>
      <x:c r="C1280" s="5" t="str">
        <x:v>D:/DeadAirUnityProject/Assets/Office/Meshes/static_room-34_7.asset</x:v>
      </x:c>
      <x:c r="D1280" s="5" t="str">
        <x:v>D:/DeadAirUnityProject/Assets/Office/Materials/waste-paper.mat</x:v>
      </x:c>
      <x:c r="E1280" s="18" t="n">
        <x:v>1</x:v>
      </x:c>
      <x:c r="F1280" s="18" t="n">
        <x:v>1</x:v>
      </x:c>
      <x:c r="G1280" s="5" t="str">
        <x:v>1, 1, 1</x:v>
      </x:c>
      <x:c r="H1280" s="5" t="str">
        <x:v>D:/DeadAirUnityProject/Assets/Resources/World/station.prefab:126959</x:v>
      </x:c>
    </x:row>
    <x:row r="1281" ht="45" customHeight="1">
      <x:c r="A1281" s="5" t="str">
        <x:v>Drawer tray side</x:v>
      </x:c>
      <x:c r="B1281" s="5" t="str">
        <x:v>station/sector:РЕЦЕПЦІЯ/prop:cardCatalog-9/drawer:drawer:cardCatalog-9:2/Drawer tray side</x:v>
      </x:c>
      <x:c r="C1281" s="5" t="str">
        <x:v>built-in/unknown</x:v>
      </x:c>
      <x:c r="D1281" s="5" t="str">
        <x:v>D:/DeadAirUnityProject/Assets/Office/Materials/wood.mat</x:v>
      </x:c>
      <x:c r="E1281" s="18" t="n">
        <x:v>1</x:v>
      </x:c>
      <x:c r="F1281" s="18" t="n">
        <x:v>1</x:v>
      </x:c>
      <x:c r="G1281" s="5" t="str">
        <x:v>0.02, 0.37, 0.54</x:v>
      </x:c>
      <x:c r="H1281" s="5" t="str">
        <x:v>D:/DeadAirUnityProject/Assets/Resources/World/station.prefab:127049</x:v>
      </x:c>
    </x:row>
    <x:row r="1282" ht="45" customHeight="1">
      <x:c r="A1282" s="5" t="str">
        <x:v>Batched surfaces / brick</x:v>
      </x:c>
      <x:c r="B1282" s="5" t="str">
        <x:v>station/shell/Batched surfaces / brick</x:v>
      </x:c>
      <x:c r="C1282" s="5" t="str">
        <x:v>D:/DeadAirUnityProject/Assets/Office/Meshes/static_station-shell_212.asset</x:v>
      </x:c>
      <x:c r="D1282" s="5" t="str">
        <x:v>D:/DeadAirUnityProject/Assets/Office/Materials/brick.mat</x:v>
      </x:c>
      <x:c r="E1282" s="18" t="n">
        <x:v>1</x:v>
      </x:c>
      <x:c r="F1282" s="18" t="n">
        <x:v>1</x:v>
      </x:c>
      <x:c r="G1282" s="5" t="str">
        <x:v>1, 1, 1</x:v>
      </x:c>
      <x:c r="H1282" s="5" t="str">
        <x:v>D:/DeadAirUnityProject/Assets/Resources/World/station.prefab:127328</x:v>
      </x:c>
    </x:row>
    <x:row r="1283" ht="45" customHeight="1">
      <x:c r="A1283" s="5" t="str">
        <x:v>Sign lettering</x:v>
      </x:c>
      <x:c r="B1283" s="5" t="str">
        <x:v>station/shell/Door frame door-security/Fitted sign: ОХОРОНА/Sign lettering</x:v>
      </x:c>
      <x:c r="C1283" s="5" t="str"/>
      <x:c r="D1283" s="5" t="str">
        <x:v>D:/DeadAirUnityProject/Assets/Office/Materials/sign-font.mat</x:v>
      </x:c>
      <x:c r="E1283" s="18" t="n">
        <x:v>0</x:v>
      </x:c>
      <x:c r="F1283" s="18" t="n">
        <x:v>1</x:v>
      </x:c>
      <x:c r="G1283" s="5" t="str">
        <x:v>0.6153846, 0.6153846, 0.6153846</x:v>
      </x:c>
      <x:c r="H1283" s="5" t="str">
        <x:v>D:/DeadAirUnityProject/Assets/Resources/World/station.prefab:127452</x:v>
      </x:c>
    </x:row>
    <x:row r="1284" ht="45" customHeight="1">
      <x:c r="A1284" s="5" t="str">
        <x:v>Batched surfaces / steel</x:v>
      </x:c>
      <x:c r="B1284" s="5" t="str">
        <x:v>station/shell/Batched surfaces / steel</x:v>
      </x:c>
      <x:c r="C1284" s="5" t="str">
        <x:v>D:/DeadAirUnityProject/Assets/Office/Meshes/static_station-shell_477.asset</x:v>
      </x:c>
      <x:c r="D1284" s="5" t="str">
        <x:v>D:/DeadAirUnityProject/Assets/Office/Materials/steel.mat</x:v>
      </x:c>
      <x:c r="E1284" s="18" t="n">
        <x:v>1</x:v>
      </x:c>
      <x:c r="F1284" s="18" t="n">
        <x:v>1</x:v>
      </x:c>
      <x:c r="G1284" s="5" t="str">
        <x:v>1, 1, 1</x:v>
      </x:c>
      <x:c r="H1284" s="5" t="str">
        <x:v>D:/DeadAirUnityProject/Assets/Resources/World/station.prefab:127626</x:v>
      </x:c>
    </x:row>
    <x:row r="1285" ht="45" customHeight="1">
      <x:c r="A1285" s="5" t="str">
        <x:v>Drawer pull</x:v>
      </x:c>
      <x:c r="B1285" s="5" t="str">
        <x:v>station/sector:ОХОРОНА/prop:cardCatalog-228/drawer:drawer:cardCatalog-228:6/Drawer pull</x:v>
      </x:c>
      <x:c r="C1285" s="5" t="str">
        <x:v>built-in/unknown</x:v>
      </x:c>
      <x:c r="D1285" s="5" t="str">
        <x:v>D:/DeadAirUnityProject/Assets/Office/Materials/steel.mat</x:v>
      </x:c>
      <x:c r="E1285" s="18" t="n">
        <x:v>1</x:v>
      </x:c>
      <x:c r="F1285" s="18" t="n">
        <x:v>1</x:v>
      </x:c>
      <x:c r="G1285" s="5" t="str">
        <x:v>0.17, 0.025, 0.045</x:v>
      </x:c>
      <x:c r="H1285" s="5" t="str">
        <x:v>D:/DeadAirUnityProject/Assets/Resources/World/station.prefab:127769</x:v>
      </x:c>
    </x:row>
    <x:row r="1286" ht="45" customHeight="1">
      <x:c r="A1286" s="5" t="str">
        <x:v>Drawer tray side</x:v>
      </x:c>
      <x:c r="B1286" s="5" t="str">
        <x:v>station/sector:РЕДАКЦІЯ/prop:workstation-100/drawer:drawer:workstation-100:1/Drawer tray side</x:v>
      </x:c>
      <x:c r="C1286" s="5" t="str">
        <x:v>built-in/unknown</x:v>
      </x:c>
      <x:c r="D1286" s="5" t="str">
        <x:v>D:/DeadAirUnityProject/Assets/Office/Materials/wood.mat</x:v>
      </x:c>
      <x:c r="E1286" s="18" t="n">
        <x:v>1</x:v>
      </x:c>
      <x:c r="F1286" s="18" t="n">
        <x:v>1</x:v>
      </x:c>
      <x:c r="G1286" s="5" t="str">
        <x:v>0.02, 0.18, 1</x:v>
      </x:c>
      <x:c r="H1286" s="5" t="str">
        <x:v>D:/DeadAirUnityProject/Assets/Resources/World/station.prefab:127859</x:v>
      </x:c>
    </x:row>
    <x:row r="1287" ht="45" customHeight="1">
      <x:c r="A1287" s="5" t="str">
        <x:v>Batched surfaces / floor-tile</x:v>
      </x:c>
      <x:c r="B1287" s="5" t="str">
        <x:v>station/shell/Batched surfaces / floor-tile</x:v>
      </x:c>
      <x:c r="C1287" s="5" t="str">
        <x:v>D:/DeadAirUnityProject/Assets/Office/Meshes/static_station-shell_18.asset</x:v>
      </x:c>
      <x:c r="D1287" s="5" t="str">
        <x:v>D:/DeadAirUnityProject/Assets/Office/Materials/floor-tile.mat</x:v>
      </x:c>
      <x:c r="E1287" s="18" t="n">
        <x:v>1</x:v>
      </x:c>
      <x:c r="F1287" s="18" t="n">
        <x:v>1</x:v>
      </x:c>
      <x:c r="G1287" s="5" t="str">
        <x:v>1, 1, 1</x:v>
      </x:c>
      <x:c r="H1287" s="5" t="str">
        <x:v>D:/DeadAirUnityProject/Assets/Resources/World/station.prefab:127949</x:v>
      </x:c>
    </x:row>
    <x:row r="1288" ht="45" customHeight="1">
      <x:c r="A1288" s="5" t="str">
        <x:v>Batched surfaces / brick</x:v>
      </x:c>
      <x:c r="B1288" s="5" t="str">
        <x:v>station/shell/Batched surfaces / brick</x:v>
      </x:c>
      <x:c r="C1288" s="5" t="str">
        <x:v>D:/DeadAirUnityProject/Assets/Office/Meshes/static_station-shell_51.asset</x:v>
      </x:c>
      <x:c r="D1288" s="5" t="str">
        <x:v>D:/DeadAirUnityProject/Assets/Office/Materials/brick.mat</x:v>
      </x:c>
      <x:c r="E1288" s="18" t="n">
        <x:v>1</x:v>
      </x:c>
      <x:c r="F1288" s="18" t="n">
        <x:v>1</x:v>
      </x:c>
      <x:c r="G1288" s="5" t="str">
        <x:v>1, 1, 1</x:v>
      </x:c>
      <x:c r="H1288" s="5" t="str">
        <x:v>D:/DeadAirUnityProject/Assets/Resources/World/station.prefab:128039</x:v>
      </x:c>
    </x:row>
    <x:row r="1289" ht="45" customHeight="1">
      <x:c r="A1289" s="5" t="str">
        <x:v>Batched surfaces / wood</x:v>
      </x:c>
      <x:c r="B1289" s="5" t="str">
        <x:v>station/sector:СЕРВЕРНА/Batched surfaces / wood</x:v>
      </x:c>
      <x:c r="C1289" s="5" t="str">
        <x:v>D:/DeadAirUnityProject/Assets/Office/Meshes/static_room-39_0.asset</x:v>
      </x:c>
      <x:c r="D1289" s="5" t="str">
        <x:v>D:/DeadAirUnityProject/Assets/Office/Materials/wood.mat</x:v>
      </x:c>
      <x:c r="E1289" s="18" t="n">
        <x:v>1</x:v>
      </x:c>
      <x:c r="F1289" s="18" t="n">
        <x:v>1</x:v>
      </x:c>
      <x:c r="G1289" s="5" t="str">
        <x:v>1, 1, 1</x:v>
      </x:c>
      <x:c r="H1289" s="5" t="str">
        <x:v>D:/DeadAirUnityProject/Assets/Resources/World/station.prefab:128193</x:v>
      </x:c>
    </x:row>
    <x:row r="1290" ht="45" customHeight="1">
      <x:c r="A1290" s="5" t="str">
        <x:v>Door handle</x:v>
      </x:c>
      <x:c r="B1290" s="5" t="str">
        <x:v>station/shell/Door frame door-archive-rear/door:door-archive-rear/Door handle</x:v>
      </x:c>
      <x:c r="C1290" s="5" t="str">
        <x:v>D:/DeadAirUnityProject/Assets/Office/Meshes/box_0.0600_0.0350_0.1800.asset</x:v>
      </x:c>
      <x:c r="D1290" s="5" t="str">
        <x:v>D:/DeadAirUnityProject/Assets/Office/Materials/steel.mat</x:v>
      </x:c>
      <x:c r="E1290" s="18" t="n">
        <x:v>1</x:v>
      </x:c>
      <x:c r="F1290" s="18" t="n">
        <x:v>1</x:v>
      </x:c>
      <x:c r="G1290" s="5" t="str">
        <x:v>1, 1, 1</x:v>
      </x:c>
      <x:c r="H1290" s="5" t="str">
        <x:v>D:/DeadAirUnityProject/Assets/Resources/World/station.prefab:128283</x:v>
      </x:c>
    </x:row>
    <x:row r="1291" ht="45" customHeight="1">
      <x:c r="A1291" s="5" t="str">
        <x:v>Batched surfaces / waste-paper</x:v>
      </x:c>
      <x:c r="B1291" s="5" t="str">
        <x:v>station/sector:ПОПЕРЕЧНИЙ ХОЛ/Batched surfaces / waste-paper</x:v>
      </x:c>
      <x:c r="C1291" s="5" t="str">
        <x:v>D:/DeadAirUnityProject/Assets/Office/Meshes/static_room-1_5.asset</x:v>
      </x:c>
      <x:c r="D1291" s="5" t="str">
        <x:v>D:/DeadAirUnityProject/Assets/Office/Materials/waste-paper.mat</x:v>
      </x:c>
      <x:c r="E1291" s="18" t="n">
        <x:v>1</x:v>
      </x:c>
      <x:c r="F1291" s="18" t="n">
        <x:v>1</x:v>
      </x:c>
      <x:c r="G1291" s="5" t="str">
        <x:v>1, 1, 1</x:v>
      </x:c>
      <x:c r="H1291" s="5" t="str">
        <x:v>D:/DeadAirUnityProject/Assets/Resources/World/station.prefab:128510</x:v>
      </x:c>
    </x:row>
    <x:row r="1292" ht="45" customHeight="1">
      <x:c r="A1292" s="5" t="str">
        <x:v>Batched surfaces / wood</x:v>
      </x:c>
      <x:c r="B1292" s="5" t="str">
        <x:v>station/sector:ЗАХІДНИЙ ПРОХІД · ПОВОРОТ · 2 ПОВЕРХ/Batched surfaces / wood</x:v>
      </x:c>
      <x:c r="C1292" s="5" t="str">
        <x:v>D:/DeadAirUnityProject/Assets/Office/Meshes/static_room-29_0.asset</x:v>
      </x:c>
      <x:c r="D1292" s="5" t="str">
        <x:v>D:/DeadAirUnityProject/Assets/Office/Materials/wood.mat</x:v>
      </x:c>
      <x:c r="E1292" s="18" t="n">
        <x:v>1</x:v>
      </x:c>
      <x:c r="F1292" s="18" t="n">
        <x:v>1</x:v>
      </x:c>
      <x:c r="G1292" s="5" t="str">
        <x:v>1, 1, 1</x:v>
      </x:c>
      <x:c r="H1292" s="5" t="str">
        <x:v>D:/DeadAirUnityProject/Assets/Resources/World/station.prefab:128631</x:v>
      </x:c>
    </x:row>
    <x:row r="1293" ht="45" customHeight="1">
      <x:c r="A1293" s="5" t="str">
        <x:v>Batched surfaces / steel</x:v>
      </x:c>
      <x:c r="B1293" s="5" t="str">
        <x:v>station/shell/Batched surfaces / steel</x:v>
      </x:c>
      <x:c r="C1293" s="5" t="str">
        <x:v>D:/DeadAirUnityProject/Assets/Office/Meshes/static_station-shell_504.asset</x:v>
      </x:c>
      <x:c r="D1293" s="5" t="str">
        <x:v>D:/DeadAirUnityProject/Assets/Office/Materials/steel.mat</x:v>
      </x:c>
      <x:c r="E1293" s="18" t="n">
        <x:v>1</x:v>
      </x:c>
      <x:c r="F1293" s="18" t="n">
        <x:v>1</x:v>
      </x:c>
      <x:c r="G1293" s="5" t="str">
        <x:v>1, 1, 1</x:v>
      </x:c>
      <x:c r="H1293" s="5" t="str">
        <x:v>D:/DeadAirUnityProject/Assets/Resources/World/station.prefab:128721</x:v>
      </x:c>
    </x:row>
    <x:row r="1294" ht="45" customHeight="1">
      <x:c r="A1294" s="5" t="str">
        <x:v>Prison door bar</x:v>
      </x:c>
      <x:c r="B1294" s="5" t="str">
        <x:v>station/shell/Door frame door-prison-4/door:door-prison-4/Door leaf/Prison door bar</x:v>
      </x:c>
      <x:c r="C1294" s="5" t="str">
        <x:v>D:/DeadAirUnityProject/Assets/Office/Meshes/box_0.0550_2.7400_0.0550.asset</x:v>
      </x:c>
      <x:c r="D1294" s="5" t="str">
        <x:v>D:/DeadAirUnityProject/Assets/Office/Materials/steel.mat</x:v>
      </x:c>
      <x:c r="E1294" s="18" t="n">
        <x:v>1</x:v>
      </x:c>
      <x:c r="F1294" s="18" t="n">
        <x:v>1</x:v>
      </x:c>
      <x:c r="G1294" s="5" t="str">
        <x:v>1, 1, 1</x:v>
      </x:c>
      <x:c r="H1294" s="5" t="str">
        <x:v>D:/DeadAirUnityProject/Assets/Resources/World/station.prefab:128842</x:v>
      </x:c>
    </x:row>
    <x:row r="1295" ht="45" customHeight="1">
      <x:c r="A1295" s="5" t="str">
        <x:v>Batched surfaces / light-panel</x:v>
      </x:c>
      <x:c r="B1295" s="5" t="str">
        <x:v>station/sector:ІНЖЕНЕРНА/Batched surfaces / light-panel</x:v>
      </x:c>
      <x:c r="C1295" s="5" t="str">
        <x:v>D:/DeadAirUnityProject/Assets/Office/Meshes/static_room-14_11.asset</x:v>
      </x:c>
      <x:c r="D1295" s="5" t="str">
        <x:v>D:/DeadAirUnityProject/Assets/Office/Materials/light-panel.mat</x:v>
      </x:c>
      <x:c r="E1295" s="18" t="n">
        <x:v>1</x:v>
      </x:c>
      <x:c r="F1295" s="18" t="n">
        <x:v>1</x:v>
      </x:c>
      <x:c r="G1295" s="5" t="str">
        <x:v>1, 1, 1</x:v>
      </x:c>
      <x:c r="H1295" s="5" t="str">
        <x:v>D:/DeadAirUnityProject/Assets/Resources/World/station.prefab:128932</x:v>
      </x:c>
    </x:row>
    <x:row r="1296" ht="45" customHeight="1">
      <x:c r="A1296" s="5" t="str">
        <x:v>Drawer tray bottom</x:v>
      </x:c>
      <x:c r="B1296" s="5" t="str">
        <x:v>station/sector:АПАРАТНА/prop:cardCatalog-232/drawer:drawer:cardCatalog-232:1/Drawer tray bottom</x:v>
      </x:c>
      <x:c r="C1296" s="5" t="str">
        <x:v>built-in/unknown</x:v>
      </x:c>
      <x:c r="D1296" s="5" t="str">
        <x:v>D:/DeadAirUnityProject/Assets/Office/Materials/wood.mat</x:v>
      </x:c>
      <x:c r="E1296" s="18" t="n">
        <x:v>1</x:v>
      </x:c>
      <x:c r="F1296" s="18" t="n">
        <x:v>1</x:v>
      </x:c>
      <x:c r="G1296" s="5" t="str">
        <x:v>0.65, 0.02, 0.5</x:v>
      </x:c>
      <x:c r="H1296" s="5" t="str">
        <x:v>D:/DeadAirUnityProject/Assets/Resources/World/station.prefab:129022</x:v>
      </x:c>
    </x:row>
    <x:row r="1297" ht="45" customHeight="1">
      <x:c r="A1297" s="5" t="str">
        <x:v>Sign lettering</x:v>
      </x:c>
      <x:c r="B1297" s="5" t="str">
        <x:v>station/shell/Door frame door-generator/Fitted sign: ІНЖЕНЕРНА/Sign lettering</x:v>
      </x:c>
      <x:c r="C1297" s="5" t="str"/>
      <x:c r="D1297" s="5" t="str">
        <x:v>D:/DeadAirUnityProject/Assets/Office/Materials/sign-font.mat</x:v>
      </x:c>
      <x:c r="E1297" s="18" t="n">
        <x:v>0</x:v>
      </x:c>
      <x:c r="F1297" s="18" t="n">
        <x:v>1</x:v>
      </x:c>
      <x:c r="G1297" s="5" t="str">
        <x:v>0.6153846, 0.6153846, 0.6153846</x:v>
      </x:c>
      <x:c r="H1297" s="5" t="str">
        <x:v>D:/DeadAirUnityProject/Assets/Resources/World/station.prefab:129112</x:v>
      </x:c>
    </x:row>
    <x:row r="1298" ht="45" customHeight="1">
      <x:c r="A1298" s="5" t="str">
        <x:v>Batched surfaces / acoustic-ceiling</x:v>
      </x:c>
      <x:c r="B1298" s="5" t="str">
        <x:v>station/shell/Batched surfaces / acoustic-ceiling</x:v>
      </x:c>
      <x:c r="C1298" s="5" t="str">
        <x:v>D:/DeadAirUnityProject/Assets/Office/Meshes/static_station-shell_144.asset</x:v>
      </x:c>
      <x:c r="D1298" s="5" t="str">
        <x:v>D:/DeadAirUnityProject/Assets/Office/Materials/acoustic-ceiling.mat</x:v>
      </x:c>
      <x:c r="E1298" s="18" t="n">
        <x:v>1</x:v>
      </x:c>
      <x:c r="F1298" s="18" t="n">
        <x:v>1</x:v>
      </x:c>
      <x:c r="G1298" s="5" t="str">
        <x:v>1, 1, 1</x:v>
      </x:c>
      <x:c r="H1298" s="5" t="str">
        <x:v>D:/DeadAirUnityProject/Assets/Resources/World/station.prefab:129273</x:v>
      </x:c>
    </x:row>
    <x:row r="1299" ht="45" customHeight="1">
      <x:c r="A1299" s="5" t="str">
        <x:v>Batched surfaces / wood</x:v>
      </x:c>
      <x:c r="B1299" s="5" t="str">
        <x:v>station/sector:КІМНАТА ПЕРСОНАЛУ/Batched surfaces / wood</x:v>
      </x:c>
      <x:c r="C1299" s="5" t="str">
        <x:v>D:/DeadAirUnityProject/Assets/Office/Meshes/static_room-20_0.asset</x:v>
      </x:c>
      <x:c r="D1299" s="5" t="str">
        <x:v>D:/DeadAirUnityProject/Assets/Office/Materials/wood.mat</x:v>
      </x:c>
      <x:c r="E1299" s="18" t="n">
        <x:v>1</x:v>
      </x:c>
      <x:c r="F1299" s="18" t="n">
        <x:v>1</x:v>
      </x:c>
      <x:c r="G1299" s="5" t="str">
        <x:v>1, 1, 1</x:v>
      </x:c>
      <x:c r="H1299" s="5" t="str">
        <x:v>D:/DeadAirUnityProject/Assets/Resources/World/station.prefab:129363</x:v>
      </x:c>
    </x:row>
    <x:row r="1300" ht="45" customHeight="1">
      <x:c r="A1300" s="5" t="str">
        <x:v>Batched surfaces / light-panel</x:v>
      </x:c>
      <x:c r="B1300" s="5" t="str">
        <x:v>station/sector:РЕДАКЦІЯ/Batched surfaces / light-panel</x:v>
      </x:c>
      <x:c r="C1300" s="5" t="str">
        <x:v>D:/DeadAirUnityProject/Assets/Office/Meshes/static_room-35_10.asset</x:v>
      </x:c>
      <x:c r="D1300" s="5" t="str">
        <x:v>D:/DeadAirUnityProject/Assets/Office/Materials/light-panel.mat</x:v>
      </x:c>
      <x:c r="E1300" s="18" t="n">
        <x:v>1</x:v>
      </x:c>
      <x:c r="F1300" s="18" t="n">
        <x:v>1</x:v>
      </x:c>
      <x:c r="G1300" s="5" t="str">
        <x:v>1, 1, 1</x:v>
      </x:c>
      <x:c r="H1300" s="5" t="str">
        <x:v>D:/DeadAirUnityProject/Assets/Resources/World/station.prefab:129490</x:v>
      </x:c>
    </x:row>
    <x:row r="1301" ht="45" customHeight="1">
      <x:c r="A1301" s="5" t="str">
        <x:v>Batched surfaces / worn-sage-paint</x:v>
      </x:c>
      <x:c r="B1301" s="5" t="str">
        <x:v>station/shell/Batched surfaces / worn-sage-paint</x:v>
      </x:c>
      <x:c r="C1301" s="5" t="str">
        <x:v>D:/DeadAirUnityProject/Assets/Office/Meshes/static_station-shell_265.asset</x:v>
      </x:c>
      <x:c r="D1301" s="5" t="str">
        <x:v>D:/DeadAirUnityProject/Assets/Office/Materials/worn-sage-paint.mat</x:v>
      </x:c>
      <x:c r="E1301" s="18" t="n">
        <x:v>1</x:v>
      </x:c>
      <x:c r="F1301" s="18" t="n">
        <x:v>1</x:v>
      </x:c>
      <x:c r="G1301" s="5" t="str">
        <x:v>1, 1, 1</x:v>
      </x:c>
      <x:c r="H1301" s="5" t="str">
        <x:v>D:/DeadAirUnityProject/Assets/Resources/World/station.prefab:129620</x:v>
      </x:c>
    </x:row>
    <x:row r="1302" ht="45" customHeight="1">
      <x:c r="A1302" s="5" t="str">
        <x:v>Breaker panel casing</x:v>
      </x:c>
      <x:c r="B1302" s="5" t="str">
        <x:v>station/sector:ПІДВАЛ · ЕЛЕКТРОЩИТОВА/interactive:breaker/Breaker panel casing</x:v>
      </x:c>
      <x:c r="C1302" s="5" t="str">
        <x:v>D:/DeadAirUnityProject/Assets/Office/Meshes/box_0.5500_0.7500_0.2200.asset</x:v>
      </x:c>
      <x:c r="D1302" s="5" t="str">
        <x:v>D:/DeadAirUnityProject/Assets/Office/Materials/steel.mat</x:v>
      </x:c>
      <x:c r="E1302" s="18" t="n">
        <x:v>1</x:v>
      </x:c>
      <x:c r="F1302" s="18" t="n">
        <x:v>1</x:v>
      </x:c>
      <x:c r="G1302" s="5" t="str">
        <x:v>1, 1, 1</x:v>
      </x:c>
      <x:c r="H1302" s="5" t="str">
        <x:v>D:/DeadAirUnityProject/Assets/Resources/World/station.prefab:129710</x:v>
      </x:c>
    </x:row>
    <x:row r="1303" ht="45" customHeight="1">
      <x:c r="A1303" s="5" t="str">
        <x:v>Batched surfaces / acoustic-ceiling</x:v>
      </x:c>
      <x:c r="B1303" s="5" t="str">
        <x:v>station/shell/Batched surfaces / acoustic-ceiling</x:v>
      </x:c>
      <x:c r="C1303" s="5" t="str">
        <x:v>D:/DeadAirUnityProject/Assets/Office/Meshes/static_station-shell_165.asset</x:v>
      </x:c>
      <x:c r="D1303" s="5" t="str">
        <x:v>D:/DeadAirUnityProject/Assets/Office/Materials/acoustic-ceiling.mat</x:v>
      </x:c>
      <x:c r="E1303" s="18" t="n">
        <x:v>1</x:v>
      </x:c>
      <x:c r="F1303" s="18" t="n">
        <x:v>1</x:v>
      </x:c>
      <x:c r="G1303" s="5" t="str">
        <x:v>1, 1, 1</x:v>
      </x:c>
      <x:c r="H1303" s="5" t="str">
        <x:v>D:/DeadAirUnityProject/Assets/Resources/World/station.prefab:129822</x:v>
      </x:c>
    </x:row>
    <x:row r="1304" ht="45" customHeight="1">
      <x:c r="A1304" s="5" t="str">
        <x:v>Batched surfaces / plaster</x:v>
      </x:c>
      <x:c r="B1304" s="5" t="str">
        <x:v>station/shell/Batched surfaces / plaster</x:v>
      </x:c>
      <x:c r="C1304" s="5" t="str">
        <x:v>D:/DeadAirUnityProject/Assets/Office/Meshes/static_station-shell_391.asset</x:v>
      </x:c>
      <x:c r="D1304" s="5" t="str">
        <x:v>D:/DeadAirUnityProject/Assets/Office/Materials/plaster.mat</x:v>
      </x:c>
      <x:c r="E1304" s="18" t="n">
        <x:v>1</x:v>
      </x:c>
      <x:c r="F1304" s="18" t="n">
        <x:v>1</x:v>
      </x:c>
      <x:c r="G1304" s="5" t="str">
        <x:v>1, 1, 1</x:v>
      </x:c>
      <x:c r="H1304" s="5" t="str">
        <x:v>D:/DeadAirUnityProject/Assets/Resources/World/station.prefab:129912</x:v>
      </x:c>
    </x:row>
    <x:row r="1305" ht="45" customHeight="1">
      <x:c r="A1305" s="5" t="str">
        <x:v>Drawer front</x:v>
      </x:c>
      <x:c r="B1305" s="5" t="str">
        <x:v>station/sector:АРХІВ/prop:cardCatalog-23/drawer:drawer:cardCatalog-23:0/Drawer front</x:v>
      </x:c>
      <x:c r="C1305" s="5" t="str">
        <x:v>built-in/unknown</x:v>
      </x:c>
      <x:c r="D1305" s="5" t="str">
        <x:v>D:/DeadAirUnityProject/Assets/Office/Materials/painted-trim.mat</x:v>
      </x:c>
      <x:c r="E1305" s="18" t="n">
        <x:v>1</x:v>
      </x:c>
      <x:c r="F1305" s="18" t="n">
        <x:v>1</x:v>
      </x:c>
      <x:c r="G1305" s="5" t="str">
        <x:v>0.80200005, 0.385, 0.025</x:v>
      </x:c>
      <x:c r="H1305" s="5" t="str">
        <x:v>D:/DeadAirUnityProject/Assets/Resources/World/station.prefab:130002</x:v>
      </x:c>
    </x:row>
    <x:row r="1306" ht="45" customHeight="1">
      <x:c r="A1306" s="5" t="str">
        <x:v>Locker side</x:v>
      </x:c>
      <x:c r="B1306" s="5" t="str">
        <x:v>station/sector:СТУДІЯ 04/interactive:locker-8/Locker side</x:v>
      </x:c>
      <x:c r="C1306" s="5" t="str">
        <x:v>D:/DeadAirUnityProject/Assets/Office/Meshes/box_0.0550_2.1800_0.9500.asset</x:v>
      </x:c>
      <x:c r="D1306" s="5" t="str">
        <x:v>D:/DeadAirUnityProject/Assets/Office/Materials/steel.mat</x:v>
      </x:c>
      <x:c r="E1306" s="18" t="n">
        <x:v>1</x:v>
      </x:c>
      <x:c r="F1306" s="18" t="n">
        <x:v>1</x:v>
      </x:c>
      <x:c r="G1306" s="5" t="str">
        <x:v>1, 1, 1</x:v>
      </x:c>
      <x:c r="H1306" s="5" t="str">
        <x:v>D:/DeadAirUnityProject/Assets/Resources/World/station.prefab:130189</x:v>
      </x:c>
    </x:row>
    <x:row r="1307" ht="45" customHeight="1">
      <x:c r="A1307" s="5" t="str">
        <x:v>Batched surfaces / painted-trim</x:v>
      </x:c>
      <x:c r="B1307" s="5" t="str">
        <x:v>station/shell/Batched surfaces / painted-trim</x:v>
      </x:c>
      <x:c r="C1307" s="5" t="str">
        <x:v>D:/DeadAirUnityProject/Assets/Office/Meshes/static_station-shell_350.asset</x:v>
      </x:c>
      <x:c r="D1307" s="5" t="str">
        <x:v>D:/DeadAirUnityProject/Assets/Office/Materials/painted-trim.mat</x:v>
      </x:c>
      <x:c r="E1307" s="18" t="n">
        <x:v>1</x:v>
      </x:c>
      <x:c r="F1307" s="18" t="n">
        <x:v>1</x:v>
      </x:c>
      <x:c r="G1307" s="5" t="str">
        <x:v>1, 1, 1</x:v>
      </x:c>
      <x:c r="H1307" s="5" t="str">
        <x:v>D:/DeadAirUnityProject/Assets/Resources/World/station.prefab:130332</x:v>
      </x:c>
    </x:row>
    <x:row r="1308" ht="45" customHeight="1">
      <x:c r="A1308" s="5" t="str">
        <x:v>Drawer tray side</x:v>
      </x:c>
      <x:c r="B1308" s="5" t="str">
        <x:v>station/sector:РЕЦЕПЦІЯ/prop:cardCatalog-9/drawer:drawer:cardCatalog-9:4/Drawer tray side</x:v>
      </x:c>
      <x:c r="C1308" s="5" t="str">
        <x:v>built-in/unknown</x:v>
      </x:c>
      <x:c r="D1308" s="5" t="str">
        <x:v>D:/DeadAirUnityProject/Assets/Office/Materials/wood.mat</x:v>
      </x:c>
      <x:c r="E1308" s="18" t="n">
        <x:v>1</x:v>
      </x:c>
      <x:c r="F1308" s="18" t="n">
        <x:v>1</x:v>
      </x:c>
      <x:c r="G1308" s="5" t="str">
        <x:v>0.02, 0.37, 0.54</x:v>
      </x:c>
      <x:c r="H1308" s="5" t="str">
        <x:v>D:/DeadAirUnityProject/Assets/Resources/World/station.prefab:130422</x:v>
      </x:c>
    </x:row>
    <x:row r="1309" ht="45" customHeight="1">
      <x:c r="A1309" s="5" t="str">
        <x:v>Locker back</x:v>
      </x:c>
      <x:c r="B1309" s="5" t="str">
        <x:v>station/sector:СЕРВЕРНА/interactive:locker-3/Locker back</x:v>
      </x:c>
      <x:c r="C1309" s="5" t="str">
        <x:v>D:/DeadAirUnityProject/Assets/Office/Meshes/box_1.1200_2.1800_0.0550.asset</x:v>
      </x:c>
      <x:c r="D1309" s="5" t="str">
        <x:v>D:/DeadAirUnityProject/Assets/Office/Materials/steel.mat</x:v>
      </x:c>
      <x:c r="E1309" s="18" t="n">
        <x:v>1</x:v>
      </x:c>
      <x:c r="F1309" s="18" t="n">
        <x:v>1</x:v>
      </x:c>
      <x:c r="G1309" s="5" t="str">
        <x:v>1, 1, 1</x:v>
      </x:c>
      <x:c r="H1309" s="5" t="str">
        <x:v>D:/DeadAirUnityProject/Assets/Resources/World/station.prefab:130512</x:v>
      </x:c>
    </x:row>
    <x:row r="1310" ht="45" customHeight="1">
      <x:c r="A1310" s="5" t="str">
        <x:v>Drawer front</x:v>
      </x:c>
      <x:c r="B1310" s="5" t="str">
        <x:v>station/sector:ПОШТА Й КОПІЮВАННЯ/prop:workstation-55/drawer:drawer:workstation-55:2/Drawer front</x:v>
      </x:c>
      <x:c r="C1310" s="5" t="str">
        <x:v>built-in/unknown</x:v>
      </x:c>
      <x:c r="D1310" s="5" t="str">
        <x:v>D:/DeadAirUnityProject/Assets/Office/Materials/painted-trim.mat</x:v>
      </x:c>
      <x:c r="E1310" s="18" t="n">
        <x:v>1</x:v>
      </x:c>
      <x:c r="F1310" s="18" t="n">
        <x:v>1</x:v>
      </x:c>
      <x:c r="G1310" s="5" t="str">
        <x:v>0.47, 0.19500001, 0.025</x:v>
      </x:c>
      <x:c r="H1310" s="5" t="str">
        <x:v>D:/DeadAirUnityProject/Assets/Resources/World/station.prefab:130730</x:v>
      </x:c>
    </x:row>
    <x:row r="1311" ht="45" customHeight="1">
      <x:c r="A1311" s="5" t="str">
        <x:v>Drawer tray side</x:v>
      </x:c>
      <x:c r="B1311" s="5" t="str">
        <x:v>station/sector:РЕДАКЦІЯ/prop:workstation-92/drawer:drawer:workstation-92:0/Drawer tray side</x:v>
      </x:c>
      <x:c r="C1311" s="5" t="str">
        <x:v>built-in/unknown</x:v>
      </x:c>
      <x:c r="D1311" s="5" t="str">
        <x:v>D:/DeadAirUnityProject/Assets/Office/Materials/wood.mat</x:v>
      </x:c>
      <x:c r="E1311" s="18" t="n">
        <x:v>1</x:v>
      </x:c>
      <x:c r="F1311" s="18" t="n">
        <x:v>1</x:v>
      </x:c>
      <x:c r="G1311" s="5" t="str">
        <x:v>0.02, 0.18, 1</x:v>
      </x:c>
      <x:c r="H1311" s="5" t="str">
        <x:v>D:/DeadAirUnityProject/Assets/Resources/World/station.prefab:130957</x:v>
      </x:c>
    </x:row>
    <x:row r="1312" ht="45" customHeight="1">
      <x:c r="A1312" s="5" t="str">
        <x:v>Batched surfaces / worn-sage-paint</x:v>
      </x:c>
      <x:c r="B1312" s="5" t="str">
        <x:v>station/shell/Batched surfaces / worn-sage-paint</x:v>
      </x:c>
      <x:c r="C1312" s="5" t="str">
        <x:v>D:/DeadAirUnityProject/Assets/Office/Meshes/static_station-shell_446.asset</x:v>
      </x:c>
      <x:c r="D1312" s="5" t="str">
        <x:v>D:/DeadAirUnityProject/Assets/Office/Materials/worn-sage-paint.mat</x:v>
      </x:c>
      <x:c r="E1312" s="18" t="n">
        <x:v>1</x:v>
      </x:c>
      <x:c r="F1312" s="18" t="n">
        <x:v>1</x:v>
      </x:c>
      <x:c r="G1312" s="5" t="str">
        <x:v>1, 1, 1</x:v>
      </x:c>
      <x:c r="H1312" s="5" t="str">
        <x:v>D:/DeadAirUnityProject/Assets/Resources/World/station.prefab:131078</x:v>
      </x:c>
    </x:row>
    <x:row r="1313" ht="45" customHeight="1">
      <x:c r="A1313" s="5" t="str">
        <x:v>Batched surfaces / plaster</x:v>
      </x:c>
      <x:c r="B1313" s="5" t="str">
        <x:v>station/shell/Batched surfaces / plaster</x:v>
      </x:c>
      <x:c r="C1313" s="5" t="str">
        <x:v>D:/DeadAirUnityProject/Assets/Office/Meshes/static_station-shell_454.asset</x:v>
      </x:c>
      <x:c r="D1313" s="5" t="str">
        <x:v>D:/DeadAirUnityProject/Assets/Office/Materials/plaster.mat</x:v>
      </x:c>
      <x:c r="E1313" s="18" t="n">
        <x:v>1</x:v>
      </x:c>
      <x:c r="F1313" s="18" t="n">
        <x:v>1</x:v>
      </x:c>
      <x:c r="G1313" s="5" t="str">
        <x:v>1, 1, 1</x:v>
      </x:c>
      <x:c r="H1313" s="5" t="str">
        <x:v>D:/DeadAirUnityProject/Assets/Resources/World/station.prefab:131168</x:v>
      </x:c>
    </x:row>
    <x:row r="1314" ht="45" customHeight="1">
      <x:c r="A1314" s="5" t="str">
        <x:v>Batched surfaces / office-carpet</x:v>
      </x:c>
      <x:c r="B1314" s="5" t="str">
        <x:v>station/shell/Batched surfaces / office-carpet</x:v>
      </x:c>
      <x:c r="C1314" s="5" t="str">
        <x:v>D:/DeadAirUnityProject/Assets/Office/Meshes/static_station-shell_76.asset</x:v>
      </x:c>
      <x:c r="D1314" s="5" t="str">
        <x:v>D:/DeadAirUnityProject/Assets/Office/Materials/office-carpet.mat</x:v>
      </x:c>
      <x:c r="E1314" s="18" t="n">
        <x:v>1</x:v>
      </x:c>
      <x:c r="F1314" s="18" t="n">
        <x:v>1</x:v>
      </x:c>
      <x:c r="G1314" s="5" t="str">
        <x:v>1, 1, 1</x:v>
      </x:c>
      <x:c r="H1314" s="5" t="str">
        <x:v>D:/DeadAirUnityProject/Assets/Resources/World/station.prefab:131289</x:v>
      </x:c>
    </x:row>
    <x:row r="1315" ht="45" customHeight="1">
      <x:c r="A1315" s="5" t="str">
        <x:v>Batched surfaces / dark-detail</x:v>
      </x:c>
      <x:c r="B1315" s="5" t="str">
        <x:v>station/sector:ПІДВАЛ · КАМЕРА 05/Batched surfaces / dark-detail</x:v>
      </x:c>
      <x:c r="C1315" s="5" t="str">
        <x:v>D:/DeadAirUnityProject/Assets/Office/Meshes/static_room-62_5.asset</x:v>
      </x:c>
      <x:c r="D1315" s="5" t="str">
        <x:v>D:/DeadAirUnityProject/Assets/Office/Materials/dark-detail.mat</x:v>
      </x:c>
      <x:c r="E1315" s="18" t="n">
        <x:v>1</x:v>
      </x:c>
      <x:c r="F1315" s="18" t="n">
        <x:v>1</x:v>
      </x:c>
      <x:c r="G1315" s="5" t="str">
        <x:v>1, 1, 1</x:v>
      </x:c>
      <x:c r="H1315" s="5" t="str">
        <x:v>D:/DeadAirUnityProject/Assets/Resources/World/station.prefab:131569</x:v>
      </x:c>
    </x:row>
    <x:row r="1316" ht="45" customHeight="1">
      <x:c r="A1316" s="5" t="str">
        <x:v>Batched surfaces / sign-plate-white</x:v>
      </x:c>
      <x:c r="B1316" s="5" t="str">
        <x:v>station/shell/Batched surfaces / sign-plate-white</x:v>
      </x:c>
      <x:c r="C1316" s="5" t="str">
        <x:v>D:/DeadAirUnityProject/Assets/Office/Meshes/static_station-shell_466.asset</x:v>
      </x:c>
      <x:c r="D1316" s="5" t="str">
        <x:v>D:/DeadAirUnityProject/Assets/Office/Materials/sign-plate-white.mat</x:v>
      </x:c>
      <x:c r="E1316" s="18" t="n">
        <x:v>1</x:v>
      </x:c>
      <x:c r="F1316" s="18" t="n">
        <x:v>1</x:v>
      </x:c>
      <x:c r="G1316" s="5" t="str">
        <x:v>1, 1, 1</x:v>
      </x:c>
      <x:c r="H1316" s="5" t="str">
        <x:v>D:/DeadAirUnityProject/Assets/Resources/World/station.prefab:131901</x:v>
      </x:c>
    </x:row>
    <x:row r="1317" ht="45" customHeight="1">
      <x:c r="A1317" s="5" t="str">
        <x:v>Batched surfaces / wood</x:v>
      </x:c>
      <x:c r="B1317" s="5" t="str">
        <x:v>station/shell/Batched surfaces / wood</x:v>
      </x:c>
      <x:c r="C1317" s="5" t="str">
        <x:v>D:/DeadAirUnityProject/Assets/Office/Meshes/static_station-shell_464.asset</x:v>
      </x:c>
      <x:c r="D1317" s="5" t="str">
        <x:v>D:/DeadAirUnityProject/Assets/Office/Materials/wood.mat</x:v>
      </x:c>
      <x:c r="E1317" s="18" t="n">
        <x:v>1</x:v>
      </x:c>
      <x:c r="F1317" s="18" t="n">
        <x:v>1</x:v>
      </x:c>
      <x:c r="G1317" s="5" t="str">
        <x:v>1, 1, 1</x:v>
      </x:c>
      <x:c r="H1317" s="5" t="str">
        <x:v>D:/DeadAirUnityProject/Assets/Resources/World/station.prefab:132022</x:v>
      </x:c>
    </x:row>
    <x:row r="1318" ht="45" customHeight="1">
      <x:c r="A1318" s="5" t="str">
        <x:v>Drawer pull</x:v>
      </x:c>
      <x:c r="B1318" s="5" t="str">
        <x:v>station/sector:ОХОРОНА/prop:cardCatalog-228/drawer:drawer:cardCatalog-228:5/Drawer pull</x:v>
      </x:c>
      <x:c r="C1318" s="5" t="str">
        <x:v>built-in/unknown</x:v>
      </x:c>
      <x:c r="D1318" s="5" t="str">
        <x:v>D:/DeadAirUnityProject/Assets/Office/Materials/steel.mat</x:v>
      </x:c>
      <x:c r="E1318" s="18" t="n">
        <x:v>1</x:v>
      </x:c>
      <x:c r="F1318" s="18" t="n">
        <x:v>1</x:v>
      </x:c>
      <x:c r="G1318" s="5" t="str">
        <x:v>0.17, 0.025, 0.045</x:v>
      </x:c>
      <x:c r="H1318" s="5" t="str">
        <x:v>D:/DeadAirUnityProject/Assets/Resources/World/station.prefab:132112</x:v>
      </x:c>
    </x:row>
    <x:row r="1319" ht="45" customHeight="1">
      <x:c r="A1319" s="5" t="str">
        <x:v>Valve wheel</x:v>
      </x:c>
      <x:c r="B1319" s="5" t="str">
        <x:v>station/sector:ВЕНТВУЗОЛ/interactive:pressure-valve/Valve wheel</x:v>
      </x:c>
      <x:c r="C1319" s="5" t="str">
        <x:v>D:/DeadAirUnityProject/Assets/Office/Meshes/box_0.1200_0.1200_0.0600.asset</x:v>
      </x:c>
      <x:c r="D1319" s="5" t="str">
        <x:v>D:/DeadAirUnityProject/Assets/Office/Materials/painted-trim.mat</x:v>
      </x:c>
      <x:c r="E1319" s="18" t="n">
        <x:v>1</x:v>
      </x:c>
      <x:c r="F1319" s="18" t="n">
        <x:v>1</x:v>
      </x:c>
      <x:c r="G1319" s="5" t="str">
        <x:v>1, 1, 1</x:v>
      </x:c>
      <x:c r="H1319" s="5" t="str">
        <x:v>D:/DeadAirUnityProject/Assets/Resources/World/station.prefab:132236</x:v>
      </x:c>
    </x:row>
    <x:row r="1320" ht="45" customHeight="1">
      <x:c r="A1320" s="5" t="str">
        <x:v>Batched surfaces / worn-sage-paint</x:v>
      </x:c>
      <x:c r="B1320" s="5" t="str">
        <x:v>station/shell/Batched surfaces / worn-sage-paint</x:v>
      </x:c>
      <x:c r="C1320" s="5" t="str">
        <x:v>D:/DeadAirUnityProject/Assets/Office/Meshes/static_station-shell_318.asset</x:v>
      </x:c>
      <x:c r="D1320" s="5" t="str">
        <x:v>D:/DeadAirUnityProject/Assets/Office/Materials/worn-sage-paint.mat</x:v>
      </x:c>
      <x:c r="E1320" s="18" t="n">
        <x:v>1</x:v>
      </x:c>
      <x:c r="F1320" s="18" t="n">
        <x:v>1</x:v>
      </x:c>
      <x:c r="G1320" s="5" t="str">
        <x:v>1, 1, 1</x:v>
      </x:c>
      <x:c r="H1320" s="5" t="str">
        <x:v>D:/DeadAirUnityProject/Assets/Resources/World/station.prefab:132394</x:v>
      </x:c>
    </x:row>
    <x:row r="1321" ht="45" customHeight="1">
      <x:c r="A1321" s="5" t="str">
        <x:v>Door handle</x:v>
      </x:c>
      <x:c r="B1321" s="5" t="str">
        <x:v>station/shell/Door frame door-maintenance/door:door-maintenance/Door handle</x:v>
      </x:c>
      <x:c r="C1321" s="5" t="str">
        <x:v>D:/DeadAirUnityProject/Assets/Office/Meshes/box_0.0600_0.0350_0.1800.asset</x:v>
      </x:c>
      <x:c r="D1321" s="5" t="str">
        <x:v>D:/DeadAirUnityProject/Assets/Office/Materials/steel.mat</x:v>
      </x:c>
      <x:c r="E1321" s="18" t="n">
        <x:v>1</x:v>
      </x:c>
      <x:c r="F1321" s="18" t="n">
        <x:v>1</x:v>
      </x:c>
      <x:c r="G1321" s="5" t="str">
        <x:v>1, 1, 1</x:v>
      </x:c>
      <x:c r="H1321" s="5" t="str">
        <x:v>D:/DeadAirUnityProject/Assets/Resources/World/station.prefab:132515</x:v>
      </x:c>
    </x:row>
    <x:row r="1322" ht="45" customHeight="1">
      <x:c r="A1322" s="5" t="str">
        <x:v>Locker back</x:v>
      </x:c>
      <x:c r="B1322" s="5" t="str">
        <x:v>station/sector:МАЙСТЕРНЯ/interactive:locker-5/Locker back</x:v>
      </x:c>
      <x:c r="C1322" s="5" t="str">
        <x:v>D:/DeadAirUnityProject/Assets/Office/Meshes/box_1.1200_2.1800_0.0550.asset</x:v>
      </x:c>
      <x:c r="D1322" s="5" t="str">
        <x:v>D:/DeadAirUnityProject/Assets/Office/Materials/steel.mat</x:v>
      </x:c>
      <x:c r="E1322" s="18" t="n">
        <x:v>1</x:v>
      </x:c>
      <x:c r="F1322" s="18" t="n">
        <x:v>1</x:v>
      </x:c>
      <x:c r="G1322" s="5" t="str">
        <x:v>1, 1, 1</x:v>
      </x:c>
      <x:c r="H1322" s="5" t="str">
        <x:v>D:/DeadAirUnityProject/Assets/Resources/World/station.prefab:132874</x:v>
      </x:c>
    </x:row>
    <x:row r="1323" ht="45" customHeight="1">
      <x:c r="A1323" s="5" t="str">
        <x:v>Betacam tape</x:v>
      </x:c>
      <x:c r="B1323" s="5" t="str">
        <x:v>station/sector:СТУДІЯ 04/interactive:tape-2/Betacam tape</x:v>
      </x:c>
      <x:c r="C1323" s="5" t="str">
        <x:v>D:/DeadAirUnityProject/Assets/Office/Meshes/box_0.2700_0.0900_0.1700.asset</x:v>
      </x:c>
      <x:c r="D1323" s="5" t="str">
        <x:v>D:/DeadAirUnityProject/Assets/Office/Materials/dark-detail.mat</x:v>
      </x:c>
      <x:c r="E1323" s="18" t="n">
        <x:v>1</x:v>
      </x:c>
      <x:c r="F1323" s="18" t="n">
        <x:v>1</x:v>
      </x:c>
      <x:c r="G1323" s="5" t="str">
        <x:v>1, 1, 1</x:v>
      </x:c>
      <x:c r="H1323" s="5" t="str">
        <x:v>D:/DeadAirUnityProject/Assets/Resources/World/station.prefab:133261</x:v>
      </x:c>
    </x:row>
    <x:row r="1324" ht="45" customHeight="1">
      <x:c r="A1324" s="5" t="str">
        <x:v>Batched surfaces / period-book-cover-1</x:v>
      </x:c>
      <x:c r="B1324" s="5" t="str">
        <x:v>station/sector:ПІДВАЛ · ЕЛЕКТРОЩИТОВА/Batched surfaces / period-book-cover-1</x:v>
      </x:c>
      <x:c r="C1324" s="5" t="str">
        <x:v>D:/DeadAirUnityProject/Assets/Office/Meshes/static_room-54_8.asset</x:v>
      </x:c>
      <x:c r="D1324" s="5" t="str">
        <x:v>D:/DeadAirUnityProject/Assets/Office/Materials/period-book-cover-1.mat</x:v>
      </x:c>
      <x:c r="E1324" s="18" t="n">
        <x:v>1</x:v>
      </x:c>
      <x:c r="F1324" s="18" t="n">
        <x:v>1</x:v>
      </x:c>
      <x:c r="G1324" s="5" t="str">
        <x:v>1, 1, 1</x:v>
      </x:c>
      <x:c r="H1324" s="5" t="str">
        <x:v>D:/DeadAirUnityProject/Assets/Resources/World/station.prefab:133351</x:v>
      </x:c>
    </x:row>
    <x:row r="1325" ht="45" customHeight="1">
      <x:c r="A1325" s="5" t="str">
        <x:v>Prison door bar</x:v>
      </x:c>
      <x:c r="B1325" s="5" t="str">
        <x:v>station/shell/Door frame door-prison-2/door:door-prison-2/Door leaf/Prison door bar</x:v>
      </x:c>
      <x:c r="C1325" s="5" t="str">
        <x:v>D:/DeadAirUnityProject/Assets/Office/Meshes/box_0.0550_2.7400_0.0550.asset</x:v>
      </x:c>
      <x:c r="D1325" s="5" t="str">
        <x:v>D:/DeadAirUnityProject/Assets/Office/Materials/steel.mat</x:v>
      </x:c>
      <x:c r="E1325" s="18" t="n">
        <x:v>1</x:v>
      </x:c>
      <x:c r="F1325" s="18" t="n">
        <x:v>1</x:v>
      </x:c>
      <x:c r="G1325" s="5" t="str">
        <x:v>1, 1, 1</x:v>
      </x:c>
      <x:c r="H1325" s="5" t="str">
        <x:v>D:/DeadAirUnityProject/Assets/Resources/World/station.prefab:133472</x:v>
      </x:c>
    </x:row>
    <x:row r="1326" ht="45" customHeight="1">
      <x:c r="A1326" s="5" t="str">
        <x:v>Sign lettering</x:v>
      </x:c>
      <x:c r="B1326" s="5" t="str">
        <x:v>station/shell/Door frame door-front/Fitted sign: Головний вхід/Sign lettering</x:v>
      </x:c>
      <x:c r="C1326" s="5" t="str"/>
      <x:c r="D1326" s="5" t="str">
        <x:v>D:/DeadAirUnityProject/Assets/Office/Materials/sign-font.mat</x:v>
      </x:c>
      <x:c r="E1326" s="18" t="n">
        <x:v>0</x:v>
      </x:c>
      <x:c r="F1326" s="18" t="n">
        <x:v>1</x:v>
      </x:c>
      <x:c r="G1326" s="5" t="str">
        <x:v>0.6153846, 0.6153846, 0.6153846</x:v>
      </x:c>
      <x:c r="H1326" s="5" t="str">
        <x:v>D:/DeadAirUnityProject/Assets/Resources/World/station.prefab:133806</x:v>
      </x:c>
    </x:row>
    <x:row r="1327" ht="45" customHeight="1">
      <x:c r="A1327" s="5" t="str">
        <x:v>Door handle plate</x:v>
      </x:c>
      <x:c r="B1327" s="5" t="str">
        <x:v>station/shell/Door frame door-staff/door:door-staff/Door handle plate</x:v>
      </x:c>
      <x:c r="C1327" s="5" t="str">
        <x:v>D:/DeadAirUnityProject/Assets/Office/Meshes/box_0.0160_0.2800_0.0700.asset</x:v>
      </x:c>
      <x:c r="D1327" s="5" t="str">
        <x:v>D:/DeadAirUnityProject/Assets/Office/Materials/steel.mat</x:v>
      </x:c>
      <x:c r="E1327" s="18" t="n">
        <x:v>1</x:v>
      </x:c>
      <x:c r="F1327" s="18" t="n">
        <x:v>1</x:v>
      </x:c>
      <x:c r="G1327" s="5" t="str">
        <x:v>1, 1, 1</x:v>
      </x:c>
      <x:c r="H1327" s="5" t="str">
        <x:v>D:/DeadAirUnityProject/Assets/Resources/World/station.prefab:133958</x:v>
      </x:c>
    </x:row>
    <x:row r="1328" ht="45" customHeight="1">
      <x:c r="A1328" s="5" t="str">
        <x:v>Drawer pull</x:v>
      </x:c>
      <x:c r="B1328" s="5" t="str">
        <x:v>station/sector:МОНТАЖНА/prop:workstation-125/drawer:drawer:workstation-125:0/Drawer pull</x:v>
      </x:c>
      <x:c r="C1328" s="5" t="str">
        <x:v>built-in/unknown</x:v>
      </x:c>
      <x:c r="D1328" s="5" t="str">
        <x:v>D:/DeadAirUnityProject/Assets/Office/Materials/steel.mat</x:v>
      </x:c>
      <x:c r="E1328" s="18" t="n">
        <x:v>1</x:v>
      </x:c>
      <x:c r="F1328" s="18" t="n">
        <x:v>1</x:v>
      </x:c>
      <x:c r="G1328" s="5" t="str">
        <x:v>0.17, 0.025, 0.045</x:v>
      </x:c>
      <x:c r="H1328" s="5" t="str">
        <x:v>D:/DeadAirUnityProject/Assets/Resources/World/station.prefab:134048</x:v>
      </x:c>
    </x:row>
    <x:row r="1329" ht="45" customHeight="1">
      <x:c r="A1329" s="5" t="str">
        <x:v>Batched surfaces / painted-trim</x:v>
      </x:c>
      <x:c r="B1329" s="5" t="str">
        <x:v>station/shell/Batched surfaces / painted-trim</x:v>
      </x:c>
      <x:c r="C1329" s="5" t="str">
        <x:v>D:/DeadAirUnityProject/Assets/Office/Meshes/static_station-shell_379.asset</x:v>
      </x:c>
      <x:c r="D1329" s="5" t="str">
        <x:v>D:/DeadAirUnityProject/Assets/Office/Materials/painted-trim.mat</x:v>
      </x:c>
      <x:c r="E1329" s="18" t="n">
        <x:v>1</x:v>
      </x:c>
      <x:c r="F1329" s="18" t="n">
        <x:v>1</x:v>
      </x:c>
      <x:c r="G1329" s="5" t="str">
        <x:v>1, 1, 1</x:v>
      </x:c>
      <x:c r="H1329" s="5" t="str">
        <x:v>D:/DeadAirUnityProject/Assets/Resources/World/station.prefab:134169</x:v>
      </x:c>
    </x:row>
    <x:row r="1330" ht="45" customHeight="1">
      <x:c r="A1330" s="5" t="str">
        <x:v>Batched surfaces / plaster</x:v>
      </x:c>
      <x:c r="B1330" s="5" t="str">
        <x:v>station/shell/Batched surfaces / plaster</x:v>
      </x:c>
      <x:c r="C1330" s="5" t="str">
        <x:v>D:/DeadAirUnityProject/Assets/Office/Meshes/static_station-shell_543.asset</x:v>
      </x:c>
      <x:c r="D1330" s="5" t="str">
        <x:v>D:/DeadAirUnityProject/Assets/Office/Materials/plaster.mat</x:v>
      </x:c>
      <x:c r="E1330" s="18" t="n">
        <x:v>1</x:v>
      </x:c>
      <x:c r="F1330" s="18" t="n">
        <x:v>1</x:v>
      </x:c>
      <x:c r="G1330" s="5" t="str">
        <x:v>1, 1, 1</x:v>
      </x:c>
      <x:c r="H1330" s="5" t="str">
        <x:v>D:/DeadAirUnityProject/Assets/Resources/World/station.prefab:134259</x:v>
      </x:c>
    </x:row>
    <x:row r="1331" ht="45" customHeight="1">
      <x:c r="A1331" s="5" t="str">
        <x:v>Batched surfaces / worn-sage-paint</x:v>
      </x:c>
      <x:c r="B1331" s="5" t="str">
        <x:v>station/shell/Batched surfaces / worn-sage-paint</x:v>
      </x:c>
      <x:c r="C1331" s="5" t="str">
        <x:v>D:/DeadAirUnityProject/Assets/Office/Meshes/static_station-shell_403.asset</x:v>
      </x:c>
      <x:c r="D1331" s="5" t="str">
        <x:v>D:/DeadAirUnityProject/Assets/Office/Materials/worn-sage-paint.mat</x:v>
      </x:c>
      <x:c r="E1331" s="18" t="n">
        <x:v>1</x:v>
      </x:c>
      <x:c r="F1331" s="18" t="n">
        <x:v>1</x:v>
      </x:c>
      <x:c r="G1331" s="5" t="str">
        <x:v>1, 1, 1</x:v>
      </x:c>
      <x:c r="H1331" s="5" t="str">
        <x:v>D:/DeadAirUnityProject/Assets/Resources/World/station.prefab:134446</x:v>
      </x:c>
    </x:row>
    <x:row r="1332" ht="45" customHeight="1">
      <x:c r="A1332" s="5" t="str">
        <x:v>Drawer tray side</x:v>
      </x:c>
      <x:c r="B1332" s="5" t="str">
        <x:v>station/sector:АПАРАТНА/prop:cardCatalog-232/drawer:drawer:cardCatalog-232:7/Drawer tray side</x:v>
      </x:c>
      <x:c r="C1332" s="5" t="str">
        <x:v>built-in/unknown</x:v>
      </x:c>
      <x:c r="D1332" s="5" t="str">
        <x:v>D:/DeadAirUnityProject/Assets/Office/Materials/wood.mat</x:v>
      </x:c>
      <x:c r="E1332" s="18" t="n">
        <x:v>1</x:v>
      </x:c>
      <x:c r="F1332" s="18" t="n">
        <x:v>1</x:v>
      </x:c>
      <x:c r="G1332" s="5" t="str">
        <x:v>0.02, 0.37, 0.54</x:v>
      </x:c>
      <x:c r="H1332" s="5" t="str">
        <x:v>D:/DeadAirUnityProject/Assets/Resources/World/station.prefab:134536</x:v>
      </x:c>
    </x:row>
    <x:row r="1333" ht="45" customHeight="1">
      <x:c r="A1333" s="5" t="str">
        <x:v>Door handle</x:v>
      </x:c>
      <x:c r="B1333" s="5" t="str">
        <x:v>station/shell/Door frame door-director/door:door-director/Door handle</x:v>
      </x:c>
      <x:c r="C1333" s="5" t="str">
        <x:v>D:/DeadAirUnityProject/Assets/Office/Meshes/box_0.0600_0.0350_0.1800.asset</x:v>
      </x:c>
      <x:c r="D1333" s="5" t="str">
        <x:v>D:/DeadAirUnityProject/Assets/Office/Materials/steel.mat</x:v>
      </x:c>
      <x:c r="E1333" s="18" t="n">
        <x:v>1</x:v>
      </x:c>
      <x:c r="F1333" s="18" t="n">
        <x:v>1</x:v>
      </x:c>
      <x:c r="G1333" s="5" t="str">
        <x:v>1, 1, 1</x:v>
      </x:c>
      <x:c r="H1333" s="5" t="str">
        <x:v>D:/DeadAirUnityProject/Assets/Resources/World/station.prefab:134626</x:v>
      </x:c>
    </x:row>
    <x:row r="1334" ht="45" customHeight="1">
      <x:c r="A1334" s="5" t="str">
        <x:v>Batched surfaces / worn-sage-paint</x:v>
      </x:c>
      <x:c r="B1334" s="5" t="str">
        <x:v>station/shell/Batched surfaces / worn-sage-paint</x:v>
      </x:c>
      <x:c r="C1334" s="5" t="str">
        <x:v>D:/DeadAirUnityProject/Assets/Office/Meshes/static_station-shell_272.asset</x:v>
      </x:c>
      <x:c r="D1334" s="5" t="str">
        <x:v>D:/DeadAirUnityProject/Assets/Office/Materials/worn-sage-paint.mat</x:v>
      </x:c>
      <x:c r="E1334" s="18" t="n">
        <x:v>1</x:v>
      </x:c>
      <x:c r="F1334" s="18" t="n">
        <x:v>1</x:v>
      </x:c>
      <x:c r="G1334" s="5" t="str">
        <x:v>1, 1, 1</x:v>
      </x:c>
      <x:c r="H1334" s="5" t="str">
        <x:v>D:/DeadAirUnityProject/Assets/Resources/World/station.prefab:134716</x:v>
      </x:c>
    </x:row>
    <x:row r="1335" ht="45" customHeight="1">
      <x:c r="A1335" s="5" t="str">
        <x:v>Batched surfaces / floor-tile</x:v>
      </x:c>
      <x:c r="B1335" s="5" t="str">
        <x:v>station/shell/Batched surfaces / floor-tile</x:v>
      </x:c>
      <x:c r="C1335" s="5" t="str">
        <x:v>D:/DeadAirUnityProject/Assets/Office/Meshes/static_station-shell_12.asset</x:v>
      </x:c>
      <x:c r="D1335" s="5" t="str">
        <x:v>D:/DeadAirUnityProject/Assets/Office/Materials/floor-tile.mat</x:v>
      </x:c>
      <x:c r="E1335" s="18" t="n">
        <x:v>1</x:v>
      </x:c>
      <x:c r="F1335" s="18" t="n">
        <x:v>1</x:v>
      </x:c>
      <x:c r="G1335" s="5" t="str">
        <x:v>1, 1, 1</x:v>
      </x:c>
      <x:c r="H1335" s="5" t="str">
        <x:v>D:/DeadAirUnityProject/Assets/Resources/World/station.prefab:134806</x:v>
      </x:c>
    </x:row>
    <x:row r="1336" ht="45" customHeight="1">
      <x:c r="A1336" s="5" t="str">
        <x:v>Batched surfaces / aged-parquet</x:v>
      </x:c>
      <x:c r="B1336" s="5" t="str">
        <x:v>station/shell/Batched surfaces / aged-parquet</x:v>
      </x:c>
      <x:c r="C1336" s="5" t="str">
        <x:v>D:/DeadAirUnityProject/Assets/Office/Meshes/static_station-shell_388.asset</x:v>
      </x:c>
      <x:c r="D1336" s="5" t="str">
        <x:v>D:/DeadAirUnityProject/Assets/Office/Materials/aged-parquet.mat</x:v>
      </x:c>
      <x:c r="E1336" s="18" t="n">
        <x:v>1</x:v>
      </x:c>
      <x:c r="F1336" s="18" t="n">
        <x:v>1</x:v>
      </x:c>
      <x:c r="G1336" s="5" t="str">
        <x:v>1, 1, 1</x:v>
      </x:c>
      <x:c r="H1336" s="5" t="str">
        <x:v>D:/DeadAirUnityProject/Assets/Resources/World/station.prefab:134949</x:v>
      </x:c>
    </x:row>
    <x:row r="1337" ht="45" customHeight="1">
      <x:c r="A1337" s="5" t="str">
        <x:v>Batched surfaces / light-panel</x:v>
      </x:c>
      <x:c r="B1337" s="5" t="str">
        <x:v>station/sector:ЗАХІДНИЙ ЗАДНІЙ ПРОХІД/Batched surfaces / light-panel</x:v>
      </x:c>
      <x:c r="C1337" s="5" t="str">
        <x:v>D:/DeadAirUnityProject/Assets/Office/Meshes/static_room-8_5.asset</x:v>
      </x:c>
      <x:c r="D1337" s="5" t="str">
        <x:v>D:/DeadAirUnityProject/Assets/Office/Materials/light-panel.mat</x:v>
      </x:c>
      <x:c r="E1337" s="18" t="n">
        <x:v>1</x:v>
      </x:c>
      <x:c r="F1337" s="18" t="n">
        <x:v>1</x:v>
      </x:c>
      <x:c r="G1337" s="5" t="str">
        <x:v>1, 1, 1</x:v>
      </x:c>
      <x:c r="H1337" s="5" t="str">
        <x:v>D:/DeadAirUnityProject/Assets/Resources/World/station.prefab:135209</x:v>
      </x:c>
    </x:row>
    <x:row r="1338" ht="45" customHeight="1">
      <x:c r="A1338" s="5" t="str">
        <x:v>Batched surfaces / plaster</x:v>
      </x:c>
      <x:c r="B1338" s="5" t="str">
        <x:v>station/shell/Batched surfaces / plaster</x:v>
      </x:c>
      <x:c r="C1338" s="5" t="str">
        <x:v>D:/DeadAirUnityProject/Assets/Office/Meshes/static_station-shell_518.asset</x:v>
      </x:c>
      <x:c r="D1338" s="5" t="str">
        <x:v>D:/DeadAirUnityProject/Assets/Office/Materials/plaster.mat</x:v>
      </x:c>
      <x:c r="E1338" s="18" t="n">
        <x:v>1</x:v>
      </x:c>
      <x:c r="F1338" s="18" t="n">
        <x:v>1</x:v>
      </x:c>
      <x:c r="G1338" s="5" t="str">
        <x:v>1, 1, 1</x:v>
      </x:c>
      <x:c r="H1338" s="5" t="str">
        <x:v>D:/DeadAirUnityProject/Assets/Resources/World/station.prefab:135299</x:v>
      </x:c>
    </x:row>
    <x:row r="1339" ht="45" customHeight="1">
      <x:c r="A1339" s="5" t="str">
        <x:v>Drawer pull</x:v>
      </x:c>
      <x:c r="B1339" s="5" t="str">
        <x:v>station/sector:РЕДАКЦІЯ/prop:workstation-92/drawer:drawer:workstation-92:0/Drawer pull</x:v>
      </x:c>
      <x:c r="C1339" s="5" t="str">
        <x:v>built-in/unknown</x:v>
      </x:c>
      <x:c r="D1339" s="5" t="str">
        <x:v>D:/DeadAirUnityProject/Assets/Office/Materials/steel.mat</x:v>
      </x:c>
      <x:c r="E1339" s="18" t="n">
        <x:v>1</x:v>
      </x:c>
      <x:c r="F1339" s="18" t="n">
        <x:v>1</x:v>
      </x:c>
      <x:c r="G1339" s="5" t="str">
        <x:v>0.17, 0.025, 0.045</x:v>
      </x:c>
      <x:c r="H1339" s="5" t="str">
        <x:v>D:/DeadAirUnityProject/Assets/Resources/World/station.prefab:135442</x:v>
      </x:c>
    </x:row>
    <x:row r="1340" ht="45" customHeight="1">
      <x:c r="A1340" s="5" t="str">
        <x:v>Drawer front</x:v>
      </x:c>
      <x:c r="B1340" s="5" t="str">
        <x:v>station/sector:ОХОРОНА/prop:cardCatalog-12/drawer:drawer:cardCatalog-12:7/Drawer front</x:v>
      </x:c>
      <x:c r="C1340" s="5" t="str">
        <x:v>built-in/unknown</x:v>
      </x:c>
      <x:c r="D1340" s="5" t="str">
        <x:v>D:/DeadAirUnityProject/Assets/Office/Materials/painted-trim.mat</x:v>
      </x:c>
      <x:c r="E1340" s="18" t="n">
        <x:v>1</x:v>
      </x:c>
      <x:c r="F1340" s="18" t="n">
        <x:v>1</x:v>
      </x:c>
      <x:c r="G1340" s="5" t="str">
        <x:v>0.71, 0.385, 0.025</x:v>
      </x:c>
      <x:c r="H1340" s="5" t="str">
        <x:v>D:/DeadAirUnityProject/Assets/Resources/World/station.prefab:135686</x:v>
      </x:c>
    </x:row>
    <x:row r="1341" ht="45" customHeight="1">
      <x:c r="A1341" s="5" t="str">
        <x:v>Recessed glass</x:v>
      </x:c>
      <x:c r="B1341" s="5" t="str">
        <x:v>station/shell/Window/Recessed glass</x:v>
      </x:c>
      <x:c r="C1341" s="5" t="str">
        <x:v>D:/DeadAirUnityProject/Assets/Office/Meshes/box_2.3700_1.8000_0.0350.asset</x:v>
      </x:c>
      <x:c r="D1341" s="5" t="str">
        <x:v>D:/DeadAirUnityProject/Assets/Office/Materials/window-glass.mat</x:v>
      </x:c>
      <x:c r="E1341" s="18" t="n">
        <x:v>1</x:v>
      </x:c>
      <x:c r="F1341" s="18" t="n">
        <x:v>1</x:v>
      </x:c>
      <x:c r="G1341" s="5" t="str">
        <x:v>1, 1, 1</x:v>
      </x:c>
      <x:c r="H1341" s="5" t="str">
        <x:v>D:/DeadAirUnityProject/Assets/Resources/World/station.prefab:135776</x:v>
      </x:c>
    </x:row>
    <x:row r="1342" ht="45" customHeight="1">
      <x:c r="A1342" s="5" t="str">
        <x:v>Door handle</x:v>
      </x:c>
      <x:c r="B1342" s="5" t="str">
        <x:v>station/shell/Door frame door-generator/door:door-generator/Door handle</x:v>
      </x:c>
      <x:c r="C1342" s="5" t="str">
        <x:v>D:/DeadAirUnityProject/Assets/Office/Meshes/box_0.0600_0.0350_0.1800.asset</x:v>
      </x:c>
      <x:c r="D1342" s="5" t="str">
        <x:v>D:/DeadAirUnityProject/Assets/Office/Materials/steel.mat</x:v>
      </x:c>
      <x:c r="E1342" s="18" t="n">
        <x:v>1</x:v>
      </x:c>
      <x:c r="F1342" s="18" t="n">
        <x:v>1</x:v>
      </x:c>
      <x:c r="G1342" s="5" t="str">
        <x:v>1, 1, 1</x:v>
      </x:c>
      <x:c r="H1342" s="5" t="str">
        <x:v>D:/DeadAirUnityProject/Assets/Resources/World/station.prefab:135888</x:v>
      </x:c>
    </x:row>
    <x:row r="1343" ht="45" customHeight="1">
      <x:c r="A1343" s="5" t="str">
        <x:v>Batched surfaces / acoustic-ceiling</x:v>
      </x:c>
      <x:c r="B1343" s="5" t="str">
        <x:v>station/shell/Batched surfaces / acoustic-ceiling</x:v>
      </x:c>
      <x:c r="C1343" s="5" t="str">
        <x:v>D:/DeadAirUnityProject/Assets/Office/Meshes/static_station-shell_121.asset</x:v>
      </x:c>
      <x:c r="D1343" s="5" t="str">
        <x:v>D:/DeadAirUnityProject/Assets/Office/Materials/acoustic-ceiling.mat</x:v>
      </x:c>
      <x:c r="E1343" s="18" t="n">
        <x:v>1</x:v>
      </x:c>
      <x:c r="F1343" s="18" t="n">
        <x:v>1</x:v>
      </x:c>
      <x:c r="G1343" s="5" t="str">
        <x:v>1, 1, 1</x:v>
      </x:c>
      <x:c r="H1343" s="5" t="str">
        <x:v>D:/DeadAirUnityProject/Assets/Resources/World/station.prefab:136105</x:v>
      </x:c>
    </x:row>
    <x:row r="1344" ht="45" customHeight="1">
      <x:c r="A1344" s="5" t="str">
        <x:v>Prison door cross rail</x:v>
      </x:c>
      <x:c r="B1344" s="5" t="str">
        <x:v>station/shell/Door frame door-prison-4/door:door-prison-4/Door leaf/Prison door cross rail</x:v>
      </x:c>
      <x:c r="C1344" s="5" t="str">
        <x:v>D:/DeadAirUnityProject/Assets/Office/Meshes/box_0.0700_0.0750_1.9200.asset</x:v>
      </x:c>
      <x:c r="D1344" s="5" t="str">
        <x:v>D:/DeadAirUnityProject/Assets/Office/Materials/steel.mat</x:v>
      </x:c>
      <x:c r="E1344" s="18" t="n">
        <x:v>1</x:v>
      </x:c>
      <x:c r="F1344" s="18" t="n">
        <x:v>1</x:v>
      </x:c>
      <x:c r="G1344" s="5" t="str">
        <x:v>1, 1, 1</x:v>
      </x:c>
      <x:c r="H1344" s="5" t="str">
        <x:v>D:/DeadAirUnityProject/Assets/Resources/World/station.prefab:136195</x:v>
      </x:c>
    </x:row>
    <x:row r="1345" ht="45" customHeight="1">
      <x:c r="A1345" s="5" t="str">
        <x:v>Door handle</x:v>
      </x:c>
      <x:c r="B1345" s="5" t="str">
        <x:v>station/shell/Door frame door-prison-6/door:door-prison-6/Door handle</x:v>
      </x:c>
      <x:c r="C1345" s="5" t="str">
        <x:v>D:/DeadAirUnityProject/Assets/Office/Meshes/box_0.0600_0.0350_0.1800.asset</x:v>
      </x:c>
      <x:c r="D1345" s="5" t="str">
        <x:v>D:/DeadAirUnityProject/Assets/Office/Materials/steel.mat</x:v>
      </x:c>
      <x:c r="E1345" s="18" t="n">
        <x:v>1</x:v>
      </x:c>
      <x:c r="F1345" s="18" t="n">
        <x:v>1</x:v>
      </x:c>
      <x:c r="G1345" s="5" t="str">
        <x:v>1, 1, 1</x:v>
      </x:c>
      <x:c r="H1345" s="5" t="str">
        <x:v>D:/DeadAirUnityProject/Assets/Resources/World/station.prefab:136285</x:v>
      </x:c>
    </x:row>
    <x:row r="1346" ht="45" customHeight="1">
      <x:c r="A1346" s="5" t="str">
        <x:v>Drawer tray bottom</x:v>
      </x:c>
      <x:c r="B1346" s="5" t="str">
        <x:v>station/sector:МОНТАЖНА/prop:workstation-127/drawer:drawer:workstation-127:2/Drawer tray bottom</x:v>
      </x:c>
      <x:c r="C1346" s="5" t="str">
        <x:v>built-in/unknown</x:v>
      </x:c>
      <x:c r="D1346" s="5" t="str">
        <x:v>D:/DeadAirUnityProject/Assets/Office/Materials/wood.mat</x:v>
      </x:c>
      <x:c r="E1346" s="18" t="n">
        <x:v>1</x:v>
      </x:c>
      <x:c r="F1346" s="18" t="n">
        <x:v>1</x:v>
      </x:c>
      <x:c r="G1346" s="5" t="str">
        <x:v>0.41, 0.02, 0.96</x:v>
      </x:c>
      <x:c r="H1346" s="5" t="str">
        <x:v>D:/DeadAirUnityProject/Assets/Resources/World/station.prefab:136438</x:v>
      </x:c>
    </x:row>
    <x:row r="1347" ht="45" customHeight="1">
      <x:c r="A1347" s="5" t="str">
        <x:v>Batched surfaces / steel</x:v>
      </x:c>
      <x:c r="B1347" s="5" t="str">
        <x:v>station/shell/Batched surfaces / steel</x:v>
      </x:c>
      <x:c r="C1347" s="5" t="str">
        <x:v>D:/DeadAirUnityProject/Assets/Office/Meshes/static_station-shell_320.asset</x:v>
      </x:c>
      <x:c r="D1347" s="5" t="str">
        <x:v>D:/DeadAirUnityProject/Assets/Office/Materials/steel.mat</x:v>
      </x:c>
      <x:c r="E1347" s="18" t="n">
        <x:v>1</x:v>
      </x:c>
      <x:c r="F1347" s="18" t="n">
        <x:v>1</x:v>
      </x:c>
      <x:c r="G1347" s="5" t="str">
        <x:v>1, 1, 1</x:v>
      </x:c>
      <x:c r="H1347" s="5" t="str">
        <x:v>D:/DeadAirUnityProject/Assets/Resources/World/station.prefab:136634</x:v>
      </x:c>
    </x:row>
    <x:row r="1348" ht="45" customHeight="1">
      <x:c r="A1348" s="5" t="str">
        <x:v>Sign lettering</x:v>
      </x:c>
      <x:c r="B1348" s="5" t="str">
        <x:v>station/sector:АПАРАТНА/interactive:broadcast/'Fitted sign: 96.4 MHz / TRANSMIT'/Sign lettering</x:v>
      </x:c>
      <x:c r="C1348" s="5" t="str"/>
      <x:c r="D1348" s="5" t="str">
        <x:v>D:/DeadAirUnityProject/Assets/Office/Materials/sign-font.mat</x:v>
      </x:c>
      <x:c r="E1348" s="18" t="n">
        <x:v>0</x:v>
      </x:c>
      <x:c r="F1348" s="18" t="n">
        <x:v>1</x:v>
      </x:c>
      <x:c r="G1348" s="5" t="str">
        <x:v>0.18455227, 0.18455227, 0.18455227</x:v>
      </x:c>
      <x:c r="H1348" s="5" t="str">
        <x:v>D:/DeadAirUnityProject/Assets/Resources/World/station.prefab:136724</x:v>
      </x:c>
    </x:row>
    <x:row r="1349" ht="45" customHeight="1">
      <x:c r="A1349" s="5" t="str">
        <x:v>Batched surfaces / waste-paper</x:v>
      </x:c>
      <x:c r="B1349" s="5" t="str">
        <x:v>station/sector:ЗАХІДНИЙ ПРОХІД · ПОВОРОТ/Batched surfaces / waste-paper</x:v>
      </x:c>
      <x:c r="C1349" s="5" t="str">
        <x:v>D:/DeadAirUnityProject/Assets/Office/Meshes/static_room-7_2.asset</x:v>
      </x:c>
      <x:c r="D1349" s="5" t="str">
        <x:v>D:/DeadAirUnityProject/Assets/Office/Materials/waste-paper.mat</x:v>
      </x:c>
      <x:c r="E1349" s="18" t="n">
        <x:v>1</x:v>
      </x:c>
      <x:c r="F1349" s="18" t="n">
        <x:v>1</x:v>
      </x:c>
      <x:c r="G1349" s="5" t="str">
        <x:v>1, 1, 1</x:v>
      </x:c>
      <x:c r="H1349" s="5" t="str">
        <x:v>D:/DeadAirUnityProject/Assets/Resources/World/station.prefab:136997</x:v>
      </x:c>
    </x:row>
    <x:row r="1350" ht="45" customHeight="1">
      <x:c r="A1350" s="5" t="str">
        <x:v>Batched surfaces / waste-paper</x:v>
      </x:c>
      <x:c r="B1350" s="5" t="str">
        <x:v>station/sector:ЗАДНІЙ ХОЛ/Batched surfaces / waste-paper</x:v>
      </x:c>
      <x:c r="C1350" s="5" t="str">
        <x:v>D:/DeadAirUnityProject/Assets/Office/Meshes/static_room-10_1.asset</x:v>
      </x:c>
      <x:c r="D1350" s="5" t="str">
        <x:v>D:/DeadAirUnityProject/Assets/Office/Materials/waste-paper.mat</x:v>
      </x:c>
      <x:c r="E1350" s="18" t="n">
        <x:v>1</x:v>
      </x:c>
      <x:c r="F1350" s="18" t="n">
        <x:v>1</x:v>
      </x:c>
      <x:c r="G1350" s="5" t="str">
        <x:v>1, 1, 1</x:v>
      </x:c>
      <x:c r="H1350" s="5" t="str">
        <x:v>D:/DeadAirUnityProject/Assets/Resources/World/station.prefab:137224</x:v>
      </x:c>
    </x:row>
    <x:row r="1351" ht="45" customHeight="1">
      <x:c r="A1351" s="5" t="str">
        <x:v>Drawer tray back</x:v>
      </x:c>
      <x:c r="B1351" s="5" t="str">
        <x:v>station/sector:РЕДАКЦІЯ/prop:workstation-94/drawer:drawer:workstation-94:2/Drawer tray back</x:v>
      </x:c>
      <x:c r="C1351" s="5" t="str">
        <x:v>built-in/unknown</x:v>
      </x:c>
      <x:c r="D1351" s="5" t="str">
        <x:v>D:/DeadAirUnityProject/Assets/Office/Materials/wood.mat</x:v>
      </x:c>
      <x:c r="E1351" s="18" t="n">
        <x:v>1</x:v>
      </x:c>
      <x:c r="F1351" s="18" t="n">
        <x:v>1</x:v>
      </x:c>
      <x:c r="G1351" s="5" t="str">
        <x:v>0.45, 0.18, 0.02</x:v>
      </x:c>
      <x:c r="H1351" s="5" t="str">
        <x:v>D:/DeadAirUnityProject/Assets/Resources/World/station.prefab:137379</x:v>
      </x:c>
    </x:row>
    <x:row r="1352" ht="45" customHeight="1">
      <x:c r="A1352" s="5" t="str">
        <x:v>Batched surfaces / painted-trim</x:v>
      </x:c>
      <x:c r="B1352" s="5" t="str">
        <x:v>station/shell/Batched surfaces / painted-trim</x:v>
      </x:c>
      <x:c r="C1352" s="5" t="str">
        <x:v>D:/DeadAirUnityProject/Assets/Office/Meshes/static_station-shell_413.asset</x:v>
      </x:c>
      <x:c r="D1352" s="5" t="str">
        <x:v>D:/DeadAirUnityProject/Assets/Office/Materials/painted-trim.mat</x:v>
      </x:c>
      <x:c r="E1352" s="18" t="n">
        <x:v>1</x:v>
      </x:c>
      <x:c r="F1352" s="18" t="n">
        <x:v>1</x:v>
      </x:c>
      <x:c r="G1352" s="5" t="str">
        <x:v>1, 1, 1</x:v>
      </x:c>
      <x:c r="H1352" s="5" t="str">
        <x:v>D:/DeadAirUnityProject/Assets/Resources/World/station.prefab:137469</x:v>
      </x:c>
    </x:row>
    <x:row r="1353" ht="45" customHeight="1">
      <x:c r="A1353" s="5" t="str">
        <x:v>Batched surfaces / brick</x:v>
      </x:c>
      <x:c r="B1353" s="5" t="str">
        <x:v>station/shell/Batched surfaces / brick</x:v>
      </x:c>
      <x:c r="C1353" s="5" t="str">
        <x:v>D:/DeadAirUnityProject/Assets/Office/Meshes/static_station-shell_37.asset</x:v>
      </x:c>
      <x:c r="D1353" s="5" t="str">
        <x:v>D:/DeadAirUnityProject/Assets/Office/Materials/brick.mat</x:v>
      </x:c>
      <x:c r="E1353" s="18" t="n">
        <x:v>1</x:v>
      </x:c>
      <x:c r="F1353" s="18" t="n">
        <x:v>1</x:v>
      </x:c>
      <x:c r="G1353" s="5" t="str">
        <x:v>1, 1, 1</x:v>
      </x:c>
      <x:c r="H1353" s="5" t="str">
        <x:v>D:/DeadAirUnityProject/Assets/Resources/World/station.prefab:137621</x:v>
      </x:c>
    </x:row>
    <x:row r="1354" ht="45" customHeight="1">
      <x:c r="A1354" s="5" t="str">
        <x:v>Folder red stamp</x:v>
      </x:c>
      <x:c r="B1354" s="5" t="str">
        <x:v>station/sector:ПІДВАЛ · КАМЕРА 01/interactive:prison-book/Folder red stamp</x:v>
      </x:c>
      <x:c r="C1354" s="5" t="str">
        <x:v>D:/DeadAirUnityProject/Assets/Office/Meshes/box_0.0450_0.0020_0.0280.asset</x:v>
      </x:c>
      <x:c r="D1354" s="5" t="str">
        <x:v>D:/DeadAirUnityProject/Assets/Office/Materials/painted-trim.mat</x:v>
      </x:c>
      <x:c r="E1354" s="18" t="n">
        <x:v>1</x:v>
      </x:c>
      <x:c r="F1354" s="18" t="n">
        <x:v>1</x:v>
      </x:c>
      <x:c r="G1354" s="5" t="str">
        <x:v>1, 1, 1</x:v>
      </x:c>
      <x:c r="H1354" s="5" t="str">
        <x:v>D:/DeadAirUnityProject/Assets/Resources/World/station.prefab:137817</x:v>
      </x:c>
    </x:row>
    <x:row r="1355" ht="45" customHeight="1">
      <x:c r="A1355" s="5" t="str">
        <x:v>Door handle</x:v>
      </x:c>
      <x:c r="B1355" s="5" t="str">
        <x:v>station/shell/Door frame door-editorial/door:door-editorial/Door handle</x:v>
      </x:c>
      <x:c r="C1355" s="5" t="str">
        <x:v>D:/DeadAirUnityProject/Assets/Office/Meshes/box_0.0600_0.0350_0.1800.asset</x:v>
      </x:c>
      <x:c r="D1355" s="5" t="str">
        <x:v>D:/DeadAirUnityProject/Assets/Office/Materials/steel.mat</x:v>
      </x:c>
      <x:c r="E1355" s="18" t="n">
        <x:v>1</x:v>
      </x:c>
      <x:c r="F1355" s="18" t="n">
        <x:v>1</x:v>
      </x:c>
      <x:c r="G1355" s="5" t="str">
        <x:v>1, 1, 1</x:v>
      </x:c>
      <x:c r="H1355" s="5" t="str">
        <x:v>D:/DeadAirUnityProject/Assets/Resources/World/station.prefab:137907</x:v>
      </x:c>
    </x:row>
    <x:row r="1356" ht="45" customHeight="1">
      <x:c r="A1356" s="5" t="str">
        <x:v>Batched surfaces / worn-sage-paint</x:v>
      </x:c>
      <x:c r="B1356" s="5" t="str">
        <x:v>station/shell/Batched surfaces / worn-sage-paint</x:v>
      </x:c>
      <x:c r="C1356" s="5" t="str">
        <x:v>D:/DeadAirUnityProject/Assets/Office/Meshes/static_station-shell_410.asset</x:v>
      </x:c>
      <x:c r="D1356" s="5" t="str">
        <x:v>D:/DeadAirUnityProject/Assets/Office/Materials/worn-sage-paint.mat</x:v>
      </x:c>
      <x:c r="E1356" s="18" t="n">
        <x:v>1</x:v>
      </x:c>
      <x:c r="F1356" s="18" t="n">
        <x:v>1</x:v>
      </x:c>
      <x:c r="G1356" s="5" t="str">
        <x:v>1, 1, 1</x:v>
      </x:c>
      <x:c r="H1356" s="5" t="str">
        <x:v>D:/DeadAirUnityProject/Assets/Resources/World/station.prefab:138028</x:v>
      </x:c>
    </x:row>
    <x:row r="1357" ht="45" customHeight="1">
      <x:c r="A1357" s="5" t="str">
        <x:v>Batched surfaces / sign-plate-white</x:v>
      </x:c>
      <x:c r="B1357" s="5" t="str">
        <x:v>station/shell/Batched surfaces / sign-plate-white</x:v>
      </x:c>
      <x:c r="C1357" s="5" t="str">
        <x:v>D:/DeadAirUnityProject/Assets/Office/Meshes/static_station-shell_583.asset</x:v>
      </x:c>
      <x:c r="D1357" s="5" t="str">
        <x:v>D:/DeadAirUnityProject/Assets/Office/Materials/sign-plate-white.mat</x:v>
      </x:c>
      <x:c r="E1357" s="18" t="n">
        <x:v>1</x:v>
      </x:c>
      <x:c r="F1357" s="18" t="n">
        <x:v>1</x:v>
      </x:c>
      <x:c r="G1357" s="5" t="str">
        <x:v>1, 1, 1</x:v>
      </x:c>
      <x:c r="H1357" s="5" t="str">
        <x:v>D:/DeadAirUnityProject/Assets/Resources/World/station.prefab:138118</x:v>
      </x:c>
    </x:row>
    <x:row r="1358" ht="45" customHeight="1">
      <x:c r="A1358" s="5" t="str">
        <x:v>Batched surfaces / painted-trim</x:v>
      </x:c>
      <x:c r="B1358" s="5" t="str">
        <x:v>station/sector:ЗАХІДНА ГАЛЕРЕЯ · 2 ПОВЕРХ/Batched surfaces / painted-trim</x:v>
      </x:c>
      <x:c r="C1358" s="5" t="str">
        <x:v>D:/DeadAirUnityProject/Assets/Office/Meshes/static_room-24_1.asset</x:v>
      </x:c>
      <x:c r="D1358" s="5" t="str">
        <x:v>D:/DeadAirUnityProject/Assets/Office/Materials/painted-trim.mat</x:v>
      </x:c>
      <x:c r="E1358" s="18" t="n">
        <x:v>1</x:v>
      </x:c>
      <x:c r="F1358" s="18" t="n">
        <x:v>1</x:v>
      </x:c>
      <x:c r="G1358" s="5" t="str">
        <x:v>1, 1, 1</x:v>
      </x:c>
      <x:c r="H1358" s="5" t="str">
        <x:v>D:/DeadAirUnityProject/Assets/Resources/World/station.prefab:138292</x:v>
      </x:c>
    </x:row>
    <x:row r="1359" ht="45" customHeight="1">
      <x:c r="A1359" s="5" t="str">
        <x:v>Drawer front</x:v>
      </x:c>
      <x:c r="B1359" s="5" t="str">
        <x:v>station/sector:АРХІВ/prop:cardCatalog-23/drawer:drawer:cardCatalog-23:7/Drawer front</x:v>
      </x:c>
      <x:c r="C1359" s="5" t="str">
        <x:v>built-in/unknown</x:v>
      </x:c>
      <x:c r="D1359" s="5" t="str">
        <x:v>D:/DeadAirUnityProject/Assets/Office/Materials/painted-trim.mat</x:v>
      </x:c>
      <x:c r="E1359" s="18" t="n">
        <x:v>1</x:v>
      </x:c>
      <x:c r="F1359" s="18" t="n">
        <x:v>1</x:v>
      </x:c>
      <x:c r="G1359" s="5" t="str">
        <x:v>0.80200005, 0.385, 0.025</x:v>
      </x:c>
      <x:c r="H1359" s="5" t="str">
        <x:v>D:/DeadAirUnityProject/Assets/Resources/World/station.prefab:138475</x:v>
      </x:c>
    </x:row>
    <x:row r="1360" ht="45" customHeight="1">
      <x:c r="A1360" s="5" t="str">
        <x:v>Recessed glass</x:v>
      </x:c>
      <x:c r="B1360" s="5" t="str">
        <x:v>station/shell/Window/Recessed glass</x:v>
      </x:c>
      <x:c r="C1360" s="5" t="str">
        <x:v>D:/DeadAirUnityProject/Assets/Office/Meshes/box_2.3700_1.8000_0.0350.asset</x:v>
      </x:c>
      <x:c r="D1360" s="5" t="str">
        <x:v>D:/DeadAirUnityProject/Assets/Office/Materials/window-glass.mat</x:v>
      </x:c>
      <x:c r="E1360" s="18" t="n">
        <x:v>1</x:v>
      </x:c>
      <x:c r="F1360" s="18" t="n">
        <x:v>1</x:v>
      </x:c>
      <x:c r="G1360" s="5" t="str">
        <x:v>1, 1, 1</x:v>
      </x:c>
      <x:c r="H1360" s="5" t="str">
        <x:v>D:/DeadAirUnityProject/Assets/Resources/World/station.prefab:138702</x:v>
      </x:c>
    </x:row>
    <x:row r="1361" ht="45" customHeight="1">
      <x:c r="A1361" s="5" t="str">
        <x:v>Door handle plate</x:v>
      </x:c>
      <x:c r="B1361" s="5" t="str">
        <x:v>station/shell/Door frame door-generator/door:door-generator/Door handle plate</x:v>
      </x:c>
      <x:c r="C1361" s="5" t="str">
        <x:v>D:/DeadAirUnityProject/Assets/Office/Meshes/box_0.0160_0.2800_0.0700.asset</x:v>
      </x:c>
      <x:c r="D1361" s="5" t="str">
        <x:v>D:/DeadAirUnityProject/Assets/Office/Materials/steel.mat</x:v>
      </x:c>
      <x:c r="E1361" s="18" t="n">
        <x:v>1</x:v>
      </x:c>
      <x:c r="F1361" s="18" t="n">
        <x:v>1</x:v>
      </x:c>
      <x:c r="G1361" s="5" t="str">
        <x:v>1, 1, 1</x:v>
      </x:c>
      <x:c r="H1361" s="5" t="str">
        <x:v>D:/DeadAirUnityProject/Assets/Resources/World/station.prefab:138898</x:v>
      </x:c>
    </x:row>
    <x:row r="1362" ht="45" customHeight="1">
      <x:c r="A1362" s="5" t="str">
        <x:v>Vent frame</x:v>
      </x:c>
      <x:c r="B1362" s="5" t="str">
        <x:v>station/sector:АРХІВ/interactive:locker-1/locker-door:locker-1/Vent frame</x:v>
      </x:c>
      <x:c r="C1362" s="5" t="str">
        <x:v>D:/DeadAirUnityProject/Assets/Office/Meshes/box_0.0500_0.7200_0.0500.asset</x:v>
      </x:c>
      <x:c r="D1362" s="5" t="str">
        <x:v>D:/DeadAirUnityProject/Assets/Office/Materials/painted-trim.mat</x:v>
      </x:c>
      <x:c r="E1362" s="18" t="n">
        <x:v>1</x:v>
      </x:c>
      <x:c r="F1362" s="18" t="n">
        <x:v>1</x:v>
      </x:c>
      <x:c r="G1362" s="5" t="str">
        <x:v>1, 1, 1</x:v>
      </x:c>
      <x:c r="H1362" s="5" t="str">
        <x:v>D:/DeadAirUnityProject/Assets/Resources/World/station.prefab:139019</x:v>
      </x:c>
    </x:row>
    <x:row r="1363" ht="45" customHeight="1">
      <x:c r="A1363" s="5" t="str">
        <x:v>Drawer label</x:v>
      </x:c>
      <x:c r="B1363" s="5" t="str">
        <x:v>station/sector:АРХІВ/prop:cardCatalog-23/drawer:drawer:cardCatalog-23:0/Drawer label</x:v>
      </x:c>
      <x:c r="C1363" s="5" t="str">
        <x:v>built-in/unknown</x:v>
      </x:c>
      <x:c r="D1363" s="5" t="str">
        <x:v>D:/DeadAirUnityProject/Assets/Office/Materials/sign-board.mat</x:v>
      </x:c>
      <x:c r="E1363" s="18" t="n">
        <x:v>1</x:v>
      </x:c>
      <x:c r="F1363" s="18" t="n">
        <x:v>1</x:v>
      </x:c>
      <x:c r="G1363" s="5" t="str">
        <x:v>0.2, 0.07, 0.015</x:v>
      </x:c>
      <x:c r="H1363" s="5" t="str">
        <x:v>D:/DeadAirUnityProject/Assets/Resources/World/station.prefab:139154</x:v>
      </x:c>
    </x:row>
    <x:row r="1364" ht="45" customHeight="1">
      <x:c r="A1364" s="5" t="str">
        <x:v>Door handle</x:v>
      </x:c>
      <x:c r="B1364" s="5" t="str">
        <x:v>station/shell/Door frame door-basement-east/door:door-basement-east/Door handle</x:v>
      </x:c>
      <x:c r="C1364" s="5" t="str">
        <x:v>D:/DeadAirUnityProject/Assets/Office/Meshes/box_0.0600_0.0350_0.1800.asset</x:v>
      </x:c>
      <x:c r="D1364" s="5" t="str">
        <x:v>D:/DeadAirUnityProject/Assets/Office/Materials/steel.mat</x:v>
      </x:c>
      <x:c r="E1364" s="18" t="n">
        <x:v>1</x:v>
      </x:c>
      <x:c r="F1364" s="18" t="n">
        <x:v>1</x:v>
      </x:c>
      <x:c r="G1364" s="5" t="str">
        <x:v>1, 1, 1</x:v>
      </x:c>
      <x:c r="H1364" s="5" t="str">
        <x:v>D:/DeadAirUnityProject/Assets/Resources/World/station.prefab:139328</x:v>
      </x:c>
    </x:row>
    <x:row r="1365" ht="45" customHeight="1">
      <x:c r="A1365" s="5" t="str">
        <x:v>Batched surfaces / steel</x:v>
      </x:c>
      <x:c r="B1365" s="5" t="str">
        <x:v>station/sector:СХІДНИЙ СЛУЖБОВИЙ ПРОХІД · 2 ПОВЕРХ/Batched surfaces / steel</x:v>
      </x:c>
      <x:c r="C1365" s="5" t="str">
        <x:v>D:/DeadAirUnityProject/Assets/Office/Meshes/static_room-31_3.asset</x:v>
      </x:c>
      <x:c r="D1365" s="5" t="str">
        <x:v>D:/DeadAirUnityProject/Assets/Office/Materials/steel.mat</x:v>
      </x:c>
      <x:c r="E1365" s="18" t="n">
        <x:v>1</x:v>
      </x:c>
      <x:c r="F1365" s="18" t="n">
        <x:v>1</x:v>
      </x:c>
      <x:c r="G1365" s="5" t="str">
        <x:v>1, 1, 1</x:v>
      </x:c>
      <x:c r="H1365" s="5" t="str">
        <x:v>D:/DeadAirUnityProject/Assets/Resources/World/station.prefab:139586</x:v>
      </x:c>
    </x:row>
    <x:row r="1366" ht="45" customHeight="1">
      <x:c r="A1366" s="5" t="str">
        <x:v>Batched surfaces / steel</x:v>
      </x:c>
      <x:c r="B1366" s="5" t="str">
        <x:v>station/shell/Batched surfaces / steel</x:v>
      </x:c>
      <x:c r="C1366" s="5" t="str">
        <x:v>D:/DeadAirUnityProject/Assets/Office/Meshes/static_station-shell_49.asset</x:v>
      </x:c>
      <x:c r="D1366" s="5" t="str">
        <x:v>D:/DeadAirUnityProject/Assets/Office/Materials/steel.mat</x:v>
      </x:c>
      <x:c r="E1366" s="18" t="n">
        <x:v>1</x:v>
      </x:c>
      <x:c r="F1366" s="18" t="n">
        <x:v>1</x:v>
      </x:c>
      <x:c r="G1366" s="5" t="str">
        <x:v>1, 1, 1</x:v>
      </x:c>
      <x:c r="H1366" s="5" t="str">
        <x:v>D:/DeadAirUnityProject/Assets/Resources/World/station.prefab:139729</x:v>
      </x:c>
    </x:row>
    <x:row r="1367" ht="45" customHeight="1">
      <x:c r="A1367" s="5" t="str">
        <x:v>Batched surfaces / plaster</x:v>
      </x:c>
      <x:c r="B1367" s="5" t="str">
        <x:v>station/shell/Batched surfaces / plaster</x:v>
      </x:c>
      <x:c r="C1367" s="5" t="str">
        <x:v>D:/DeadAirUnityProject/Assets/Office/Meshes/static_station-shell_513.asset</x:v>
      </x:c>
      <x:c r="D1367" s="5" t="str">
        <x:v>D:/DeadAirUnityProject/Assets/Office/Materials/plaster.mat</x:v>
      </x:c>
      <x:c r="E1367" s="18" t="n">
        <x:v>1</x:v>
      </x:c>
      <x:c r="F1367" s="18" t="n">
        <x:v>1</x:v>
      </x:c>
      <x:c r="G1367" s="5" t="str">
        <x:v>1, 1, 1</x:v>
      </x:c>
      <x:c r="H1367" s="5" t="str">
        <x:v>D:/DeadAirUnityProject/Assets/Resources/World/station.prefab:139999</x:v>
      </x:c>
    </x:row>
    <x:row r="1368" ht="45" customHeight="1">
      <x:c r="A1368" s="5" t="str">
        <x:v>Door handle</x:v>
      </x:c>
      <x:c r="B1368" s="5" t="str">
        <x:v>station/shell/Door frame door-basement/door:door-basement/Door handle</x:v>
      </x:c>
      <x:c r="C1368" s="5" t="str">
        <x:v>D:/DeadAirUnityProject/Assets/Office/Meshes/box_0.0600_0.0350_0.1800.asset</x:v>
      </x:c>
      <x:c r="D1368" s="5" t="str">
        <x:v>D:/DeadAirUnityProject/Assets/Office/Materials/steel.mat</x:v>
      </x:c>
      <x:c r="E1368" s="18" t="n">
        <x:v>1</x:v>
      </x:c>
      <x:c r="F1368" s="18" t="n">
        <x:v>1</x:v>
      </x:c>
      <x:c r="G1368" s="5" t="str">
        <x:v>1, 1, 1</x:v>
      </x:c>
      <x:c r="H1368" s="5" t="str">
        <x:v>D:/DeadAirUnityProject/Assets/Resources/World/station.prefab:140160</x:v>
      </x:c>
    </x:row>
    <x:row r="1369" ht="45" customHeight="1">
      <x:c r="A1369" s="5" t="str">
        <x:v>Batched surfaces / wood</x:v>
      </x:c>
      <x:c r="B1369" s="5" t="str">
        <x:v>station/shell/Batched surfaces / wood</x:v>
      </x:c>
      <x:c r="C1369" s="5" t="str">
        <x:v>D:/DeadAirUnityProject/Assets/Office/Meshes/static_station-shell_286.asset</x:v>
      </x:c>
      <x:c r="D1369" s="5" t="str">
        <x:v>D:/DeadAirUnityProject/Assets/Office/Materials/wood.mat</x:v>
      </x:c>
      <x:c r="E1369" s="18" t="n">
        <x:v>1</x:v>
      </x:c>
      <x:c r="F1369" s="18" t="n">
        <x:v>1</x:v>
      </x:c>
      <x:c r="G1369" s="5" t="str">
        <x:v>1, 1, 1</x:v>
      </x:c>
      <x:c r="H1369" s="5" t="str">
        <x:v>D:/DeadAirUnityProject/Assets/Resources/World/station.prefab:140281</x:v>
      </x:c>
    </x:row>
    <x:row r="1370" ht="45" customHeight="1">
      <x:c r="A1370" s="5" t="str">
        <x:v>monitor:screen 0-0</x:v>
      </x:c>
      <x:c r="B1370" s="5" t="str">
        <x:v>station/sector:ДИСПЕТЧЕРСЬКА/prop:monitorWall-114/monitor:screen 0-0</x:v>
      </x:c>
      <x:c r="C1370" s="5" t="str">
        <x:v>D:/DeadAirUnityProject/Assets/Office/Meshes/box_0.9720_0.4600_0.0220.asset</x:v>
      </x:c>
      <x:c r="D1370" s="5" t="str">
        <x:v>D:/DeadAirUnityProject/Assets/Office/Materials/dark-window.mat</x:v>
      </x:c>
      <x:c r="E1370" s="18" t="n">
        <x:v>1</x:v>
      </x:c>
      <x:c r="F1370" s="18" t="n">
        <x:v>1</x:v>
      </x:c>
      <x:c r="G1370" s="5" t="str">
        <x:v>1, 1, 1</x:v>
      </x:c>
      <x:c r="H1370" s="5" t="str">
        <x:v>D:/DeadAirUnityProject/Assets/Resources/World/station.prefab:140521</x:v>
      </x:c>
    </x:row>
    <x:row r="1371" ht="45" customHeight="1">
      <x:c r="A1371" s="5" t="str">
        <x:v>Batched surfaces / plaster</x:v>
      </x:c>
      <x:c r="B1371" s="5" t="str">
        <x:v>station/shell/Batched surfaces / plaster</x:v>
      </x:c>
      <x:c r="C1371" s="5" t="str">
        <x:v>D:/DeadAirUnityProject/Assets/Office/Meshes/static_station-shell_519.asset</x:v>
      </x:c>
      <x:c r="D1371" s="5" t="str">
        <x:v>D:/DeadAirUnityProject/Assets/Office/Materials/plaster.mat</x:v>
      </x:c>
      <x:c r="E1371" s="18" t="n">
        <x:v>1</x:v>
      </x:c>
      <x:c r="F1371" s="18" t="n">
        <x:v>1</x:v>
      </x:c>
      <x:c r="G1371" s="5" t="str">
        <x:v>1, 1, 1</x:v>
      </x:c>
      <x:c r="H1371" s="5" t="str">
        <x:v>D:/DeadAirUnityProject/Assets/Resources/World/station.prefab:140868</x:v>
      </x:c>
    </x:row>
    <x:row r="1372" ht="45" customHeight="1">
      <x:c r="A1372" s="5" t="str">
        <x:v>Vent frame</x:v>
      </x:c>
      <x:c r="B1372" s="5" t="str">
        <x:v>station/sector:ІНЖЕНЕРНА/interactive:locker-2/locker-door:locker-2/Vent frame</x:v>
      </x:c>
      <x:c r="C1372" s="5" t="str">
        <x:v>D:/DeadAirUnityProject/Assets/Office/Meshes/box_0.0500_0.7200_0.0500.asset</x:v>
      </x:c>
      <x:c r="D1372" s="5" t="str">
        <x:v>D:/DeadAirUnityProject/Assets/Office/Materials/painted-trim.mat</x:v>
      </x:c>
      <x:c r="E1372" s="18" t="n">
        <x:v>1</x:v>
      </x:c>
      <x:c r="F1372" s="18" t="n">
        <x:v>1</x:v>
      </x:c>
      <x:c r="G1372" s="5" t="str">
        <x:v>1, 1, 1</x:v>
      </x:c>
      <x:c r="H1372" s="5" t="str">
        <x:v>D:/DeadAirUnityProject/Assets/Resources/World/station.prefab:141117</x:v>
      </x:c>
    </x:row>
    <x:row r="1373" ht="45" customHeight="1">
      <x:c r="A1373" s="5" t="str">
        <x:v>Drawer pull</x:v>
      </x:c>
      <x:c r="B1373" s="5" t="str">
        <x:v>station/sector:АПАРАТНА/prop:cardCatalog-232/drawer:drawer:cardCatalog-232:4/Drawer pull</x:v>
      </x:c>
      <x:c r="C1373" s="5" t="str">
        <x:v>built-in/unknown</x:v>
      </x:c>
      <x:c r="D1373" s="5" t="str">
        <x:v>D:/DeadAirUnityProject/Assets/Office/Materials/steel.mat</x:v>
      </x:c>
      <x:c r="E1373" s="18" t="n">
        <x:v>1</x:v>
      </x:c>
      <x:c r="F1373" s="18" t="n">
        <x:v>1</x:v>
      </x:c>
      <x:c r="G1373" s="5" t="str">
        <x:v>0.17, 0.025, 0.045</x:v>
      </x:c>
      <x:c r="H1373" s="5" t="str">
        <x:v>D:/DeadAirUnityProject/Assets/Resources/World/station.prefab:141207</x:v>
      </x:c>
    </x:row>
    <x:row r="1374" ht="45" customHeight="1">
      <x:c r="A1374" s="5" t="str">
        <x:v>Door leaf</x:v>
      </x:c>
      <x:c r="B1374" s="5" t="str">
        <x:v>station/shell/Door frame door-archive/door:door-archive/Door leaf</x:v>
      </x:c>
      <x:c r="C1374" s="5" t="str">
        <x:v>D:/DeadAirUnityProject/Assets/Office/Meshes/box_0.1000_2.7400_2.1200.asset</x:v>
      </x:c>
      <x:c r="D1374" s="5" t="str">
        <x:v>D:/DeadAirUnityProject/Assets/Office/Materials/door-wood.mat</x:v>
      </x:c>
      <x:c r="E1374" s="18" t="n">
        <x:v>1</x:v>
      </x:c>
      <x:c r="F1374" s="18" t="n">
        <x:v>1</x:v>
      </x:c>
      <x:c r="G1374" s="5" t="str">
        <x:v>1, 1, 1</x:v>
      </x:c>
      <x:c r="H1374" s="5" t="str">
        <x:v>D:/DeadAirUnityProject/Assets/Resources/World/station.prefab:141415</x:v>
      </x:c>
    </x:row>
    <x:row r="1375" ht="45" customHeight="1">
      <x:c r="A1375" s="5" t="str">
        <x:v>Sign lettering</x:v>
      </x:c>
      <x:c r="B1375" s="5" t="str">
        <x:v>station/shell/Door frame door-basement-west/Fitted sign: Західні камери/Sign lettering</x:v>
      </x:c>
      <x:c r="C1375" s="5" t="str"/>
      <x:c r="D1375" s="5" t="str">
        <x:v>D:/DeadAirUnityProject/Assets/Office/Materials/sign-font.mat</x:v>
      </x:c>
      <x:c r="E1375" s="18" t="n">
        <x:v>0</x:v>
      </x:c>
      <x:c r="F1375" s="18" t="n">
        <x:v>1</x:v>
      </x:c>
      <x:c r="G1375" s="5" t="str">
        <x:v>0.6153846, 0.6153846, 0.6153846</x:v>
      </x:c>
      <x:c r="H1375" s="5" t="str">
        <x:v>D:/DeadAirUnityProject/Assets/Resources/World/station.prefab:141527</x:v>
      </x:c>
    </x:row>
    <x:row r="1376" ht="45" customHeight="1">
      <x:c r="A1376" s="5" t="str">
        <x:v>Drawer label</x:v>
      </x:c>
      <x:c r="B1376" s="5" t="str">
        <x:v>station/sector:РЕЦЕПЦІЯ/prop:cardCatalog-9/drawer:drawer:cardCatalog-9:0/Drawer label</x:v>
      </x:c>
      <x:c r="C1376" s="5" t="str">
        <x:v>built-in/unknown</x:v>
      </x:c>
      <x:c r="D1376" s="5" t="str">
        <x:v>D:/DeadAirUnityProject/Assets/Office/Materials/sign-board.mat</x:v>
      </x:c>
      <x:c r="E1376" s="18" t="n">
        <x:v>1</x:v>
      </x:c>
      <x:c r="F1376" s="18" t="n">
        <x:v>1</x:v>
      </x:c>
      <x:c r="G1376" s="5" t="str">
        <x:v>0.2, 0.07, 0.015</x:v>
      </x:c>
      <x:c r="H1376" s="5" t="str">
        <x:v>D:/DeadAirUnityProject/Assets/Resources/World/station.prefab:141648</x:v>
      </x:c>
    </x:row>
    <x:row r="1377" ht="45" customHeight="1">
      <x:c r="A1377" s="5" t="str">
        <x:v>Drawer pull</x:v>
      </x:c>
      <x:c r="B1377" s="5" t="str">
        <x:v>station/sector:ПОШТА Й КОПІЮВАННЯ/prop:cardCatalog-60/drawer:drawer:cardCatalog-60:2/Drawer pull</x:v>
      </x:c>
      <x:c r="C1377" s="5" t="str">
        <x:v>built-in/unknown</x:v>
      </x:c>
      <x:c r="D1377" s="5" t="str">
        <x:v>D:/DeadAirUnityProject/Assets/Office/Materials/steel.mat</x:v>
      </x:c>
      <x:c r="E1377" s="18" t="n">
        <x:v>1</x:v>
      </x:c>
      <x:c r="F1377" s="18" t="n">
        <x:v>1</x:v>
      </x:c>
      <x:c r="G1377" s="5" t="str">
        <x:v>0.17, 0.025, 0.045</x:v>
      </x:c>
      <x:c r="H1377" s="5" t="str">
        <x:v>D:/DeadAirUnityProject/Assets/Resources/World/station.prefab:141770</x:v>
      </x:c>
    </x:row>
    <x:row r="1378" ht="45" customHeight="1">
      <x:c r="A1378" s="5" t="str">
        <x:v>Batched surfaces / steel</x:v>
      </x:c>
      <x:c r="B1378" s="5" t="str">
        <x:v>station/shell/Batched surfaces / steel</x:v>
      </x:c>
      <x:c r="C1378" s="5" t="str">
        <x:v>D:/DeadAirUnityProject/Assets/Office/Meshes/static_station-shell_546.asset</x:v>
      </x:c>
      <x:c r="D1378" s="5" t="str">
        <x:v>D:/DeadAirUnityProject/Assets/Office/Materials/steel.mat</x:v>
      </x:c>
      <x:c r="E1378" s="18" t="n">
        <x:v>1</x:v>
      </x:c>
      <x:c r="F1378" s="18" t="n">
        <x:v>1</x:v>
      </x:c>
      <x:c r="G1378" s="5" t="str">
        <x:v>1, 1, 1</x:v>
      </x:c>
      <x:c r="H1378" s="5" t="str">
        <x:v>D:/DeadAirUnityProject/Assets/Resources/World/station.prefab:141860</x:v>
      </x:c>
    </x:row>
    <x:row r="1379" ht="45" customHeight="1">
      <x:c r="A1379" s="5" t="str">
        <x:v>Prison door bar</x:v>
      </x:c>
      <x:c r="B1379" s="5" t="str">
        <x:v>station/shell/Door frame door-prison-1/door:door-prison-1/Door leaf/Prison door bar</x:v>
      </x:c>
      <x:c r="C1379" s="5" t="str">
        <x:v>D:/DeadAirUnityProject/Assets/Office/Meshes/box_0.0550_2.7400_0.0550.asset</x:v>
      </x:c>
      <x:c r="D1379" s="5" t="str">
        <x:v>D:/DeadAirUnityProject/Assets/Office/Materials/steel.mat</x:v>
      </x:c>
      <x:c r="E1379" s="18" t="n">
        <x:v>1</x:v>
      </x:c>
      <x:c r="F1379" s="18" t="n">
        <x:v>1</x:v>
      </x:c>
      <x:c r="G1379" s="5" t="str">
        <x:v>1, 1, 1</x:v>
      </x:c>
      <x:c r="H1379" s="5" t="str">
        <x:v>D:/DeadAirUnityProject/Assets/Resources/World/station.prefab:141989</x:v>
      </x:c>
    </x:row>
    <x:row r="1380" ht="45" customHeight="1">
      <x:c r="A1380" s="5" t="str">
        <x:v>Batched surfaces / painted-trim</x:v>
      </x:c>
      <x:c r="B1380" s="5" t="str">
        <x:v>station/sector:АРХІВ/Batched surfaces / painted-trim</x:v>
      </x:c>
      <x:c r="C1380" s="5" t="str">
        <x:v>D:/DeadAirUnityProject/Assets/Office/Meshes/static_room-13_7.asset</x:v>
      </x:c>
      <x:c r="D1380" s="5" t="str">
        <x:v>D:/DeadAirUnityProject/Assets/Office/Materials/painted-trim.mat</x:v>
      </x:c>
      <x:c r="E1380" s="18" t="n">
        <x:v>1</x:v>
      </x:c>
      <x:c r="F1380" s="18" t="n">
        <x:v>1</x:v>
      </x:c>
      <x:c r="G1380" s="5" t="str">
        <x:v>1, 1, 1</x:v>
      </x:c>
      <x:c r="H1380" s="5" t="str">
        <x:v>D:/DeadAirUnityProject/Assets/Resources/World/station.prefab:142132</x:v>
      </x:c>
    </x:row>
    <x:row r="1381" ht="45" customHeight="1">
      <x:c r="A1381" s="5" t="str">
        <x:v>Batched surfaces / sign-plate-white</x:v>
      </x:c>
      <x:c r="B1381" s="5" t="str">
        <x:v>station/shell/Batched surfaces / sign-plate-white</x:v>
      </x:c>
      <x:c r="C1381" s="5" t="str">
        <x:v>D:/DeadAirUnityProject/Assets/Office/Meshes/static_station-shell_621.asset</x:v>
      </x:c>
      <x:c r="D1381" s="5" t="str">
        <x:v>D:/DeadAirUnityProject/Assets/Office/Materials/sign-plate-white.mat</x:v>
      </x:c>
      <x:c r="E1381" s="18" t="n">
        <x:v>1</x:v>
      </x:c>
      <x:c r="F1381" s="18" t="n">
        <x:v>1</x:v>
      </x:c>
      <x:c r="G1381" s="5" t="str">
        <x:v>1, 1, 1</x:v>
      </x:c>
      <x:c r="H1381" s="5" t="str">
        <x:v>D:/DeadAirUnityProject/Assets/Resources/World/station.prefab:142284</x:v>
      </x:c>
    </x:row>
    <x:row r="1382" ht="45" customHeight="1">
      <x:c r="A1382" s="5" t="str">
        <x:v>Vent frame</x:v>
      </x:c>
      <x:c r="B1382" s="5" t="str">
        <x:v>station/sector:МАЙСТЕРНЯ/interactive:locker-5/locker-door:locker-5/Vent frame</x:v>
      </x:c>
      <x:c r="C1382" s="5" t="str">
        <x:v>D:/DeadAirUnityProject/Assets/Office/Meshes/box_0.0500_0.7200_0.0500.asset</x:v>
      </x:c>
      <x:c r="D1382" s="5" t="str">
        <x:v>D:/DeadAirUnityProject/Assets/Office/Materials/painted-trim.mat</x:v>
      </x:c>
      <x:c r="E1382" s="18" t="n">
        <x:v>1</x:v>
      </x:c>
      <x:c r="F1382" s="18" t="n">
        <x:v>1</x:v>
      </x:c>
      <x:c r="G1382" s="5" t="str">
        <x:v>1, 1, 1</x:v>
      </x:c>
      <x:c r="H1382" s="5" t="str">
        <x:v>D:/DeadAirUnityProject/Assets/Resources/World/station.prefab:142542</x:v>
      </x:c>
    </x:row>
    <x:row r="1383" ht="45" customHeight="1">
      <x:c r="A1383" s="5" t="str">
        <x:v>Batched surfaces / light-panel</x:v>
      </x:c>
      <x:c r="B1383" s="5" t="str">
        <x:v>station/sector:ПЕРЕГОВОРНА/Batched surfaces / light-panel</x:v>
      </x:c>
      <x:c r="C1383" s="5" t="str">
        <x:v>D:/DeadAirUnityProject/Assets/Office/Meshes/static_room-36_7.asset</x:v>
      </x:c>
      <x:c r="D1383" s="5" t="str">
        <x:v>D:/DeadAirUnityProject/Assets/Office/Materials/light-panel.mat</x:v>
      </x:c>
      <x:c r="E1383" s="18" t="n">
        <x:v>1</x:v>
      </x:c>
      <x:c r="F1383" s="18" t="n">
        <x:v>1</x:v>
      </x:c>
      <x:c r="G1383" s="5" t="str">
        <x:v>1, 1, 1</x:v>
      </x:c>
      <x:c r="H1383" s="5" t="str">
        <x:v>D:/DeadAirUnityProject/Assets/Resources/World/station.prefab:142632</x:v>
      </x:c>
    </x:row>
    <x:row r="1384" ht="45" customHeight="1">
      <x:c r="A1384" s="5" t="str">
        <x:v>Batched surfaces / brick</x:v>
      </x:c>
      <x:c r="B1384" s="5" t="str">
        <x:v>station/shell/Batched surfaces / brick</x:v>
      </x:c>
      <x:c r="C1384" s="5" t="str">
        <x:v>D:/DeadAirUnityProject/Assets/Office/Meshes/static_station-shell_220.asset</x:v>
      </x:c>
      <x:c r="D1384" s="5" t="str">
        <x:v>D:/DeadAirUnityProject/Assets/Office/Materials/brick.mat</x:v>
      </x:c>
      <x:c r="E1384" s="18" t="n">
        <x:v>1</x:v>
      </x:c>
      <x:c r="F1384" s="18" t="n">
        <x:v>1</x:v>
      </x:c>
      <x:c r="G1384" s="5" t="str">
        <x:v>1, 1, 1</x:v>
      </x:c>
      <x:c r="H1384" s="5" t="str">
        <x:v>D:/DeadAirUnityProject/Assets/Resources/World/station.prefab:142722</x:v>
      </x:c>
    </x:row>
    <x:row r="1385" ht="45" customHeight="1">
      <x:c r="A1385" s="5" t="str">
        <x:v>Sign lettering</x:v>
      </x:c>
      <x:c r="B1385" s="5" t="str">
        <x:v>station/shell/Door frame door-generator/Fitted sign: ІНЖЕНЕРНА/Sign lettering</x:v>
      </x:c>
      <x:c r="C1385" s="5" t="str"/>
      <x:c r="D1385" s="5" t="str">
        <x:v>D:/DeadAirUnityProject/Assets/Office/Materials/sign-font.mat</x:v>
      </x:c>
      <x:c r="E1385" s="18" t="n">
        <x:v>0</x:v>
      </x:c>
      <x:c r="F1385" s="18" t="n">
        <x:v>1</x:v>
      </x:c>
      <x:c r="G1385" s="5" t="str">
        <x:v>0.6153846, 0.6153846, 0.6153846</x:v>
      </x:c>
      <x:c r="H1385" s="5" t="str">
        <x:v>D:/DeadAirUnityProject/Assets/Resources/World/station.prefab:142980</x:v>
      </x:c>
    </x:row>
    <x:row r="1386" ht="45" customHeight="1">
      <x:c r="A1386" s="5" t="str">
        <x:v>Door handle</x:v>
      </x:c>
      <x:c r="B1386" s="5" t="str">
        <x:v>station/shell/Door frame door-archive/door:door-archive/Door handle</x:v>
      </x:c>
      <x:c r="C1386" s="5" t="str">
        <x:v>D:/DeadAirUnityProject/Assets/Office/Meshes/box_0.0600_0.0350_0.1800.asset</x:v>
      </x:c>
      <x:c r="D1386" s="5" t="str">
        <x:v>D:/DeadAirUnityProject/Assets/Office/Materials/steel.mat</x:v>
      </x:c>
      <x:c r="E1386" s="18" t="n">
        <x:v>1</x:v>
      </x:c>
      <x:c r="F1386" s="18" t="n">
        <x:v>1</x:v>
      </x:c>
      <x:c r="G1386" s="5" t="str">
        <x:v>1, 1, 1</x:v>
      </x:c>
      <x:c r="H1386" s="5" t="str">
        <x:v>D:/DeadAirUnityProject/Assets/Resources/World/station.prefab:143546</x:v>
      </x:c>
    </x:row>
    <x:row r="1387" ht="45" customHeight="1">
      <x:c r="A1387" s="5" t="str">
        <x:v>Batched surfaces / wood</x:v>
      </x:c>
      <x:c r="B1387" s="5" t="str">
        <x:v>station/sector:ЗАХІДНИЙ ПРОХІД · ПОВОРОТ/Batched surfaces / wood</x:v>
      </x:c>
      <x:c r="C1387" s="5" t="str">
        <x:v>D:/DeadAirUnityProject/Assets/Office/Meshes/static_room-7_0.asset</x:v>
      </x:c>
      <x:c r="D1387" s="5" t="str">
        <x:v>D:/DeadAirUnityProject/Assets/Office/Materials/wood.mat</x:v>
      </x:c>
      <x:c r="E1387" s="18" t="n">
        <x:v>1</x:v>
      </x:c>
      <x:c r="F1387" s="18" t="n">
        <x:v>1</x:v>
      </x:c>
      <x:c r="G1387" s="5" t="str">
        <x:v>1, 1, 1</x:v>
      </x:c>
      <x:c r="H1387" s="5" t="str">
        <x:v>D:/DeadAirUnityProject/Assets/Resources/World/station.prefab:143699</x:v>
      </x:c>
    </x:row>
    <x:row r="1388" ht="45" customHeight="1">
      <x:c r="A1388" s="5" t="str">
        <x:v>Drawer tray bottom</x:v>
      </x:c>
      <x:c r="B1388" s="5" t="str">
        <x:v>station/sector:РЕДАКЦІЯ/prop:workstation-92/drawer:drawer:workstation-92:1/Drawer tray bottom</x:v>
      </x:c>
      <x:c r="C1388" s="5" t="str">
        <x:v>built-in/unknown</x:v>
      </x:c>
      <x:c r="D1388" s="5" t="str">
        <x:v>D:/DeadAirUnityProject/Assets/Office/Materials/wood.mat</x:v>
      </x:c>
      <x:c r="E1388" s="18" t="n">
        <x:v>1</x:v>
      </x:c>
      <x:c r="F1388" s="18" t="n">
        <x:v>1</x:v>
      </x:c>
      <x:c r="G1388" s="5" t="str">
        <x:v>0.41, 0.02, 0.96</x:v>
      </x:c>
      <x:c r="H1388" s="5" t="str">
        <x:v>D:/DeadAirUnityProject/Assets/Resources/World/station.prefab:143933</x:v>
      </x:c>
    </x:row>
    <x:row r="1389" ht="45" customHeight="1">
      <x:c r="A1389" s="5" t="str">
        <x:v>Batched surfaces / period-terracotta-pot</x:v>
      </x:c>
      <x:c r="B1389" s="5" t="str">
        <x:v>station/sector:КІМНАТА ПЕРСОНАЛУ/Batched surfaces / period-terracotta-pot</x:v>
      </x:c>
      <x:c r="C1389" s="5" t="str">
        <x:v>D:/DeadAirUnityProject/Assets/Office/Meshes/static_room-20_6.asset</x:v>
      </x:c>
      <x:c r="D1389" s="5" t="str">
        <x:v>D:/DeadAirUnityProject/Assets/Office/Materials/period-terracotta-pot.mat</x:v>
      </x:c>
      <x:c r="E1389" s="18" t="n">
        <x:v>1</x:v>
      </x:c>
      <x:c r="F1389" s="18" t="n">
        <x:v>1</x:v>
      </x:c>
      <x:c r="G1389" s="5" t="str">
        <x:v>1, 1, 1</x:v>
      </x:c>
      <x:c r="H1389" s="5" t="str">
        <x:v>D:/DeadAirUnityProject/Assets/Resources/World/station.prefab:144023</x:v>
      </x:c>
    </x:row>
    <x:row r="1390" ht="45" customHeight="1">
      <x:c r="A1390" s="5" t="str">
        <x:v>Drawer tray bottom</x:v>
      </x:c>
      <x:c r="B1390" s="5" t="str">
        <x:v>station/sector:КАБІНЕТ ДИРЕКТОРА/prop:workstation-74/drawer:drawer:workstation-74:1/Drawer tray bottom</x:v>
      </x:c>
      <x:c r="C1390" s="5" t="str">
        <x:v>built-in/unknown</x:v>
      </x:c>
      <x:c r="D1390" s="5" t="str">
        <x:v>D:/DeadAirUnityProject/Assets/Office/Materials/wood.mat</x:v>
      </x:c>
      <x:c r="E1390" s="18" t="n">
        <x:v>1</x:v>
      </x:c>
      <x:c r="F1390" s="18" t="n">
        <x:v>1</x:v>
      </x:c>
      <x:c r="G1390" s="5" t="str">
        <x:v>0.41, 0.02, 0.96</x:v>
      </x:c>
      <x:c r="H1390" s="5" t="str">
        <x:v>D:/DeadAirUnityProject/Assets/Resources/World/station.prefab:144197</x:v>
      </x:c>
    </x:row>
    <x:row r="1391" ht="45" customHeight="1">
      <x:c r="A1391" s="5" t="str">
        <x:v>Batched surfaces / dark-window</x:v>
      </x:c>
      <x:c r="B1391" s="5" t="str">
        <x:v>station/sector:ПОШТА Й КОПІЮВАННЯ/Batched surfaces / dark-window</x:v>
      </x:c>
      <x:c r="C1391" s="5" t="str">
        <x:v>D:/DeadAirUnityProject/Assets/Office/Meshes/static_room-19_2.asset</x:v>
      </x:c>
      <x:c r="D1391" s="5" t="str">
        <x:v>D:/DeadAirUnityProject/Assets/Office/Materials/dark-window.mat</x:v>
      </x:c>
      <x:c r="E1391" s="18" t="n">
        <x:v>1</x:v>
      </x:c>
      <x:c r="F1391" s="18" t="n">
        <x:v>1</x:v>
      </x:c>
      <x:c r="G1391" s="5" t="str">
        <x:v>1, 1, 1</x:v>
      </x:c>
      <x:c r="H1391" s="5" t="str">
        <x:v>D:/DeadAirUnityProject/Assets/Resources/World/station.prefab:144324</x:v>
      </x:c>
    </x:row>
    <x:row r="1392" ht="45" customHeight="1">
      <x:c r="A1392" s="5" t="str">
        <x:v>Batched surfaces / brick</x:v>
      </x:c>
      <x:c r="B1392" s="5" t="str">
        <x:v>station/shell/Batched surfaces / brick</x:v>
      </x:c>
      <x:c r="C1392" s="5" t="str">
        <x:v>D:/DeadAirUnityProject/Assets/Office/Meshes/static_station-shell_45.asset</x:v>
      </x:c>
      <x:c r="D1392" s="5" t="str">
        <x:v>D:/DeadAirUnityProject/Assets/Office/Materials/brick.mat</x:v>
      </x:c>
      <x:c r="E1392" s="18" t="n">
        <x:v>1</x:v>
      </x:c>
      <x:c r="F1392" s="18" t="n">
        <x:v>1</x:v>
      </x:c>
      <x:c r="G1392" s="5" t="str">
        <x:v>1, 1, 1</x:v>
      </x:c>
      <x:c r="H1392" s="5" t="str">
        <x:v>D:/DeadAirUnityProject/Assets/Resources/World/station.prefab:144467</x:v>
      </x:c>
    </x:row>
    <x:row r="1393" ht="45" customHeight="1">
      <x:c r="A1393" s="5" t="str">
        <x:v>Door handle plate</x:v>
      </x:c>
      <x:c r="B1393" s="5" t="str">
        <x:v>station/shell/Door frame door-meeting/door:door-meeting/Door handle plate</x:v>
      </x:c>
      <x:c r="C1393" s="5" t="str">
        <x:v>D:/DeadAirUnityProject/Assets/Office/Meshes/box_0.0160_0.2800_0.0700.asset</x:v>
      </x:c>
      <x:c r="D1393" s="5" t="str">
        <x:v>D:/DeadAirUnityProject/Assets/Office/Materials/steel.mat</x:v>
      </x:c>
      <x:c r="E1393" s="18" t="n">
        <x:v>1</x:v>
      </x:c>
      <x:c r="F1393" s="18" t="n">
        <x:v>1</x:v>
      </x:c>
      <x:c r="G1393" s="5" t="str">
        <x:v>1, 1, 1</x:v>
      </x:c>
      <x:c r="H1393" s="5" t="str">
        <x:v>D:/DeadAirUnityProject/Assets/Resources/World/station.prefab:144557</x:v>
      </x:c>
    </x:row>
    <x:row r="1394" ht="45" customHeight="1">
      <x:c r="A1394" s="5" t="str">
        <x:v>Batched surfaces / acoustic-ceiling</x:v>
      </x:c>
      <x:c r="B1394" s="5" t="str">
        <x:v>station/shell/Batched surfaces / acoustic-ceiling</x:v>
      </x:c>
      <x:c r="C1394" s="5" t="str">
        <x:v>D:/DeadAirUnityProject/Assets/Office/Meshes/static_station-shell_131.asset</x:v>
      </x:c>
      <x:c r="D1394" s="5" t="str">
        <x:v>D:/DeadAirUnityProject/Assets/Office/Materials/acoustic-ceiling.mat</x:v>
      </x:c>
      <x:c r="E1394" s="18" t="n">
        <x:v>1</x:v>
      </x:c>
      <x:c r="F1394" s="18" t="n">
        <x:v>1</x:v>
      </x:c>
      <x:c r="G1394" s="5" t="str">
        <x:v>1, 1, 1</x:v>
      </x:c>
      <x:c r="H1394" s="5" t="str">
        <x:v>D:/DeadAirUnityProject/Assets/Resources/World/station.prefab:144647</x:v>
      </x:c>
    </x:row>
    <x:row r="1395" ht="45" customHeight="1">
      <x:c r="A1395" s="5" t="str">
        <x:v>Batched surfaces / steel</x:v>
      </x:c>
      <x:c r="B1395" s="5" t="str">
        <x:v>station/shell/Batched surfaces / steel</x:v>
      </x:c>
      <x:c r="C1395" s="5" t="str">
        <x:v>D:/DeadAirUnityProject/Assets/Office/Meshes/static_station-shell_609.asset</x:v>
      </x:c>
      <x:c r="D1395" s="5" t="str">
        <x:v>D:/DeadAirUnityProject/Assets/Office/Materials/steel.mat</x:v>
      </x:c>
      <x:c r="E1395" s="18" t="n">
        <x:v>1</x:v>
      </x:c>
      <x:c r="F1395" s="18" t="n">
        <x:v>1</x:v>
      </x:c>
      <x:c r="G1395" s="5" t="str">
        <x:v>1, 1, 1</x:v>
      </x:c>
      <x:c r="H1395" s="5" t="str">
        <x:v>D:/DeadAirUnityProject/Assets/Resources/World/station.prefab:144737</x:v>
      </x:c>
    </x:row>
    <x:row r="1396" ht="45" customHeight="1">
      <x:c r="A1396" s="5" t="str">
        <x:v>Drawer pull</x:v>
      </x:c>
      <x:c r="B1396" s="5" t="str">
        <x:v>station/sector:КАБІНЕТ ДИРЕКТОРА/prop:workstation-74/drawer:drawer:workstation-74:1/Drawer pull</x:v>
      </x:c>
      <x:c r="C1396" s="5" t="str">
        <x:v>built-in/unknown</x:v>
      </x:c>
      <x:c r="D1396" s="5" t="str">
        <x:v>D:/DeadAirUnityProject/Assets/Office/Materials/steel.mat</x:v>
      </x:c>
      <x:c r="E1396" s="18" t="n">
        <x:v>1</x:v>
      </x:c>
      <x:c r="F1396" s="18" t="n">
        <x:v>1</x:v>
      </x:c>
      <x:c r="G1396" s="5" t="str">
        <x:v>0.17, 0.025, 0.045</x:v>
      </x:c>
      <x:c r="H1396" s="5" t="str">
        <x:v>D:/DeadAirUnityProject/Assets/Resources/World/station.prefab:144827</x:v>
      </x:c>
    </x:row>
    <x:row r="1397" ht="45" customHeight="1">
      <x:c r="A1397" s="5" t="str">
        <x:v>Batched surfaces / painted-trim</x:v>
      </x:c>
      <x:c r="B1397" s="5" t="str">
        <x:v>station/sector:ПІДВАЛ · ЗАХІДНА ГАЛЕРЕЯ/Batched surfaces / painted-trim</x:v>
      </x:c>
      <x:c r="C1397" s="5" t="str">
        <x:v>D:/DeadAirUnityProject/Assets/Office/Meshes/static_room-56_0.asset</x:v>
      </x:c>
      <x:c r="D1397" s="5" t="str">
        <x:v>D:/DeadAirUnityProject/Assets/Office/Materials/painted-trim.mat</x:v>
      </x:c>
      <x:c r="E1397" s="18" t="n">
        <x:v>1</x:v>
      </x:c>
      <x:c r="F1397" s="18" t="n">
        <x:v>1</x:v>
      </x:c>
      <x:c r="G1397" s="5" t="str">
        <x:v>1, 1, 1</x:v>
      </x:c>
      <x:c r="H1397" s="5" t="str">
        <x:v>D:/DeadAirUnityProject/Assets/Resources/World/station.prefab:144917</x:v>
      </x:c>
    </x:row>
    <x:row r="1398" ht="45" customHeight="1">
      <x:c r="A1398" s="5" t="str">
        <x:v>Drawer tray side</x:v>
      </x:c>
      <x:c r="B1398" s="5" t="str">
        <x:v>station/sector:ОХОРОНА/prop:cardCatalog-228/drawer:drawer:cardCatalog-228:0/Drawer tray side</x:v>
      </x:c>
      <x:c r="C1398" s="5" t="str">
        <x:v>built-in/unknown</x:v>
      </x:c>
      <x:c r="D1398" s="5" t="str">
        <x:v>D:/DeadAirUnityProject/Assets/Office/Materials/wood.mat</x:v>
      </x:c>
      <x:c r="E1398" s="18" t="n">
        <x:v>1</x:v>
      </x:c>
      <x:c r="F1398" s="18" t="n">
        <x:v>1</x:v>
      </x:c>
      <x:c r="G1398" s="5" t="str">
        <x:v>0.02, 0.37, 0.54</x:v>
      </x:c>
      <x:c r="H1398" s="5" t="str">
        <x:v>D:/DeadAirUnityProject/Assets/Resources/World/station.prefab:145166</x:v>
      </x:c>
    </x:row>
    <x:row r="1399" ht="45" customHeight="1">
      <x:c r="A1399" s="5" t="str">
        <x:v>Carry handle support</x:v>
      </x:c>
      <x:c r="B1399" s="5" t="str">
        <x:v>station/sector:ПІДВАЛ · ЕЛЕКТРОЩИТОВА/interactive:fuel-canister-2/fuelCanister(Clone)/Carry handle support</x:v>
      </x:c>
      <x:c r="C1399" s="5" t="str">
        <x:v>D:/DeadAirUnityProject/Assets/Office/Meshes/box_0.0400_0.1000_0.0750.asset</x:v>
      </x:c>
      <x:c r="D1399" s="5" t="str">
        <x:v>D:/DeadAirUnityProject/Assets/Office/Materials/steel.mat</x:v>
      </x:c>
      <x:c r="E1399" s="18" t="n">
        <x:v>1</x:v>
      </x:c>
      <x:c r="F1399" s="18" t="n">
        <x:v>1</x:v>
      </x:c>
      <x:c r="G1399" s="5" t="str">
        <x:v>1, 1, 1</x:v>
      </x:c>
      <x:c r="H1399" s="5" t="str">
        <x:v>D:/DeadAirUnityProject/Assets/Resources/World/station.prefab:145500</x:v>
      </x:c>
    </x:row>
    <x:row r="1400" ht="45" customHeight="1">
      <x:c r="A1400" s="5" t="str">
        <x:v>Batched surfaces / waste-paper</x:v>
      </x:c>
      <x:c r="B1400" s="5" t="str">
        <x:v>station/sector:СЕРВЕРНА/Batched surfaces / waste-paper</x:v>
      </x:c>
      <x:c r="C1400" s="5" t="str">
        <x:v>D:/DeadAirUnityProject/Assets/Office/Meshes/static_room-39_6.asset</x:v>
      </x:c>
      <x:c r="D1400" s="5" t="str">
        <x:v>D:/DeadAirUnityProject/Assets/Office/Materials/waste-paper.mat</x:v>
      </x:c>
      <x:c r="E1400" s="18" t="n">
        <x:v>1</x:v>
      </x:c>
      <x:c r="F1400" s="18" t="n">
        <x:v>1</x:v>
      </x:c>
      <x:c r="G1400" s="5" t="str">
        <x:v>1, 1, 1</x:v>
      </x:c>
      <x:c r="H1400" s="5" t="str">
        <x:v>D:/DeadAirUnityProject/Assets/Resources/World/station.prefab:145623</x:v>
      </x:c>
    </x:row>
    <x:row r="1401" ht="45" customHeight="1">
      <x:c r="A1401" s="5" t="str">
        <x:v>Door handle</x:v>
      </x:c>
      <x:c r="B1401" s="5" t="str">
        <x:v>station/shell/Door frame door-reception/door:door-reception/Door handle</x:v>
      </x:c>
      <x:c r="C1401" s="5" t="str">
        <x:v>D:/DeadAirUnityProject/Assets/Office/Meshes/box_0.0600_0.0350_0.1800.asset</x:v>
      </x:c>
      <x:c r="D1401" s="5" t="str">
        <x:v>D:/DeadAirUnityProject/Assets/Office/Materials/steel.mat</x:v>
      </x:c>
      <x:c r="E1401" s="18" t="n">
        <x:v>1</x:v>
      </x:c>
      <x:c r="F1401" s="18" t="n">
        <x:v>1</x:v>
      </x:c>
      <x:c r="G1401" s="5" t="str">
        <x:v>1, 1, 1</x:v>
      </x:c>
      <x:c r="H1401" s="5" t="str">
        <x:v>D:/DeadAirUnityProject/Assets/Resources/World/station.prefab:145837</x:v>
      </x:c>
    </x:row>
    <x:row r="1402" ht="45" customHeight="1">
      <x:c r="A1402" s="5" t="str">
        <x:v>Sign lettering</x:v>
      </x:c>
      <x:c r="B1402" s="5" t="str">
        <x:v>station/shell/'Fitted sign: WEST OFFICES  &lt;  /  &gt;  EAST OFFICES'/Sign lettering</x:v>
      </x:c>
      <x:c r="C1402" s="5" t="str"/>
      <x:c r="D1402" s="5" t="str">
        <x:v>D:/DeadAirUnityProject/Assets/Office/Materials/sign-font.mat</x:v>
      </x:c>
      <x:c r="E1402" s="18" t="n">
        <x:v>0</x:v>
      </x:c>
      <x:c r="F1402" s="18" t="n">
        <x:v>1</x:v>
      </x:c>
      <x:c r="G1402" s="5" t="str">
        <x:v>0.57439697, 0.57439697, 0.57439697</x:v>
      </x:c>
      <x:c r="H1402" s="5" t="str">
        <x:v>D:/DeadAirUnityProject/Assets/Resources/World/station.prefab:146139</x:v>
      </x:c>
    </x:row>
    <x:row r="1403" ht="45" customHeight="1">
      <x:c r="A1403" s="5" t="str">
        <x:v>Drawer label</x:v>
      </x:c>
      <x:c r="B1403" s="5" t="str">
        <x:v>station/sector:АПАРАТНА/prop:cardCatalog-232/drawer:drawer:cardCatalog-232:0/Drawer label</x:v>
      </x:c>
      <x:c r="C1403" s="5" t="str">
        <x:v>built-in/unknown</x:v>
      </x:c>
      <x:c r="D1403" s="5" t="str">
        <x:v>D:/DeadAirUnityProject/Assets/Office/Materials/sign-board.mat</x:v>
      </x:c>
      <x:c r="E1403" s="18" t="n">
        <x:v>1</x:v>
      </x:c>
      <x:c r="F1403" s="18" t="n">
        <x:v>1</x:v>
      </x:c>
      <x:c r="G1403" s="5" t="str">
        <x:v>0.2, 0.07, 0.015</x:v>
      </x:c>
      <x:c r="H1403" s="5" t="str">
        <x:v>D:/DeadAirUnityProject/Assets/Resources/World/station.prefab:146914</x:v>
      </x:c>
    </x:row>
    <x:row r="1404" ht="45" customHeight="1">
      <x:c r="A1404" s="5" t="str">
        <x:v>Open grille slat 5</x:v>
      </x:c>
      <x:c r="B1404" s="5" t="str">
        <x:v>station/sector:РЕДАКЦІЯ/interactive:locker-7/locker-door:locker-7/Open grille slat 5</x:v>
      </x:c>
      <x:c r="C1404" s="5" t="str">
        <x:v>D:/DeadAirUnityProject/Assets/Office/Meshes/box_0.9800_0.0340_0.0450.asset</x:v>
      </x:c>
      <x:c r="D1404" s="5" t="str">
        <x:v>D:/DeadAirUnityProject/Assets/Office/Materials/steel.mat</x:v>
      </x:c>
      <x:c r="E1404" s="18" t="n">
        <x:v>1</x:v>
      </x:c>
      <x:c r="F1404" s="18" t="n">
        <x:v>1</x:v>
      </x:c>
      <x:c r="G1404" s="5" t="str">
        <x:v>1, 1, 1</x:v>
      </x:c>
      <x:c r="H1404" s="5" t="str">
        <x:v>D:/DeadAirUnityProject/Assets/Resources/World/station.prefab:147057</x:v>
      </x:c>
    </x:row>
    <x:row r="1405" ht="45" customHeight="1">
      <x:c r="A1405" s="5" t="str">
        <x:v>Prison door bar</x:v>
      </x:c>
      <x:c r="B1405" s="5" t="str">
        <x:v>station/shell/Door frame door-prison-3/door:door-prison-3/Door leaf/Prison door bar</x:v>
      </x:c>
      <x:c r="C1405" s="5" t="str">
        <x:v>D:/DeadAirUnityProject/Assets/Office/Meshes/box_0.0550_2.7400_0.0550.asset</x:v>
      </x:c>
      <x:c r="D1405" s="5" t="str">
        <x:v>D:/DeadAirUnityProject/Assets/Office/Materials/steel.mat</x:v>
      </x:c>
      <x:c r="E1405" s="18" t="n">
        <x:v>1</x:v>
      </x:c>
      <x:c r="F1405" s="18" t="n">
        <x:v>1</x:v>
      </x:c>
      <x:c r="G1405" s="5" t="str">
        <x:v>1, 1, 1</x:v>
      </x:c>
      <x:c r="H1405" s="5" t="str">
        <x:v>D:/DeadAirUnityProject/Assets/Resources/World/station.prefab:147147</x:v>
      </x:c>
    </x:row>
    <x:row r="1406" ht="45" customHeight="1">
      <x:c r="A1406" s="5" t="str">
        <x:v>Drawer pull</x:v>
      </x:c>
      <x:c r="B1406" s="5" t="str">
        <x:v>station/sector:ПОШТА Й КОПІЮВАННЯ/prop:workstation-55/drawer:drawer:workstation-55:2/Drawer pull</x:v>
      </x:c>
      <x:c r="C1406" s="5" t="str">
        <x:v>built-in/unknown</x:v>
      </x:c>
      <x:c r="D1406" s="5" t="str">
        <x:v>D:/DeadAirUnityProject/Assets/Office/Materials/steel.mat</x:v>
      </x:c>
      <x:c r="E1406" s="18" t="n">
        <x:v>1</x:v>
      </x:c>
      <x:c r="F1406" s="18" t="n">
        <x:v>1</x:v>
      </x:c>
      <x:c r="G1406" s="5" t="str">
        <x:v>0.17, 0.025, 0.045</x:v>
      </x:c>
      <x:c r="H1406" s="5" t="str">
        <x:v>D:/DeadAirUnityProject/Assets/Resources/World/station.prefab:147418</x:v>
      </x:c>
    </x:row>
    <x:row r="1407" ht="45" customHeight="1">
      <x:c r="A1407" s="5" t="str">
        <x:v>Broken glass bottom 2</x:v>
      </x:c>
      <x:c r="B1407" s="5" t="str">
        <x:v>station/shell/Window/state:directorWindowBroken/Broken glass bottom 2</x:v>
      </x:c>
      <x:c r="C1407" s="5" t="str">
        <x:v>D:/DeadAirUnityProject/Assets/Office/Meshes/box_0.3800_0.2800_0.0350.asset</x:v>
      </x:c>
      <x:c r="D1407" s="5" t="str">
        <x:v>D:/DeadAirUnityProject/Assets/Office/Materials/window-glass.mat</x:v>
      </x:c>
      <x:c r="E1407" s="18" t="n">
        <x:v>1</x:v>
      </x:c>
      <x:c r="F1407" s="18" t="n">
        <x:v>1</x:v>
      </x:c>
      <x:c r="G1407" s="5" t="str">
        <x:v>1, 1, 1</x:v>
      </x:c>
      <x:c r="H1407" s="5" t="str">
        <x:v>D:/DeadAirUnityProject/Assets/Resources/World/station.prefab:147508</x:v>
      </x:c>
    </x:row>
    <x:row r="1408" ht="45" customHeight="1">
      <x:c r="A1408" s="5" t="str">
        <x:v>Locker cap</x:v>
      </x:c>
      <x:c r="B1408" s="5" t="str">
        <x:v>station/sector:СЕРВЕРНА/interactive:locker-3/Locker cap</x:v>
      </x:c>
      <x:c r="C1408" s="5" t="str">
        <x:v>D:/DeadAirUnityProject/Assets/Office/Meshes/box_1.1200_0.0550_0.9500.asset</x:v>
      </x:c>
      <x:c r="D1408" s="5" t="str">
        <x:v>D:/DeadAirUnityProject/Assets/Office/Materials/steel.mat</x:v>
      </x:c>
      <x:c r="E1408" s="18" t="n">
        <x:v>1</x:v>
      </x:c>
      <x:c r="F1408" s="18" t="n">
        <x:v>1</x:v>
      </x:c>
      <x:c r="G1408" s="5" t="str">
        <x:v>1, 1, 1</x:v>
      </x:c>
      <x:c r="H1408" s="5" t="str">
        <x:v>D:/DeadAirUnityProject/Assets/Resources/World/station.prefab:147598</x:v>
      </x:c>
    </x:row>
    <x:row r="1409" ht="45" customHeight="1">
      <x:c r="A1409" s="5" t="str">
        <x:v>Batched surfaces / brick</x:v>
      </x:c>
      <x:c r="B1409" s="5" t="str">
        <x:v>station/shell/Batched surfaces / brick</x:v>
      </x:c>
      <x:c r="C1409" s="5" t="str">
        <x:v>D:/DeadAirUnityProject/Assets/Office/Meshes/static_station-shell_335.asset</x:v>
      </x:c>
      <x:c r="D1409" s="5" t="str">
        <x:v>D:/DeadAirUnityProject/Assets/Office/Materials/brick.mat</x:v>
      </x:c>
      <x:c r="E1409" s="18" t="n">
        <x:v>1</x:v>
      </x:c>
      <x:c r="F1409" s="18" t="n">
        <x:v>1</x:v>
      </x:c>
      <x:c r="G1409" s="5" t="str">
        <x:v>1, 1, 1</x:v>
      </x:c>
      <x:c r="H1409" s="5" t="str">
        <x:v>D:/DeadAirUnityProject/Assets/Resources/World/station.prefab:147891</x:v>
      </x:c>
    </x:row>
    <x:row r="1410" ht="45" customHeight="1">
      <x:c r="A1410" s="5" t="str">
        <x:v>Batched surfaces / dark-detail</x:v>
      </x:c>
      <x:c r="B1410" s="5" t="str">
        <x:v>station/sector:ІНЖЕНЕРНА/Batched surfaces / dark-detail</x:v>
      </x:c>
      <x:c r="C1410" s="5" t="str">
        <x:v>D:/DeadAirUnityProject/Assets/Office/Meshes/static_room-14_4.asset</x:v>
      </x:c>
      <x:c r="D1410" s="5" t="str">
        <x:v>D:/DeadAirUnityProject/Assets/Office/Materials/dark-detail.mat</x:v>
      </x:c>
      <x:c r="E1410" s="18" t="n">
        <x:v>1</x:v>
      </x:c>
      <x:c r="F1410" s="18" t="n">
        <x:v>1</x:v>
      </x:c>
      <x:c r="G1410" s="5" t="str">
        <x:v>1, 1, 1</x:v>
      </x:c>
      <x:c r="H1410" s="5" t="str">
        <x:v>D:/DeadAirUnityProject/Assets/Resources/World/station.prefab:148131</x:v>
      </x:c>
    </x:row>
    <x:row r="1411" ht="45" customHeight="1">
      <x:c r="A1411" s="5" t="str">
        <x:v>Batched surfaces / wood</x:v>
      </x:c>
      <x:c r="B1411" s="5" t="str">
        <x:v>station/sector:КАБІНЕТ ДИРЕКТОРА/Batched surfaces / wood</x:v>
      </x:c>
      <x:c r="C1411" s="5" t="str">
        <x:v>D:/DeadAirUnityProject/Assets/Office/Meshes/static_room-33_0.asset</x:v>
      </x:c>
      <x:c r="D1411" s="5" t="str">
        <x:v>D:/DeadAirUnityProject/Assets/Office/Materials/wood.mat</x:v>
      </x:c>
      <x:c r="E1411" s="18" t="n">
        <x:v>1</x:v>
      </x:c>
      <x:c r="F1411" s="18" t="n">
        <x:v>1</x:v>
      </x:c>
      <x:c r="G1411" s="5" t="str">
        <x:v>1, 1, 1</x:v>
      </x:c>
      <x:c r="H1411" s="5" t="str">
        <x:v>D:/DeadAirUnityProject/Assets/Resources/World/station.prefab:148221</x:v>
      </x:c>
    </x:row>
    <x:row r="1412" ht="45" customHeight="1">
      <x:c r="A1412" s="5" t="str">
        <x:v>Pressed metal rib</x:v>
      </x:c>
      <x:c r="B1412" s="5" t="str">
        <x:v>station/sector:ПІДВАЛ · ЕЛЕКТРОЩИТОВА/interactive:fuel-canister-2/fuelCanister(Clone)/Pressed metal rib</x:v>
      </x:c>
      <x:c r="C1412" s="5" t="str">
        <x:v>D:/DeadAirUnityProject/Assets/Office/Meshes/box_0.3000_0.0250_0.0120.asset</x:v>
      </x:c>
      <x:c r="D1412" s="5" t="str">
        <x:v>D:/DeadAirUnityProject/Assets/Office/Materials/steel.mat</x:v>
      </x:c>
      <x:c r="E1412" s="18" t="n">
        <x:v>1</x:v>
      </x:c>
      <x:c r="F1412" s="18" t="n">
        <x:v>1</x:v>
      </x:c>
      <x:c r="G1412" s="5" t="str">
        <x:v>1, 1, 1</x:v>
      </x:c>
      <x:c r="H1412" s="5" t="str">
        <x:v>D:/DeadAirUnityProject/Assets/Resources/World/station.prefab:148345</x:v>
      </x:c>
    </x:row>
    <x:row r="1413" ht="45" customHeight="1">
      <x:c r="A1413" s="5" t="str">
        <x:v>Batched surfaces / worn-sage-paint</x:v>
      </x:c>
      <x:c r="B1413" s="5" t="str">
        <x:v>station/shell/Batched surfaces / worn-sage-paint</x:v>
      </x:c>
      <x:c r="C1413" s="5" t="str">
        <x:v>D:/DeadAirUnityProject/Assets/Office/Meshes/static_station-shell_434.asset</x:v>
      </x:c>
      <x:c r="D1413" s="5" t="str">
        <x:v>D:/DeadAirUnityProject/Assets/Office/Materials/worn-sage-paint.mat</x:v>
      </x:c>
      <x:c r="E1413" s="18" t="n">
        <x:v>1</x:v>
      </x:c>
      <x:c r="F1413" s="18" t="n">
        <x:v>1</x:v>
      </x:c>
      <x:c r="G1413" s="5" t="str">
        <x:v>1, 1, 1</x:v>
      </x:c>
      <x:c r="H1413" s="5" t="str">
        <x:v>D:/DeadAirUnityProject/Assets/Resources/World/station.prefab:148435</x:v>
      </x:c>
    </x:row>
    <x:row r="1414" ht="45" customHeight="1">
      <x:c r="A1414" s="5" t="str">
        <x:v>Drawer tray back</x:v>
      </x:c>
      <x:c r="B1414" s="5" t="str">
        <x:v>station/sector:АРХІВ/prop:cardCatalog-23/drawer:drawer:cardCatalog-23:2/Drawer tray back</x:v>
      </x:c>
      <x:c r="C1414" s="5" t="str">
        <x:v>built-in/unknown</x:v>
      </x:c>
      <x:c r="D1414" s="5" t="str">
        <x:v>D:/DeadAirUnityProject/Assets/Office/Materials/wood.mat</x:v>
      </x:c>
      <x:c r="E1414" s="18" t="n">
        <x:v>1</x:v>
      </x:c>
      <x:c r="F1414" s="18" t="n">
        <x:v>1</x:v>
      </x:c>
      <x:c r="G1414" s="5" t="str">
        <x:v>0.78200006, 0.37, 0.02</x:v>
      </x:c>
      <x:c r="H1414" s="5" t="str">
        <x:v>D:/DeadAirUnityProject/Assets/Resources/World/station.prefab:148525</x:v>
      </x:c>
    </x:row>
    <x:row r="1415" ht="45" customHeight="1">
      <x:c r="A1415" s="5" t="str">
        <x:v>Door handle</x:v>
      </x:c>
      <x:c r="B1415" s="5" t="str">
        <x:v>station/shell/Door frame door-storage/door:door-storage/Door handle</x:v>
      </x:c>
      <x:c r="C1415" s="5" t="str">
        <x:v>D:/DeadAirUnityProject/Assets/Office/Meshes/box_0.0600_0.0350_0.1800.asset</x:v>
      </x:c>
      <x:c r="D1415" s="5" t="str">
        <x:v>D:/DeadAirUnityProject/Assets/Office/Materials/steel.mat</x:v>
      </x:c>
      <x:c r="E1415" s="18" t="n">
        <x:v>1</x:v>
      </x:c>
      <x:c r="F1415" s="18" t="n">
        <x:v>1</x:v>
      </x:c>
      <x:c r="G1415" s="5" t="str">
        <x:v>1, 1, 1</x:v>
      </x:c>
      <x:c r="H1415" s="5" t="str">
        <x:v>D:/DeadAirUnityProject/Assets/Resources/World/station.prefab:148832</x:v>
      </x:c>
    </x:row>
    <x:row r="1416" ht="45" customHeight="1">
      <x:c r="A1416" s="5" t="str">
        <x:v>Recessed glass</x:v>
      </x:c>
      <x:c r="B1416" s="5" t="str">
        <x:v>station/shell/Window/Recessed glass</x:v>
      </x:c>
      <x:c r="C1416" s="5" t="str">
        <x:v>D:/DeadAirUnityProject/Assets/Office/Meshes/box_2.3700_1.8000_0.0350.asset</x:v>
      </x:c>
      <x:c r="D1416" s="5" t="str">
        <x:v>D:/DeadAirUnityProject/Assets/Office/Materials/window-glass.mat</x:v>
      </x:c>
      <x:c r="E1416" s="18" t="n">
        <x:v>1</x:v>
      </x:c>
      <x:c r="F1416" s="18" t="n">
        <x:v>1</x:v>
      </x:c>
      <x:c r="G1416" s="5" t="str">
        <x:v>1, 1, 1</x:v>
      </x:c>
      <x:c r="H1416" s="5" t="str">
        <x:v>D:/DeadAirUnityProject/Assets/Resources/World/station.prefab:148954</x:v>
      </x:c>
    </x:row>
    <x:row r="1417" ht="45" customHeight="1">
      <x:c r="A1417" s="5" t="str">
        <x:v>Drawer tray back</x:v>
      </x:c>
      <x:c r="B1417" s="5" t="str">
        <x:v>station/sector:ОХОРОНА/prop:cardCatalog-228/drawer:drawer:cardCatalog-228:1/Drawer tray back</x:v>
      </x:c>
      <x:c r="C1417" s="5" t="str">
        <x:v>built-in/unknown</x:v>
      </x:c>
      <x:c r="D1417" s="5" t="str">
        <x:v>D:/DeadAirUnityProject/Assets/Office/Materials/wood.mat</x:v>
      </x:c>
      <x:c r="E1417" s="18" t="n">
        <x:v>1</x:v>
      </x:c>
      <x:c r="F1417" s="18" t="n">
        <x:v>1</x:v>
      </x:c>
      <x:c r="G1417" s="5" t="str">
        <x:v>0.69, 0.37, 0.02</x:v>
      </x:c>
      <x:c r="H1417" s="5" t="str">
        <x:v>D:/DeadAirUnityProject/Assets/Resources/World/station.prefab:149199</x:v>
      </x:c>
    </x:row>
    <x:row r="1418" ht="45" customHeight="1">
      <x:c r="A1418" s="5" t="str">
        <x:v>Web strands</x:v>
      </x:c>
      <x:c r="B1418" s="5" t="str">
        <x:v>station/sector:ОХОРОНА/interactive:locker-4/Cobweb:locker:locker-4/Web strands</x:v>
      </x:c>
      <x:c r="C1418" s="5" t="str">
        <x:v>D:/DeadAirUnityProject/Assets/Office/Meshes/cobweb-locker-strands.asset</x:v>
      </x:c>
      <x:c r="D1418" s="5" t="str">
        <x:v>D:/DeadAirUnityProject/Assets/Office/Materials/cobweb-silk.mat</x:v>
      </x:c>
      <x:c r="E1418" s="18" t="n">
        <x:v>0</x:v>
      </x:c>
      <x:c r="F1418" s="18" t="n">
        <x:v>1</x:v>
      </x:c>
      <x:c r="G1418" s="5" t="str">
        <x:v>1, 1, 1</x:v>
      </x:c>
      <x:c r="H1418" s="5" t="str">
        <x:v>D:/DeadAirUnityProject/Assets/Resources/World/station.prefab:150406</x:v>
      </x:c>
    </x:row>
    <x:row r="1419" ht="45" customHeight="1">
      <x:c r="A1419" s="5" t="str">
        <x:v>Batched surfaces / office-carpet</x:v>
      </x:c>
      <x:c r="B1419" s="5" t="str">
        <x:v>station/shell/Batched surfaces / office-carpet</x:v>
      </x:c>
      <x:c r="C1419" s="5" t="str">
        <x:v>D:/DeadAirUnityProject/Assets/Office/Meshes/static_station-shell_61.asset</x:v>
      </x:c>
      <x:c r="D1419" s="5" t="str">
        <x:v>D:/DeadAirUnityProject/Assets/Office/Materials/office-carpet.mat</x:v>
      </x:c>
      <x:c r="E1419" s="18" t="n">
        <x:v>1</x:v>
      </x:c>
      <x:c r="F1419" s="18" t="n">
        <x:v>1</x:v>
      </x:c>
      <x:c r="G1419" s="5" t="str">
        <x:v>1, 1, 1</x:v>
      </x:c>
      <x:c r="H1419" s="5" t="str">
        <x:v>D:/DeadAirUnityProject/Assets/Resources/World/station.prefab:150532</x:v>
      </x:c>
    </x:row>
    <x:row r="1420" ht="45" customHeight="1">
      <x:c r="A1420" s="5" t="str">
        <x:v>Batched surfaces / period-dusty-leaf</x:v>
      </x:c>
      <x:c r="B1420" s="5" t="str">
        <x:v>station/sector:ВХІДНИЙ ХОЛ/Batched surfaces / period-dusty-leaf</x:v>
      </x:c>
      <x:c r="C1420" s="5" t="str">
        <x:v>D:/DeadAirUnityProject/Assets/Office/Meshes/static_room-0_2.asset</x:v>
      </x:c>
      <x:c r="D1420" s="5" t="str">
        <x:v>D:/DeadAirUnityProject/Assets/Office/Materials/period-dusty-leaf.mat</x:v>
      </x:c>
      <x:c r="E1420" s="18" t="n">
        <x:v>1</x:v>
      </x:c>
      <x:c r="F1420" s="18" t="n">
        <x:v>1</x:v>
      </x:c>
      <x:c r="G1420" s="5" t="str">
        <x:v>1, 1, 1</x:v>
      </x:c>
      <x:c r="H1420" s="5" t="str">
        <x:v>D:/DeadAirUnityProject/Assets/Resources/World/station.prefab:150684</x:v>
      </x:c>
    </x:row>
    <x:row r="1421" ht="45" customHeight="1">
      <x:c r="A1421" s="5" t="str">
        <x:v>Batched surfaces / acoustic-ceiling</x:v>
      </x:c>
      <x:c r="B1421" s="5" t="str">
        <x:v>station/shell/Batched surfaces / acoustic-ceiling</x:v>
      </x:c>
      <x:c r="C1421" s="5" t="str">
        <x:v>D:/DeadAirUnityProject/Assets/Office/Meshes/static_station-shell_136.asset</x:v>
      </x:c>
      <x:c r="D1421" s="5" t="str">
        <x:v>D:/DeadAirUnityProject/Assets/Office/Materials/acoustic-ceiling.mat</x:v>
      </x:c>
      <x:c r="E1421" s="18" t="n">
        <x:v>1</x:v>
      </x:c>
      <x:c r="F1421" s="18" t="n">
        <x:v>1</x:v>
      </x:c>
      <x:c r="G1421" s="5" t="str">
        <x:v>1, 1, 1</x:v>
      </x:c>
      <x:c r="H1421" s="5" t="str">
        <x:v>D:/DeadAirUnityProject/Assets/Resources/World/station.prefab:150843</x:v>
      </x:c>
    </x:row>
    <x:row r="1422" ht="45" customHeight="1">
      <x:c r="A1422" s="5" t="str">
        <x:v>Sign frame</x:v>
      </x:c>
      <x:c r="B1422" s="5" t="str">
        <x:v>station/sector:ОХОРОНА/interactive:locker-4/locker-door:locker-4/'Fitted sign: LOCKER 4'/Sign frame</x:v>
      </x:c>
      <x:c r="C1422" s="5" t="str">
        <x:v>D:/DeadAirUnityProject/Assets/Office/Meshes/box_0.6200_0.1700_0.0220.asset</x:v>
      </x:c>
      <x:c r="D1422" s="5" t="str">
        <x:v>D:/DeadAirUnityProject/Assets/Office/Materials/steel.mat</x:v>
      </x:c>
      <x:c r="E1422" s="18" t="n">
        <x:v>1</x:v>
      </x:c>
      <x:c r="F1422" s="18" t="n">
        <x:v>1</x:v>
      </x:c>
      <x:c r="G1422" s="5" t="str">
        <x:v>1, 1, 1</x:v>
      </x:c>
      <x:c r="H1422" s="5" t="str">
        <x:v>D:/DeadAirUnityProject/Assets/Resources/World/station.prefab:150933</x:v>
      </x:c>
    </x:row>
    <x:row r="1423" ht="45" customHeight="1">
      <x:c r="A1423" s="5" t="str">
        <x:v>Batched surfaces / brick</x:v>
      </x:c>
      <x:c r="B1423" s="5" t="str">
        <x:v>station/shell/Batched surfaces / brick</x:v>
      </x:c>
      <x:c r="C1423" s="5" t="str">
        <x:v>D:/DeadAirUnityProject/Assets/Office/Meshes/static_station-shell_112.asset</x:v>
      </x:c>
      <x:c r="D1423" s="5" t="str">
        <x:v>D:/DeadAirUnityProject/Assets/Office/Materials/brick.mat</x:v>
      </x:c>
      <x:c r="E1423" s="18" t="n">
        <x:v>1</x:v>
      </x:c>
      <x:c r="F1423" s="18" t="n">
        <x:v>1</x:v>
      </x:c>
      <x:c r="G1423" s="5" t="str">
        <x:v>1, 1, 1</x:v>
      </x:c>
      <x:c r="H1423" s="5" t="str">
        <x:v>D:/DeadAirUnityProject/Assets/Resources/World/station.prefab:151023</x:v>
      </x:c>
    </x:row>
    <x:row r="1424" ht="45" customHeight="1">
      <x:c r="A1424" s="5" t="str">
        <x:v>Drawer tray back</x:v>
      </x:c>
      <x:c r="B1424" s="5" t="str">
        <x:v>station/sector:РЕЦЕПЦІЯ/prop:cardCatalog-9/drawer:drawer:cardCatalog-9:2/Drawer tray back</x:v>
      </x:c>
      <x:c r="C1424" s="5" t="str">
        <x:v>built-in/unknown</x:v>
      </x:c>
      <x:c r="D1424" s="5" t="str">
        <x:v>D:/DeadAirUnityProject/Assets/Office/Materials/wood.mat</x:v>
      </x:c>
      <x:c r="E1424" s="18" t="n">
        <x:v>1</x:v>
      </x:c>
      <x:c r="F1424" s="18" t="n">
        <x:v>1</x:v>
      </x:c>
      <x:c r="G1424" s="5" t="str">
        <x:v>0.69, 0.37, 0.02</x:v>
      </x:c>
      <x:c r="H1424" s="5" t="str">
        <x:v>D:/DeadAirUnityProject/Assets/Resources/World/station.prefab:151113</x:v>
      </x:c>
    </x:row>
    <x:row r="1425" ht="45" customHeight="1">
      <x:c r="A1425" s="5" t="str">
        <x:v>Batched surfaces / period-dusty-leaf</x:v>
      </x:c>
      <x:c r="B1425" s="5" t="str">
        <x:v>station/sector:РЕЦЕПЦІЯ/Batched surfaces / period-dusty-leaf</x:v>
      </x:c>
      <x:c r="C1425" s="5" t="str">
        <x:v>D:/DeadAirUnityProject/Assets/Office/Meshes/static_room-11_9.asset</x:v>
      </x:c>
      <x:c r="D1425" s="5" t="str">
        <x:v>D:/DeadAirUnityProject/Assets/Office/Materials/period-dusty-leaf.mat</x:v>
      </x:c>
      <x:c r="E1425" s="18" t="n">
        <x:v>1</x:v>
      </x:c>
      <x:c r="F1425" s="18" t="n">
        <x:v>1</x:v>
      </x:c>
      <x:c r="G1425" s="5" t="str">
        <x:v>1, 1, 1</x:v>
      </x:c>
      <x:c r="H1425" s="5" t="str">
        <x:v>D:/DeadAirUnityProject/Assets/Resources/World/station.prefab:151203</x:v>
      </x:c>
    </x:row>
    <x:row r="1426" ht="45" customHeight="1">
      <x:c r="A1426" s="5" t="str">
        <x:v>Locker shelf</x:v>
      </x:c>
      <x:c r="B1426" s="5" t="str">
        <x:v>station/sector:СЕРВЕРНА/interactive:locker-3/Locker shelf</x:v>
      </x:c>
      <x:c r="C1426" s="5" t="str">
        <x:v>D:/DeadAirUnityProject/Assets/Office/Meshes/box_1.0200_0.0300_0.8300.asset</x:v>
      </x:c>
      <x:c r="D1426" s="5" t="str">
        <x:v>D:/DeadAirUnityProject/Assets/Office/Materials/steel.mat</x:v>
      </x:c>
      <x:c r="E1426" s="18" t="n">
        <x:v>1</x:v>
      </x:c>
      <x:c r="F1426" s="18" t="n">
        <x:v>1</x:v>
      </x:c>
      <x:c r="G1426" s="5" t="str">
        <x:v>1, 1, 1</x:v>
      </x:c>
      <x:c r="H1426" s="5" t="str">
        <x:v>D:/DeadAirUnityProject/Assets/Resources/World/station.prefab:151380</x:v>
      </x:c>
    </x:row>
    <x:row r="1427" ht="45" customHeight="1">
      <x:c r="A1427" s="5" t="str">
        <x:v>Drawer tray back</x:v>
      </x:c>
      <x:c r="B1427" s="5" t="str">
        <x:v>station/sector:ПОШТА Й КОПІЮВАННЯ/prop:cardCatalog-60/drawer:drawer:cardCatalog-60:6/Drawer tray back</x:v>
      </x:c>
      <x:c r="C1427" s="5" t="str">
        <x:v>built-in/unknown</x:v>
      </x:c>
      <x:c r="D1427" s="5" t="str">
        <x:v>D:/DeadAirUnityProject/Assets/Office/Materials/wood.mat</x:v>
      </x:c>
      <x:c r="E1427" s="18" t="n">
        <x:v>1</x:v>
      </x:c>
      <x:c r="F1427" s="18" t="n">
        <x:v>1</x:v>
      </x:c>
      <x:c r="G1427" s="5" t="str">
        <x:v>0.69, 0.37, 0.02</x:v>
      </x:c>
      <x:c r="H1427" s="5" t="str">
        <x:v>D:/DeadAirUnityProject/Assets/Resources/World/station.prefab:151615</x:v>
      </x:c>
    </x:row>
    <x:row r="1428" ht="45" customHeight="1">
      <x:c r="A1428" s="5" t="str">
        <x:v>Prison door bar</x:v>
      </x:c>
      <x:c r="B1428" s="5" t="str">
        <x:v>station/shell/Door frame door-prison-4/door:door-prison-4/Door leaf/Prison door bar</x:v>
      </x:c>
      <x:c r="C1428" s="5" t="str">
        <x:v>D:/DeadAirUnityProject/Assets/Office/Meshes/box_0.0550_2.7400_0.0550.asset</x:v>
      </x:c>
      <x:c r="D1428" s="5" t="str">
        <x:v>D:/DeadAirUnityProject/Assets/Office/Materials/steel.mat</x:v>
      </x:c>
      <x:c r="E1428" s="18" t="n">
        <x:v>1</x:v>
      </x:c>
      <x:c r="F1428" s="18" t="n">
        <x:v>1</x:v>
      </x:c>
      <x:c r="G1428" s="5" t="str">
        <x:v>1, 1, 1</x:v>
      </x:c>
      <x:c r="H1428" s="5" t="str">
        <x:v>D:/DeadAirUnityProject/Assets/Resources/World/station.prefab:151789</x:v>
      </x:c>
    </x:row>
    <x:row r="1429" ht="45" customHeight="1">
      <x:c r="A1429" s="5" t="str">
        <x:v>Drawer front</x:v>
      </x:c>
      <x:c r="B1429" s="5" t="str">
        <x:v>station/sector:ОХОРОНА/prop:cardCatalog-12/drawer:drawer:cardCatalog-12:6/Drawer front</x:v>
      </x:c>
      <x:c r="C1429" s="5" t="str">
        <x:v>built-in/unknown</x:v>
      </x:c>
      <x:c r="D1429" s="5" t="str">
        <x:v>D:/DeadAirUnityProject/Assets/Office/Materials/painted-trim.mat</x:v>
      </x:c>
      <x:c r="E1429" s="18" t="n">
        <x:v>1</x:v>
      </x:c>
      <x:c r="F1429" s="18" t="n">
        <x:v>1</x:v>
      </x:c>
      <x:c r="G1429" s="5" t="str">
        <x:v>0.71, 0.385, 0.025</x:v>
      </x:c>
      <x:c r="H1429" s="5" t="str">
        <x:v>D:/DeadAirUnityProject/Assets/Resources/World/station.prefab:151910</x:v>
      </x:c>
    </x:row>
    <x:row r="1430" ht="45" customHeight="1">
      <x:c r="A1430" s="5" t="str">
        <x:v>Batched surfaces / office-carpet</x:v>
      </x:c>
      <x:c r="B1430" s="5" t="str">
        <x:v>station/sector:ПІДВАЛ · КАМЕРА 03/Batched surfaces / office-carpet</x:v>
      </x:c>
      <x:c r="C1430" s="5" t="str">
        <x:v>D:/DeadAirUnityProject/Assets/Office/Meshes/static_room-60_1.asset</x:v>
      </x:c>
      <x:c r="D1430" s="5" t="str">
        <x:v>D:/DeadAirUnityProject/Assets/Office/Materials/office-carpet.mat</x:v>
      </x:c>
      <x:c r="E1430" s="18" t="n">
        <x:v>1</x:v>
      </x:c>
      <x:c r="F1430" s="18" t="n">
        <x:v>1</x:v>
      </x:c>
      <x:c r="G1430" s="5" t="str">
        <x:v>1, 1, 1</x:v>
      </x:c>
      <x:c r="H1430" s="5" t="str">
        <x:v>D:/DeadAirUnityProject/Assets/Resources/World/station.prefab:152000</x:v>
      </x:c>
    </x:row>
    <x:row r="1431" ht="45" customHeight="1">
      <x:c r="A1431" s="5" t="str">
        <x:v>Drawer tray side</x:v>
      </x:c>
      <x:c r="B1431" s="5" t="str">
        <x:v>station/sector:МОНТАЖНА/prop:workstation-127/drawer:drawer:workstation-127:1/Drawer tray side</x:v>
      </x:c>
      <x:c r="C1431" s="5" t="str">
        <x:v>built-in/unknown</x:v>
      </x:c>
      <x:c r="D1431" s="5" t="str">
        <x:v>D:/DeadAirUnityProject/Assets/Office/Materials/wood.mat</x:v>
      </x:c>
      <x:c r="E1431" s="18" t="n">
        <x:v>1</x:v>
      </x:c>
      <x:c r="F1431" s="18" t="n">
        <x:v>1</x:v>
      </x:c>
      <x:c r="G1431" s="5" t="str">
        <x:v>0.02, 0.18, 1</x:v>
      </x:c>
      <x:c r="H1431" s="5" t="str">
        <x:v>D:/DeadAirUnityProject/Assets/Resources/World/station.prefab:152090</x:v>
      </x:c>
    </x:row>
    <x:row r="1432" ht="45" customHeight="1">
      <x:c r="A1432" s="5" t="str">
        <x:v>Batched surfaces / worn-sage-paint</x:v>
      </x:c>
      <x:c r="B1432" s="5" t="str">
        <x:v>station/shell/Batched surfaces / worn-sage-paint</x:v>
      </x:c>
      <x:c r="C1432" s="5" t="str">
        <x:v>D:/DeadAirUnityProject/Assets/Office/Meshes/static_station-shell_285.asset</x:v>
      </x:c>
      <x:c r="D1432" s="5" t="str">
        <x:v>D:/DeadAirUnityProject/Assets/Office/Materials/worn-sage-paint.mat</x:v>
      </x:c>
      <x:c r="E1432" s="18" t="n">
        <x:v>1</x:v>
      </x:c>
      <x:c r="F1432" s="18" t="n">
        <x:v>1</x:v>
      </x:c>
      <x:c r="G1432" s="5" t="str">
        <x:v>1, 1, 1</x:v>
      </x:c>
      <x:c r="H1432" s="5" t="str">
        <x:v>D:/DeadAirUnityProject/Assets/Resources/World/station.prefab:152180</x:v>
      </x:c>
    </x:row>
    <x:row r="1433" ht="45" customHeight="1">
      <x:c r="A1433" s="5" t="str">
        <x:v>Drawer pull</x:v>
      </x:c>
      <x:c r="B1433" s="5" t="str">
        <x:v>station/sector:ОХОРОНА/prop:cardCatalog-228/drawer:drawer:cardCatalog-228:7/Drawer pull</x:v>
      </x:c>
      <x:c r="C1433" s="5" t="str">
        <x:v>built-in/unknown</x:v>
      </x:c>
      <x:c r="D1433" s="5" t="str">
        <x:v>D:/DeadAirUnityProject/Assets/Office/Materials/steel.mat</x:v>
      </x:c>
      <x:c r="E1433" s="18" t="n">
        <x:v>1</x:v>
      </x:c>
      <x:c r="F1433" s="18" t="n">
        <x:v>1</x:v>
      </x:c>
      <x:c r="G1433" s="5" t="str">
        <x:v>0.17, 0.025, 0.045</x:v>
      </x:c>
      <x:c r="H1433" s="5" t="str">
        <x:v>D:/DeadAirUnityProject/Assets/Resources/World/station.prefab:152367</x:v>
      </x:c>
    </x:row>
    <x:row r="1434" ht="45" customHeight="1">
      <x:c r="A1434" s="5" t="str">
        <x:v>Batched surfaces / painted-trim</x:v>
      </x:c>
      <x:c r="B1434" s="5" t="str">
        <x:v>station/sector:ПІДВАЛ · КАМЕРА 06/Batched surfaces / painted-trim</x:v>
      </x:c>
      <x:c r="C1434" s="5" t="str">
        <x:v>D:/DeadAirUnityProject/Assets/Office/Meshes/static_room-63_3.asset</x:v>
      </x:c>
      <x:c r="D1434" s="5" t="str">
        <x:v>D:/DeadAirUnityProject/Assets/Office/Materials/painted-trim.mat</x:v>
      </x:c>
      <x:c r="E1434" s="18" t="n">
        <x:v>1</x:v>
      </x:c>
      <x:c r="F1434" s="18" t="n">
        <x:v>1</x:v>
      </x:c>
      <x:c r="G1434" s="5" t="str">
        <x:v>1, 1, 1</x:v>
      </x:c>
      <x:c r="H1434" s="5" t="str">
        <x:v>D:/DeadAirUnityProject/Assets/Resources/World/station.prefab:152457</x:v>
      </x:c>
    </x:row>
    <x:row r="1435" ht="45" customHeight="1">
      <x:c r="A1435" s="5" t="str">
        <x:v>monitor:screen 2-1</x:v>
      </x:c>
      <x:c r="B1435" s="5" t="str">
        <x:v>station/sector:ДИСПЕТЧЕРСЬКА/prop:monitorWall-114/monitor:screen 2-1</x:v>
      </x:c>
      <x:c r="C1435" s="5" t="str">
        <x:v>D:/DeadAirUnityProject/Assets/Office/Meshes/box_0.9720_0.4600_0.0220.asset</x:v>
      </x:c>
      <x:c r="D1435" s="5" t="str">
        <x:v>D:/DeadAirUnityProject/Assets/Office/Materials/dark-window.mat</x:v>
      </x:c>
      <x:c r="E1435" s="18" t="n">
        <x:v>1</x:v>
      </x:c>
      <x:c r="F1435" s="18" t="n">
        <x:v>1</x:v>
      </x:c>
      <x:c r="G1435" s="5" t="str">
        <x:v>1, 1, 1</x:v>
      </x:c>
      <x:c r="H1435" s="5" t="str">
        <x:v>D:/DeadAirUnityProject/Assets/Resources/World/station.prefab:152547</x:v>
      </x:c>
    </x:row>
    <x:row r="1436" ht="45" customHeight="1">
      <x:c r="A1436" s="5" t="str">
        <x:v>Open grille slat 0</x:v>
      </x:c>
      <x:c r="B1436" s="5" t="str">
        <x:v>station/sector:АРХІВ/interactive:locker-1/locker-door:locker-1/Open grille slat 0</x:v>
      </x:c>
      <x:c r="C1436" s="5" t="str">
        <x:v>D:/DeadAirUnityProject/Assets/Office/Meshes/box_0.9800_0.0340_0.0450.asset</x:v>
      </x:c>
      <x:c r="D1436" s="5" t="str">
        <x:v>D:/DeadAirUnityProject/Assets/Office/Materials/steel.mat</x:v>
      </x:c>
      <x:c r="E1436" s="18" t="n">
        <x:v>1</x:v>
      </x:c>
      <x:c r="F1436" s="18" t="n">
        <x:v>1</x:v>
      </x:c>
      <x:c r="G1436" s="5" t="str">
        <x:v>1, 1, 1</x:v>
      </x:c>
      <x:c r="H1436" s="5" t="str">
        <x:v>D:/DeadAirUnityProject/Assets/Resources/World/station.prefab:152743</x:v>
      </x:c>
    </x:row>
    <x:row r="1437" ht="45" customHeight="1">
      <x:c r="A1437" s="5" t="str">
        <x:v>Locker back</x:v>
      </x:c>
      <x:c r="B1437" s="5" t="str">
        <x:v>station/sector:СТУДІЯ 04/interactive:locker-8/Locker back</x:v>
      </x:c>
      <x:c r="C1437" s="5" t="str">
        <x:v>D:/DeadAirUnityProject/Assets/Office/Meshes/box_1.1200_2.1800_0.0550.asset</x:v>
      </x:c>
      <x:c r="D1437" s="5" t="str">
        <x:v>D:/DeadAirUnityProject/Assets/Office/Materials/steel.mat</x:v>
      </x:c>
      <x:c r="E1437" s="18" t="n">
        <x:v>1</x:v>
      </x:c>
      <x:c r="F1437" s="18" t="n">
        <x:v>1</x:v>
      </x:c>
      <x:c r="G1437" s="5" t="str">
        <x:v>1, 1, 1</x:v>
      </x:c>
      <x:c r="H1437" s="5" t="str">
        <x:v>D:/DeadAirUnityProject/Assets/Resources/World/station.prefab:152833</x:v>
      </x:c>
    </x:row>
    <x:row r="1438" ht="45" customHeight="1">
      <x:c r="A1438" s="5" t="str">
        <x:v>Batched surfaces / aged-parquet</x:v>
      </x:c>
      <x:c r="B1438" s="5" t="str">
        <x:v>station/shell/Batched surfaces / aged-parquet</x:v>
      </x:c>
      <x:c r="C1438" s="5" t="str">
        <x:v>D:/DeadAirUnityProject/Assets/Office/Meshes/static_station-shell_239.asset</x:v>
      </x:c>
      <x:c r="D1438" s="5" t="str">
        <x:v>D:/DeadAirUnityProject/Assets/Office/Materials/aged-parquet.mat</x:v>
      </x:c>
      <x:c r="E1438" s="18" t="n">
        <x:v>1</x:v>
      </x:c>
      <x:c r="F1438" s="18" t="n">
        <x:v>1</x:v>
      </x:c>
      <x:c r="G1438" s="5" t="str">
        <x:v>1, 1, 1</x:v>
      </x:c>
      <x:c r="H1438" s="5" t="str">
        <x:v>D:/DeadAirUnityProject/Assets/Resources/World/station.prefab:152998</x:v>
      </x:c>
    </x:row>
    <x:row r="1439" ht="45" customHeight="1">
      <x:c r="A1439" s="5" t="str">
        <x:v>Drawer pull</x:v>
      </x:c>
      <x:c r="B1439" s="5" t="str">
        <x:v>station/sector:ПОШТА Й КОПІЮВАННЯ/prop:cardCatalog-60/drawer:drawer:cardCatalog-60:3/Drawer pull</x:v>
      </x:c>
      <x:c r="C1439" s="5" t="str">
        <x:v>built-in/unknown</x:v>
      </x:c>
      <x:c r="D1439" s="5" t="str">
        <x:v>D:/DeadAirUnityProject/Assets/Office/Materials/steel.mat</x:v>
      </x:c>
      <x:c r="E1439" s="18" t="n">
        <x:v>1</x:v>
      </x:c>
      <x:c r="F1439" s="18" t="n">
        <x:v>1</x:v>
      </x:c>
      <x:c r="G1439" s="5" t="str">
        <x:v>0.17, 0.025, 0.045</x:v>
      </x:c>
      <x:c r="H1439" s="5" t="str">
        <x:v>D:/DeadAirUnityProject/Assets/Resources/World/station.prefab:153088</x:v>
      </x:c>
    </x:row>
    <x:row r="1440" ht="45" customHeight="1">
      <x:c r="A1440" s="5" t="str">
        <x:v>Open grille slat 0</x:v>
      </x:c>
      <x:c r="B1440" s="5" t="str">
        <x:v>station/sector:МАЙСТЕРНЯ/interactive:locker-5/locker-door:locker-5/Open grille slat 0</x:v>
      </x:c>
      <x:c r="C1440" s="5" t="str">
        <x:v>D:/DeadAirUnityProject/Assets/Office/Meshes/box_0.9800_0.0340_0.0450.asset</x:v>
      </x:c>
      <x:c r="D1440" s="5" t="str">
        <x:v>D:/DeadAirUnityProject/Assets/Office/Materials/steel.mat</x:v>
      </x:c>
      <x:c r="E1440" s="18" t="n">
        <x:v>1</x:v>
      </x:c>
      <x:c r="F1440" s="18" t="n">
        <x:v>1</x:v>
      </x:c>
      <x:c r="G1440" s="5" t="str">
        <x:v>1, 1, 1</x:v>
      </x:c>
      <x:c r="H1440" s="5" t="str">
        <x:v>D:/DeadAirUnityProject/Assets/Resources/World/station.prefab:153218</x:v>
      </x:c>
    </x:row>
    <x:row r="1441" ht="45" customHeight="1">
      <x:c r="A1441" s="5" t="str">
        <x:v>Batched surfaces / light-panel</x:v>
      </x:c>
      <x:c r="B1441" s="5" t="str">
        <x:v>station/sector:ПІДВАЛ · КАМЕРА 03/Batched surfaces / light-panel</x:v>
      </x:c>
      <x:c r="C1441" s="5" t="str">
        <x:v>D:/DeadAirUnityProject/Assets/Office/Meshes/static_room-60_7.asset</x:v>
      </x:c>
      <x:c r="D1441" s="5" t="str">
        <x:v>D:/DeadAirUnityProject/Assets/Office/Materials/light-panel.mat</x:v>
      </x:c>
      <x:c r="E1441" s="18" t="n">
        <x:v>1</x:v>
      </x:c>
      <x:c r="F1441" s="18" t="n">
        <x:v>1</x:v>
      </x:c>
      <x:c r="G1441" s="5" t="str">
        <x:v>1, 1, 1</x:v>
      </x:c>
      <x:c r="H1441" s="5" t="str">
        <x:v>D:/DeadAirUnityProject/Assets/Resources/World/station.prefab:153467</x:v>
      </x:c>
    </x:row>
    <x:row r="1442" ht="45" customHeight="1">
      <x:c r="A1442" s="5" t="str">
        <x:v>Batched surfaces / office-carpet</x:v>
      </x:c>
      <x:c r="B1442" s="5" t="str">
        <x:v>station/sector:ПІДВАЛ · КАМЕРА 02/Batched surfaces / office-carpet</x:v>
      </x:c>
      <x:c r="C1442" s="5" t="str">
        <x:v>D:/DeadAirUnityProject/Assets/Office/Meshes/static_room-59_1.asset</x:v>
      </x:c>
      <x:c r="D1442" s="5" t="str">
        <x:v>D:/DeadAirUnityProject/Assets/Office/Materials/office-carpet.mat</x:v>
      </x:c>
      <x:c r="E1442" s="18" t="n">
        <x:v>1</x:v>
      </x:c>
      <x:c r="F1442" s="18" t="n">
        <x:v>1</x:v>
      </x:c>
      <x:c r="G1442" s="5" t="str">
        <x:v>1, 1, 1</x:v>
      </x:c>
      <x:c r="H1442" s="5" t="str">
        <x:v>D:/DeadAirUnityProject/Assets/Resources/World/station.prefab:153610</x:v>
      </x:c>
    </x:row>
    <x:row r="1443" ht="45" customHeight="1">
      <x:c r="A1443" s="5" t="str">
        <x:v>Batched surfaces / wood</x:v>
      </x:c>
      <x:c r="B1443" s="5" t="str">
        <x:v>station/sector:ПОПЕРЕЧНИЙ ХОЛ · 2 ПОВЕРХ/Batched surfaces / wood</x:v>
      </x:c>
      <x:c r="C1443" s="5" t="str">
        <x:v>D:/DeadAirUnityProject/Assets/Office/Meshes/static_room-23_0.asset</x:v>
      </x:c>
      <x:c r="D1443" s="5" t="str">
        <x:v>D:/DeadAirUnityProject/Assets/Office/Materials/wood.mat</x:v>
      </x:c>
      <x:c r="E1443" s="18" t="n">
        <x:v>1</x:v>
      </x:c>
      <x:c r="F1443" s="18" t="n">
        <x:v>1</x:v>
      </x:c>
      <x:c r="G1443" s="5" t="str">
        <x:v>1, 1, 1</x:v>
      </x:c>
      <x:c r="H1443" s="5" t="str">
        <x:v>D:/DeadAirUnityProject/Assets/Resources/World/station.prefab:153787</x:v>
      </x:c>
    </x:row>
    <x:row r="1444" ht="45" customHeight="1">
      <x:c r="A1444" s="5" t="str">
        <x:v>Drawer tray side</x:v>
      </x:c>
      <x:c r="B1444" s="5" t="str">
        <x:v>station/sector:АПАРАТНА/prop:cardCatalog-232/drawer:drawer:cardCatalog-232:1/Drawer tray side</x:v>
      </x:c>
      <x:c r="C1444" s="5" t="str">
        <x:v>built-in/unknown</x:v>
      </x:c>
      <x:c r="D1444" s="5" t="str">
        <x:v>D:/DeadAirUnityProject/Assets/Office/Materials/wood.mat</x:v>
      </x:c>
      <x:c r="E1444" s="18" t="n">
        <x:v>1</x:v>
      </x:c>
      <x:c r="F1444" s="18" t="n">
        <x:v>1</x:v>
      </x:c>
      <x:c r="G1444" s="5" t="str">
        <x:v>0.02, 0.37, 0.54</x:v>
      </x:c>
      <x:c r="H1444" s="5" t="str">
        <x:v>D:/DeadAirUnityProject/Assets/Resources/World/station.prefab:153877</x:v>
      </x:c>
    </x:row>
    <x:row r="1445" ht="45" customHeight="1">
      <x:c r="A1445" s="5" t="str">
        <x:v>Batched surfaces / brick</x:v>
      </x:c>
      <x:c r="B1445" s="5" t="str">
        <x:v>station/shell/Batched surfaces / brick</x:v>
      </x:c>
      <x:c r="C1445" s="5" t="str">
        <x:v>D:/DeadAirUnityProject/Assets/Office/Meshes/static_station-shell_336.asset</x:v>
      </x:c>
      <x:c r="D1445" s="5" t="str">
        <x:v>D:/DeadAirUnityProject/Assets/Office/Materials/brick.mat</x:v>
      </x:c>
      <x:c r="E1445" s="18" t="n">
        <x:v>1</x:v>
      </x:c>
      <x:c r="F1445" s="18" t="n">
        <x:v>1</x:v>
      </x:c>
      <x:c r="G1445" s="5" t="str">
        <x:v>1, 1, 1</x:v>
      </x:c>
      <x:c r="H1445" s="5" t="str">
        <x:v>D:/DeadAirUnityProject/Assets/Resources/World/station.prefab:154124</x:v>
      </x:c>
    </x:row>
    <x:row r="1446" ht="45" customHeight="1">
      <x:c r="A1446" s="5" t="str">
        <x:v>Drawer front</x:v>
      </x:c>
      <x:c r="B1446" s="5" t="str">
        <x:v>station/sector:ОХОРОНА/prop:cardCatalog-12/drawer:drawer:cardCatalog-12:3/Drawer front</x:v>
      </x:c>
      <x:c r="C1446" s="5" t="str">
        <x:v>built-in/unknown</x:v>
      </x:c>
      <x:c r="D1446" s="5" t="str">
        <x:v>D:/DeadAirUnityProject/Assets/Office/Materials/painted-trim.mat</x:v>
      </x:c>
      <x:c r="E1446" s="18" t="n">
        <x:v>1</x:v>
      </x:c>
      <x:c r="F1446" s="18" t="n">
        <x:v>1</x:v>
      </x:c>
      <x:c r="G1446" s="5" t="str">
        <x:v>0.71, 0.385, 0.025</x:v>
      </x:c>
      <x:c r="H1446" s="5" t="str">
        <x:v>D:/DeadAirUnityProject/Assets/Resources/World/station.prefab:154475</x:v>
      </x:c>
    </x:row>
    <x:row r="1447" ht="45" customHeight="1">
      <x:c r="A1447" s="5" t="str">
        <x:v>Batched surfaces / light-panel</x:v>
      </x:c>
      <x:c r="B1447" s="5" t="str">
        <x:v>station/sector:ЗАХІДНИЙ ПРОХІД · ПОВОРОТ/Batched surfaces / light-panel</x:v>
      </x:c>
      <x:c r="C1447" s="5" t="str">
        <x:v>D:/DeadAirUnityProject/Assets/Office/Meshes/static_room-7_5.asset</x:v>
      </x:c>
      <x:c r="D1447" s="5" t="str">
        <x:v>D:/DeadAirUnityProject/Assets/Office/Materials/light-panel.mat</x:v>
      </x:c>
      <x:c r="E1447" s="18" t="n">
        <x:v>1</x:v>
      </x:c>
      <x:c r="F1447" s="18" t="n">
        <x:v>1</x:v>
      </x:c>
      <x:c r="G1447" s="5" t="str">
        <x:v>1, 1, 1</x:v>
      </x:c>
      <x:c r="H1447" s="5" t="str">
        <x:v>D:/DeadAirUnityProject/Assets/Resources/World/station.prefab:154668</x:v>
      </x:c>
    </x:row>
    <x:row r="1448" ht="45" customHeight="1">
      <x:c r="A1448" s="5" t="str">
        <x:v>door-led:door-dispatch</x:v>
      </x:c>
      <x:c r="B1448" s="5" t="str">
        <x:v>station/shell/Door frame door-dispatch/door-led:door-dispatch</x:v>
      </x:c>
      <x:c r="C1448" s="5" t="str">
        <x:v>D:/DeadAirUnityProject/Assets/Office/Meshes/box_0.0550_0.0700_0.1200.asset</x:v>
      </x:c>
      <x:c r="D1448" s="5" t="str">
        <x:v>D:/DeadAirUnityProject/Assets/Office/Materials/light-panel.mat</x:v>
      </x:c>
      <x:c r="E1448" s="18" t="n">
        <x:v>1</x:v>
      </x:c>
      <x:c r="F1448" s="18" t="n">
        <x:v>1</x:v>
      </x:c>
      <x:c r="G1448" s="5" t="str">
        <x:v>1, 1, 1</x:v>
      </x:c>
      <x:c r="H1448" s="5" t="str">
        <x:v>D:/DeadAirUnityProject/Assets/Resources/World/station.prefab:154995</x:v>
      </x:c>
    </x:row>
    <x:row r="1449" ht="45" customHeight="1">
      <x:c r="A1449" s="5" t="str">
        <x:v>Batched surfaces / period-book-cover-3</x:v>
      </x:c>
      <x:c r="B1449" s="5" t="str">
        <x:v>station/sector:СКЛАД РЕКВІЗИТУ/Batched surfaces / period-book-cover-3</x:v>
      </x:c>
      <x:c r="C1449" s="5" t="str">
        <x:v>D:/DeadAirUnityProject/Assets/Office/Meshes/static_room-18_6.asset</x:v>
      </x:c>
      <x:c r="D1449" s="5" t="str">
        <x:v>D:/DeadAirUnityProject/Assets/Office/Materials/period-book-cover-3.mat</x:v>
      </x:c>
      <x:c r="E1449" s="18" t="n">
        <x:v>1</x:v>
      </x:c>
      <x:c r="F1449" s="18" t="n">
        <x:v>1</x:v>
      </x:c>
      <x:c r="G1449" s="5" t="str">
        <x:v>1, 1, 1</x:v>
      </x:c>
      <x:c r="H1449" s="5" t="str">
        <x:v>D:/DeadAirUnityProject/Assets/Resources/World/station.prefab:155085</x:v>
      </x:c>
    </x:row>
    <x:row r="1450" ht="45" customHeight="1">
      <x:c r="A1450" s="5" t="str">
        <x:v>Drawer tray side</x:v>
      </x:c>
      <x:c r="B1450" s="5" t="str">
        <x:v>station/sector:ОХОРОНА/prop:cardCatalog-12/drawer:drawer:cardCatalog-12:6/Drawer tray side</x:v>
      </x:c>
      <x:c r="C1450" s="5" t="str">
        <x:v>built-in/unknown</x:v>
      </x:c>
      <x:c r="D1450" s="5" t="str">
        <x:v>D:/DeadAirUnityProject/Assets/Office/Materials/wood.mat</x:v>
      </x:c>
      <x:c r="E1450" s="18" t="n">
        <x:v>1</x:v>
      </x:c>
      <x:c r="F1450" s="18" t="n">
        <x:v>1</x:v>
      </x:c>
      <x:c r="G1450" s="5" t="str">
        <x:v>0.02, 0.37, 0.54</x:v>
      </x:c>
      <x:c r="H1450" s="5" t="str">
        <x:v>D:/DeadAirUnityProject/Assets/Resources/World/station.prefab:155206</x:v>
      </x:c>
    </x:row>
    <x:row r="1451" ht="45" customHeight="1">
      <x:c r="A1451" s="5" t="str">
        <x:v>Batched surfaces / sign-board</x:v>
      </x:c>
      <x:c r="B1451" s="5" t="str">
        <x:v>station/sector:КІМНАТА ПЕРСОНАЛУ/Batched surfaces / sign-board</x:v>
      </x:c>
      <x:c r="C1451" s="5" t="str">
        <x:v>D:/DeadAirUnityProject/Assets/Office/Meshes/static_room-20_2.asset</x:v>
      </x:c>
      <x:c r="D1451" s="5" t="str">
        <x:v>D:/DeadAirUnityProject/Assets/Office/Materials/sign-board.mat</x:v>
      </x:c>
      <x:c r="E1451" s="18" t="n">
        <x:v>1</x:v>
      </x:c>
      <x:c r="F1451" s="18" t="n">
        <x:v>1</x:v>
      </x:c>
      <x:c r="G1451" s="5" t="str">
        <x:v>1, 1, 1</x:v>
      </x:c>
      <x:c r="H1451" s="5" t="str">
        <x:v>D:/DeadAirUnityProject/Assets/Resources/World/station.prefab:155296</x:v>
      </x:c>
    </x:row>
    <x:row r="1452" ht="45" customHeight="1">
      <x:c r="A1452" s="5" t="str">
        <x:v>Folder spine tape</x:v>
      </x:c>
      <x:c r="B1452" s="5" t="str">
        <x:v>station/sector:ПІДВАЛ · КАМЕРА 01/interactive:prison-book/Folder spine tape</x:v>
      </x:c>
      <x:c r="C1452" s="5" t="str">
        <x:v>D:/DeadAirUnityProject/Assets/Office/Meshes/box_0.0160_0.0320_0.3400.asset</x:v>
      </x:c>
      <x:c r="D1452" s="5" t="str">
        <x:v>D:/DeadAirUnityProject/Assets/Office/Materials/dark-detail.mat</x:v>
      </x:c>
      <x:c r="E1452" s="18" t="n">
        <x:v>1</x:v>
      </x:c>
      <x:c r="F1452" s="18" t="n">
        <x:v>1</x:v>
      </x:c>
      <x:c r="G1452" s="5" t="str">
        <x:v>1, 1, 1</x:v>
      </x:c>
      <x:c r="H1452" s="5" t="str">
        <x:v>D:/DeadAirUnityProject/Assets/Resources/World/station.prefab:155479</x:v>
      </x:c>
    </x:row>
    <x:row r="1453" ht="45" customHeight="1">
      <x:c r="A1453" s="5" t="str">
        <x:v>Batched surfaces / worn-sage-paint</x:v>
      </x:c>
      <x:c r="B1453" s="5" t="str">
        <x:v>station/shell/Batched surfaces / worn-sage-paint</x:v>
      </x:c>
      <x:c r="C1453" s="5" t="str">
        <x:v>D:/DeadAirUnityProject/Assets/Office/Meshes/static_station-shell_444.asset</x:v>
      </x:c>
      <x:c r="D1453" s="5" t="str">
        <x:v>D:/DeadAirUnityProject/Assets/Office/Materials/worn-sage-paint.mat</x:v>
      </x:c>
      <x:c r="E1453" s="18" t="n">
        <x:v>1</x:v>
      </x:c>
      <x:c r="F1453" s="18" t="n">
        <x:v>1</x:v>
      </x:c>
      <x:c r="G1453" s="5" t="str">
        <x:v>1, 1, 1</x:v>
      </x:c>
      <x:c r="H1453" s="5" t="str">
        <x:v>D:/DeadAirUnityProject/Assets/Resources/World/station.prefab:156245</x:v>
      </x:c>
    </x:row>
    <x:row r="1454" ht="45" customHeight="1">
      <x:c r="A1454" s="5" t="str">
        <x:v>Drawer pull</x:v>
      </x:c>
      <x:c r="B1454" s="5" t="str">
        <x:v>station/sector:АПАРАТНА/prop:workstation-88/drawer:drawer:workstation-88:2/Drawer pull</x:v>
      </x:c>
      <x:c r="C1454" s="5" t="str">
        <x:v>built-in/unknown</x:v>
      </x:c>
      <x:c r="D1454" s="5" t="str">
        <x:v>D:/DeadAirUnityProject/Assets/Office/Materials/steel.mat</x:v>
      </x:c>
      <x:c r="E1454" s="18" t="n">
        <x:v>1</x:v>
      </x:c>
      <x:c r="F1454" s="18" t="n">
        <x:v>1</x:v>
      </x:c>
      <x:c r="G1454" s="5" t="str">
        <x:v>0.17, 0.025, 0.045</x:v>
      </x:c>
      <x:c r="H1454" s="5" t="str">
        <x:v>D:/DeadAirUnityProject/Assets/Resources/World/station.prefab:156335</x:v>
      </x:c>
    </x:row>
    <x:row r="1455" ht="45" customHeight="1">
      <x:c r="A1455" s="5" t="str">
        <x:v>Batched surfaces / painted-trim</x:v>
      </x:c>
      <x:c r="B1455" s="5" t="str">
        <x:v>station/sector:КУХНЯ ТА ЇДАЛЬНЯ/Batched surfaces / painted-trim</x:v>
      </x:c>
      <x:c r="C1455" s="5" t="str">
        <x:v>D:/DeadAirUnityProject/Assets/Office/Meshes/static_room-16_0.asset</x:v>
      </x:c>
      <x:c r="D1455" s="5" t="str">
        <x:v>D:/DeadAirUnityProject/Assets/Office/Materials/painted-trim.mat</x:v>
      </x:c>
      <x:c r="E1455" s="18" t="n">
        <x:v>1</x:v>
      </x:c>
      <x:c r="F1455" s="18" t="n">
        <x:v>1</x:v>
      </x:c>
      <x:c r="G1455" s="5" t="str">
        <x:v>1, 1, 1</x:v>
      </x:c>
      <x:c r="H1455" s="5" t="str">
        <x:v>D:/DeadAirUnityProject/Assets/Resources/World/station.prefab:156425</x:v>
      </x:c>
    </x:row>
    <x:row r="1456" ht="45" customHeight="1">
      <x:c r="A1456" s="5" t="str">
        <x:v>Door leaf</x:v>
      </x:c>
      <x:c r="B1456" s="5" t="str">
        <x:v>station/shell/Door frame door-staff/door:door-staff/Door leaf</x:v>
      </x:c>
      <x:c r="C1456" s="5" t="str">
        <x:v>D:/DeadAirUnityProject/Assets/Office/Meshes/box_0.1000_2.7400_2.1200.asset</x:v>
      </x:c>
      <x:c r="D1456" s="5" t="str">
        <x:v>D:/DeadAirUnityProject/Assets/Office/Materials/door-wood.mat</x:v>
      </x:c>
      <x:c r="E1456" s="18" t="n">
        <x:v>1</x:v>
      </x:c>
      <x:c r="F1456" s="18" t="n">
        <x:v>1</x:v>
      </x:c>
      <x:c r="G1456" s="5" t="str">
        <x:v>1, 1, 1</x:v>
      </x:c>
      <x:c r="H1456" s="5" t="str">
        <x:v>D:/DeadAirUnityProject/Assets/Resources/World/station.prefab:156652</x:v>
      </x:c>
    </x:row>
    <x:row r="1457" ht="45" customHeight="1">
      <x:c r="A1457" s="5" t="str">
        <x:v>Drawer tray side</x:v>
      </x:c>
      <x:c r="B1457" s="5" t="str">
        <x:v>station/sector:РЕДАКЦІЯ/prop:workstation-100/drawer:drawer:workstation-100:2/Drawer tray side</x:v>
      </x:c>
      <x:c r="C1457" s="5" t="str">
        <x:v>built-in/unknown</x:v>
      </x:c>
      <x:c r="D1457" s="5" t="str">
        <x:v>D:/DeadAirUnityProject/Assets/Office/Materials/wood.mat</x:v>
      </x:c>
      <x:c r="E1457" s="18" t="n">
        <x:v>1</x:v>
      </x:c>
      <x:c r="F1457" s="18" t="n">
        <x:v>1</x:v>
      </x:c>
      <x:c r="G1457" s="5" t="str">
        <x:v>0.02, 0.18, 1</x:v>
      </x:c>
      <x:c r="H1457" s="5" t="str">
        <x:v>D:/DeadAirUnityProject/Assets/Resources/World/station.prefab:156795</x:v>
      </x:c>
    </x:row>
    <x:row r="1458" ht="45" customHeight="1">
      <x:c r="A1458" s="5" t="str">
        <x:v>Drawer front</x:v>
      </x:c>
      <x:c r="B1458" s="5" t="str">
        <x:v>station/sector:КАБІНЕТ ДИРЕКТОРА/prop:workstation-74/drawer:drawer:workstation-74:0/Drawer front</x:v>
      </x:c>
      <x:c r="C1458" s="5" t="str">
        <x:v>built-in/unknown</x:v>
      </x:c>
      <x:c r="D1458" s="5" t="str">
        <x:v>D:/DeadAirUnityProject/Assets/Office/Materials/painted-trim.mat</x:v>
      </x:c>
      <x:c r="E1458" s="18" t="n">
        <x:v>1</x:v>
      </x:c>
      <x:c r="F1458" s="18" t="n">
        <x:v>1</x:v>
      </x:c>
      <x:c r="G1458" s="5" t="str">
        <x:v>0.47, 0.19500001, 0.025</x:v>
      </x:c>
      <x:c r="H1458" s="5" t="str">
        <x:v>D:/DeadAirUnityProject/Assets/Resources/World/station.prefab:156885</x:v>
      </x:c>
    </x:row>
    <x:row r="1459" ht="45" customHeight="1">
      <x:c r="A1459" s="5" t="str">
        <x:v>Sign lettering</x:v>
      </x:c>
      <x:c r="B1459" s="5" t="str">
        <x:v>station/shell/'Fitted sign: SERVICE / GENERATOR'/Sign lettering</x:v>
      </x:c>
      <x:c r="C1459" s="5" t="str"/>
      <x:c r="D1459" s="5" t="str">
        <x:v>D:/DeadAirUnityProject/Assets/Office/Materials/sign-font.mat</x:v>
      </x:c>
      <x:c r="E1459" s="18" t="n">
        <x:v>0</x:v>
      </x:c>
      <x:c r="F1459" s="18" t="n">
        <x:v>1</x:v>
      </x:c>
      <x:c r="G1459" s="5" t="str">
        <x:v>0.5769231, 0.5769231, 0.5769231</x:v>
      </x:c>
      <x:c r="H1459" s="5" t="str">
        <x:v>D:/DeadAirUnityProject/Assets/Resources/World/station.prefab:156975</x:v>
      </x:c>
    </x:row>
    <x:row r="1460" ht="45" customHeight="1">
      <x:c r="A1460" s="5" t="str">
        <x:v>Drawer pull</x:v>
      </x:c>
      <x:c r="B1460" s="5" t="str">
        <x:v>station/sector:РЕДАКЦІЯ/prop:workstation-98/drawer:drawer:workstation-98:2/Drawer pull</x:v>
      </x:c>
      <x:c r="C1460" s="5" t="str">
        <x:v>built-in/unknown</x:v>
      </x:c>
      <x:c r="D1460" s="5" t="str">
        <x:v>D:/DeadAirUnityProject/Assets/Office/Materials/steel.mat</x:v>
      </x:c>
      <x:c r="E1460" s="18" t="n">
        <x:v>1</x:v>
      </x:c>
      <x:c r="F1460" s="18" t="n">
        <x:v>1</x:v>
      </x:c>
      <x:c r="G1460" s="5" t="str">
        <x:v>0.17, 0.025, 0.045</x:v>
      </x:c>
      <x:c r="H1460" s="5" t="str">
        <x:v>D:/DeadAirUnityProject/Assets/Resources/World/station.prefab:157127</x:v>
      </x:c>
    </x:row>
    <x:row r="1461" ht="45" customHeight="1">
      <x:c r="A1461" s="5" t="str">
        <x:v>Prison door bar</x:v>
      </x:c>
      <x:c r="B1461" s="5" t="str">
        <x:v>station/shell/Door frame door-prison-4/door:door-prison-4/Door leaf/Prison door bar</x:v>
      </x:c>
      <x:c r="C1461" s="5" t="str">
        <x:v>D:/DeadAirUnityProject/Assets/Office/Meshes/box_0.0550_2.7400_0.0550.asset</x:v>
      </x:c>
      <x:c r="D1461" s="5" t="str">
        <x:v>D:/DeadAirUnityProject/Assets/Office/Materials/steel.mat</x:v>
      </x:c>
      <x:c r="E1461" s="18" t="n">
        <x:v>1</x:v>
      </x:c>
      <x:c r="F1461" s="18" t="n">
        <x:v>1</x:v>
      </x:c>
      <x:c r="G1461" s="5" t="str">
        <x:v>1, 1, 1</x:v>
      </x:c>
      <x:c r="H1461" s="5" t="str">
        <x:v>D:/DeadAirUnityProject/Assets/Resources/World/station.prefab:157217</x:v>
      </x:c>
    </x:row>
    <x:row r="1462" ht="45" customHeight="1">
      <x:c r="A1462" s="5" t="str">
        <x:v>Batched surfaces / dark-detail</x:v>
      </x:c>
      <x:c r="B1462" s="5" t="str">
        <x:v>station/sector:ПІДВАЛ · ЕЛЕКТРОЩИТОВА/Batched surfaces / dark-detail</x:v>
      </x:c>
      <x:c r="C1462" s="5" t="str">
        <x:v>D:/DeadAirUnityProject/Assets/Office/Meshes/static_room-54_1.asset</x:v>
      </x:c>
      <x:c r="D1462" s="5" t="str">
        <x:v>D:/DeadAirUnityProject/Assets/Office/Materials/dark-detail.mat</x:v>
      </x:c>
      <x:c r="E1462" s="18" t="n">
        <x:v>1</x:v>
      </x:c>
      <x:c r="F1462" s="18" t="n">
        <x:v>1</x:v>
      </x:c>
      <x:c r="G1462" s="5" t="str">
        <x:v>1, 1, 1</x:v>
      </x:c>
      <x:c r="H1462" s="5" t="str">
        <x:v>D:/DeadAirUnityProject/Assets/Resources/World/station.prefab:157307</x:v>
      </x:c>
    </x:row>
    <x:row r="1463" ht="45" customHeight="1">
      <x:c r="A1463" s="5" t="str">
        <x:v>Door handle</x:v>
      </x:c>
      <x:c r="B1463" s="5" t="str">
        <x:v>station/shell/Door frame door-library/door:door-library/Door handle</x:v>
      </x:c>
      <x:c r="C1463" s="5" t="str">
        <x:v>D:/DeadAirUnityProject/Assets/Office/Meshes/box_0.0600_0.0350_0.1800.asset</x:v>
      </x:c>
      <x:c r="D1463" s="5" t="str">
        <x:v>D:/DeadAirUnityProject/Assets/Office/Materials/steel.mat</x:v>
      </x:c>
      <x:c r="E1463" s="18" t="n">
        <x:v>1</x:v>
      </x:c>
      <x:c r="F1463" s="18" t="n">
        <x:v>1</x:v>
      </x:c>
      <x:c r="G1463" s="5" t="str">
        <x:v>1, 1, 1</x:v>
      </x:c>
      <x:c r="H1463" s="5" t="str">
        <x:v>D:/DeadAirUnityProject/Assets/Resources/World/station.prefab:157397</x:v>
      </x:c>
    </x:row>
    <x:row r="1464" ht="45" customHeight="1">
      <x:c r="A1464" s="5" t="str">
        <x:v>monitor:screen 2-1</x:v>
      </x:c>
      <x:c r="B1464" s="5" t="str">
        <x:v>station/sector:АПАРАТНА/prop:monitorWall-84/monitor:screen 2-1</x:v>
      </x:c>
      <x:c r="C1464" s="5" t="str">
        <x:v>D:/DeadAirUnityProject/Assets/Office/Meshes/box_0.7920_0.4600_0.0220.asset</x:v>
      </x:c>
      <x:c r="D1464" s="5" t="str">
        <x:v>D:/DeadAirUnityProject/Assets/Office/Materials/dark-window.mat</x:v>
      </x:c>
      <x:c r="E1464" s="18" t="n">
        <x:v>1</x:v>
      </x:c>
      <x:c r="F1464" s="18" t="n">
        <x:v>1</x:v>
      </x:c>
      <x:c r="G1464" s="5" t="str">
        <x:v>1, 1, 1</x:v>
      </x:c>
      <x:c r="H1464" s="5" t="str">
        <x:v>D:/DeadAirUnityProject/Assets/Resources/World/station.prefab:157549</x:v>
      </x:c>
    </x:row>
    <x:row r="1465" ht="45" customHeight="1">
      <x:c r="A1465" s="5" t="str">
        <x:v>Sign lettering</x:v>
      </x:c>
      <x:c r="B1465" s="5" t="str">
        <x:v>station/shell/Door frame door-prison-6/Fitted sign: ПІДВАЛ · КАМЕРА 06/Sign lettering</x:v>
      </x:c>
      <x:c r="C1465" s="5" t="str"/>
      <x:c r="D1465" s="5" t="str">
        <x:v>D:/DeadAirUnityProject/Assets/Office/Materials/sign-font.mat</x:v>
      </x:c>
      <x:c r="E1465" s="18" t="n">
        <x:v>0</x:v>
      </x:c>
      <x:c r="F1465" s="18" t="n">
        <x:v>1</x:v>
      </x:c>
      <x:c r="G1465" s="5" t="str">
        <x:v>0.5584415, 0.5584415, 0.5584415</x:v>
      </x:c>
      <x:c r="H1465" s="5" t="str">
        <x:v>D:/DeadAirUnityProject/Assets/Resources/World/station.prefab:157743</x:v>
      </x:c>
    </x:row>
    <x:row r="1466" ht="45" customHeight="1">
      <x:c r="A1466" s="5" t="str">
        <x:v>Door leaf</x:v>
      </x:c>
      <x:c r="B1466" s="5" t="str">
        <x:v>station/shell/Door frame door-courtyard/door:door-courtyard/Door leaf</x:v>
      </x:c>
      <x:c r="C1466" s="5" t="str">
        <x:v>D:/DeadAirUnityProject/Assets/Office/Meshes/box_0.1000_2.7400_2.1200.asset</x:v>
      </x:c>
      <x:c r="D1466" s="5" t="str">
        <x:v>D:/DeadAirUnityProject/Assets/Office/Materials/door-wood.mat</x:v>
      </x:c>
      <x:c r="E1466" s="18" t="n">
        <x:v>1</x:v>
      </x:c>
      <x:c r="F1466" s="18" t="n">
        <x:v>1</x:v>
      </x:c>
      <x:c r="G1466" s="5" t="str">
        <x:v>1, 1, 1</x:v>
      </x:c>
      <x:c r="H1466" s="5" t="str">
        <x:v>D:/DeadAirUnityProject/Assets/Resources/World/station.prefab:157864</x:v>
      </x:c>
    </x:row>
    <x:row r="1467" ht="45" customHeight="1">
      <x:c r="A1467" s="5" t="str">
        <x:v>Door handle</x:v>
      </x:c>
      <x:c r="B1467" s="5" t="str">
        <x:v>station/shell/Door frame door-prison-1/door:door-prison-1/Door handle</x:v>
      </x:c>
      <x:c r="C1467" s="5" t="str">
        <x:v>D:/DeadAirUnityProject/Assets/Office/Meshes/box_0.0600_0.0350_0.1800.asset</x:v>
      </x:c>
      <x:c r="D1467" s="5" t="str">
        <x:v>D:/DeadAirUnityProject/Assets/Office/Materials/steel.mat</x:v>
      </x:c>
      <x:c r="E1467" s="18" t="n">
        <x:v>1</x:v>
      </x:c>
      <x:c r="F1467" s="18" t="n">
        <x:v>1</x:v>
      </x:c>
      <x:c r="G1467" s="5" t="str">
        <x:v>1, 1, 1</x:v>
      </x:c>
      <x:c r="H1467" s="5" t="str">
        <x:v>D:/DeadAirUnityProject/Assets/Resources/World/station.prefab:158122</x:v>
      </x:c>
    </x:row>
    <x:row r="1468" ht="45" customHeight="1">
      <x:c r="A1468" s="5" t="str">
        <x:v>Batched surfaces / door-wood</x:v>
      </x:c>
      <x:c r="B1468" s="5" t="str">
        <x:v>station/shell/Batched surfaces / door-wood</x:v>
      </x:c>
      <x:c r="C1468" s="5" t="str">
        <x:v>D:/DeadAirUnityProject/Assets/Office/Meshes/static_station-shell_631.asset</x:v>
      </x:c>
      <x:c r="D1468" s="5" t="str">
        <x:v>D:/DeadAirUnityProject/Assets/Office/Materials/door-wood.mat</x:v>
      </x:c>
      <x:c r="E1468" s="18" t="n">
        <x:v>1</x:v>
      </x:c>
      <x:c r="F1468" s="18" t="n">
        <x:v>1</x:v>
      </x:c>
      <x:c r="G1468" s="5" t="str">
        <x:v>1, 1, 1</x:v>
      </x:c>
      <x:c r="H1468" s="5" t="str">
        <x:v>D:/DeadAirUnityProject/Assets/Resources/World/station.prefab:158306</x:v>
      </x:c>
    </x:row>
    <x:row r="1469" ht="45" customHeight="1">
      <x:c r="A1469" s="5" t="str">
        <x:v>Batched surfaces / office-carpet</x:v>
      </x:c>
      <x:c r="B1469" s="5" t="str">
        <x:v>station/shell/Batched surfaces / office-carpet</x:v>
      </x:c>
      <x:c r="C1469" s="5" t="str">
        <x:v>D:/DeadAirUnityProject/Assets/Office/Meshes/static_station-shell_68.asset</x:v>
      </x:c>
      <x:c r="D1469" s="5" t="str">
        <x:v>D:/DeadAirUnityProject/Assets/Office/Materials/office-carpet.mat</x:v>
      </x:c>
      <x:c r="E1469" s="18" t="n">
        <x:v>1</x:v>
      </x:c>
      <x:c r="F1469" s="18" t="n">
        <x:v>1</x:v>
      </x:c>
      <x:c r="G1469" s="5" t="str">
        <x:v>1, 1, 1</x:v>
      </x:c>
      <x:c r="H1469" s="5" t="str">
        <x:v>D:/DeadAirUnityProject/Assets/Resources/World/station.prefab:158599</x:v>
      </x:c>
    </x:row>
    <x:row r="1470" ht="45" customHeight="1">
      <x:c r="A1470" s="5" t="str">
        <x:v>Batched surfaces / waste-paper</x:v>
      </x:c>
      <x:c r="B1470" s="5" t="str">
        <x:v>station/sector:СХІДНА ГАЛЕРЕЯ/Batched surfaces / waste-paper</x:v>
      </x:c>
      <x:c r="C1470" s="5" t="str">
        <x:v>D:/DeadAirUnityProject/Assets/Office/Meshes/static_room-3_0.asset</x:v>
      </x:c>
      <x:c r="D1470" s="5" t="str">
        <x:v>D:/DeadAirUnityProject/Assets/Office/Materials/waste-paper.mat</x:v>
      </x:c>
      <x:c r="E1470" s="18" t="n">
        <x:v>1</x:v>
      </x:c>
      <x:c r="F1470" s="18" t="n">
        <x:v>1</x:v>
      </x:c>
      <x:c r="G1470" s="5" t="str">
        <x:v>1, 1, 1</x:v>
      </x:c>
      <x:c r="H1470" s="5" t="str">
        <x:v>D:/DeadAirUnityProject/Assets/Resources/World/station.prefab:158720</x:v>
      </x:c>
    </x:row>
    <x:row r="1471" ht="45" customHeight="1">
      <x:c r="A1471" s="5" t="str">
        <x:v>Batched surfaces / brick</x:v>
      </x:c>
      <x:c r="B1471" s="5" t="str">
        <x:v>station/shell/Batched surfaces / brick</x:v>
      </x:c>
      <x:c r="C1471" s="5" t="str">
        <x:v>D:/DeadAirUnityProject/Assets/Office/Meshes/static_station-shell_96.asset</x:v>
      </x:c>
      <x:c r="D1471" s="5" t="str">
        <x:v>D:/DeadAirUnityProject/Assets/Office/Materials/brick.mat</x:v>
      </x:c>
      <x:c r="E1471" s="18" t="n">
        <x:v>1</x:v>
      </x:c>
      <x:c r="F1471" s="18" t="n">
        <x:v>1</x:v>
      </x:c>
      <x:c r="G1471" s="5" t="str">
        <x:v>1, 1, 1</x:v>
      </x:c>
      <x:c r="H1471" s="5" t="str">
        <x:v>D:/DeadAirUnityProject/Assets/Resources/World/station.prefab:158901</x:v>
      </x:c>
    </x:row>
    <x:row r="1472" ht="45" customHeight="1">
      <x:c r="A1472" s="5" t="str">
        <x:v>Drawer tray side</x:v>
      </x:c>
      <x:c r="B1472" s="5" t="str">
        <x:v>station/sector:ПОШТА Й КОПІЮВАННЯ/prop:workstation-55/drawer:drawer:workstation-55:2/Drawer tray side</x:v>
      </x:c>
      <x:c r="C1472" s="5" t="str">
        <x:v>built-in/unknown</x:v>
      </x:c>
      <x:c r="D1472" s="5" t="str">
        <x:v>D:/DeadAirUnityProject/Assets/Office/Materials/wood.mat</x:v>
      </x:c>
      <x:c r="E1472" s="18" t="n">
        <x:v>1</x:v>
      </x:c>
      <x:c r="F1472" s="18" t="n">
        <x:v>1</x:v>
      </x:c>
      <x:c r="G1472" s="5" t="str">
        <x:v>0.02, 0.18, 1</x:v>
      </x:c>
      <x:c r="H1472" s="5" t="str">
        <x:v>D:/DeadAirUnityProject/Assets/Resources/World/station.prefab:158991</x:v>
      </x:c>
    </x:row>
    <x:row r="1473" ht="45" customHeight="1">
      <x:c r="A1473" s="5" t="str">
        <x:v>Batched surfaces / dark-detail</x:v>
      </x:c>
      <x:c r="B1473" s="5" t="str">
        <x:v>station/sector:ОХОРОНА/Batched surfaces / dark-detail</x:v>
      </x:c>
      <x:c r="C1473" s="5" t="str">
        <x:v>D:/DeadAirUnityProject/Assets/Office/Meshes/static_room-12_6.asset</x:v>
      </x:c>
      <x:c r="D1473" s="5" t="str">
        <x:v>D:/DeadAirUnityProject/Assets/Office/Materials/dark-detail.mat</x:v>
      </x:c>
      <x:c r="E1473" s="18" t="n">
        <x:v>1</x:v>
      </x:c>
      <x:c r="F1473" s="18" t="n">
        <x:v>1</x:v>
      </x:c>
      <x:c r="G1473" s="5" t="str">
        <x:v>1, 1, 1</x:v>
      </x:c>
      <x:c r="H1473" s="5" t="str">
        <x:v>D:/DeadAirUnityProject/Assets/Resources/World/station.prefab:159081</x:v>
      </x:c>
    </x:row>
    <x:row r="1474" ht="45" customHeight="1">
      <x:c r="A1474" s="5" t="str">
        <x:v>Batched surfaces / light-panel</x:v>
      </x:c>
      <x:c r="B1474" s="5" t="str">
        <x:v>station/sector:ВХІДНИЙ ХОЛ · 2 ПОВЕРХ/Batched surfaces / light-panel</x:v>
      </x:c>
      <x:c r="C1474" s="5" t="str">
        <x:v>D:/DeadAirUnityProject/Assets/Office/Meshes/static_room-22_7.asset</x:v>
      </x:c>
      <x:c r="D1474" s="5" t="str">
        <x:v>D:/DeadAirUnityProject/Assets/Office/Materials/light-panel.mat</x:v>
      </x:c>
      <x:c r="E1474" s="18" t="n">
        <x:v>1</x:v>
      </x:c>
      <x:c r="F1474" s="18" t="n">
        <x:v>1</x:v>
      </x:c>
      <x:c r="G1474" s="5" t="str">
        <x:v>1, 1, 1</x:v>
      </x:c>
      <x:c r="H1474" s="5" t="str">
        <x:v>D:/DeadAirUnityProject/Assets/Resources/World/station.prefab:159411</x:v>
      </x:c>
    </x:row>
    <x:row r="1475" ht="45" customHeight="1">
      <x:c r="A1475" s="5" t="str">
        <x:v>Web strands</x:v>
      </x:c>
      <x:c r="B1475" s="5" t="str">
        <x:v>station/sector:ФОНОТЕКА/Cobweb:wall:19/Web strands</x:v>
      </x:c>
      <x:c r="C1475" s="5" t="str">
        <x:v>D:/DeadAirUnityProject/Assets/Office/Meshes/cobweb-strands.asset</x:v>
      </x:c>
      <x:c r="D1475" s="5" t="str">
        <x:v>D:/DeadAirUnityProject/Assets/Office/Materials/cobweb-silk.mat</x:v>
      </x:c>
      <x:c r="E1475" s="18" t="n">
        <x:v>0</x:v>
      </x:c>
      <x:c r="F1475" s="18" t="n">
        <x:v>1</x:v>
      </x:c>
      <x:c r="G1475" s="5" t="str">
        <x:v>1, 1, 1</x:v>
      </x:c>
      <x:c r="H1475" s="5" t="str">
        <x:v>D:/DeadAirUnityProject/Assets/Resources/World/station.prefab:159611</x:v>
      </x:c>
    </x:row>
    <x:row r="1476" ht="45" customHeight="1">
      <x:c r="A1476" s="5" t="str">
        <x:v>Batched surfaces / steel</x:v>
      </x:c>
      <x:c r="B1476" s="5" t="str">
        <x:v>station/shell/Batched surfaces / steel</x:v>
      </x:c>
      <x:c r="C1476" s="5" t="str">
        <x:v>D:/DeadAirUnityProject/Assets/Office/Meshes/static_station-shell_563.asset</x:v>
      </x:c>
      <x:c r="D1476" s="5" t="str">
        <x:v>D:/DeadAirUnityProject/Assets/Office/Materials/steel.mat</x:v>
      </x:c>
      <x:c r="E1476" s="18" t="n">
        <x:v>1</x:v>
      </x:c>
      <x:c r="F1476" s="18" t="n">
        <x:v>1</x:v>
      </x:c>
      <x:c r="G1476" s="5" t="str">
        <x:v>1, 1, 1</x:v>
      </x:c>
      <x:c r="H1476" s="5" t="str">
        <x:v>D:/DeadAirUnityProject/Assets/Resources/World/station.prefab:159701</x:v>
      </x:c>
    </x:row>
    <x:row r="1477" ht="45" customHeight="1">
      <x:c r="A1477" s="5" t="str">
        <x:v>Batched surfaces / dark-detail</x:v>
      </x:c>
      <x:c r="B1477" s="5" t="str">
        <x:v>station/sector:РЕДАКЦІЯ/Batched surfaces / dark-detail</x:v>
      </x:c>
      <x:c r="C1477" s="5" t="str">
        <x:v>D:/DeadAirUnityProject/Assets/Office/Meshes/static_room-35_2.asset</x:v>
      </x:c>
      <x:c r="D1477" s="5" t="str">
        <x:v>D:/DeadAirUnityProject/Assets/Office/Materials/dark-detail.mat</x:v>
      </x:c>
      <x:c r="E1477" s="18" t="n">
        <x:v>1</x:v>
      </x:c>
      <x:c r="F1477" s="18" t="n">
        <x:v>1</x:v>
      </x:c>
      <x:c r="G1477" s="5" t="str">
        <x:v>1, 1, 1</x:v>
      </x:c>
      <x:c r="H1477" s="5" t="str">
        <x:v>D:/DeadAirUnityProject/Assets/Resources/World/station.prefab:160087</x:v>
      </x:c>
    </x:row>
    <x:row r="1478" ht="45" customHeight="1">
      <x:c r="A1478" s="5" t="str">
        <x:v>Drawer tray back</x:v>
      </x:c>
      <x:c r="B1478" s="5" t="str">
        <x:v>station/sector:РЕДАКЦІЯ/prop:workstation-90/drawer:drawer:workstation-90:1/Drawer tray back</x:v>
      </x:c>
      <x:c r="C1478" s="5" t="str">
        <x:v>built-in/unknown</x:v>
      </x:c>
      <x:c r="D1478" s="5" t="str">
        <x:v>D:/DeadAirUnityProject/Assets/Office/Materials/wood.mat</x:v>
      </x:c>
      <x:c r="E1478" s="18" t="n">
        <x:v>1</x:v>
      </x:c>
      <x:c r="F1478" s="18" t="n">
        <x:v>1</x:v>
      </x:c>
      <x:c r="G1478" s="5" t="str">
        <x:v>0.45, 0.18, 0.02</x:v>
      </x:c>
      <x:c r="H1478" s="5" t="str">
        <x:v>D:/DeadAirUnityProject/Assets/Resources/World/station.prefab:160208</x:v>
      </x:c>
    </x:row>
    <x:row r="1479" ht="45" customHeight="1">
      <x:c r="A1479" s="5" t="str">
        <x:v>Open grille slat 2</x:v>
      </x:c>
      <x:c r="B1479" s="5" t="str">
        <x:v>station/sector:РЕДАКЦІЯ/interactive:locker-7/locker-door:locker-7/Open grille slat 2</x:v>
      </x:c>
      <x:c r="C1479" s="5" t="str">
        <x:v>D:/DeadAirUnityProject/Assets/Office/Meshes/box_0.9800_0.0340_0.0450.asset</x:v>
      </x:c>
      <x:c r="D1479" s="5" t="str">
        <x:v>D:/DeadAirUnityProject/Assets/Office/Materials/steel.mat</x:v>
      </x:c>
      <x:c r="E1479" s="18" t="n">
        <x:v>1</x:v>
      </x:c>
      <x:c r="F1479" s="18" t="n">
        <x:v>1</x:v>
      </x:c>
      <x:c r="G1479" s="5" t="str">
        <x:v>1, 1, 1</x:v>
      </x:c>
      <x:c r="H1479" s="5" t="str">
        <x:v>D:/DeadAirUnityProject/Assets/Resources/World/station.prefab:160448</x:v>
      </x:c>
    </x:row>
    <x:row r="1480" ht="45" customHeight="1">
      <x:c r="A1480" s="5" t="str">
        <x:v>Batched surfaces / brick</x:v>
      </x:c>
      <x:c r="B1480" s="5" t="str">
        <x:v>station/shell/Batched surfaces / brick</x:v>
      </x:c>
      <x:c r="C1480" s="5" t="str">
        <x:v>D:/DeadAirUnityProject/Assets/Office/Meshes/static_station-shell_116.asset</x:v>
      </x:c>
      <x:c r="D1480" s="5" t="str">
        <x:v>D:/DeadAirUnityProject/Assets/Office/Materials/brick.mat</x:v>
      </x:c>
      <x:c r="E1480" s="18" t="n">
        <x:v>1</x:v>
      </x:c>
      <x:c r="F1480" s="18" t="n">
        <x:v>1</x:v>
      </x:c>
      <x:c r="G1480" s="5" t="str">
        <x:v>1, 1, 1</x:v>
      </x:c>
      <x:c r="H1480" s="5" t="str">
        <x:v>D:/DeadAirUnityProject/Assets/Resources/World/station.prefab:160622</x:v>
      </x:c>
    </x:row>
    <x:row r="1481" ht="45" customHeight="1">
      <x:c r="A1481" s="5" t="str">
        <x:v>Locker shelf</x:v>
      </x:c>
      <x:c r="B1481" s="5" t="str">
        <x:v>station/sector:ОХОРОНА/interactive:locker-4/Locker shelf</x:v>
      </x:c>
      <x:c r="C1481" s="5" t="str">
        <x:v>D:/DeadAirUnityProject/Assets/Office/Meshes/box_1.0200_0.0300_0.8300.asset</x:v>
      </x:c>
      <x:c r="D1481" s="5" t="str">
        <x:v>D:/DeadAirUnityProject/Assets/Office/Materials/steel.mat</x:v>
      </x:c>
      <x:c r="E1481" s="18" t="n">
        <x:v>1</x:v>
      </x:c>
      <x:c r="F1481" s="18" t="n">
        <x:v>1</x:v>
      </x:c>
      <x:c r="G1481" s="5" t="str">
        <x:v>1, 1, 1</x:v>
      </x:c>
      <x:c r="H1481" s="5" t="str">
        <x:v>D:/DeadAirUnityProject/Assets/Resources/World/station.prefab:160797</x:v>
      </x:c>
    </x:row>
    <x:row r="1482" ht="45" customHeight="1">
      <x:c r="A1482" s="5" t="str">
        <x:v>Batched surfaces / period-book-cover-3</x:v>
      </x:c>
      <x:c r="B1482" s="5" t="str">
        <x:v>station/sector:АРХІВ/Batched surfaces / period-book-cover-3</x:v>
      </x:c>
      <x:c r="C1482" s="5" t="str">
        <x:v>D:/DeadAirUnityProject/Assets/Office/Meshes/static_room-13_2.asset</x:v>
      </x:c>
      <x:c r="D1482" s="5" t="str">
        <x:v>D:/DeadAirUnityProject/Assets/Office/Materials/period-book-cover-3.mat</x:v>
      </x:c>
      <x:c r="E1482" s="18" t="n">
        <x:v>1</x:v>
      </x:c>
      <x:c r="F1482" s="18" t="n">
        <x:v>1</x:v>
      </x:c>
      <x:c r="G1482" s="5" t="str">
        <x:v>1, 1, 1</x:v>
      </x:c>
      <x:c r="H1482" s="5" t="str">
        <x:v>D:/DeadAirUnityProject/Assets/Resources/World/station.prefab:160887</x:v>
      </x:c>
    </x:row>
    <x:row r="1483" ht="45" customHeight="1">
      <x:c r="A1483" s="5" t="str">
        <x:v>Drawer tray side</x:v>
      </x:c>
      <x:c r="B1483" s="5" t="str">
        <x:v>station/sector:ПОШТА Й КОПІЮВАННЯ/prop:cardCatalog-60/drawer:drawer:cardCatalog-60:1/Drawer tray side</x:v>
      </x:c>
      <x:c r="C1483" s="5" t="str">
        <x:v>built-in/unknown</x:v>
      </x:c>
      <x:c r="D1483" s="5" t="str">
        <x:v>D:/DeadAirUnityProject/Assets/Office/Materials/wood.mat</x:v>
      </x:c>
      <x:c r="E1483" s="18" t="n">
        <x:v>1</x:v>
      </x:c>
      <x:c r="F1483" s="18" t="n">
        <x:v>1</x:v>
      </x:c>
      <x:c r="G1483" s="5" t="str">
        <x:v>0.02, 0.37, 0.54</x:v>
      </x:c>
      <x:c r="H1483" s="5" t="str">
        <x:v>D:/DeadAirUnityProject/Assets/Resources/World/station.prefab:161017</x:v>
      </x:c>
    </x:row>
    <x:row r="1484" ht="45" customHeight="1">
      <x:c r="A1484" s="5" t="str">
        <x:v>Recessed glass</x:v>
      </x:c>
      <x:c r="B1484" s="5" t="str">
        <x:v>station/shell/Window/Recessed glass</x:v>
      </x:c>
      <x:c r="C1484" s="5" t="str">
        <x:v>D:/DeadAirUnityProject/Assets/Office/Meshes/box_2.3700_1.8000_0.0350.asset</x:v>
      </x:c>
      <x:c r="D1484" s="5" t="str">
        <x:v>D:/DeadAirUnityProject/Assets/Office/Materials/window-glass.mat</x:v>
      </x:c>
      <x:c r="E1484" s="18" t="n">
        <x:v>1</x:v>
      </x:c>
      <x:c r="F1484" s="18" t="n">
        <x:v>1</x:v>
      </x:c>
      <x:c r="G1484" s="5" t="str">
        <x:v>1, 1, 1</x:v>
      </x:c>
      <x:c r="H1484" s="5" t="str">
        <x:v>D:/DeadAirUnityProject/Assets/Resources/World/station.prefab:161359</x:v>
      </x:c>
    </x:row>
    <x:row r="1485" ht="45" customHeight="1">
      <x:c r="A1485" s="5" t="str">
        <x:v>Batched surfaces / sign-plate-white</x:v>
      </x:c>
      <x:c r="B1485" s="5" t="str">
        <x:v>station/shell/Batched surfaces / sign-plate-white</x:v>
      </x:c>
      <x:c r="C1485" s="5" t="str">
        <x:v>D:/DeadAirUnityProject/Assets/Office/Meshes/static_station-shell_606.asset</x:v>
      </x:c>
      <x:c r="D1485" s="5" t="str">
        <x:v>D:/DeadAirUnityProject/Assets/Office/Materials/sign-plate-white.mat</x:v>
      </x:c>
      <x:c r="E1485" s="18" t="n">
        <x:v>1</x:v>
      </x:c>
      <x:c r="F1485" s="18" t="n">
        <x:v>1</x:v>
      </x:c>
      <x:c r="G1485" s="5" t="str">
        <x:v>1, 1, 1</x:v>
      </x:c>
      <x:c r="H1485" s="5" t="str">
        <x:v>D:/DeadAirUnityProject/Assets/Resources/World/station.prefab:161661</x:v>
      </x:c>
    </x:row>
    <x:row r="1486" ht="45" customHeight="1">
      <x:c r="A1486" s="5" t="str">
        <x:v>Batched surfaces / plaster</x:v>
      </x:c>
      <x:c r="B1486" s="5" t="str">
        <x:v>station/shell/Batched surfaces / plaster</x:v>
      </x:c>
      <x:c r="C1486" s="5" t="str">
        <x:v>D:/DeadAirUnityProject/Assets/Office/Meshes/static_station-shell_300.asset</x:v>
      </x:c>
      <x:c r="D1486" s="5" t="str">
        <x:v>D:/DeadAirUnityProject/Assets/Office/Materials/plaster.mat</x:v>
      </x:c>
      <x:c r="E1486" s="18" t="n">
        <x:v>1</x:v>
      </x:c>
      <x:c r="F1486" s="18" t="n">
        <x:v>1</x:v>
      </x:c>
      <x:c r="G1486" s="5" t="str">
        <x:v>1, 1, 1</x:v>
      </x:c>
      <x:c r="H1486" s="5" t="str">
        <x:v>D:/DeadAirUnityProject/Assets/Resources/World/station.prefab:161751</x:v>
      </x:c>
    </x:row>
    <x:row r="1487" ht="45" customHeight="1">
      <x:c r="A1487" s="5" t="str">
        <x:v>Drawer tray side</x:v>
      </x:c>
      <x:c r="B1487" s="5" t="str">
        <x:v>station/sector:РЕЦЕПЦІЯ/prop:cardCatalog-9/drawer:drawer:cardCatalog-9:7/Drawer tray side</x:v>
      </x:c>
      <x:c r="C1487" s="5" t="str">
        <x:v>built-in/unknown</x:v>
      </x:c>
      <x:c r="D1487" s="5" t="str">
        <x:v>D:/DeadAirUnityProject/Assets/Office/Materials/wood.mat</x:v>
      </x:c>
      <x:c r="E1487" s="18" t="n">
        <x:v>1</x:v>
      </x:c>
      <x:c r="F1487" s="18" t="n">
        <x:v>1</x:v>
      </x:c>
      <x:c r="G1487" s="5" t="str">
        <x:v>0.02, 0.37, 0.54</x:v>
      </x:c>
      <x:c r="H1487" s="5" t="str">
        <x:v>D:/DeadAirUnityProject/Assets/Resources/World/station.prefab:161965</x:v>
      </x:c>
    </x:row>
    <x:row r="1488" ht="45" customHeight="1">
      <x:c r="A1488" s="5" t="str">
        <x:v>Batched surfaces / period-ochre-upholstery</x:v>
      </x:c>
      <x:c r="B1488" s="5" t="str">
        <x:v>station/sector:АПАРАТНА/Batched surfaces / period-ochre-upholstery</x:v>
      </x:c>
      <x:c r="C1488" s="5" t="str">
        <x:v>D:/DeadAirUnityProject/Assets/Office/Meshes/static_room-34_4.asset</x:v>
      </x:c>
      <x:c r="D1488" s="5" t="str">
        <x:v>D:/DeadAirUnityProject/Assets/Office/Materials/period-ochre-upholstery.mat</x:v>
      </x:c>
      <x:c r="E1488" s="18" t="n">
        <x:v>1</x:v>
      </x:c>
      <x:c r="F1488" s="18" t="n">
        <x:v>1</x:v>
      </x:c>
      <x:c r="G1488" s="5" t="str">
        <x:v>1, 1, 1</x:v>
      </x:c>
      <x:c r="H1488" s="5" t="str">
        <x:v>D:/DeadAirUnityProject/Assets/Resources/World/station.prefab:162289</x:v>
      </x:c>
    </x:row>
    <x:row r="1489" ht="45" customHeight="1">
      <x:c r="A1489" s="5" t="str">
        <x:v>Batched surfaces / steel</x:v>
      </x:c>
      <x:c r="B1489" s="5" t="str">
        <x:v>station/sector:СХІДНИЙ СЛУЖБОВИЙ ПРОХІД/Batched surfaces / steel</x:v>
      </x:c>
      <x:c r="C1489" s="5" t="str">
        <x:v>D:/DeadAirUnityProject/Assets/Office/Meshes/static_room-9_3.asset</x:v>
      </x:c>
      <x:c r="D1489" s="5" t="str">
        <x:v>D:/DeadAirUnityProject/Assets/Office/Materials/steel.mat</x:v>
      </x:c>
      <x:c r="E1489" s="18" t="n">
        <x:v>1</x:v>
      </x:c>
      <x:c r="F1489" s="18" t="n">
        <x:v>1</x:v>
      </x:c>
      <x:c r="G1489" s="5" t="str">
        <x:v>1, 1, 1</x:v>
      </x:c>
      <x:c r="H1489" s="5" t="str">
        <x:v>D:/DeadAirUnityProject/Assets/Resources/World/station.prefab:162432</x:v>
      </x:c>
    </x:row>
    <x:row r="1490" ht="45" customHeight="1">
      <x:c r="A1490" s="5" t="str">
        <x:v>Sign lettering</x:v>
      </x:c>
      <x:c r="B1490" s="5" t="str">
        <x:v>station/shell/Door frame door-server/Fitted sign: СЕРВЕРНА/Sign lettering</x:v>
      </x:c>
      <x:c r="C1490" s="5" t="str"/>
      <x:c r="D1490" s="5" t="str">
        <x:v>D:/DeadAirUnityProject/Assets/Office/Materials/sign-font.mat</x:v>
      </x:c>
      <x:c r="E1490" s="18" t="n">
        <x:v>0</x:v>
      </x:c>
      <x:c r="F1490" s="18" t="n">
        <x:v>1</x:v>
      </x:c>
      <x:c r="G1490" s="5" t="str">
        <x:v>0.6153846, 0.6153846, 0.6153846</x:v>
      </x:c>
      <x:c r="H1490" s="5" t="str">
        <x:v>D:/DeadAirUnityProject/Assets/Resources/World/station.prefab:162522</x:v>
      </x:c>
    </x:row>
    <x:row r="1491" ht="45" customHeight="1">
      <x:c r="A1491" s="5" t="str">
        <x:v>Door handle</x:v>
      </x:c>
      <x:c r="B1491" s="5" t="str">
        <x:v>station/shell/Door frame door-editorial-rear/door:door-editorial-rear/Door handle</x:v>
      </x:c>
      <x:c r="C1491" s="5" t="str">
        <x:v>D:/DeadAirUnityProject/Assets/Office/Meshes/box_0.0600_0.0350_0.1800.asset</x:v>
      </x:c>
      <x:c r="D1491" s="5" t="str">
        <x:v>D:/DeadAirUnityProject/Assets/Office/Materials/steel.mat</x:v>
      </x:c>
      <x:c r="E1491" s="18" t="n">
        <x:v>1</x:v>
      </x:c>
      <x:c r="F1491" s="18" t="n">
        <x:v>1</x:v>
      </x:c>
      <x:c r="G1491" s="5" t="str">
        <x:v>1, 1, 1</x:v>
      </x:c>
      <x:c r="H1491" s="5" t="str">
        <x:v>D:/DeadAirUnityProject/Assets/Resources/World/station.prefab:162696</x:v>
      </x:c>
    </x:row>
    <x:row r="1492" ht="45" customHeight="1">
      <x:c r="A1492" s="5" t="str">
        <x:v>Sign lettering</x:v>
      </x:c>
      <x:c r="B1492" s="5" t="str">
        <x:v>station/shell/Door frame door-library/Fitted sign: ФОНОТЕКА/Sign lettering</x:v>
      </x:c>
      <x:c r="C1492" s="5" t="str"/>
      <x:c r="D1492" s="5" t="str">
        <x:v>D:/DeadAirUnityProject/Assets/Office/Materials/sign-font.mat</x:v>
      </x:c>
      <x:c r="E1492" s="18" t="n">
        <x:v>0</x:v>
      </x:c>
      <x:c r="F1492" s="18" t="n">
        <x:v>1</x:v>
      </x:c>
      <x:c r="G1492" s="5" t="str">
        <x:v>0.6153846, 0.6153846, 0.6153846</x:v>
      </x:c>
      <x:c r="H1492" s="5" t="str">
        <x:v>D:/DeadAirUnityProject/Assets/Resources/World/station.prefab:163055</x:v>
      </x:c>
    </x:row>
    <x:row r="1493" ht="45" customHeight="1">
      <x:c r="A1493" s="5" t="str">
        <x:v>Door handle</x:v>
      </x:c>
      <x:c r="B1493" s="5" t="str">
        <x:v>station/shell/Door frame door-studio/door:door-studio/Door handle</x:v>
      </x:c>
      <x:c r="C1493" s="5" t="str">
        <x:v>D:/DeadAirUnityProject/Assets/Office/Meshes/box_0.0600_0.0350_0.1800.asset</x:v>
      </x:c>
      <x:c r="D1493" s="5" t="str">
        <x:v>D:/DeadAirUnityProject/Assets/Office/Materials/steel.mat</x:v>
      </x:c>
      <x:c r="E1493" s="18" t="n">
        <x:v>1</x:v>
      </x:c>
      <x:c r="F1493" s="18" t="n">
        <x:v>1</x:v>
      </x:c>
      <x:c r="G1493" s="5" t="str">
        <x:v>1, 1, 1</x:v>
      </x:c>
      <x:c r="H1493" s="5" t="str">
        <x:v>D:/DeadAirUnityProject/Assets/Resources/World/station.prefab:163229</x:v>
      </x:c>
    </x:row>
    <x:row r="1494" ht="45" customHeight="1">
      <x:c r="A1494" s="5" t="str">
        <x:v>Drawer tray bottom</x:v>
      </x:c>
      <x:c r="B1494" s="5" t="str">
        <x:v>station/sector:РЕДАКЦІЯ/prop:workstation-100/drawer:drawer:workstation-100:1/Drawer tray bottom</x:v>
      </x:c>
      <x:c r="C1494" s="5" t="str">
        <x:v>built-in/unknown</x:v>
      </x:c>
      <x:c r="D1494" s="5" t="str">
        <x:v>D:/DeadAirUnityProject/Assets/Office/Materials/wood.mat</x:v>
      </x:c>
      <x:c r="E1494" s="18" t="n">
        <x:v>1</x:v>
      </x:c>
      <x:c r="F1494" s="18" t="n">
        <x:v>1</x:v>
      </x:c>
      <x:c r="G1494" s="5" t="str">
        <x:v>0.41, 0.02, 0.96</x:v>
      </x:c>
      <x:c r="H1494" s="5" t="str">
        <x:v>D:/DeadAirUnityProject/Assets/Resources/World/station.prefab:163372</x:v>
      </x:c>
    </x:row>
    <x:row r="1495" ht="45" customHeight="1">
      <x:c r="A1495" s="5" t="str">
        <x:v>Sign lettering</x:v>
      </x:c>
      <x:c r="B1495" s="5" t="str">
        <x:v>station/shell/Door frame door-storage/Fitted sign: СКЛАД РЕКВІЗИТУ/Sign lettering</x:v>
      </x:c>
      <x:c r="C1495" s="5" t="str"/>
      <x:c r="D1495" s="5" t="str">
        <x:v>D:/DeadAirUnityProject/Assets/Office/Materials/sign-font.mat</x:v>
      </x:c>
      <x:c r="E1495" s="18" t="n">
        <x:v>0</x:v>
      </x:c>
      <x:c r="F1495" s="18" t="n">
        <x:v>1</x:v>
      </x:c>
      <x:c r="G1495" s="5" t="str">
        <x:v>0.6153846, 0.6153846, 0.6153846</x:v>
      </x:c>
      <x:c r="H1495" s="5" t="str">
        <x:v>D:/DeadAirUnityProject/Assets/Resources/World/station.prefab:163462</x:v>
      </x:c>
    </x:row>
    <x:row r="1496" ht="45" customHeight="1">
      <x:c r="A1496" s="5" t="str">
        <x:v>Batched surfaces / dark-detail</x:v>
      </x:c>
      <x:c r="B1496" s="5" t="str">
        <x:v>station/sector:ПІДВАЛ · СХІДНА ГАЛЕРЕЯ/Batched surfaces / dark-detail</x:v>
      </x:c>
      <x:c r="C1496" s="5" t="str">
        <x:v>D:/DeadAirUnityProject/Assets/Office/Meshes/static_room-57_1.asset</x:v>
      </x:c>
      <x:c r="D1496" s="5" t="str">
        <x:v>D:/DeadAirUnityProject/Assets/Office/Materials/dark-detail.mat</x:v>
      </x:c>
      <x:c r="E1496" s="18" t="n">
        <x:v>1</x:v>
      </x:c>
      <x:c r="F1496" s="18" t="n">
        <x:v>1</x:v>
      </x:c>
      <x:c r="G1496" s="5" t="str">
        <x:v>1, 1, 1</x:v>
      </x:c>
      <x:c r="H1496" s="5" t="str">
        <x:v>D:/DeadAirUnityProject/Assets/Resources/World/station.prefab:163583</x:v>
      </x:c>
    </x:row>
    <x:row r="1497" ht="45" customHeight="1">
      <x:c r="A1497" s="5" t="str">
        <x:v>Batched surfaces / plaster</x:v>
      </x:c>
      <x:c r="B1497" s="5" t="str">
        <x:v>station/shell/Batched surfaces / plaster</x:v>
      </x:c>
      <x:c r="C1497" s="5" t="str">
        <x:v>D:/DeadAirUnityProject/Assets/Office/Meshes/static_station-shell_545.asset</x:v>
      </x:c>
      <x:c r="D1497" s="5" t="str">
        <x:v>D:/DeadAirUnityProject/Assets/Office/Materials/plaster.mat</x:v>
      </x:c>
      <x:c r="E1497" s="18" t="n">
        <x:v>1</x:v>
      </x:c>
      <x:c r="F1497" s="18" t="n">
        <x:v>1</x:v>
      </x:c>
      <x:c r="G1497" s="5" t="str">
        <x:v>1, 1, 1</x:v>
      </x:c>
      <x:c r="H1497" s="5" t="str">
        <x:v>D:/DeadAirUnityProject/Assets/Resources/World/station.prefab:163704</x:v>
      </x:c>
    </x:row>
    <x:row r="1498" ht="45" customHeight="1">
      <x:c r="A1498" s="5" t="str">
        <x:v>Batched surfaces / sign-board</x:v>
      </x:c>
      <x:c r="B1498" s="5" t="str">
        <x:v>station/sector:РЕЦЕПЦІЯ/Batched surfaces / sign-board</x:v>
      </x:c>
      <x:c r="C1498" s="5" t="str">
        <x:v>D:/DeadAirUnityProject/Assets/Office/Meshes/static_room-11_3.asset</x:v>
      </x:c>
      <x:c r="D1498" s="5" t="str">
        <x:v>D:/DeadAirUnityProject/Assets/Office/Materials/sign-board.mat</x:v>
      </x:c>
      <x:c r="E1498" s="18" t="n">
        <x:v>1</x:v>
      </x:c>
      <x:c r="F1498" s="18" t="n">
        <x:v>1</x:v>
      </x:c>
      <x:c r="G1498" s="5" t="str">
        <x:v>1, 1, 1</x:v>
      </x:c>
      <x:c r="H1498" s="5" t="str">
        <x:v>D:/DeadAirUnityProject/Assets/Resources/World/station.prefab:163878</x:v>
      </x:c>
    </x:row>
    <x:row r="1499" ht="45" customHeight="1">
      <x:c r="A1499" s="5" t="str">
        <x:v>Drawer front</x:v>
      </x:c>
      <x:c r="B1499" s="5" t="str">
        <x:v>station/sector:РЕЦЕПЦІЯ/prop:cardCatalog-9/drawer:drawer:cardCatalog-9:5/Drawer front</x:v>
      </x:c>
      <x:c r="C1499" s="5" t="str">
        <x:v>built-in/unknown</x:v>
      </x:c>
      <x:c r="D1499" s="5" t="str">
        <x:v>D:/DeadAirUnityProject/Assets/Office/Materials/painted-trim.mat</x:v>
      </x:c>
      <x:c r="E1499" s="18" t="n">
        <x:v>1</x:v>
      </x:c>
      <x:c r="F1499" s="18" t="n">
        <x:v>1</x:v>
      </x:c>
      <x:c r="G1499" s="5" t="str">
        <x:v>0.71, 0.385, 0.025</x:v>
      </x:c>
      <x:c r="H1499" s="5" t="str">
        <x:v>D:/DeadAirUnityProject/Assets/Resources/World/station.prefab:164055</x:v>
      </x:c>
    </x:row>
    <x:row r="1500" ht="45" customHeight="1">
      <x:c r="A1500" s="5" t="str">
        <x:v>Drawer tray bottom</x:v>
      </x:c>
      <x:c r="B1500" s="5" t="str">
        <x:v>station/sector:РЕДАКЦІЯ/prop:workstation-98/drawer:drawer:workstation-98:1/Drawer tray bottom</x:v>
      </x:c>
      <x:c r="C1500" s="5" t="str">
        <x:v>built-in/unknown</x:v>
      </x:c>
      <x:c r="D1500" s="5" t="str">
        <x:v>D:/DeadAirUnityProject/Assets/Office/Materials/wood.mat</x:v>
      </x:c>
      <x:c r="E1500" s="18" t="n">
        <x:v>1</x:v>
      </x:c>
      <x:c r="F1500" s="18" t="n">
        <x:v>1</x:v>
      </x:c>
      <x:c r="G1500" s="5" t="str">
        <x:v>0.41, 0.02, 0.96</x:v>
      </x:c>
      <x:c r="H1500" s="5" t="str">
        <x:v>D:/DeadAirUnityProject/Assets/Resources/World/station.prefab:164235</x:v>
      </x:c>
    </x:row>
    <x:row r="1501" ht="45" customHeight="1">
      <x:c r="A1501" s="5" t="str">
        <x:v>Drawer tray side</x:v>
      </x:c>
      <x:c r="B1501" s="5" t="str">
        <x:v>station/sector:МОНТАЖНА/prop:workstation-125/drawer:drawer:workstation-125:1/Drawer tray side</x:v>
      </x:c>
      <x:c r="C1501" s="5" t="str">
        <x:v>built-in/unknown</x:v>
      </x:c>
      <x:c r="D1501" s="5" t="str">
        <x:v>D:/DeadAirUnityProject/Assets/Office/Materials/wood.mat</x:v>
      </x:c>
      <x:c r="E1501" s="18" t="n">
        <x:v>1</x:v>
      </x:c>
      <x:c r="F1501" s="18" t="n">
        <x:v>1</x:v>
      </x:c>
      <x:c r="G1501" s="5" t="str">
        <x:v>0.02, 0.18, 1</x:v>
      </x:c>
      <x:c r="H1501" s="5" t="str">
        <x:v>D:/DeadAirUnityProject/Assets/Resources/World/station.prefab:164378</x:v>
      </x:c>
    </x:row>
    <x:row r="1502" ht="45" customHeight="1">
      <x:c r="A1502" s="5" t="str">
        <x:v>Drawer front</x:v>
      </x:c>
      <x:c r="B1502" s="5" t="str">
        <x:v>station/sector:МОНТАЖНА/prop:workstation-131/drawer:drawer:workstation-131:2/Drawer front</x:v>
      </x:c>
      <x:c r="C1502" s="5" t="str">
        <x:v>built-in/unknown</x:v>
      </x:c>
      <x:c r="D1502" s="5" t="str">
        <x:v>D:/DeadAirUnityProject/Assets/Office/Materials/painted-trim.mat</x:v>
      </x:c>
      <x:c r="E1502" s="18" t="n">
        <x:v>1</x:v>
      </x:c>
      <x:c r="F1502" s="18" t="n">
        <x:v>1</x:v>
      </x:c>
      <x:c r="G1502" s="5" t="str">
        <x:v>0.47, 0.19500001, 0.025</x:v>
      </x:c>
      <x:c r="H1502" s="5" t="str">
        <x:v>D:/DeadAirUnityProject/Assets/Resources/World/station.prefab:164521</x:v>
      </x:c>
    </x:row>
    <x:row r="1503" ht="45" customHeight="1">
      <x:c r="A1503" s="5" t="str">
        <x:v>Batched surfaces / light-panel</x:v>
      </x:c>
      <x:c r="B1503" s="5" t="str">
        <x:v>station/sector:РЕЦЕПЦІЯ/Batched surfaces / light-panel</x:v>
      </x:c>
      <x:c r="C1503" s="5" t="str">
        <x:v>D:/DeadAirUnityProject/Assets/Office/Meshes/static_room-11_18.asset</x:v>
      </x:c>
      <x:c r="D1503" s="5" t="str">
        <x:v>D:/DeadAirUnityProject/Assets/Office/Materials/light-panel.mat</x:v>
      </x:c>
      <x:c r="E1503" s="18" t="n">
        <x:v>1</x:v>
      </x:c>
      <x:c r="F1503" s="18" t="n">
        <x:v>1</x:v>
      </x:c>
      <x:c r="G1503" s="5" t="str">
        <x:v>1, 1, 1</x:v>
      </x:c>
      <x:c r="H1503" s="5" t="str">
        <x:v>D:/DeadAirUnityProject/Assets/Resources/World/station.prefab:164644</x:v>
      </x:c>
    </x:row>
    <x:row r="1504" ht="45" customHeight="1">
      <x:c r="A1504" s="5" t="str">
        <x:v>Batched surfaces / wood</x:v>
      </x:c>
      <x:c r="B1504" s="5" t="str">
        <x:v>station/sector:ЗАХІДНИЙ ЗАДНІЙ ПРОХІД · 2 ПОВЕРХ/Batched surfaces / wood</x:v>
      </x:c>
      <x:c r="C1504" s="5" t="str">
        <x:v>D:/DeadAirUnityProject/Assets/Office/Meshes/static_room-30_2.asset</x:v>
      </x:c>
      <x:c r="D1504" s="5" t="str">
        <x:v>D:/DeadAirUnityProject/Assets/Office/Materials/wood.mat</x:v>
      </x:c>
      <x:c r="E1504" s="18" t="n">
        <x:v>1</x:v>
      </x:c>
      <x:c r="F1504" s="18" t="n">
        <x:v>1</x:v>
      </x:c>
      <x:c r="G1504" s="5" t="str">
        <x:v>1, 1, 1</x:v>
      </x:c>
      <x:c r="H1504" s="5" t="str">
        <x:v>D:/DeadAirUnityProject/Assets/Resources/World/station.prefab:164835</x:v>
      </x:c>
    </x:row>
    <x:row r="1505" ht="45" customHeight="1">
      <x:c r="A1505" s="5" t="str">
        <x:v>Open grille slat 5</x:v>
      </x:c>
      <x:c r="B1505" s="5" t="str">
        <x:v>station/sector:МАЙСТЕРНЯ/interactive:locker-5/locker-door:locker-5/Open grille slat 5</x:v>
      </x:c>
      <x:c r="C1505" s="5" t="str">
        <x:v>D:/DeadAirUnityProject/Assets/Office/Meshes/box_0.9800_0.0340_0.0450.asset</x:v>
      </x:c>
      <x:c r="D1505" s="5" t="str">
        <x:v>D:/DeadAirUnityProject/Assets/Office/Materials/steel.mat</x:v>
      </x:c>
      <x:c r="E1505" s="18" t="n">
        <x:v>1</x:v>
      </x:c>
      <x:c r="F1505" s="18" t="n">
        <x:v>1</x:v>
      </x:c>
      <x:c r="G1505" s="5" t="str">
        <x:v>1, 1, 1</x:v>
      </x:c>
      <x:c r="H1505" s="5" t="str">
        <x:v>D:/DeadAirUnityProject/Assets/Resources/World/station.prefab:164925</x:v>
      </x:c>
    </x:row>
    <x:row r="1506" ht="45" customHeight="1">
      <x:c r="A1506" s="5" t="str">
        <x:v>Sign lettering</x:v>
      </x:c>
      <x:c r="B1506" s="5" t="str">
        <x:v>station/sector:СТУДІЯ 04/interactive:locker-8/locker-door:locker-8/'Fitted sign: LOCKER 8'/Sign lettering</x:v>
      </x:c>
      <x:c r="C1506" s="5" t="str"/>
      <x:c r="D1506" s="5" t="str">
        <x:v>D:/DeadAirUnityProject/Assets/Office/Materials/sign-font.mat</x:v>
      </x:c>
      <x:c r="E1506" s="18" t="n">
        <x:v>0</x:v>
      </x:c>
      <x:c r="F1506" s="18" t="n">
        <x:v>1</x:v>
      </x:c>
      <x:c r="G1506" s="5" t="str">
        <x:v>0.28846154, 0.28846154, 0.28846154</x:v>
      </x:c>
      <x:c r="H1506" s="5" t="str">
        <x:v>D:/DeadAirUnityProject/Assets/Resources/World/station.prefab:165046</x:v>
      </x:c>
    </x:row>
    <x:row r="1507" ht="45" customHeight="1">
      <x:c r="A1507" s="5" t="str">
        <x:v>Drawer tray bottom</x:v>
      </x:c>
      <x:c r="B1507" s="5" t="str">
        <x:v>station/sector:КАБІНЕТ ДИРЕКТОРА/prop:workstation-74/drawer:drawer:workstation-74:0/Drawer tray bottom</x:v>
      </x:c>
      <x:c r="C1507" s="5" t="str">
        <x:v>built-in/unknown</x:v>
      </x:c>
      <x:c r="D1507" s="5" t="str">
        <x:v>D:/DeadAirUnityProject/Assets/Office/Materials/wood.mat</x:v>
      </x:c>
      <x:c r="E1507" s="18" t="n">
        <x:v>1</x:v>
      </x:c>
      <x:c r="F1507" s="18" t="n">
        <x:v>1</x:v>
      </x:c>
      <x:c r="G1507" s="5" t="str">
        <x:v>0.41, 0.02, 0.96</x:v>
      </x:c>
      <x:c r="H1507" s="5" t="str">
        <x:v>D:/DeadAirUnityProject/Assets/Resources/World/station.prefab:165273</x:v>
      </x:c>
    </x:row>
    <x:row r="1508" ht="45" customHeight="1">
      <x:c r="A1508" s="5" t="str">
        <x:v>Locker side</x:v>
      </x:c>
      <x:c r="B1508" s="5" t="str">
        <x:v>station/sector:ДИСПЕТЧЕРСЬКА/interactive:locker-6/Locker side</x:v>
      </x:c>
      <x:c r="C1508" s="5" t="str">
        <x:v>D:/DeadAirUnityProject/Assets/Office/Meshes/box_0.0550_2.1800_0.9500.asset</x:v>
      </x:c>
      <x:c r="D1508" s="5" t="str">
        <x:v>D:/DeadAirUnityProject/Assets/Office/Materials/steel.mat</x:v>
      </x:c>
      <x:c r="E1508" s="18" t="n">
        <x:v>1</x:v>
      </x:c>
      <x:c r="F1508" s="18" t="n">
        <x:v>1</x:v>
      </x:c>
      <x:c r="G1508" s="5" t="str">
        <x:v>1, 1, 1</x:v>
      </x:c>
      <x:c r="H1508" s="5" t="str">
        <x:v>D:/DeadAirUnityProject/Assets/Resources/World/station.prefab:165531</x:v>
      </x:c>
    </x:row>
    <x:row r="1509" ht="45" customHeight="1">
      <x:c r="A1509" s="5" t="str">
        <x:v>Batched surfaces / light-panel</x:v>
      </x:c>
      <x:c r="B1509" s="5" t="str">
        <x:v>station/sector:КАБІНЕТ ДИРЕКТОРА/Batched surfaces / light-panel</x:v>
      </x:c>
      <x:c r="C1509" s="5" t="str">
        <x:v>D:/DeadAirUnityProject/Assets/Office/Meshes/static_room-33_16.asset</x:v>
      </x:c>
      <x:c r="D1509" s="5" t="str">
        <x:v>D:/DeadAirUnityProject/Assets/Office/Materials/light-panel.mat</x:v>
      </x:c>
      <x:c r="E1509" s="18" t="n">
        <x:v>1</x:v>
      </x:c>
      <x:c r="F1509" s="18" t="n">
        <x:v>1</x:v>
      </x:c>
      <x:c r="G1509" s="5" t="str">
        <x:v>1, 1, 1</x:v>
      </x:c>
      <x:c r="H1509" s="5" t="str">
        <x:v>D:/DeadAirUnityProject/Assets/Resources/World/station.prefab:165643</x:v>
      </x:c>
    </x:row>
    <x:row r="1510" ht="45" customHeight="1">
      <x:c r="A1510" s="5" t="str">
        <x:v>Batched surfaces / acoustic-ceiling</x:v>
      </x:c>
      <x:c r="B1510" s="5" t="str">
        <x:v>station/shell/Batched surfaces / acoustic-ceiling</x:v>
      </x:c>
      <x:c r="C1510" s="5" t="str">
        <x:v>D:/DeadAirUnityProject/Assets/Office/Meshes/static_station-shell_161.asset</x:v>
      </x:c>
      <x:c r="D1510" s="5" t="str">
        <x:v>D:/DeadAirUnityProject/Assets/Office/Materials/acoustic-ceiling.mat</x:v>
      </x:c>
      <x:c r="E1510" s="18" t="n">
        <x:v>1</x:v>
      </x:c>
      <x:c r="F1510" s="18" t="n">
        <x:v>1</x:v>
      </x:c>
      <x:c r="G1510" s="5" t="str">
        <x:v>1, 1, 1</x:v>
      </x:c>
      <x:c r="H1510" s="5" t="str">
        <x:v>D:/DeadAirUnityProject/Assets/Resources/World/station.prefab:165733</x:v>
      </x:c>
    </x:row>
    <x:row r="1511" ht="45" customHeight="1">
      <x:c r="A1511" s="5" t="str">
        <x:v>Prison door bar</x:v>
      </x:c>
      <x:c r="B1511" s="5" t="str">
        <x:v>station/shell/Door frame door-prison-6/door:door-prison-6/Door leaf/Prison door bar</x:v>
      </x:c>
      <x:c r="C1511" s="5" t="str">
        <x:v>D:/DeadAirUnityProject/Assets/Office/Meshes/box_0.0550_2.7400_0.0550.asset</x:v>
      </x:c>
      <x:c r="D1511" s="5" t="str">
        <x:v>D:/DeadAirUnityProject/Assets/Office/Materials/steel.mat</x:v>
      </x:c>
      <x:c r="E1511" s="18" t="n">
        <x:v>1</x:v>
      </x:c>
      <x:c r="F1511" s="18" t="n">
        <x:v>1</x:v>
      </x:c>
      <x:c r="G1511" s="5" t="str">
        <x:v>1, 1, 1</x:v>
      </x:c>
      <x:c r="H1511" s="5" t="str">
        <x:v>D:/DeadAirUnityProject/Assets/Resources/World/station.prefab:165863</x:v>
      </x:c>
    </x:row>
    <x:row r="1512" ht="45" customHeight="1">
      <x:c r="A1512" s="5" t="str">
        <x:v>Drawer tray side</x:v>
      </x:c>
      <x:c r="B1512" s="5" t="str">
        <x:v>station/sector:ОХОРОНА/prop:cardCatalog-12/drawer:drawer:cardCatalog-12:6/Drawer tray side</x:v>
      </x:c>
      <x:c r="C1512" s="5" t="str">
        <x:v>built-in/unknown</x:v>
      </x:c>
      <x:c r="D1512" s="5" t="str">
        <x:v>D:/DeadAirUnityProject/Assets/Office/Materials/wood.mat</x:v>
      </x:c>
      <x:c r="E1512" s="18" t="n">
        <x:v>1</x:v>
      </x:c>
      <x:c r="F1512" s="18" t="n">
        <x:v>1</x:v>
      </x:c>
      <x:c r="G1512" s="5" t="str">
        <x:v>0.02, 0.37, 0.54</x:v>
      </x:c>
      <x:c r="H1512" s="5" t="str">
        <x:v>D:/DeadAirUnityProject/Assets/Resources/World/station.prefab:166015</x:v>
      </x:c>
    </x:row>
    <x:row r="1513" ht="45" customHeight="1">
      <x:c r="A1513" s="5" t="str">
        <x:v>Drawer tray side</x:v>
      </x:c>
      <x:c r="B1513" s="5" t="str">
        <x:v>station/sector:МОНТАЖНА/prop:workstation-129/drawer:drawer:workstation-129:1/Drawer tray side</x:v>
      </x:c>
      <x:c r="C1513" s="5" t="str">
        <x:v>built-in/unknown</x:v>
      </x:c>
      <x:c r="D1513" s="5" t="str">
        <x:v>D:/DeadAirUnityProject/Assets/Office/Materials/wood.mat</x:v>
      </x:c>
      <x:c r="E1513" s="18" t="n">
        <x:v>1</x:v>
      </x:c>
      <x:c r="F1513" s="18" t="n">
        <x:v>1</x:v>
      </x:c>
      <x:c r="G1513" s="5" t="str">
        <x:v>0.02, 0.18, 1</x:v>
      </x:c>
      <x:c r="H1513" s="5" t="str">
        <x:v>D:/DeadAirUnityProject/Assets/Resources/World/station.prefab:166206</x:v>
      </x:c>
    </x:row>
    <x:row r="1514" ht="45" customHeight="1">
      <x:c r="A1514" s="5" t="str">
        <x:v>Recessed glass</x:v>
      </x:c>
      <x:c r="B1514" s="5" t="str">
        <x:v>station/shell/Window/Recessed glass</x:v>
      </x:c>
      <x:c r="C1514" s="5" t="str">
        <x:v>D:/DeadAirUnityProject/Assets/Office/Meshes/box_2.3700_1.8000_0.0350.asset</x:v>
      </x:c>
      <x:c r="D1514" s="5" t="str">
        <x:v>D:/DeadAirUnityProject/Assets/Office/Materials/window-glass.mat</x:v>
      </x:c>
      <x:c r="E1514" s="18" t="n">
        <x:v>1</x:v>
      </x:c>
      <x:c r="F1514" s="18" t="n">
        <x:v>1</x:v>
      </x:c>
      <x:c r="G1514" s="5" t="str">
        <x:v>1, 1, 1</x:v>
      </x:c>
      <x:c r="H1514" s="5" t="str">
        <x:v>D:/DeadAirUnityProject/Assets/Resources/World/station.prefab:166465</x:v>
      </x:c>
    </x:row>
    <x:row r="1515" ht="45" customHeight="1">
      <x:c r="A1515" s="5" t="str">
        <x:v>Batched surfaces / office-carpet</x:v>
      </x:c>
      <x:c r="B1515" s="5" t="str">
        <x:v>station/shell/Batched surfaces / office-carpet</x:v>
      </x:c>
      <x:c r="C1515" s="5" t="str">
        <x:v>D:/DeadAirUnityProject/Assets/Office/Meshes/static_station-shell_81.asset</x:v>
      </x:c>
      <x:c r="D1515" s="5" t="str">
        <x:v>D:/DeadAirUnityProject/Assets/Office/Materials/office-carpet.mat</x:v>
      </x:c>
      <x:c r="E1515" s="18" t="n">
        <x:v>1</x:v>
      </x:c>
      <x:c r="F1515" s="18" t="n">
        <x:v>1</x:v>
      </x:c>
      <x:c r="G1515" s="5" t="str">
        <x:v>1, 1, 1</x:v>
      </x:c>
      <x:c r="H1515" s="5" t="str">
        <x:v>D:/DeadAirUnityProject/Assets/Resources/World/station.prefab:166727</x:v>
      </x:c>
    </x:row>
    <x:row r="1516" ht="45" customHeight="1">
      <x:c r="A1516" s="5" t="str">
        <x:v>Open grille slat 1</x:v>
      </x:c>
      <x:c r="B1516" s="5" t="str">
        <x:v>station/sector:АРХІВ/interactive:locker-1/locker-door:locker-1/Open grille slat 1</x:v>
      </x:c>
      <x:c r="C1516" s="5" t="str">
        <x:v>D:/DeadAirUnityProject/Assets/Office/Meshes/box_0.9800_0.0340_0.0450.asset</x:v>
      </x:c>
      <x:c r="D1516" s="5" t="str">
        <x:v>D:/DeadAirUnityProject/Assets/Office/Materials/steel.mat</x:v>
      </x:c>
      <x:c r="E1516" s="18" t="n">
        <x:v>1</x:v>
      </x:c>
      <x:c r="F1516" s="18" t="n">
        <x:v>1</x:v>
      </x:c>
      <x:c r="G1516" s="5" t="str">
        <x:v>1, 1, 1</x:v>
      </x:c>
      <x:c r="H1516" s="5" t="str">
        <x:v>D:/DeadAirUnityProject/Assets/Resources/World/station.prefab:166817</x:v>
      </x:c>
    </x:row>
    <x:row r="1517" ht="45" customHeight="1">
      <x:c r="A1517" s="5" t="str">
        <x:v>Batched surfaces / wood</x:v>
      </x:c>
      <x:c r="B1517" s="5" t="str">
        <x:v>station/sector:ВХІДНИЙ ХОЛ/Batched surfaces / wood</x:v>
      </x:c>
      <x:c r="C1517" s="5" t="str">
        <x:v>D:/DeadAirUnityProject/Assets/Office/Meshes/static_room-0_1.asset</x:v>
      </x:c>
      <x:c r="D1517" s="5" t="str">
        <x:v>D:/DeadAirUnityProject/Assets/Office/Materials/wood.mat</x:v>
      </x:c>
      <x:c r="E1517" s="18" t="n">
        <x:v>1</x:v>
      </x:c>
      <x:c r="F1517" s="18" t="n">
        <x:v>1</x:v>
      </x:c>
      <x:c r="G1517" s="5" t="str">
        <x:v>1, 1, 1</x:v>
      </x:c>
      <x:c r="H1517" s="5" t="str">
        <x:v>D:/DeadAirUnityProject/Assets/Resources/World/station.prefab:166960</x:v>
      </x:c>
    </x:row>
    <x:row r="1518" ht="45" customHeight="1">
      <x:c r="A1518" s="5" t="str">
        <x:v>Batched surfaces / painted-trim</x:v>
      </x:c>
      <x:c r="B1518" s="5" t="str">
        <x:v>station/sector:ЗАДНІЙ ХОЛ/Batched surfaces / painted-trim</x:v>
      </x:c>
      <x:c r="C1518" s="5" t="str">
        <x:v>D:/DeadAirUnityProject/Assets/Office/Meshes/static_room-10_0.asset</x:v>
      </x:c>
      <x:c r="D1518" s="5" t="str">
        <x:v>D:/DeadAirUnityProject/Assets/Office/Materials/painted-trim.mat</x:v>
      </x:c>
      <x:c r="E1518" s="18" t="n">
        <x:v>1</x:v>
      </x:c>
      <x:c r="F1518" s="18" t="n">
        <x:v>1</x:v>
      </x:c>
      <x:c r="G1518" s="5" t="str">
        <x:v>1, 1, 1</x:v>
      </x:c>
      <x:c r="H1518" s="5" t="str">
        <x:v>D:/DeadAirUnityProject/Assets/Resources/World/station.prefab:167050</x:v>
      </x:c>
    </x:row>
    <x:row r="1519" ht="45" customHeight="1">
      <x:c r="A1519" s="5" t="str">
        <x:v>Batched surfaces / sign-board</x:v>
      </x:c>
      <x:c r="B1519" s="5" t="str">
        <x:v>station/sector:КУХНЯ ТА ЇДАЛЬНЯ/Batched surfaces / sign-board</x:v>
      </x:c>
      <x:c r="C1519" s="5" t="str">
        <x:v>D:/DeadAirUnityProject/Assets/Office/Meshes/static_room-16_1.asset</x:v>
      </x:c>
      <x:c r="D1519" s="5" t="str">
        <x:v>D:/DeadAirUnityProject/Assets/Office/Materials/sign-board.mat</x:v>
      </x:c>
      <x:c r="E1519" s="18" t="n">
        <x:v>1</x:v>
      </x:c>
      <x:c r="F1519" s="18" t="n">
        <x:v>1</x:v>
      </x:c>
      <x:c r="G1519" s="5" t="str">
        <x:v>1, 1, 1</x:v>
      </x:c>
      <x:c r="H1519" s="5" t="str">
        <x:v>D:/DeadAirUnityProject/Assets/Resources/World/station.prefab:167445</x:v>
      </x:c>
    </x:row>
    <x:row r="1520" ht="45" customHeight="1">
      <x:c r="A1520" s="5" t="str">
        <x:v>Drawer tray side</x:v>
      </x:c>
      <x:c r="B1520" s="5" t="str">
        <x:v>station/sector:АРХІВ/prop:cardCatalog-23/drawer:drawer:cardCatalog-23:4/Drawer tray side</x:v>
      </x:c>
      <x:c r="C1520" s="5" t="str">
        <x:v>built-in/unknown</x:v>
      </x:c>
      <x:c r="D1520" s="5" t="str">
        <x:v>D:/DeadAirUnityProject/Assets/Office/Materials/wood.mat</x:v>
      </x:c>
      <x:c r="E1520" s="18" t="n">
        <x:v>1</x:v>
      </x:c>
      <x:c r="F1520" s="18" t="n">
        <x:v>1</x:v>
      </x:c>
      <x:c r="G1520" s="5" t="str">
        <x:v>0.02, 0.37, 0.585</x:v>
      </x:c>
      <x:c r="H1520" s="5" t="str">
        <x:v>D:/DeadAirUnityProject/Assets/Resources/World/station.prefab:167597</x:v>
      </x:c>
    </x:row>
    <x:row r="1521" ht="45" customHeight="1">
      <x:c r="A1521" s="5" t="str">
        <x:v>Batched surfaces / light-panel</x:v>
      </x:c>
      <x:c r="B1521" s="5" t="str">
        <x:v>station/sector:ОХОРОНА/Batched surfaces / light-panel</x:v>
      </x:c>
      <x:c r="C1521" s="5" t="str">
        <x:v>D:/DeadAirUnityProject/Assets/Office/Meshes/static_room-12_8.asset</x:v>
      </x:c>
      <x:c r="D1521" s="5" t="str">
        <x:v>D:/DeadAirUnityProject/Assets/Office/Materials/light-panel.mat</x:v>
      </x:c>
      <x:c r="E1521" s="18" t="n">
        <x:v>1</x:v>
      </x:c>
      <x:c r="F1521" s="18" t="n">
        <x:v>1</x:v>
      </x:c>
      <x:c r="G1521" s="5" t="str">
        <x:v>1, 1, 1</x:v>
      </x:c>
      <x:c r="H1521" s="5" t="str">
        <x:v>D:/DeadAirUnityProject/Assets/Resources/World/station.prefab:167750</x:v>
      </x:c>
    </x:row>
    <x:row r="1522" ht="45" customHeight="1">
      <x:c r="A1522" s="5" t="str">
        <x:v>Batched surfaces / period-ochre-upholstery</x:v>
      </x:c>
      <x:c r="B1522" s="5" t="str">
        <x:v>station/sector:ДИСПЕТЧЕРСЬКА/Batched surfaces / period-ochre-upholstery</x:v>
      </x:c>
      <x:c r="C1522" s="5" t="str">
        <x:v>D:/DeadAirUnityProject/Assets/Office/Meshes/static_room-37_4.asset</x:v>
      </x:c>
      <x:c r="D1522" s="5" t="str">
        <x:v>D:/DeadAirUnityProject/Assets/Office/Materials/period-ochre-upholstery.mat</x:v>
      </x:c>
      <x:c r="E1522" s="18" t="n">
        <x:v>1</x:v>
      </x:c>
      <x:c r="F1522" s="18" t="n">
        <x:v>1</x:v>
      </x:c>
      <x:c r="G1522" s="5" t="str">
        <x:v>1, 1, 1</x:v>
      </x:c>
      <x:c r="H1522" s="5" t="str">
        <x:v>D:/DeadAirUnityProject/Assets/Resources/World/station.prefab:167840</x:v>
      </x:c>
    </x:row>
    <x:row r="1523" ht="45" customHeight="1">
      <x:c r="A1523" s="5" t="str">
        <x:v>Batched surfaces / painted-trim</x:v>
      </x:c>
      <x:c r="B1523" s="5" t="str">
        <x:v>station/shell/Batched surfaces / painted-trim</x:v>
      </x:c>
      <x:c r="C1523" s="5" t="str">
        <x:v>D:/DeadAirUnityProject/Assets/Office/Meshes/static_station-shell_226.asset</x:v>
      </x:c>
      <x:c r="D1523" s="5" t="str">
        <x:v>D:/DeadAirUnityProject/Assets/Office/Materials/painted-trim.mat</x:v>
      </x:c>
      <x:c r="E1523" s="18" t="n">
        <x:v>1</x:v>
      </x:c>
      <x:c r="F1523" s="18" t="n">
        <x:v>1</x:v>
      </x:c>
      <x:c r="G1523" s="5" t="str">
        <x:v>1, 1, 1</x:v>
      </x:c>
      <x:c r="H1523" s="5" t="str">
        <x:v>D:/DeadAirUnityProject/Assets/Resources/World/station.prefab:167930</x:v>
      </x:c>
    </x:row>
    <x:row r="1524" ht="45" customHeight="1">
      <x:c r="A1524" s="5" t="str">
        <x:v>Batched surfaces / painted-trim</x:v>
      </x:c>
      <x:c r="B1524" s="5" t="str">
        <x:v>station/shell/Batched surfaces / painted-trim</x:v>
      </x:c>
      <x:c r="C1524" s="5" t="str">
        <x:v>D:/DeadAirUnityProject/Assets/Office/Meshes/static_station-shell_363.asset</x:v>
      </x:c>
      <x:c r="D1524" s="5" t="str">
        <x:v>D:/DeadAirUnityProject/Assets/Office/Materials/painted-trim.mat</x:v>
      </x:c>
      <x:c r="E1524" s="18" t="n">
        <x:v>1</x:v>
      </x:c>
      <x:c r="F1524" s="18" t="n">
        <x:v>1</x:v>
      </x:c>
      <x:c r="G1524" s="5" t="str">
        <x:v>1, 1, 1</x:v>
      </x:c>
      <x:c r="H1524" s="5" t="str">
        <x:v>D:/DeadAirUnityProject/Assets/Resources/World/station.prefab:168126</x:v>
      </x:c>
    </x:row>
    <x:row r="1525" ht="45" customHeight="1">
      <x:c r="A1525" s="5" t="str">
        <x:v>Batched surfaces / door-wood</x:v>
      </x:c>
      <x:c r="B1525" s="5" t="str">
        <x:v>station/shell/Batched surfaces / door-wood</x:v>
      </x:c>
      <x:c r="C1525" s="5" t="str">
        <x:v>D:/DeadAirUnityProject/Assets/Office/Meshes/static_station-shell_632.asset</x:v>
      </x:c>
      <x:c r="D1525" s="5" t="str">
        <x:v>D:/DeadAirUnityProject/Assets/Office/Materials/door-wood.mat</x:v>
      </x:c>
      <x:c r="E1525" s="18" t="n">
        <x:v>1</x:v>
      </x:c>
      <x:c r="F1525" s="18" t="n">
        <x:v>1</x:v>
      </x:c>
      <x:c r="G1525" s="5" t="str">
        <x:v>1, 1, 1</x:v>
      </x:c>
      <x:c r="H1525" s="5" t="str">
        <x:v>D:/DeadAirUnityProject/Assets/Resources/World/station.prefab:168248</x:v>
      </x:c>
    </x:row>
    <x:row r="1526" ht="45" customHeight="1">
      <x:c r="A1526" s="5" t="str">
        <x:v>Drawer tray side</x:v>
      </x:c>
      <x:c r="B1526" s="5" t="str">
        <x:v>station/sector:РЕДАКЦІЯ/prop:workstation-90/drawer:drawer:workstation-90:2/Drawer tray side</x:v>
      </x:c>
      <x:c r="C1526" s="5" t="str">
        <x:v>built-in/unknown</x:v>
      </x:c>
      <x:c r="D1526" s="5" t="str">
        <x:v>D:/DeadAirUnityProject/Assets/Office/Materials/wood.mat</x:v>
      </x:c>
      <x:c r="E1526" s="18" t="n">
        <x:v>1</x:v>
      </x:c>
      <x:c r="F1526" s="18" t="n">
        <x:v>1</x:v>
      </x:c>
      <x:c r="G1526" s="5" t="str">
        <x:v>0.02, 0.18, 1</x:v>
      </x:c>
      <x:c r="H1526" s="5" t="str">
        <x:v>D:/DeadAirUnityProject/Assets/Resources/World/station.prefab:168400</x:v>
      </x:c>
    </x:row>
    <x:row r="1527" ht="45" customHeight="1">
      <x:c r="A1527" s="5" t="str">
        <x:v>Batched surfaces / acoustic-ceiling</x:v>
      </x:c>
      <x:c r="B1527" s="5" t="str">
        <x:v>station/shell/Batched surfaces / acoustic-ceiling</x:v>
      </x:c>
      <x:c r="C1527" s="5" t="str">
        <x:v>D:/DeadAirUnityProject/Assets/Office/Meshes/static_station-shell_145.asset</x:v>
      </x:c>
      <x:c r="D1527" s="5" t="str">
        <x:v>D:/DeadAirUnityProject/Assets/Office/Materials/acoustic-ceiling.mat</x:v>
      </x:c>
      <x:c r="E1527" s="18" t="n">
        <x:v>1</x:v>
      </x:c>
      <x:c r="F1527" s="18" t="n">
        <x:v>1</x:v>
      </x:c>
      <x:c r="G1527" s="5" t="str">
        <x:v>1, 1, 1</x:v>
      </x:c>
      <x:c r="H1527" s="5" t="str">
        <x:v>D:/DeadAirUnityProject/Assets/Resources/World/station.prefab:168490</x:v>
      </x:c>
    </x:row>
    <x:row r="1528" ht="45" customHeight="1">
      <x:c r="A1528" s="5" t="str">
        <x:v>Locker side</x:v>
      </x:c>
      <x:c r="B1528" s="5" t="str">
        <x:v>station/sector:РЕДАКЦІЯ/interactive:locker-7/Locker side</x:v>
      </x:c>
      <x:c r="C1528" s="5" t="str">
        <x:v>D:/DeadAirUnityProject/Assets/Office/Meshes/box_0.0550_2.1800_0.9500.asset</x:v>
      </x:c>
      <x:c r="D1528" s="5" t="str">
        <x:v>D:/DeadAirUnityProject/Assets/Office/Materials/steel.mat</x:v>
      </x:c>
      <x:c r="E1528" s="18" t="n">
        <x:v>1</x:v>
      </x:c>
      <x:c r="F1528" s="18" t="n">
        <x:v>1</x:v>
      </x:c>
      <x:c r="G1528" s="5" t="str">
        <x:v>1, 1, 1</x:v>
      </x:c>
      <x:c r="H1528" s="5" t="str">
        <x:v>D:/DeadAirUnityProject/Assets/Resources/World/station.prefab:168580</x:v>
      </x:c>
    </x:row>
    <x:row r="1529" ht="45" customHeight="1">
      <x:c r="A1529" s="5" t="str">
        <x:v>Batched surfaces / painted-trim</x:v>
      </x:c>
      <x:c r="B1529" s="5" t="str">
        <x:v>station/shell/Batched surfaces / painted-trim</x:v>
      </x:c>
      <x:c r="C1529" s="5" t="str">
        <x:v>D:/DeadAirUnityProject/Assets/Office/Meshes/static_station-shell_349.asset</x:v>
      </x:c>
      <x:c r="D1529" s="5" t="str">
        <x:v>D:/DeadAirUnityProject/Assets/Office/Materials/painted-trim.mat</x:v>
      </x:c>
      <x:c r="E1529" s="18" t="n">
        <x:v>1</x:v>
      </x:c>
      <x:c r="F1529" s="18" t="n">
        <x:v>1</x:v>
      </x:c>
      <x:c r="G1529" s="5" t="str">
        <x:v>1, 1, 1</x:v>
      </x:c>
      <x:c r="H1529" s="5" t="str">
        <x:v>D:/DeadAirUnityProject/Assets/Resources/World/station.prefab:168692</x:v>
      </x:c>
    </x:row>
    <x:row r="1530" ht="45" customHeight="1">
      <x:c r="A1530" s="5" t="str">
        <x:v>Drawer tray side</x:v>
      </x:c>
      <x:c r="B1530" s="5" t="str">
        <x:v>station/sector:МОНТАЖНА/prop:workstation-127/drawer:drawer:workstation-127:0/Drawer tray side</x:v>
      </x:c>
      <x:c r="C1530" s="5" t="str">
        <x:v>built-in/unknown</x:v>
      </x:c>
      <x:c r="D1530" s="5" t="str">
        <x:v>D:/DeadAirUnityProject/Assets/Office/Materials/wood.mat</x:v>
      </x:c>
      <x:c r="E1530" s="18" t="n">
        <x:v>1</x:v>
      </x:c>
      <x:c r="F1530" s="18" t="n">
        <x:v>1</x:v>
      </x:c>
      <x:c r="G1530" s="5" t="str">
        <x:v>0.02, 0.18, 1</x:v>
      </x:c>
      <x:c r="H1530" s="5" t="str">
        <x:v>D:/DeadAirUnityProject/Assets/Resources/World/station.prefab:168782</x:v>
      </x:c>
    </x:row>
    <x:row r="1531" ht="45" customHeight="1">
      <x:c r="A1531" s="5" t="str">
        <x:v>Batched surfaces / wood</x:v>
      </x:c>
      <x:c r="B1531" s="5" t="str">
        <x:v>station/sector:СТУДІЯ 04/Batched surfaces / wood</x:v>
      </x:c>
      <x:c r="C1531" s="5" t="str">
        <x:v>D:/DeadAirUnityProject/Assets/Office/Meshes/static_room-38_0.asset</x:v>
      </x:c>
      <x:c r="D1531" s="5" t="str">
        <x:v>D:/DeadAirUnityProject/Assets/Office/Materials/wood.mat</x:v>
      </x:c>
      <x:c r="E1531" s="18" t="n">
        <x:v>1</x:v>
      </x:c>
      <x:c r="F1531" s="18" t="n">
        <x:v>1</x:v>
      </x:c>
      <x:c r="G1531" s="5" t="str">
        <x:v>1, 1, 1</x:v>
      </x:c>
      <x:c r="H1531" s="5" t="str">
        <x:v>D:/DeadAirUnityProject/Assets/Resources/World/station.prefab:169084</x:v>
      </x:c>
    </x:row>
    <x:row r="1532" ht="45" customHeight="1">
      <x:c r="A1532" s="5" t="str">
        <x:v>Broken glass top 1</x:v>
      </x:c>
      <x:c r="B1532" s="5" t="str">
        <x:v>station/shell/Window/state:directorWindowBroken/Broken glass top 1</x:v>
      </x:c>
      <x:c r="C1532" s="5" t="str">
        <x:v>D:/DeadAirUnityProject/Assets/Office/Meshes/box_0.4800_0.4000_0.0350.asset</x:v>
      </x:c>
      <x:c r="D1532" s="5" t="str">
        <x:v>D:/DeadAirUnityProject/Assets/Office/Materials/window-glass.mat</x:v>
      </x:c>
      <x:c r="E1532" s="18" t="n">
        <x:v>1</x:v>
      </x:c>
      <x:c r="F1532" s="18" t="n">
        <x:v>1</x:v>
      </x:c>
      <x:c r="G1532" s="5" t="str">
        <x:v>1, 1, 1</x:v>
      </x:c>
      <x:c r="H1532" s="5" t="str">
        <x:v>D:/DeadAirUnityProject/Assets/Resources/World/station.prefab:169174</x:v>
      </x:c>
    </x:row>
    <x:row r="1533" ht="45" customHeight="1">
      <x:c r="A1533" s="5" t="str">
        <x:v>Sign lettering</x:v>
      </x:c>
      <x:c r="B1533" s="5" t="str">
        <x:v>station/shell/Door frame door-prison-1/Fitted sign: ПІДВАЛ · КАМЕРА 01/Sign lettering</x:v>
      </x:c>
      <x:c r="C1533" s="5" t="str"/>
      <x:c r="D1533" s="5" t="str">
        <x:v>D:/DeadAirUnityProject/Assets/Office/Materials/sign-font.mat</x:v>
      </x:c>
      <x:c r="E1533" s="18" t="n">
        <x:v>0</x:v>
      </x:c>
      <x:c r="F1533" s="18" t="n">
        <x:v>1</x:v>
      </x:c>
      <x:c r="G1533" s="5" t="str">
        <x:v>0.5584415, 0.5584415, 0.5584415</x:v>
      </x:c>
      <x:c r="H1533" s="5" t="str">
        <x:v>D:/DeadAirUnityProject/Assets/Resources/World/station.prefab:169264</x:v>
      </x:c>
    </x:row>
    <x:row r="1534" ht="45" customHeight="1">
      <x:c r="A1534" s="5" t="str">
        <x:v>Web strands</x:v>
      </x:c>
      <x:c r="B1534" s="5" t="str">
        <x:v>station/sector:СЕРВЕРНА/Cobweb:wall:17/Web strands</x:v>
      </x:c>
      <x:c r="C1534" s="5" t="str">
        <x:v>D:/DeadAirUnityProject/Assets/Office/Meshes/cobweb-strands.asset</x:v>
      </x:c>
      <x:c r="D1534" s="5" t="str">
        <x:v>D:/DeadAirUnityProject/Assets/Office/Materials/cobweb-silk.mat</x:v>
      </x:c>
      <x:c r="E1534" s="18" t="n">
        <x:v>0</x:v>
      </x:c>
      <x:c r="F1534" s="18" t="n">
        <x:v>1</x:v>
      </x:c>
      <x:c r="G1534" s="5" t="str">
        <x:v>1, 1, 1</x:v>
      </x:c>
      <x:c r="H1534" s="5" t="str">
        <x:v>D:/DeadAirUnityProject/Assets/Resources/World/station.prefab:169447</x:v>
      </x:c>
    </x:row>
    <x:row r="1535" ht="45" customHeight="1">
      <x:c r="A1535" s="5" t="str">
        <x:v>Batched surfaces / steel</x:v>
      </x:c>
      <x:c r="B1535" s="5" t="str">
        <x:v>station/shell/Batched surfaces / steel</x:v>
      </x:c>
      <x:c r="C1535" s="5" t="str">
        <x:v>D:/DeadAirUnityProject/Assets/Office/Meshes/static_station-shell_480.asset</x:v>
      </x:c>
      <x:c r="D1535" s="5" t="str">
        <x:v>D:/DeadAirUnityProject/Assets/Office/Materials/steel.mat</x:v>
      </x:c>
      <x:c r="E1535" s="18" t="n">
        <x:v>1</x:v>
      </x:c>
      <x:c r="F1535" s="18" t="n">
        <x:v>1</x:v>
      </x:c>
      <x:c r="G1535" s="5" t="str">
        <x:v>1, 1, 1</x:v>
      </x:c>
      <x:c r="H1535" s="5" t="str">
        <x:v>D:/DeadAirUnityProject/Assets/Resources/World/station.prefab:169537</x:v>
      </x:c>
    </x:row>
    <x:row r="1536" ht="45" customHeight="1">
      <x:c r="A1536" s="5" t="str">
        <x:v>Drawer label</x:v>
      </x:c>
      <x:c r="B1536" s="5" t="str">
        <x:v>station/sector:РЕЦЕПЦІЯ/prop:cardCatalog-9/drawer:drawer:cardCatalog-9:4/Drawer label</x:v>
      </x:c>
      <x:c r="C1536" s="5" t="str">
        <x:v>built-in/unknown</x:v>
      </x:c>
      <x:c r="D1536" s="5" t="str">
        <x:v>D:/DeadAirUnityProject/Assets/Office/Materials/sign-board.mat</x:v>
      </x:c>
      <x:c r="E1536" s="18" t="n">
        <x:v>1</x:v>
      </x:c>
      <x:c r="F1536" s="18" t="n">
        <x:v>1</x:v>
      </x:c>
      <x:c r="G1536" s="5" t="str">
        <x:v>0.2, 0.07, 0.015</x:v>
      </x:c>
      <x:c r="H1536" s="5" t="str">
        <x:v>D:/DeadAirUnityProject/Assets/Resources/World/station.prefab:169627</x:v>
      </x:c>
    </x:row>
    <x:row r="1537" ht="45" customHeight="1">
      <x:c r="A1537" s="5" t="str">
        <x:v>Betacam tape</x:v>
      </x:c>
      <x:c r="B1537" s="5" t="str">
        <x:v>station/sector:ДИСПЕТЧЕРСЬКА/interactive:tape-3/Betacam tape</x:v>
      </x:c>
      <x:c r="C1537" s="5" t="str">
        <x:v>D:/DeadAirUnityProject/Assets/Office/Meshes/box_0.2700_0.0900_0.1700.asset</x:v>
      </x:c>
      <x:c r="D1537" s="5" t="str">
        <x:v>D:/DeadAirUnityProject/Assets/Office/Materials/dark-detail.mat</x:v>
      </x:c>
      <x:c r="E1537" s="18" t="n">
        <x:v>1</x:v>
      </x:c>
      <x:c r="F1537" s="18" t="n">
        <x:v>1</x:v>
      </x:c>
      <x:c r="G1537" s="5" t="str">
        <x:v>1, 1, 1</x:v>
      </x:c>
      <x:c r="H1537" s="5" t="str">
        <x:v>D:/DeadAirUnityProject/Assets/Resources/World/station.prefab:170128</x:v>
      </x:c>
    </x:row>
    <x:row r="1538" ht="45" customHeight="1">
      <x:c r="A1538" s="5" t="str">
        <x:v>Batched surfaces / worn-sage-paint</x:v>
      </x:c>
      <x:c r="B1538" s="5" t="str">
        <x:v>station/shell/Batched surfaces / worn-sage-paint</x:v>
      </x:c>
      <x:c r="C1538" s="5" t="str">
        <x:v>D:/DeadAirUnityProject/Assets/Office/Meshes/static_station-shell_449.asset</x:v>
      </x:c>
      <x:c r="D1538" s="5" t="str">
        <x:v>D:/DeadAirUnityProject/Assets/Office/Materials/worn-sage-paint.mat</x:v>
      </x:c>
      <x:c r="E1538" s="18" t="n">
        <x:v>1</x:v>
      </x:c>
      <x:c r="F1538" s="18" t="n">
        <x:v>1</x:v>
      </x:c>
      <x:c r="G1538" s="5" t="str">
        <x:v>1, 1, 1</x:v>
      </x:c>
      <x:c r="H1538" s="5" t="str">
        <x:v>D:/DeadAirUnityProject/Assets/Resources/World/station.prefab:170271</x:v>
      </x:c>
    </x:row>
    <x:row r="1539" ht="45" customHeight="1">
      <x:c r="A1539" s="5" t="str">
        <x:v>Batched surfaces / door-wood</x:v>
      </x:c>
      <x:c r="B1539" s="5" t="str">
        <x:v>station/shell/Batched surfaces / door-wood</x:v>
      </x:c>
      <x:c r="C1539" s="5" t="str">
        <x:v>D:/DeadAirUnityProject/Assets/Office/Meshes/static_station-shell_591.asset</x:v>
      </x:c>
      <x:c r="D1539" s="5" t="str">
        <x:v>D:/DeadAirUnityProject/Assets/Office/Materials/door-wood.mat</x:v>
      </x:c>
      <x:c r="E1539" s="18" t="n">
        <x:v>1</x:v>
      </x:c>
      <x:c r="F1539" s="18" t="n">
        <x:v>1</x:v>
      </x:c>
      <x:c r="G1539" s="5" t="str">
        <x:v>1, 1, 1</x:v>
      </x:c>
      <x:c r="H1539" s="5" t="str">
        <x:v>D:/DeadAirUnityProject/Assets/Resources/World/station.prefab:170361</x:v>
      </x:c>
    </x:row>
    <x:row r="1540" ht="45" customHeight="1">
      <x:c r="A1540" s="5" t="str">
        <x:v>Batched surfaces / period-book-cover-0</x:v>
      </x:c>
      <x:c r="B1540" s="5" t="str">
        <x:v>station/sector:ФОНОТЕКА/Batched surfaces / period-book-cover-0</x:v>
      </x:c>
      <x:c r="C1540" s="5" t="str">
        <x:v>D:/DeadAirUnityProject/Assets/Office/Meshes/static_room-41_6.asset</x:v>
      </x:c>
      <x:c r="D1540" s="5" t="str">
        <x:v>D:/DeadAirUnityProject/Assets/Office/Materials/period-book-cover-0.mat</x:v>
      </x:c>
      <x:c r="E1540" s="18" t="n">
        <x:v>1</x:v>
      </x:c>
      <x:c r="F1540" s="18" t="n">
        <x:v>1</x:v>
      </x:c>
      <x:c r="G1540" s="5" t="str">
        <x:v>1, 1, 1</x:v>
      </x:c>
      <x:c r="H1540" s="5" t="str">
        <x:v>D:/DeadAirUnityProject/Assets/Resources/World/station.prefab:170535</x:v>
      </x:c>
    </x:row>
    <x:row r="1541" ht="45" customHeight="1">
      <x:c r="A1541" s="5" t="str">
        <x:v>Door handle</x:v>
      </x:c>
      <x:c r="B1541" s="5" t="str">
        <x:v>station/shell/Door frame door-greenroom/door:door-greenroom/Door handle</x:v>
      </x:c>
      <x:c r="C1541" s="5" t="str">
        <x:v>D:/DeadAirUnityProject/Assets/Office/Meshes/box_0.0600_0.0350_0.1800.asset</x:v>
      </x:c>
      <x:c r="D1541" s="5" t="str">
        <x:v>D:/DeadAirUnityProject/Assets/Office/Materials/steel.mat</x:v>
      </x:c>
      <x:c r="E1541" s="18" t="n">
        <x:v>1</x:v>
      </x:c>
      <x:c r="F1541" s="18" t="n">
        <x:v>1</x:v>
      </x:c>
      <x:c r="G1541" s="5" t="str">
        <x:v>1, 1, 1</x:v>
      </x:c>
      <x:c r="H1541" s="5" t="str">
        <x:v>D:/DeadAirUnityProject/Assets/Resources/World/station.prefab:170760</x:v>
      </x:c>
    </x:row>
    <x:row r="1542" ht="45" customHeight="1">
      <x:c r="A1542" s="5" t="str">
        <x:v>Sign lettering</x:v>
      </x:c>
      <x:c r="B1542" s="5" t="str">
        <x:v>station/sector:СЕРВЕРНА/interactive:locker-3/locker-door:locker-3/'Fitted sign: LOCKER 3'/Sign lettering</x:v>
      </x:c>
      <x:c r="C1542" s="5" t="str"/>
      <x:c r="D1542" s="5" t="str">
        <x:v>D:/DeadAirUnityProject/Assets/Office/Materials/sign-font.mat</x:v>
      </x:c>
      <x:c r="E1542" s="18" t="n">
        <x:v>0</x:v>
      </x:c>
      <x:c r="F1542" s="18" t="n">
        <x:v>1</x:v>
      </x:c>
      <x:c r="G1542" s="5" t="str">
        <x:v>0.28846154, 0.28846154, 0.28846154</x:v>
      </x:c>
      <x:c r="H1542" s="5" t="str">
        <x:v>D:/DeadAirUnityProject/Assets/Resources/World/station.prefab:170850</x:v>
      </x:c>
    </x:row>
    <x:row r="1543" ht="45" customHeight="1">
      <x:c r="A1543" s="5" t="str">
        <x:v>Batched surfaces / brick</x:v>
      </x:c>
      <x:c r="B1543" s="5" t="str">
        <x:v>station/shell/Batched surfaces / brick</x:v>
      </x:c>
      <x:c r="C1543" s="5" t="str">
        <x:v>D:/DeadAirUnityProject/Assets/Office/Meshes/static_station-shell_108.asset</x:v>
      </x:c>
      <x:c r="D1543" s="5" t="str">
        <x:v>D:/DeadAirUnityProject/Assets/Office/Materials/brick.mat</x:v>
      </x:c>
      <x:c r="E1543" s="18" t="n">
        <x:v>1</x:v>
      </x:c>
      <x:c r="F1543" s="18" t="n">
        <x:v>1</x:v>
      </x:c>
      <x:c r="G1543" s="5" t="str">
        <x:v>1, 1, 1</x:v>
      </x:c>
      <x:c r="H1543" s="5" t="str">
        <x:v>D:/DeadAirUnityProject/Assets/Resources/World/station.prefab:171108</x:v>
      </x:c>
    </x:row>
    <x:row r="1544" ht="45" customHeight="1">
      <x:c r="A1544" s="5" t="str">
        <x:v>Batched surfaces / steel</x:v>
      </x:c>
      <x:c r="B1544" s="5" t="str">
        <x:v>station/shell/Batched surfaces / steel</x:v>
      </x:c>
      <x:c r="C1544" s="5" t="str">
        <x:v>D:/DeadAirUnityProject/Assets/Office/Meshes/static_station-shell_580.asset</x:v>
      </x:c>
      <x:c r="D1544" s="5" t="str">
        <x:v>D:/DeadAirUnityProject/Assets/Office/Materials/steel.mat</x:v>
      </x:c>
      <x:c r="E1544" s="18" t="n">
        <x:v>1</x:v>
      </x:c>
      <x:c r="F1544" s="18" t="n">
        <x:v>1</x:v>
      </x:c>
      <x:c r="G1544" s="5" t="str">
        <x:v>1, 1, 1</x:v>
      </x:c>
      <x:c r="H1544" s="5" t="str">
        <x:v>D:/DeadAirUnityProject/Assets/Resources/World/station.prefab:171229</x:v>
      </x:c>
    </x:row>
    <x:row r="1545" ht="45" customHeight="1">
      <x:c r="A1545" s="5" t="str">
        <x:v>Drawer pull</x:v>
      </x:c>
      <x:c r="B1545" s="5" t="str">
        <x:v>station/sector:ПОШТА Й КОПІЮВАННЯ/prop:cardCatalog-60/drawer:drawer:cardCatalog-60:1/Drawer pull</x:v>
      </x:c>
      <x:c r="C1545" s="5" t="str">
        <x:v>built-in/unknown</x:v>
      </x:c>
      <x:c r="D1545" s="5" t="str">
        <x:v>D:/DeadAirUnityProject/Assets/Office/Materials/steel.mat</x:v>
      </x:c>
      <x:c r="E1545" s="18" t="n">
        <x:v>1</x:v>
      </x:c>
      <x:c r="F1545" s="18" t="n">
        <x:v>1</x:v>
      </x:c>
      <x:c r="G1545" s="5" t="str">
        <x:v>0.17, 0.025, 0.045</x:v>
      </x:c>
      <x:c r="H1545" s="5" t="str">
        <x:v>D:/DeadAirUnityProject/Assets/Resources/World/station.prefab:171584</x:v>
      </x:c>
    </x:row>
    <x:row r="1546" ht="45" customHeight="1">
      <x:c r="A1546" s="5" t="str">
        <x:v>Recessed glass</x:v>
      </x:c>
      <x:c r="B1546" s="5" t="str">
        <x:v>station/shell/Window/Recessed glass</x:v>
      </x:c>
      <x:c r="C1546" s="5" t="str">
        <x:v>D:/DeadAirUnityProject/Assets/Office/Meshes/box_2.3700_1.8000_0.0350.asset</x:v>
      </x:c>
      <x:c r="D1546" s="5" t="str">
        <x:v>D:/DeadAirUnityProject/Assets/Office/Materials/window-glass.mat</x:v>
      </x:c>
      <x:c r="E1546" s="18" t="n">
        <x:v>1</x:v>
      </x:c>
      <x:c r="F1546" s="18" t="n">
        <x:v>1</x:v>
      </x:c>
      <x:c r="G1546" s="5" t="str">
        <x:v>1, 1, 1</x:v>
      </x:c>
      <x:c r="H1546" s="5" t="str">
        <x:v>D:/DeadAirUnityProject/Assets/Resources/World/station.prefab:171674</x:v>
      </x:c>
    </x:row>
    <x:row r="1547" ht="45" customHeight="1">
      <x:c r="A1547" s="5" t="str">
        <x:v>Drawer tray side</x:v>
      </x:c>
      <x:c r="B1547" s="5" t="str">
        <x:v>station/sector:ПОШТА Й КОПІЮВАННЯ/prop:cardCatalog-60/drawer:drawer:cardCatalog-60:3/Drawer tray side</x:v>
      </x:c>
      <x:c r="C1547" s="5" t="str">
        <x:v>built-in/unknown</x:v>
      </x:c>
      <x:c r="D1547" s="5" t="str">
        <x:v>D:/DeadAirUnityProject/Assets/Office/Materials/wood.mat</x:v>
      </x:c>
      <x:c r="E1547" s="18" t="n">
        <x:v>1</x:v>
      </x:c>
      <x:c r="F1547" s="18" t="n">
        <x:v>1</x:v>
      </x:c>
      <x:c r="G1547" s="5" t="str">
        <x:v>0.02, 0.37, 0.54</x:v>
      </x:c>
      <x:c r="H1547" s="5" t="str">
        <x:v>D:/DeadAirUnityProject/Assets/Resources/World/station.prefab:171786</x:v>
      </x:c>
    </x:row>
    <x:row r="1548" ht="45" customHeight="1">
      <x:c r="A1548" s="5" t="str">
        <x:v>Open grille slat 4</x:v>
      </x:c>
      <x:c r="B1548" s="5" t="str">
        <x:v>station/sector:СЕРВЕРНА/interactive:locker-3/locker-door:locker-3/Open grille slat 4</x:v>
      </x:c>
      <x:c r="C1548" s="5" t="str">
        <x:v>D:/DeadAirUnityProject/Assets/Office/Meshes/box_0.9800_0.0340_0.0450.asset</x:v>
      </x:c>
      <x:c r="D1548" s="5" t="str">
        <x:v>D:/DeadAirUnityProject/Assets/Office/Materials/steel.mat</x:v>
      </x:c>
      <x:c r="E1548" s="18" t="n">
        <x:v>1</x:v>
      </x:c>
      <x:c r="F1548" s="18" t="n">
        <x:v>1</x:v>
      </x:c>
      <x:c r="G1548" s="5" t="str">
        <x:v>1, 1, 1</x:v>
      </x:c>
      <x:c r="H1548" s="5" t="str">
        <x:v>D:/DeadAirUnityProject/Assets/Resources/World/station.prefab:171916</x:v>
      </x:c>
    </x:row>
    <x:row r="1549" ht="45" customHeight="1">
      <x:c r="A1549" s="5" t="str">
        <x:v>Prison door bar</x:v>
      </x:c>
      <x:c r="B1549" s="5" t="str">
        <x:v>station/shell/Door frame door-prison-4/door:door-prison-4/Door leaf/Prison door bar</x:v>
      </x:c>
      <x:c r="C1549" s="5" t="str">
        <x:v>D:/DeadAirUnityProject/Assets/Office/Meshes/box_0.0550_2.7400_0.0550.asset</x:v>
      </x:c>
      <x:c r="D1549" s="5" t="str">
        <x:v>D:/DeadAirUnityProject/Assets/Office/Materials/steel.mat</x:v>
      </x:c>
      <x:c r="E1549" s="18" t="n">
        <x:v>1</x:v>
      </x:c>
      <x:c r="F1549" s="18" t="n">
        <x:v>1</x:v>
      </x:c>
      <x:c r="G1549" s="5" t="str">
        <x:v>1, 1, 1</x:v>
      </x:c>
      <x:c r="H1549" s="5" t="str">
        <x:v>D:/DeadAirUnityProject/Assets/Resources/World/station.prefab:172273</x:v>
      </x:c>
    </x:row>
    <x:row r="1550" ht="45" customHeight="1">
      <x:c r="A1550" s="5" t="str">
        <x:v>monitor:screen 2-1</x:v>
      </x:c>
      <x:c r="B1550" s="5" t="str">
        <x:v>station/sector:АПАРАТНА/prop:monitorWall-87/monitor:screen 2-1</x:v>
      </x:c>
      <x:c r="C1550" s="5" t="str">
        <x:v>D:/DeadAirUnityProject/Assets/Office/Meshes/box_0.7920_0.4600_0.0220.asset</x:v>
      </x:c>
      <x:c r="D1550" s="5" t="str">
        <x:v>D:/DeadAirUnityProject/Assets/Office/Materials/dark-window.mat</x:v>
      </x:c>
      <x:c r="E1550" s="18" t="n">
        <x:v>1</x:v>
      </x:c>
      <x:c r="F1550" s="18" t="n">
        <x:v>1</x:v>
      </x:c>
      <x:c r="G1550" s="5" t="str">
        <x:v>1, 1, 1</x:v>
      </x:c>
      <x:c r="H1550" s="5" t="str">
        <x:v>D:/DeadAirUnityProject/Assets/Resources/World/station.prefab:172363</x:v>
      </x:c>
    </x:row>
    <x:row r="1551" ht="45" customHeight="1">
      <x:c r="A1551" s="5" t="str">
        <x:v>Drawer tray side</x:v>
      </x:c>
      <x:c r="B1551" s="5" t="str">
        <x:v>station/sector:АПАРАТНА/prop:cardCatalog-232/drawer:drawer:cardCatalog-232:3/Drawer tray side</x:v>
      </x:c>
      <x:c r="C1551" s="5" t="str">
        <x:v>built-in/unknown</x:v>
      </x:c>
      <x:c r="D1551" s="5" t="str">
        <x:v>D:/DeadAirUnityProject/Assets/Office/Materials/wood.mat</x:v>
      </x:c>
      <x:c r="E1551" s="18" t="n">
        <x:v>1</x:v>
      </x:c>
      <x:c r="F1551" s="18" t="n">
        <x:v>1</x:v>
      </x:c>
      <x:c r="G1551" s="5" t="str">
        <x:v>0.02, 0.37, 0.54</x:v>
      </x:c>
      <x:c r="H1551" s="5" t="str">
        <x:v>D:/DeadAirUnityProject/Assets/Resources/World/station.prefab:172484</x:v>
      </x:c>
    </x:row>
    <x:row r="1552" ht="45" customHeight="1">
      <x:c r="A1552" s="5" t="str">
        <x:v>Batched surfaces / worn-sage-paint</x:v>
      </x:c>
      <x:c r="B1552" s="5" t="str">
        <x:v>station/shell/Batched surfaces / worn-sage-paint</x:v>
      </x:c>
      <x:c r="C1552" s="5" t="str">
        <x:v>D:/DeadAirUnityProject/Assets/Office/Meshes/static_station-shell_255.asset</x:v>
      </x:c>
      <x:c r="D1552" s="5" t="str">
        <x:v>D:/DeadAirUnityProject/Assets/Office/Materials/worn-sage-paint.mat</x:v>
      </x:c>
      <x:c r="E1552" s="18" t="n">
        <x:v>1</x:v>
      </x:c>
      <x:c r="F1552" s="18" t="n">
        <x:v>1</x:v>
      </x:c>
      <x:c r="G1552" s="5" t="str">
        <x:v>1, 1, 1</x:v>
      </x:c>
      <x:c r="H1552" s="5" t="str">
        <x:v>D:/DeadAirUnityProject/Assets/Resources/World/station.prefab:172574</x:v>
      </x:c>
    </x:row>
    <x:row r="1553" ht="45" customHeight="1">
      <x:c r="A1553" s="5" t="str">
        <x:v>Prison door bar</x:v>
      </x:c>
      <x:c r="B1553" s="5" t="str">
        <x:v>station/shell/Door frame door-prison-2/door:door-prison-2/Door leaf/Prison door bar</x:v>
      </x:c>
      <x:c r="C1553" s="5" t="str">
        <x:v>D:/DeadAirUnityProject/Assets/Office/Meshes/box_0.0550_2.7400_0.0550.asset</x:v>
      </x:c>
      <x:c r="D1553" s="5" t="str">
        <x:v>D:/DeadAirUnityProject/Assets/Office/Materials/steel.mat</x:v>
      </x:c>
      <x:c r="E1553" s="18" t="n">
        <x:v>1</x:v>
      </x:c>
      <x:c r="F1553" s="18" t="n">
        <x:v>1</x:v>
      </x:c>
      <x:c r="G1553" s="5" t="str">
        <x:v>1, 1, 1</x:v>
      </x:c>
      <x:c r="H1553" s="5" t="str">
        <x:v>D:/DeadAirUnityProject/Assets/Resources/World/station.prefab:172664</x:v>
      </x:c>
    </x:row>
    <x:row r="1554" ht="45" customHeight="1">
      <x:c r="A1554" s="5" t="str">
        <x:v>Drawer tray bottom</x:v>
      </x:c>
      <x:c r="B1554" s="5" t="str">
        <x:v>station/sector:АПАРАТНА/prop:cardCatalog-232/drawer:drawer:cardCatalog-232:4/Drawer tray bottom</x:v>
      </x:c>
      <x:c r="C1554" s="5" t="str">
        <x:v>built-in/unknown</x:v>
      </x:c>
      <x:c r="D1554" s="5" t="str">
        <x:v>D:/DeadAirUnityProject/Assets/Office/Materials/wood.mat</x:v>
      </x:c>
      <x:c r="E1554" s="18" t="n">
        <x:v>1</x:v>
      </x:c>
      <x:c r="F1554" s="18" t="n">
        <x:v>1</x:v>
      </x:c>
      <x:c r="G1554" s="5" t="str">
        <x:v>0.65, 0.02, 0.5</x:v>
      </x:c>
      <x:c r="H1554" s="5" t="str">
        <x:v>D:/DeadAirUnityProject/Assets/Resources/World/station.prefab:172878</x:v>
      </x:c>
    </x:row>
    <x:row r="1555" ht="45" customHeight="1">
      <x:c r="A1555" s="5" t="str">
        <x:v>Batched surfaces / office-carpet</x:v>
      </x:c>
      <x:c r="B1555" s="5" t="str">
        <x:v>station/shell/Batched surfaces / office-carpet</x:v>
      </x:c>
      <x:c r="C1555" s="5" t="str">
        <x:v>D:/DeadAirUnityProject/Assets/Office/Meshes/static_station-shell_55.asset</x:v>
      </x:c>
      <x:c r="D1555" s="5" t="str">
        <x:v>D:/DeadAirUnityProject/Assets/Office/Materials/office-carpet.mat</x:v>
      </x:c>
      <x:c r="E1555" s="18" t="n">
        <x:v>1</x:v>
      </x:c>
      <x:c r="F1555" s="18" t="n">
        <x:v>1</x:v>
      </x:c>
      <x:c r="G1555" s="5" t="str">
        <x:v>1, 1, 1</x:v>
      </x:c>
      <x:c r="H1555" s="5" t="str">
        <x:v>D:/DeadAirUnityProject/Assets/Resources/World/station.prefab:172968</x:v>
      </x:c>
    </x:row>
    <x:row r="1556" ht="45" customHeight="1">
      <x:c r="A1556" s="5" t="str">
        <x:v>Batched surfaces / office-carpet</x:v>
      </x:c>
      <x:c r="B1556" s="5" t="str">
        <x:v>station/sector:ПІДВАЛ · КАМЕРА 05/Batched surfaces / office-carpet</x:v>
      </x:c>
      <x:c r="C1556" s="5" t="str">
        <x:v>D:/DeadAirUnityProject/Assets/Office/Meshes/static_room-62_1.asset</x:v>
      </x:c>
      <x:c r="D1556" s="5" t="str">
        <x:v>D:/DeadAirUnityProject/Assets/Office/Materials/office-carpet.mat</x:v>
      </x:c>
      <x:c r="E1556" s="18" t="n">
        <x:v>1</x:v>
      </x:c>
      <x:c r="F1556" s="18" t="n">
        <x:v>1</x:v>
      </x:c>
      <x:c r="G1556" s="5" t="str">
        <x:v>1, 1, 1</x:v>
      </x:c>
      <x:c r="H1556" s="5" t="str">
        <x:v>D:/DeadAirUnityProject/Assets/Resources/World/station.prefab:173142</x:v>
      </x:c>
    </x:row>
    <x:row r="1557" ht="45" customHeight="1">
      <x:c r="A1557" s="5" t="str">
        <x:v>Batched surfaces / floor-tile</x:v>
      </x:c>
      <x:c r="B1557" s="5" t="str">
        <x:v>station/shell/Batched surfaces / floor-tile</x:v>
      </x:c>
      <x:c r="C1557" s="5" t="str">
        <x:v>D:/DeadAirUnityProject/Assets/Office/Meshes/static_station-shell_4.asset</x:v>
      </x:c>
      <x:c r="D1557" s="5" t="str">
        <x:v>D:/DeadAirUnityProject/Assets/Office/Materials/floor-tile.mat</x:v>
      </x:c>
      <x:c r="E1557" s="18" t="n">
        <x:v>1</x:v>
      </x:c>
      <x:c r="F1557" s="18" t="n">
        <x:v>1</x:v>
      </x:c>
      <x:c r="G1557" s="5" t="str">
        <x:v>1, 1, 1</x:v>
      </x:c>
      <x:c r="H1557" s="5" t="str">
        <x:v>D:/DeadAirUnityProject/Assets/Resources/World/station.prefab:173370</x:v>
      </x:c>
    </x:row>
    <x:row r="1558" ht="45" customHeight="1">
      <x:c r="A1558" s="5" t="str">
        <x:v>Batched surfaces / acoustic-ceiling</x:v>
      </x:c>
      <x:c r="B1558" s="5" t="str">
        <x:v>station/shell/Batched surfaces / acoustic-ceiling</x:v>
      </x:c>
      <x:c r="C1558" s="5" t="str">
        <x:v>D:/DeadAirUnityProject/Assets/Office/Meshes/static_station-shell_176.asset</x:v>
      </x:c>
      <x:c r="D1558" s="5" t="str">
        <x:v>D:/DeadAirUnityProject/Assets/Office/Materials/acoustic-ceiling.mat</x:v>
      </x:c>
      <x:c r="E1558" s="18" t="n">
        <x:v>1</x:v>
      </x:c>
      <x:c r="F1558" s="18" t="n">
        <x:v>1</x:v>
      </x:c>
      <x:c r="G1558" s="5" t="str">
        <x:v>1, 1, 1</x:v>
      </x:c>
      <x:c r="H1558" s="5" t="str">
        <x:v>D:/DeadAirUnityProject/Assets/Resources/World/station.prefab:173681</x:v>
      </x:c>
    </x:row>
    <x:row r="1559" ht="45" customHeight="1">
      <x:c r="A1559" s="5" t="str">
        <x:v>Carry handle</x:v>
      </x:c>
      <x:c r="B1559" s="5" t="str">
        <x:v>station/sector:ПІДВАЛ · ЕЛЕКТРОЩИТОВА/interactive:fuel-canister-2/fuelCanister(Clone)/Carry handle</x:v>
      </x:c>
      <x:c r="C1559" s="5" t="str">
        <x:v>D:/DeadAirUnityProject/Assets/Office/Meshes/box_0.2700_0.0350_0.0750.asset</x:v>
      </x:c>
      <x:c r="D1559" s="5" t="str">
        <x:v>D:/DeadAirUnityProject/Assets/Office/Materials/steel.mat</x:v>
      </x:c>
      <x:c r="E1559" s="18" t="n">
        <x:v>1</x:v>
      </x:c>
      <x:c r="F1559" s="18" t="n">
        <x:v>1</x:v>
      </x:c>
      <x:c r="G1559" s="5" t="str">
        <x:v>1, 1, 1</x:v>
      </x:c>
      <x:c r="H1559" s="5" t="str">
        <x:v>D:/DeadAirUnityProject/Assets/Resources/World/station.prefab:173802</x:v>
      </x:c>
    </x:row>
    <x:row r="1560" ht="45" customHeight="1">
      <x:c r="A1560" s="5" t="str">
        <x:v>Batched surfaces / painted-trim</x:v>
      </x:c>
      <x:c r="B1560" s="5" t="str">
        <x:v>station/sector:РЕДАКЦІЯ/Batched surfaces / painted-trim</x:v>
      </x:c>
      <x:c r="C1560" s="5" t="str">
        <x:v>D:/DeadAirUnityProject/Assets/Office/Meshes/static_room-35_1.asset</x:v>
      </x:c>
      <x:c r="D1560" s="5" t="str">
        <x:v>D:/DeadAirUnityProject/Assets/Office/Materials/painted-trim.mat</x:v>
      </x:c>
      <x:c r="E1560" s="18" t="n">
        <x:v>1</x:v>
      </x:c>
      <x:c r="F1560" s="18" t="n">
        <x:v>1</x:v>
      </x:c>
      <x:c r="G1560" s="5" t="str">
        <x:v>1, 1, 1</x:v>
      </x:c>
      <x:c r="H1560" s="5" t="str">
        <x:v>D:/DeadAirUnityProject/Assets/Resources/World/station.prefab:173954</x:v>
      </x:c>
    </x:row>
    <x:row r="1561" ht="45" customHeight="1">
      <x:c r="A1561" s="5" t="str">
        <x:v>Door leaf</x:v>
      </x:c>
      <x:c r="B1561" s="5" t="str">
        <x:v>station/shell/Door frame door-library/door:door-library/Door leaf</x:v>
      </x:c>
      <x:c r="C1561" s="5" t="str">
        <x:v>D:/DeadAirUnityProject/Assets/Office/Meshes/box_0.1000_2.7400_2.1200.asset</x:v>
      </x:c>
      <x:c r="D1561" s="5" t="str">
        <x:v>D:/DeadAirUnityProject/Assets/Office/Materials/door-wood.mat</x:v>
      </x:c>
      <x:c r="E1561" s="18" t="n">
        <x:v>1</x:v>
      </x:c>
      <x:c r="F1561" s="18" t="n">
        <x:v>1</x:v>
      </x:c>
      <x:c r="G1561" s="5" t="str">
        <x:v>1, 1, 1</x:v>
      </x:c>
      <x:c r="H1561" s="5" t="str">
        <x:v>D:/DeadAirUnityProject/Assets/Resources/World/station.prefab:174044</x:v>
      </x:c>
    </x:row>
    <x:row r="1562" ht="45" customHeight="1">
      <x:c r="A1562" s="5" t="str">
        <x:v>Drawer label</x:v>
      </x:c>
      <x:c r="B1562" s="5" t="str">
        <x:v>station/sector:ОХОРОНА/prop:cardCatalog-12/drawer:drawer:cardCatalog-12:1/Drawer label</x:v>
      </x:c>
      <x:c r="C1562" s="5" t="str">
        <x:v>built-in/unknown</x:v>
      </x:c>
      <x:c r="D1562" s="5" t="str">
        <x:v>D:/DeadAirUnityProject/Assets/Office/Materials/sign-board.mat</x:v>
      </x:c>
      <x:c r="E1562" s="18" t="n">
        <x:v>1</x:v>
      </x:c>
      <x:c r="F1562" s="18" t="n">
        <x:v>1</x:v>
      </x:c>
      <x:c r="G1562" s="5" t="str">
        <x:v>0.2, 0.07, 0.015</x:v>
      </x:c>
      <x:c r="H1562" s="5" t="str">
        <x:v>D:/DeadAirUnityProject/Assets/Resources/World/station.prefab:174219</x:v>
      </x:c>
    </x:row>
    <x:row r="1563" ht="45" customHeight="1">
      <x:c r="A1563" s="5" t="str">
        <x:v>Prison door bar</x:v>
      </x:c>
      <x:c r="B1563" s="5" t="str">
        <x:v>station/shell/Door frame door-prison-3/door:door-prison-3/Door leaf/Prison door bar</x:v>
      </x:c>
      <x:c r="C1563" s="5" t="str">
        <x:v>D:/DeadAirUnityProject/Assets/Office/Meshes/box_0.0550_2.7400_0.0550.asset</x:v>
      </x:c>
      <x:c r="D1563" s="5" t="str">
        <x:v>D:/DeadAirUnityProject/Assets/Office/Materials/steel.mat</x:v>
      </x:c>
      <x:c r="E1563" s="18" t="n">
        <x:v>1</x:v>
      </x:c>
      <x:c r="F1563" s="18" t="n">
        <x:v>1</x:v>
      </x:c>
      <x:c r="G1563" s="5" t="str">
        <x:v>1, 1, 1</x:v>
      </x:c>
      <x:c r="H1563" s="5" t="str">
        <x:v>D:/DeadAirUnityProject/Assets/Resources/World/station.prefab:174459</x:v>
      </x:c>
    </x:row>
    <x:row r="1564" ht="45" customHeight="1">
      <x:c r="A1564" s="5" t="str">
        <x:v>Door handle plate</x:v>
      </x:c>
      <x:c r="B1564" s="5" t="str">
        <x:v>station/shell/Door frame door-studio/door:door-studio/Door handle plate</x:v>
      </x:c>
      <x:c r="C1564" s="5" t="str">
        <x:v>D:/DeadAirUnityProject/Assets/Office/Meshes/box_0.0160_0.2800_0.0700.asset</x:v>
      </x:c>
      <x:c r="D1564" s="5" t="str">
        <x:v>D:/DeadAirUnityProject/Assets/Office/Materials/steel.mat</x:v>
      </x:c>
      <x:c r="E1564" s="18" t="n">
        <x:v>1</x:v>
      </x:c>
      <x:c r="F1564" s="18" t="n">
        <x:v>1</x:v>
      </x:c>
      <x:c r="G1564" s="5" t="str">
        <x:v>1, 1, 1</x:v>
      </x:c>
      <x:c r="H1564" s="5" t="str">
        <x:v>D:/DeadAirUnityProject/Assets/Resources/World/station.prefab:174646</x:v>
      </x:c>
    </x:row>
    <x:row r="1565" ht="45" customHeight="1">
      <x:c r="A1565" s="5" t="str">
        <x:v>Sign lettering</x:v>
      </x:c>
      <x:c r="B1565" s="5" t="str">
        <x:v>station/shell/Door frame door-security/Fitted sign: ОХОРОНА/Sign lettering</x:v>
      </x:c>
      <x:c r="C1565" s="5" t="str"/>
      <x:c r="D1565" s="5" t="str">
        <x:v>D:/DeadAirUnityProject/Assets/Office/Materials/sign-font.mat</x:v>
      </x:c>
      <x:c r="E1565" s="18" t="n">
        <x:v>0</x:v>
      </x:c>
      <x:c r="F1565" s="18" t="n">
        <x:v>1</x:v>
      </x:c>
      <x:c r="G1565" s="5" t="str">
        <x:v>0.6153846, 0.6153846, 0.6153846</x:v>
      </x:c>
      <x:c r="H1565" s="5" t="str">
        <x:v>D:/DeadAirUnityProject/Assets/Resources/World/station.prefab:174890</x:v>
      </x:c>
    </x:row>
    <x:row r="1566" ht="45" customHeight="1">
      <x:c r="A1566" s="5" t="str">
        <x:v>Batched surfaces / sign-plate-white</x:v>
      </x:c>
      <x:c r="B1566" s="5" t="str">
        <x:v>station/shell/Batched surfaces / sign-plate-white</x:v>
      </x:c>
      <x:c r="C1566" s="5" t="str">
        <x:v>D:/DeadAirUnityProject/Assets/Office/Meshes/static_station-shell_326.asset</x:v>
      </x:c>
      <x:c r="D1566" s="5" t="str">
        <x:v>D:/DeadAirUnityProject/Assets/Office/Materials/sign-plate-white.mat</x:v>
      </x:c>
      <x:c r="E1566" s="18" t="n">
        <x:v>1</x:v>
      </x:c>
      <x:c r="F1566" s="18" t="n">
        <x:v>1</x:v>
      </x:c>
      <x:c r="G1566" s="5" t="str">
        <x:v>1, 1, 1</x:v>
      </x:c>
      <x:c r="H1566" s="5" t="str">
        <x:v>D:/DeadAirUnityProject/Assets/Resources/World/station.prefab:175103</x:v>
      </x:c>
    </x:row>
    <x:row r="1567" ht="45" customHeight="1">
      <x:c r="A1567" s="5" t="str">
        <x:v>Batched surfaces / sign-plate-white</x:v>
      </x:c>
      <x:c r="B1567" s="5" t="str">
        <x:v>station/shell/Batched surfaces / sign-plate-white</x:v>
      </x:c>
      <x:c r="C1567" s="5" t="str">
        <x:v>D:/DeadAirUnityProject/Assets/Office/Meshes/static_station-shell_638.asset</x:v>
      </x:c>
      <x:c r="D1567" s="5" t="str">
        <x:v>D:/DeadAirUnityProject/Assets/Office/Materials/sign-plate-white.mat</x:v>
      </x:c>
      <x:c r="E1567" s="18" t="n">
        <x:v>1</x:v>
      </x:c>
      <x:c r="F1567" s="18" t="n">
        <x:v>1</x:v>
      </x:c>
      <x:c r="G1567" s="5" t="str">
        <x:v>1, 1, 1</x:v>
      </x:c>
      <x:c r="H1567" s="5" t="str">
        <x:v>D:/DeadAirUnityProject/Assets/Resources/World/station.prefab:175224</x:v>
      </x:c>
    </x:row>
    <x:row r="1568" ht="45" customHeight="1">
      <x:c r="A1568" s="5" t="str">
        <x:v>Batched surfaces / plaster</x:v>
      </x:c>
      <x:c r="B1568" s="5" t="str">
        <x:v>station/shell/Batched surfaces / plaster</x:v>
      </x:c>
      <x:c r="C1568" s="5" t="str">
        <x:v>D:/DeadAirUnityProject/Assets/Office/Meshes/static_station-shell_541.asset</x:v>
      </x:c>
      <x:c r="D1568" s="5" t="str">
        <x:v>D:/DeadAirUnityProject/Assets/Office/Materials/plaster.mat</x:v>
      </x:c>
      <x:c r="E1568" s="18" t="n">
        <x:v>1</x:v>
      </x:c>
      <x:c r="F1568" s="18" t="n">
        <x:v>1</x:v>
      </x:c>
      <x:c r="G1568" s="5" t="str">
        <x:v>1, 1, 1</x:v>
      </x:c>
      <x:c r="H1568" s="5" t="str">
        <x:v>D:/DeadAirUnityProject/Assets/Resources/World/station.prefab:175464</x:v>
      </x:c>
    </x:row>
    <x:row r="1569" ht="45" customHeight="1">
      <x:c r="A1569" s="5" t="str">
        <x:v>Terminal sign bracket</x:v>
      </x:c>
      <x:c r="B1569" s="5" t="str">
        <x:v>station/sector:АПАРАТНА/interactive:broadcast/Terminal sign bracket</x:v>
      </x:c>
      <x:c r="C1569" s="5" t="str">
        <x:v>D:/DeadAirUnityProject/Assets/Office/Meshes/box_0.0250_0.1800_0.0250.asset</x:v>
      </x:c>
      <x:c r="D1569" s="5" t="str">
        <x:v>D:/DeadAirUnityProject/Assets/Office/Materials/steel.mat</x:v>
      </x:c>
      <x:c r="E1569" s="18" t="n">
        <x:v>1</x:v>
      </x:c>
      <x:c r="F1569" s="18" t="n">
        <x:v>1</x:v>
      </x:c>
      <x:c r="G1569" s="5" t="str">
        <x:v>1, 1, 1</x:v>
      </x:c>
      <x:c r="H1569" s="5" t="str">
        <x:v>D:/DeadAirUnityProject/Assets/Resources/World/station.prefab:175757</x:v>
      </x:c>
    </x:row>
    <x:row r="1570" ht="45" customHeight="1">
      <x:c r="A1570" s="5" t="str">
        <x:v>Drawer label</x:v>
      </x:c>
      <x:c r="B1570" s="5" t="str">
        <x:v>station/sector:ОХОРОНА/prop:cardCatalog-228/drawer:drawer:cardCatalog-228:0/Drawer label</x:v>
      </x:c>
      <x:c r="C1570" s="5" t="str">
        <x:v>built-in/unknown</x:v>
      </x:c>
      <x:c r="D1570" s="5" t="str">
        <x:v>D:/DeadAirUnityProject/Assets/Office/Materials/sign-board.mat</x:v>
      </x:c>
      <x:c r="E1570" s="18" t="n">
        <x:v>1</x:v>
      </x:c>
      <x:c r="F1570" s="18" t="n">
        <x:v>1</x:v>
      </x:c>
      <x:c r="G1570" s="5" t="str">
        <x:v>0.2, 0.07, 0.015</x:v>
      </x:c>
      <x:c r="H1570" s="5" t="str">
        <x:v>D:/DeadAirUnityProject/Assets/Resources/World/station.prefab:175900</x:v>
      </x:c>
    </x:row>
    <x:row r="1571" ht="45" customHeight="1">
      <x:c r="A1571" s="5" t="str">
        <x:v>Batched surfaces / plaster</x:v>
      </x:c>
      <x:c r="B1571" s="5" t="str">
        <x:v>station/shell/Batched surfaces / plaster</x:v>
      </x:c>
      <x:c r="C1571" s="5" t="str">
        <x:v>D:/DeadAirUnityProject/Assets/Office/Meshes/static_station-shell_542.asset</x:v>
      </x:c>
      <x:c r="D1571" s="5" t="str">
        <x:v>D:/DeadAirUnityProject/Assets/Office/Materials/plaster.mat</x:v>
      </x:c>
      <x:c r="E1571" s="18" t="n">
        <x:v>1</x:v>
      </x:c>
      <x:c r="F1571" s="18" t="n">
        <x:v>1</x:v>
      </x:c>
      <x:c r="G1571" s="5" t="str">
        <x:v>1, 1, 1</x:v>
      </x:c>
      <x:c r="H1571" s="5" t="str">
        <x:v>D:/DeadAirUnityProject/Assets/Resources/World/station.prefab:176043</x:v>
      </x:c>
    </x:row>
    <x:row r="1572" ht="45" customHeight="1">
      <x:c r="A1572" s="5" t="str">
        <x:v>Prison door cross rail</x:v>
      </x:c>
      <x:c r="B1572" s="5" t="str">
        <x:v>station/shell/Door frame door-prison-2/door:door-prison-2/Door leaf/Prison door cross rail</x:v>
      </x:c>
      <x:c r="C1572" s="5" t="str">
        <x:v>D:/DeadAirUnityProject/Assets/Office/Meshes/box_0.0700_0.0750_1.9200.asset</x:v>
      </x:c>
      <x:c r="D1572" s="5" t="str">
        <x:v>D:/DeadAirUnityProject/Assets/Office/Materials/steel.mat</x:v>
      </x:c>
      <x:c r="E1572" s="18" t="n">
        <x:v>1</x:v>
      </x:c>
      <x:c r="F1572" s="18" t="n">
        <x:v>1</x:v>
      </x:c>
      <x:c r="G1572" s="5" t="str">
        <x:v>1, 1, 1</x:v>
      </x:c>
      <x:c r="H1572" s="5" t="str">
        <x:v>D:/DeadAirUnityProject/Assets/Resources/World/station.prefab:176220</x:v>
      </x:c>
    </x:row>
    <x:row r="1573" ht="45" customHeight="1">
      <x:c r="A1573" s="5" t="str">
        <x:v>Recessed glass</x:v>
      </x:c>
      <x:c r="B1573" s="5" t="str">
        <x:v>station/shell/Window/Recessed glass</x:v>
      </x:c>
      <x:c r="C1573" s="5" t="str">
        <x:v>D:/DeadAirUnityProject/Assets/Office/Meshes/box_2.3700_1.8000_0.0350.asset</x:v>
      </x:c>
      <x:c r="D1573" s="5" t="str">
        <x:v>D:/DeadAirUnityProject/Assets/Office/Materials/window-glass.mat</x:v>
      </x:c>
      <x:c r="E1573" s="18" t="n">
        <x:v>1</x:v>
      </x:c>
      <x:c r="F1573" s="18" t="n">
        <x:v>1</x:v>
      </x:c>
      <x:c r="G1573" s="5" t="str">
        <x:v>1, 1, 1</x:v>
      </x:c>
      <x:c r="H1573" s="5" t="str">
        <x:v>D:/DeadAirUnityProject/Assets/Resources/World/station.prefab:176495</x:v>
      </x:c>
    </x:row>
    <x:row r="1574" ht="45" customHeight="1">
      <x:c r="A1574" s="5" t="str">
        <x:v>Drawer pull</x:v>
      </x:c>
      <x:c r="B1574" s="5" t="str">
        <x:v>station/sector:РЕДАКЦІЯ/prop:workstation-100/drawer:drawer:workstation-100:2/Drawer pull</x:v>
      </x:c>
      <x:c r="C1574" s="5" t="str">
        <x:v>built-in/unknown</x:v>
      </x:c>
      <x:c r="D1574" s="5" t="str">
        <x:v>D:/DeadAirUnityProject/Assets/Office/Materials/steel.mat</x:v>
      </x:c>
      <x:c r="E1574" s="18" t="n">
        <x:v>1</x:v>
      </x:c>
      <x:c r="F1574" s="18" t="n">
        <x:v>1</x:v>
      </x:c>
      <x:c r="G1574" s="5" t="str">
        <x:v>0.17, 0.025, 0.045</x:v>
      </x:c>
      <x:c r="H1574" s="5" t="str">
        <x:v>D:/DeadAirUnityProject/Assets/Resources/World/station.prefab:176607</x:v>
      </x:c>
    </x:row>
    <x:row r="1575" ht="45" customHeight="1">
      <x:c r="A1575" s="5" t="str">
        <x:v>Batched surfaces / office-carpet</x:v>
      </x:c>
      <x:c r="B1575" s="5" t="str">
        <x:v>station/shell/Batched surfaces / office-carpet</x:v>
      </x:c>
      <x:c r="C1575" s="5" t="str">
        <x:v>D:/DeadAirUnityProject/Assets/Office/Meshes/static_station-shell_78.asset</x:v>
      </x:c>
      <x:c r="D1575" s="5" t="str">
        <x:v>D:/DeadAirUnityProject/Assets/Office/Materials/office-carpet.mat</x:v>
      </x:c>
      <x:c r="E1575" s="18" t="n">
        <x:v>1</x:v>
      </x:c>
      <x:c r="F1575" s="18" t="n">
        <x:v>1</x:v>
      </x:c>
      <x:c r="G1575" s="5" t="str">
        <x:v>1, 1, 1</x:v>
      </x:c>
      <x:c r="H1575" s="5" t="str">
        <x:v>D:/DeadAirUnityProject/Assets/Resources/World/station.prefab:176860</x:v>
      </x:c>
    </x:row>
    <x:row r="1576" ht="45" customHeight="1">
      <x:c r="A1576" s="5" t="str">
        <x:v>Batched surfaces / brick</x:v>
      </x:c>
      <x:c r="B1576" s="5" t="str">
        <x:v>station/shell/Batched surfaces / brick</x:v>
      </x:c>
      <x:c r="C1576" s="5" t="str">
        <x:v>D:/DeadAirUnityProject/Assets/Office/Meshes/static_station-shell_378.asset</x:v>
      </x:c>
      <x:c r="D1576" s="5" t="str">
        <x:v>D:/DeadAirUnityProject/Assets/Office/Materials/brick.mat</x:v>
      </x:c>
      <x:c r="E1576" s="18" t="n">
        <x:v>1</x:v>
      </x:c>
      <x:c r="F1576" s="18" t="n">
        <x:v>1</x:v>
      </x:c>
      <x:c r="G1576" s="5" t="str">
        <x:v>1, 1, 1</x:v>
      </x:c>
      <x:c r="H1576" s="5" t="str">
        <x:v>D:/DeadAirUnityProject/Assets/Resources/World/station.prefab:177300</x:v>
      </x:c>
    </x:row>
    <x:row r="1577" ht="45" customHeight="1">
      <x:c r="A1577" s="5" t="str">
        <x:v>Web strands</x:v>
      </x:c>
      <x:c r="B1577" s="5" t="str">
        <x:v>station/sector:МОНТАЖНА/Cobweb:wall:18/Web strands</x:v>
      </x:c>
      <x:c r="C1577" s="5" t="str">
        <x:v>D:/DeadAirUnityProject/Assets/Office/Meshes/cobweb-strands.asset</x:v>
      </x:c>
      <x:c r="D1577" s="5" t="str">
        <x:v>D:/DeadAirUnityProject/Assets/Office/Materials/cobweb-silk.mat</x:v>
      </x:c>
      <x:c r="E1577" s="18" t="n">
        <x:v>0</x:v>
      </x:c>
      <x:c r="F1577" s="18" t="n">
        <x:v>1</x:v>
      </x:c>
      <x:c r="G1577" s="5" t="str">
        <x:v>1, 1, 1</x:v>
      </x:c>
      <x:c r="H1577" s="5" t="str">
        <x:v>D:/DeadAirUnityProject/Assets/Resources/World/station.prefab:177390</x:v>
      </x:c>
    </x:row>
    <x:row r="1578" ht="45" customHeight="1">
      <x:c r="A1578" s="5" t="str">
        <x:v>Batched surfaces / period-book-cover-2</x:v>
      </x:c>
      <x:c r="B1578" s="5" t="str">
        <x:v>station/sector:ФОНОТЕКА/Batched surfaces / period-book-cover-2</x:v>
      </x:c>
      <x:c r="C1578" s="5" t="str">
        <x:v>D:/DeadAirUnityProject/Assets/Office/Meshes/static_room-41_4.asset</x:v>
      </x:c>
      <x:c r="D1578" s="5" t="str">
        <x:v>D:/DeadAirUnityProject/Assets/Office/Materials/period-book-cover-2.mat</x:v>
      </x:c>
      <x:c r="E1578" s="18" t="n">
        <x:v>1</x:v>
      </x:c>
      <x:c r="F1578" s="18" t="n">
        <x:v>1</x:v>
      </x:c>
      <x:c r="G1578" s="5" t="str">
        <x:v>1, 1, 1</x:v>
      </x:c>
      <x:c r="H1578" s="5" t="str">
        <x:v>D:/DeadAirUnityProject/Assets/Resources/World/station.prefab:177480</x:v>
      </x:c>
    </x:row>
    <x:row r="1579" ht="45" customHeight="1">
      <x:c r="A1579" s="5" t="str">
        <x:v>Drawer label</x:v>
      </x:c>
      <x:c r="B1579" s="5" t="str">
        <x:v>station/sector:АРХІВ/prop:cardCatalog-23/drawer:drawer:cardCatalog-23:2/Drawer label</x:v>
      </x:c>
      <x:c r="C1579" s="5" t="str">
        <x:v>built-in/unknown</x:v>
      </x:c>
      <x:c r="D1579" s="5" t="str">
        <x:v>D:/DeadAirUnityProject/Assets/Office/Materials/sign-board.mat</x:v>
      </x:c>
      <x:c r="E1579" s="18" t="n">
        <x:v>1</x:v>
      </x:c>
      <x:c r="F1579" s="18" t="n">
        <x:v>1</x:v>
      </x:c>
      <x:c r="G1579" s="5" t="str">
        <x:v>0.2, 0.07, 0.015</x:v>
      </x:c>
      <x:c r="H1579" s="5" t="str">
        <x:v>D:/DeadAirUnityProject/Assets/Resources/World/station.prefab:177931</x:v>
      </x:c>
    </x:row>
    <x:row r="1580" ht="45" customHeight="1">
      <x:c r="A1580" s="5" t="str">
        <x:v>Open grille slat 1</x:v>
      </x:c>
      <x:c r="B1580" s="5" t="str">
        <x:v>station/sector:МАЙСТЕРНЯ/interactive:locker-5/locker-door:locker-5/Open grille slat 1</x:v>
      </x:c>
      <x:c r="C1580" s="5" t="str">
        <x:v>D:/DeadAirUnityProject/Assets/Office/Meshes/box_0.9800_0.0340_0.0450.asset</x:v>
      </x:c>
      <x:c r="D1580" s="5" t="str">
        <x:v>D:/DeadAirUnityProject/Assets/Office/Materials/steel.mat</x:v>
      </x:c>
      <x:c r="E1580" s="18" t="n">
        <x:v>1</x:v>
      </x:c>
      <x:c r="F1580" s="18" t="n">
        <x:v>1</x:v>
      </x:c>
      <x:c r="G1580" s="5" t="str">
        <x:v>1, 1, 1</x:v>
      </x:c>
      <x:c r="H1580" s="5" t="str">
        <x:v>D:/DeadAirUnityProject/Assets/Resources/World/station.prefab:178021</x:v>
      </x:c>
    </x:row>
    <x:row r="1581" ht="45" customHeight="1">
      <x:c r="A1581" s="5" t="str">
        <x:v>Batched surfaces / brick</x:v>
      </x:c>
      <x:c r="B1581" s="5" t="str">
        <x:v>station/shell/Batched surfaces / brick</x:v>
      </x:c>
      <x:c r="C1581" s="5" t="str">
        <x:v>D:/DeadAirUnityProject/Assets/Office/Meshes/static_station-shell_106.asset</x:v>
      </x:c>
      <x:c r="D1581" s="5" t="str">
        <x:v>D:/DeadAirUnityProject/Assets/Office/Materials/brick.mat</x:v>
      </x:c>
      <x:c r="E1581" s="18" t="n">
        <x:v>1</x:v>
      </x:c>
      <x:c r="F1581" s="18" t="n">
        <x:v>1</x:v>
      </x:c>
      <x:c r="G1581" s="5" t="str">
        <x:v>1, 1, 1</x:v>
      </x:c>
      <x:c r="H1581" s="5" t="str">
        <x:v>D:/DeadAirUnityProject/Assets/Resources/World/station.prefab:178111</x:v>
      </x:c>
    </x:row>
    <x:row r="1582" ht="45" customHeight="1">
      <x:c r="A1582" s="5" t="str">
        <x:v>Prison door bar</x:v>
      </x:c>
      <x:c r="B1582" s="5" t="str">
        <x:v>station/shell/Door frame door-prison-4/door:door-prison-4/Door leaf/Prison door bar</x:v>
      </x:c>
      <x:c r="C1582" s="5" t="str">
        <x:v>D:/DeadAirUnityProject/Assets/Office/Meshes/box_0.0550_2.7400_0.0550.asset</x:v>
      </x:c>
      <x:c r="D1582" s="5" t="str">
        <x:v>D:/DeadAirUnityProject/Assets/Office/Materials/steel.mat</x:v>
      </x:c>
      <x:c r="E1582" s="18" t="n">
        <x:v>1</x:v>
      </x:c>
      <x:c r="F1582" s="18" t="n">
        <x:v>1</x:v>
      </x:c>
      <x:c r="G1582" s="5" t="str">
        <x:v>1, 1, 1</x:v>
      </x:c>
      <x:c r="H1582" s="5" t="str">
        <x:v>D:/DeadAirUnityProject/Assets/Resources/World/station.prefab:178459</x:v>
      </x:c>
    </x:row>
    <x:row r="1583" ht="45" customHeight="1">
      <x:c r="A1583" s="5" t="str">
        <x:v>Drawer tray back</x:v>
      </x:c>
      <x:c r="B1583" s="5" t="str">
        <x:v>station/sector:РЕДАКЦІЯ/prop:workstation-90/drawer:drawer:workstation-90:0/Drawer tray back</x:v>
      </x:c>
      <x:c r="C1583" s="5" t="str">
        <x:v>built-in/unknown</x:v>
      </x:c>
      <x:c r="D1583" s="5" t="str">
        <x:v>D:/DeadAirUnityProject/Assets/Office/Materials/wood.mat</x:v>
      </x:c>
      <x:c r="E1583" s="18" t="n">
        <x:v>1</x:v>
      </x:c>
      <x:c r="F1583" s="18" t="n">
        <x:v>1</x:v>
      </x:c>
      <x:c r="G1583" s="5" t="str">
        <x:v>0.45, 0.18, 0.02</x:v>
      </x:c>
      <x:c r="H1583" s="5" t="str">
        <x:v>D:/DeadAirUnityProject/Assets/Resources/World/station.prefab:178699</x:v>
      </x:c>
    </x:row>
    <x:row r="1584" ht="45" customHeight="1">
      <x:c r="A1584" s="5" t="str">
        <x:v>Drawer tray side</x:v>
      </x:c>
      <x:c r="B1584" s="5" t="str">
        <x:v>station/sector:АРХІВ/prop:cardCatalog-23/drawer:drawer:cardCatalog-23:0/Drawer tray side</x:v>
      </x:c>
      <x:c r="C1584" s="5" t="str">
        <x:v>built-in/unknown</x:v>
      </x:c>
      <x:c r="D1584" s="5" t="str">
        <x:v>D:/DeadAirUnityProject/Assets/Office/Materials/wood.mat</x:v>
      </x:c>
      <x:c r="E1584" s="18" t="n">
        <x:v>1</x:v>
      </x:c>
      <x:c r="F1584" s="18" t="n">
        <x:v>1</x:v>
      </x:c>
      <x:c r="G1584" s="5" t="str">
        <x:v>0.02, 0.37, 0.585</x:v>
      </x:c>
      <x:c r="H1584" s="5" t="str">
        <x:v>D:/DeadAirUnityProject/Assets/Resources/World/station.prefab:178789</x:v>
      </x:c>
    </x:row>
    <x:row r="1585" ht="45" customHeight="1">
      <x:c r="A1585" s="5" t="str">
        <x:v>Sign lettering</x:v>
      </x:c>
      <x:c r="B1585" s="5" t="str">
        <x:v>station/shell/Door frame door-staff/Fitted sign: КІМНАТА ПЕРСОНАЛУ/Sign lettering</x:v>
      </x:c>
      <x:c r="C1585" s="5" t="str"/>
      <x:c r="D1585" s="5" t="str">
        <x:v>D:/DeadAirUnityProject/Assets/Office/Materials/sign-font.mat</x:v>
      </x:c>
      <x:c r="E1585" s="18" t="n">
        <x:v>0</x:v>
      </x:c>
      <x:c r="F1585" s="18" t="n">
        <x:v>1</x:v>
      </x:c>
      <x:c r="G1585" s="5" t="str">
        <x:v>0.591291, 0.591291, 0.591291</x:v>
      </x:c>
      <x:c r="H1585" s="5" t="str">
        <x:v>D:/DeadAirUnityProject/Assets/Resources/World/station.prefab:179174</x:v>
      </x:c>
    </x:row>
    <x:row r="1586" ht="45" customHeight="1">
      <x:c r="A1586" s="5" t="str">
        <x:v>Door handle</x:v>
      </x:c>
      <x:c r="B1586" s="5" t="str">
        <x:v>station/shell/Door frame door-basement/door:door-basement/Door handle</x:v>
      </x:c>
      <x:c r="C1586" s="5" t="str">
        <x:v>D:/DeadAirUnityProject/Assets/Office/Meshes/box_0.0600_0.0350_0.1800.asset</x:v>
      </x:c>
      <x:c r="D1586" s="5" t="str">
        <x:v>D:/DeadAirUnityProject/Assets/Office/Materials/steel.mat</x:v>
      </x:c>
      <x:c r="E1586" s="18" t="n">
        <x:v>1</x:v>
      </x:c>
      <x:c r="F1586" s="18" t="n">
        <x:v>1</x:v>
      </x:c>
      <x:c r="G1586" s="5" t="str">
        <x:v>1, 1, 1</x:v>
      </x:c>
      <x:c r="H1586" s="5" t="str">
        <x:v>D:/DeadAirUnityProject/Assets/Resources/World/station.prefab:179348</x:v>
      </x:c>
    </x:row>
    <x:row r="1587" ht="45" customHeight="1">
      <x:c r="A1587" s="5" t="str">
        <x:v>Drawer tray bottom</x:v>
      </x:c>
      <x:c r="B1587" s="5" t="str">
        <x:v>station/sector:КАБІНЕТ ДИРЕКТОРА/prop:workstation-74/drawer:drawer-director/Drawer tray bottom</x:v>
      </x:c>
      <x:c r="C1587" s="5" t="str">
        <x:v>built-in/unknown</x:v>
      </x:c>
      <x:c r="D1587" s="5" t="str">
        <x:v>D:/DeadAirUnityProject/Assets/Office/Materials/wood.mat</x:v>
      </x:c>
      <x:c r="E1587" s="18" t="n">
        <x:v>1</x:v>
      </x:c>
      <x:c r="F1587" s="18" t="n">
        <x:v>1</x:v>
      </x:c>
      <x:c r="G1587" s="5" t="str">
        <x:v>0.41, 0.02, 0.96</x:v>
      </x:c>
      <x:c r="H1587" s="5" t="str">
        <x:v>D:/DeadAirUnityProject/Assets/Resources/World/station.prefab:179438</x:v>
      </x:c>
    </x:row>
    <x:row r="1588" ht="45" customHeight="1">
      <x:c r="A1588" s="5" t="str">
        <x:v>Door handle plate</x:v>
      </x:c>
      <x:c r="B1588" s="5" t="str">
        <x:v>station/shell/Door frame door-meeting/door:door-meeting/Door handle plate</x:v>
      </x:c>
      <x:c r="C1588" s="5" t="str">
        <x:v>D:/DeadAirUnityProject/Assets/Office/Meshes/box_0.0160_0.2800_0.0700.asset</x:v>
      </x:c>
      <x:c r="D1588" s="5" t="str">
        <x:v>D:/DeadAirUnityProject/Assets/Office/Materials/steel.mat</x:v>
      </x:c>
      <x:c r="E1588" s="18" t="n">
        <x:v>1</x:v>
      </x:c>
      <x:c r="F1588" s="18" t="n">
        <x:v>1</x:v>
      </x:c>
      <x:c r="G1588" s="5" t="str">
        <x:v>1, 1, 1</x:v>
      </x:c>
      <x:c r="H1588" s="5" t="str">
        <x:v>D:/DeadAirUnityProject/Assets/Resources/World/station.prefab:179528</x:v>
      </x:c>
    </x:row>
    <x:row r="1589" ht="45" customHeight="1">
      <x:c r="A1589" s="5" t="str">
        <x:v>Drawer tray side</x:v>
      </x:c>
      <x:c r="B1589" s="5" t="str">
        <x:v>station/sector:РЕДАКЦІЯ/prop:workstation-96/drawer:drawer:workstation-96:2/Drawer tray side</x:v>
      </x:c>
      <x:c r="C1589" s="5" t="str">
        <x:v>built-in/unknown</x:v>
      </x:c>
      <x:c r="D1589" s="5" t="str">
        <x:v>D:/DeadAirUnityProject/Assets/Office/Materials/wood.mat</x:v>
      </x:c>
      <x:c r="E1589" s="18" t="n">
        <x:v>1</x:v>
      </x:c>
      <x:c r="F1589" s="18" t="n">
        <x:v>1</x:v>
      </x:c>
      <x:c r="G1589" s="5" t="str">
        <x:v>0.02, 0.18, 1</x:v>
      </x:c>
      <x:c r="H1589" s="5" t="str">
        <x:v>D:/DeadAirUnityProject/Assets/Resources/World/station.prefab:179618</x:v>
      </x:c>
    </x:row>
    <x:row r="1590" ht="45" customHeight="1">
      <x:c r="A1590" s="5" t="str">
        <x:v>Open grille slat 2</x:v>
      </x:c>
      <x:c r="B1590" s="5" t="str">
        <x:v>station/sector:ІНЖЕНЕРНА/interactive:locker-2/locker-door:locker-2/Open grille slat 2</x:v>
      </x:c>
      <x:c r="C1590" s="5" t="str">
        <x:v>D:/DeadAirUnityProject/Assets/Office/Meshes/box_0.9800_0.0340_0.0450.asset</x:v>
      </x:c>
      <x:c r="D1590" s="5" t="str">
        <x:v>D:/DeadAirUnityProject/Assets/Office/Materials/steel.mat</x:v>
      </x:c>
      <x:c r="E1590" s="18" t="n">
        <x:v>1</x:v>
      </x:c>
      <x:c r="F1590" s="18" t="n">
        <x:v>1</x:v>
      </x:c>
      <x:c r="G1590" s="5" t="str">
        <x:v>1, 1, 1</x:v>
      </x:c>
      <x:c r="H1590" s="5" t="str">
        <x:v>D:/DeadAirUnityProject/Assets/Resources/World/station.prefab:179761</x:v>
      </x:c>
    </x:row>
    <x:row r="1591" ht="45" customHeight="1">
      <x:c r="A1591" s="5" t="str">
        <x:v>Batched surfaces / period-book-cover-0</x:v>
      </x:c>
      <x:c r="B1591" s="5" t="str">
        <x:v>station/sector:КАБІНЕТ ДИРЕКТОРА/Batched surfaces / period-book-cover-0</x:v>
      </x:c>
      <x:c r="C1591" s="5" t="str">
        <x:v>D:/DeadAirUnityProject/Assets/Office/Meshes/static_room-33_7.asset</x:v>
      </x:c>
      <x:c r="D1591" s="5" t="str">
        <x:v>D:/DeadAirUnityProject/Assets/Office/Materials/period-book-cover-0.mat</x:v>
      </x:c>
      <x:c r="E1591" s="18" t="n">
        <x:v>1</x:v>
      </x:c>
      <x:c r="F1591" s="18" t="n">
        <x:v>1</x:v>
      </x:c>
      <x:c r="G1591" s="5" t="str">
        <x:v>1, 1, 1</x:v>
      </x:c>
      <x:c r="H1591" s="5" t="str">
        <x:v>D:/DeadAirUnityProject/Assets/Resources/World/station.prefab:179904</x:v>
      </x:c>
    </x:row>
    <x:row r="1592" ht="45" customHeight="1">
      <x:c r="A1592" s="5" t="str">
        <x:v>Batched surfaces / worn-sage-paint</x:v>
      </x:c>
      <x:c r="B1592" s="5" t="str">
        <x:v>station/shell/Batched surfaces / worn-sage-paint</x:v>
      </x:c>
      <x:c r="C1592" s="5" t="str">
        <x:v>D:/DeadAirUnityProject/Assets/Office/Meshes/static_station-shell_420.asset</x:v>
      </x:c>
      <x:c r="D1592" s="5" t="str">
        <x:v>D:/DeadAirUnityProject/Assets/Office/Materials/worn-sage-paint.mat</x:v>
      </x:c>
      <x:c r="E1592" s="18" t="n">
        <x:v>1</x:v>
      </x:c>
      <x:c r="F1592" s="18" t="n">
        <x:v>1</x:v>
      </x:c>
      <x:c r="G1592" s="5" t="str">
        <x:v>1, 1, 1</x:v>
      </x:c>
      <x:c r="H1592" s="5" t="str">
        <x:v>D:/DeadAirUnityProject/Assets/Resources/World/station.prefab:180240</x:v>
      </x:c>
    </x:row>
    <x:row r="1593" ht="45" customHeight="1">
      <x:c r="A1593" s="5" t="str">
        <x:v>Drawer tray side</x:v>
      </x:c>
      <x:c r="B1593" s="5" t="str">
        <x:v>station/sector:ПОШТА Й КОПІЮВАННЯ/prop:cardCatalog-60/drawer:drawer:cardCatalog-60:5/Drawer tray side</x:v>
      </x:c>
      <x:c r="C1593" s="5" t="str">
        <x:v>built-in/unknown</x:v>
      </x:c>
      <x:c r="D1593" s="5" t="str">
        <x:v>D:/DeadAirUnityProject/Assets/Office/Materials/wood.mat</x:v>
      </x:c>
      <x:c r="E1593" s="18" t="n">
        <x:v>1</x:v>
      </x:c>
      <x:c r="F1593" s="18" t="n">
        <x:v>1</x:v>
      </x:c>
      <x:c r="G1593" s="5" t="str">
        <x:v>0.02, 0.37, 0.54</x:v>
      </x:c>
      <x:c r="H1593" s="5" t="str">
        <x:v>D:/DeadAirUnityProject/Assets/Resources/World/station.prefab:180380</x:v>
      </x:c>
    </x:row>
    <x:row r="1594" ht="45" customHeight="1">
      <x:c r="A1594" s="5" t="str">
        <x:v>Sign lettering</x:v>
      </x:c>
      <x:c r="B1594" s="5" t="str">
        <x:v>station/shell/'Fitted sign: WEST OFFICES  &lt;  /  &gt;  EAST OFFICES'/Sign lettering</x:v>
      </x:c>
      <x:c r="C1594" s="5" t="str"/>
      <x:c r="D1594" s="5" t="str">
        <x:v>D:/DeadAirUnityProject/Assets/Office/Materials/sign-font.mat</x:v>
      </x:c>
      <x:c r="E1594" s="18" t="n">
        <x:v>0</x:v>
      </x:c>
      <x:c r="F1594" s="18" t="n">
        <x:v>1</x:v>
      </x:c>
      <x:c r="G1594" s="5" t="str">
        <x:v>0.57439697, 0.57439697, 0.57439697</x:v>
      </x:c>
      <x:c r="H1594" s="5" t="str">
        <x:v>D:/DeadAirUnityProject/Assets/Resources/World/station.prefab:180647</x:v>
      </x:c>
    </x:row>
    <x:row r="1595" ht="45" customHeight="1">
      <x:c r="A1595" s="5" t="str">
        <x:v>Open grille slat 3</x:v>
      </x:c>
      <x:c r="B1595" s="5" t="str">
        <x:v>station/sector:СТУДІЯ 04/interactive:locker-8/locker-door:locker-8/Open grille slat 3</x:v>
      </x:c>
      <x:c r="C1595" s="5" t="str">
        <x:v>D:/DeadAirUnityProject/Assets/Office/Meshes/box_0.9800_0.0340_0.0450.asset</x:v>
      </x:c>
      <x:c r="D1595" s="5" t="str">
        <x:v>D:/DeadAirUnityProject/Assets/Office/Materials/steel.mat</x:v>
      </x:c>
      <x:c r="E1595" s="18" t="n">
        <x:v>1</x:v>
      </x:c>
      <x:c r="F1595" s="18" t="n">
        <x:v>1</x:v>
      </x:c>
      <x:c r="G1595" s="5" t="str">
        <x:v>1, 1, 1</x:v>
      </x:c>
      <x:c r="H1595" s="5" t="str">
        <x:v>D:/DeadAirUnityProject/Assets/Resources/World/station.prefab:180916</x:v>
      </x:c>
    </x:row>
    <x:row r="1596" ht="45" customHeight="1">
      <x:c r="A1596" s="5" t="str">
        <x:v>Batched surfaces / steel</x:v>
      </x:c>
      <x:c r="B1596" s="5" t="str">
        <x:v>station/shell/Batched surfaces / steel</x:v>
      </x:c>
      <x:c r="C1596" s="5" t="str">
        <x:v>D:/DeadAirUnityProject/Assets/Office/Meshes/static_station-shell_491.asset</x:v>
      </x:c>
      <x:c r="D1596" s="5" t="str">
        <x:v>D:/DeadAirUnityProject/Assets/Office/Materials/steel.mat</x:v>
      </x:c>
      <x:c r="E1596" s="18" t="n">
        <x:v>1</x:v>
      </x:c>
      <x:c r="F1596" s="18" t="n">
        <x:v>1</x:v>
      </x:c>
      <x:c r="G1596" s="5" t="str">
        <x:v>1, 1, 1</x:v>
      </x:c>
      <x:c r="H1596" s="5" t="str">
        <x:v>D:/DeadAirUnityProject/Assets/Resources/World/station.prefab:181096</x:v>
      </x:c>
    </x:row>
    <x:row r="1597" ht="45" customHeight="1">
      <x:c r="A1597" s="5" t="str">
        <x:v>Door leaf</x:v>
      </x:c>
      <x:c r="B1597" s="5" t="str">
        <x:v>station/shell/Door frame door-tech/door:door-tech/Door leaf</x:v>
      </x:c>
      <x:c r="C1597" s="5" t="str">
        <x:v>D:/DeadAirUnityProject/Assets/Office/Meshes/box_0.1000_2.7400_2.1200.asset</x:v>
      </x:c>
      <x:c r="D1597" s="5" t="str">
        <x:v>D:/DeadAirUnityProject/Assets/Office/Materials/door-wood.mat</x:v>
      </x:c>
      <x:c r="E1597" s="18" t="n">
        <x:v>1</x:v>
      </x:c>
      <x:c r="F1597" s="18" t="n">
        <x:v>1</x:v>
      </x:c>
      <x:c r="G1597" s="5" t="str">
        <x:v>1, 1, 1</x:v>
      </x:c>
      <x:c r="H1597" s="5" t="str">
        <x:v>D:/DeadAirUnityProject/Assets/Resources/World/station.prefab:181186</x:v>
      </x:c>
    </x:row>
    <x:row r="1598" ht="45" customHeight="1">
      <x:c r="A1598" s="5" t="str">
        <x:v>Batched surfaces / plaster</x:v>
      </x:c>
      <x:c r="B1598" s="5" t="str">
        <x:v>station/shell/Batched surfaces / plaster</x:v>
      </x:c>
      <x:c r="C1598" s="5" t="str">
        <x:v>D:/DeadAirUnityProject/Assets/Office/Meshes/static_station-shell_451.asset</x:v>
      </x:c>
      <x:c r="D1598" s="5" t="str">
        <x:v>D:/DeadAirUnityProject/Assets/Office/Materials/plaster.mat</x:v>
      </x:c>
      <x:c r="E1598" s="18" t="n">
        <x:v>1</x:v>
      </x:c>
      <x:c r="F1598" s="18" t="n">
        <x:v>1</x:v>
      </x:c>
      <x:c r="G1598" s="5" t="str">
        <x:v>1, 1, 1</x:v>
      </x:c>
      <x:c r="H1598" s="5" t="str">
        <x:v>D:/DeadAirUnityProject/Assets/Resources/World/station.prefab:181298</x:v>
      </x:c>
    </x:row>
    <x:row r="1599" ht="45" customHeight="1">
      <x:c r="A1599" s="5" t="str">
        <x:v>Batched surfaces / acoustic-ceiling</x:v>
      </x:c>
      <x:c r="B1599" s="5" t="str">
        <x:v>station/shell/Batched surfaces / acoustic-ceiling</x:v>
      </x:c>
      <x:c r="C1599" s="5" t="str">
        <x:v>D:/DeadAirUnityProject/Assets/Office/Meshes/static_station-shell_147.asset</x:v>
      </x:c>
      <x:c r="D1599" s="5" t="str">
        <x:v>D:/DeadAirUnityProject/Assets/Office/Materials/acoustic-ceiling.mat</x:v>
      </x:c>
      <x:c r="E1599" s="18" t="n">
        <x:v>1</x:v>
      </x:c>
      <x:c r="F1599" s="18" t="n">
        <x:v>1</x:v>
      </x:c>
      <x:c r="G1599" s="5" t="str">
        <x:v>1, 1, 1</x:v>
      </x:c>
      <x:c r="H1599" s="5" t="str">
        <x:v>D:/DeadAirUnityProject/Assets/Resources/World/station.prefab:181671</x:v>
      </x:c>
    </x:row>
    <x:row r="1600" ht="45" customHeight="1">
      <x:c r="A1600" s="5" t="str">
        <x:v>Batched surfaces / plaster</x:v>
      </x:c>
      <x:c r="B1600" s="5" t="str">
        <x:v>station/shell/Batched surfaces / plaster</x:v>
      </x:c>
      <x:c r="C1600" s="5" t="str">
        <x:v>D:/DeadAirUnityProject/Assets/Office/Meshes/static_station-shell_425.asset</x:v>
      </x:c>
      <x:c r="D1600" s="5" t="str">
        <x:v>D:/DeadAirUnityProject/Assets/Office/Materials/plaster.mat</x:v>
      </x:c>
      <x:c r="E1600" s="18" t="n">
        <x:v>1</x:v>
      </x:c>
      <x:c r="F1600" s="18" t="n">
        <x:v>1</x:v>
      </x:c>
      <x:c r="G1600" s="5" t="str">
        <x:v>1, 1, 1</x:v>
      </x:c>
      <x:c r="H1600" s="5" t="str">
        <x:v>D:/DeadAirUnityProject/Assets/Resources/World/station.prefab:181991</x:v>
      </x:c>
    </x:row>
    <x:row r="1601" ht="45" customHeight="1">
      <x:c r="A1601" s="5" t="str">
        <x:v>Drawer front</x:v>
      </x:c>
      <x:c r="B1601" s="5" t="str">
        <x:v>station/sector:ОХОРОНА/prop:cardCatalog-228/drawer:drawer:cardCatalog-228:2/Drawer front</x:v>
      </x:c>
      <x:c r="C1601" s="5" t="str">
        <x:v>built-in/unknown</x:v>
      </x:c>
      <x:c r="D1601" s="5" t="str">
        <x:v>D:/DeadAirUnityProject/Assets/Office/Materials/painted-trim.mat</x:v>
      </x:c>
      <x:c r="E1601" s="18" t="n">
        <x:v>1</x:v>
      </x:c>
      <x:c r="F1601" s="18" t="n">
        <x:v>1</x:v>
      </x:c>
      <x:c r="G1601" s="5" t="str">
        <x:v>0.71, 0.385, 0.025</x:v>
      </x:c>
      <x:c r="H1601" s="5" t="str">
        <x:v>D:/DeadAirUnityProject/Assets/Resources/World/station.prefab:182165</x:v>
      </x:c>
    </x:row>
    <x:row r="1602" ht="45" customHeight="1">
      <x:c r="A1602" s="5" t="str">
        <x:v>Door handle</x:v>
      </x:c>
      <x:c r="B1602" s="5" t="str">
        <x:v>station/shell/Door frame door-library/door:door-library/Door handle</x:v>
      </x:c>
      <x:c r="C1602" s="5" t="str">
        <x:v>D:/DeadAirUnityProject/Assets/Office/Meshes/box_0.0600_0.0350_0.1800.asset</x:v>
      </x:c>
      <x:c r="D1602" s="5" t="str">
        <x:v>D:/DeadAirUnityProject/Assets/Office/Materials/steel.mat</x:v>
      </x:c>
      <x:c r="E1602" s="18" t="n">
        <x:v>1</x:v>
      </x:c>
      <x:c r="F1602" s="18" t="n">
        <x:v>1</x:v>
      </x:c>
      <x:c r="G1602" s="5" t="str">
        <x:v>1, 1, 1</x:v>
      </x:c>
      <x:c r="H1602" s="5" t="str">
        <x:v>D:/DeadAirUnityProject/Assets/Resources/World/station.prefab:182287</x:v>
      </x:c>
    </x:row>
    <x:row r="1603" ht="45" customHeight="1">
      <x:c r="A1603" s="5" t="str">
        <x:v>Door handle</x:v>
      </x:c>
      <x:c r="B1603" s="5" t="str">
        <x:v>station/shell/Door frame door-meeting/door:door-meeting/Door handle</x:v>
      </x:c>
      <x:c r="C1603" s="5" t="str">
        <x:v>D:/DeadAirUnityProject/Assets/Office/Meshes/box_0.0600_0.0350_0.1800.asset</x:v>
      </x:c>
      <x:c r="D1603" s="5" t="str">
        <x:v>D:/DeadAirUnityProject/Assets/Office/Materials/steel.mat</x:v>
      </x:c>
      <x:c r="E1603" s="18" t="n">
        <x:v>1</x:v>
      </x:c>
      <x:c r="F1603" s="18" t="n">
        <x:v>1</x:v>
      </x:c>
      <x:c r="G1603" s="5" t="str">
        <x:v>1, 1, 1</x:v>
      </x:c>
      <x:c r="H1603" s="5" t="str">
        <x:v>D:/DeadAirUnityProject/Assets/Resources/World/station.prefab:182430</x:v>
      </x:c>
    </x:row>
    <x:row r="1604" ht="45" customHeight="1">
      <x:c r="A1604" s="5" t="str">
        <x:v>Prison door bar</x:v>
      </x:c>
      <x:c r="B1604" s="5" t="str">
        <x:v>station/shell/Door frame door-prison-6/door:door-prison-6/Door leaf/Prison door bar</x:v>
      </x:c>
      <x:c r="C1604" s="5" t="str">
        <x:v>D:/DeadAirUnityProject/Assets/Office/Meshes/box_0.0550_2.7400_0.0550.asset</x:v>
      </x:c>
      <x:c r="D1604" s="5" t="str">
        <x:v>D:/DeadAirUnityProject/Assets/Office/Materials/steel.mat</x:v>
      </x:c>
      <x:c r="E1604" s="18" t="n">
        <x:v>1</x:v>
      </x:c>
      <x:c r="F1604" s="18" t="n">
        <x:v>1</x:v>
      </x:c>
      <x:c r="G1604" s="5" t="str">
        <x:v>1, 1, 1</x:v>
      </x:c>
      <x:c r="H1604" s="5" t="str">
        <x:v>D:/DeadAirUnityProject/Assets/Resources/World/station.prefab:182591</x:v>
      </x:c>
    </x:row>
    <x:row r="1605" ht="45" customHeight="1">
      <x:c r="A1605" s="5" t="str">
        <x:v>Batched surfaces / sign-plate-white</x:v>
      </x:c>
      <x:c r="B1605" s="5" t="str">
        <x:v>station/shell/Batched surfaces / sign-plate-white</x:v>
      </x:c>
      <x:c r="C1605" s="5" t="str">
        <x:v>D:/DeadAirUnityProject/Assets/Office/Meshes/static_station-shell_613.asset</x:v>
      </x:c>
      <x:c r="D1605" s="5" t="str">
        <x:v>D:/DeadAirUnityProject/Assets/Office/Materials/sign-plate-white.mat</x:v>
      </x:c>
      <x:c r="E1605" s="18" t="n">
        <x:v>1</x:v>
      </x:c>
      <x:c r="F1605" s="18" t="n">
        <x:v>1</x:v>
      </x:c>
      <x:c r="G1605" s="5" t="str">
        <x:v>1, 1, 1</x:v>
      </x:c>
      <x:c r="H1605" s="5" t="str">
        <x:v>D:/DeadAirUnityProject/Assets/Resources/World/station.prefab:182765</x:v>
      </x:c>
    </x:row>
    <x:row r="1606" ht="45" customHeight="1">
      <x:c r="A1606" s="5" t="str">
        <x:v>Batched surfaces / brick</x:v>
      </x:c>
      <x:c r="B1606" s="5" t="str">
        <x:v>station/shell/Batched surfaces / brick</x:v>
      </x:c>
      <x:c r="C1606" s="5" t="str">
        <x:v>D:/DeadAirUnityProject/Assets/Office/Meshes/static_station-shell_207.asset</x:v>
      </x:c>
      <x:c r="D1606" s="5" t="str">
        <x:v>D:/DeadAirUnityProject/Assets/Office/Materials/brick.mat</x:v>
      </x:c>
      <x:c r="E1606" s="18" t="n">
        <x:v>1</x:v>
      </x:c>
      <x:c r="F1606" s="18" t="n">
        <x:v>1</x:v>
      </x:c>
      <x:c r="G1606" s="5" t="str">
        <x:v>1, 1, 1</x:v>
      </x:c>
      <x:c r="H1606" s="5" t="str">
        <x:v>D:/DeadAirUnityProject/Assets/Resources/World/station.prefab:183425</x:v>
      </x:c>
    </x:row>
    <x:row r="1607" ht="45" customHeight="1">
      <x:c r="A1607" s="5" t="str">
        <x:v>door-led:door-storage</x:v>
      </x:c>
      <x:c r="B1607" s="5" t="str">
        <x:v>station/shell/Door frame door-storage/door-led:door-storage</x:v>
      </x:c>
      <x:c r="C1607" s="5" t="str">
        <x:v>D:/DeadAirUnityProject/Assets/Office/Meshes/box_0.0550_0.0700_0.1200.asset</x:v>
      </x:c>
      <x:c r="D1607" s="5" t="str">
        <x:v>D:/DeadAirUnityProject/Assets/Office/Materials/light-panel.mat</x:v>
      </x:c>
      <x:c r="E1607" s="18" t="n">
        <x:v>1</x:v>
      </x:c>
      <x:c r="F1607" s="18" t="n">
        <x:v>1</x:v>
      </x:c>
      <x:c r="G1607" s="5" t="str">
        <x:v>1, 1, 1</x:v>
      </x:c>
      <x:c r="H1607" s="5" t="str">
        <x:v>D:/DeadAirUnityProject/Assets/Resources/World/station.prefab:183808</x:v>
      </x:c>
    </x:row>
    <x:row r="1608" ht="45" customHeight="1">
      <x:c r="A1608" s="5" t="str">
        <x:v>Locker cap</x:v>
      </x:c>
      <x:c r="B1608" s="5" t="str">
        <x:v>station/sector:МАЙСТЕРНЯ/interactive:locker-5/Locker cap</x:v>
      </x:c>
      <x:c r="C1608" s="5" t="str">
        <x:v>D:/DeadAirUnityProject/Assets/Office/Meshes/box_1.1200_0.0550_0.9500.asset</x:v>
      </x:c>
      <x:c r="D1608" s="5" t="str">
        <x:v>D:/DeadAirUnityProject/Assets/Office/Materials/steel.mat</x:v>
      </x:c>
      <x:c r="E1608" s="18" t="n">
        <x:v>1</x:v>
      </x:c>
      <x:c r="F1608" s="18" t="n">
        <x:v>1</x:v>
      </x:c>
      <x:c r="G1608" s="5" t="str">
        <x:v>1, 1, 1</x:v>
      </x:c>
      <x:c r="H1608" s="5" t="str">
        <x:v>D:/DeadAirUnityProject/Assets/Resources/World/station.prefab:183898</x:v>
      </x:c>
    </x:row>
    <x:row r="1609" ht="45" customHeight="1">
      <x:c r="A1609" s="5" t="str">
        <x:v>Batched surfaces / waste-paper</x:v>
      </x:c>
      <x:c r="B1609" s="5" t="str">
        <x:v>station/sector:ПОШТА Й КОПІЮВАННЯ/Batched surfaces / waste-paper</x:v>
      </x:c>
      <x:c r="C1609" s="5" t="str">
        <x:v>D:/DeadAirUnityProject/Assets/Office/Meshes/static_room-19_11.asset</x:v>
      </x:c>
      <x:c r="D1609" s="5" t="str">
        <x:v>D:/DeadAirUnityProject/Assets/Office/Materials/waste-paper.mat</x:v>
      </x:c>
      <x:c r="E1609" s="18" t="n">
        <x:v>1</x:v>
      </x:c>
      <x:c r="F1609" s="18" t="n">
        <x:v>1</x:v>
      </x:c>
      <x:c r="G1609" s="5" t="str">
        <x:v>1, 1, 1</x:v>
      </x:c>
      <x:c r="H1609" s="5" t="str">
        <x:v>D:/DeadAirUnityProject/Assets/Resources/World/station.prefab:184101</x:v>
      </x:c>
    </x:row>
    <x:row r="1610" ht="45" customHeight="1">
      <x:c r="A1610" s="5" t="str">
        <x:v>Drawer label</x:v>
      </x:c>
      <x:c r="B1610" s="5" t="str">
        <x:v>station/sector:АПАРАТНА/prop:cardCatalog-232/drawer:drawer:cardCatalog-232:6/Drawer label</x:v>
      </x:c>
      <x:c r="C1610" s="5" t="str">
        <x:v>built-in/unknown</x:v>
      </x:c>
      <x:c r="D1610" s="5" t="str">
        <x:v>D:/DeadAirUnityProject/Assets/Office/Materials/sign-board.mat</x:v>
      </x:c>
      <x:c r="E1610" s="18" t="n">
        <x:v>1</x:v>
      </x:c>
      <x:c r="F1610" s="18" t="n">
        <x:v>1</x:v>
      </x:c>
      <x:c r="G1610" s="5" t="str">
        <x:v>0.2, 0.07, 0.015</x:v>
      </x:c>
      <x:c r="H1610" s="5" t="str">
        <x:v>D:/DeadAirUnityProject/Assets/Resources/World/station.prefab:184306</x:v>
      </x:c>
    </x:row>
    <x:row r="1611" ht="45" customHeight="1">
      <x:c r="A1611" s="5" t="str">
        <x:v>Drawer tray back</x:v>
      </x:c>
      <x:c r="B1611" s="5" t="str">
        <x:v>station/sector:ОХОРОНА/prop:cardCatalog-12/drawer:drawer:cardCatalog-12:4/Drawer tray back</x:v>
      </x:c>
      <x:c r="C1611" s="5" t="str">
        <x:v>built-in/unknown</x:v>
      </x:c>
      <x:c r="D1611" s="5" t="str">
        <x:v>D:/DeadAirUnityProject/Assets/Office/Materials/wood.mat</x:v>
      </x:c>
      <x:c r="E1611" s="18" t="n">
        <x:v>1</x:v>
      </x:c>
      <x:c r="F1611" s="18" t="n">
        <x:v>1</x:v>
      </x:c>
      <x:c r="G1611" s="5" t="str">
        <x:v>0.69, 0.37, 0.02</x:v>
      </x:c>
      <x:c r="H1611" s="5" t="str">
        <x:v>D:/DeadAirUnityProject/Assets/Resources/World/station.prefab:184458</x:v>
      </x:c>
    </x:row>
    <x:row r="1612" ht="45" customHeight="1">
      <x:c r="A1612" s="5" t="str">
        <x:v>Batched surfaces / painted-trim</x:v>
      </x:c>
      <x:c r="B1612" s="5" t="str">
        <x:v>station/shell/Batched surfaces / painted-trim</x:v>
      </x:c>
      <x:c r="C1612" s="5" t="str">
        <x:v>D:/DeadAirUnityProject/Assets/Office/Meshes/static_station-shell_247.asset</x:v>
      </x:c>
      <x:c r="D1612" s="5" t="str">
        <x:v>D:/DeadAirUnityProject/Assets/Office/Materials/painted-trim.mat</x:v>
      </x:c>
      <x:c r="E1612" s="18" t="n">
        <x:v>1</x:v>
      </x:c>
      <x:c r="F1612" s="18" t="n">
        <x:v>1</x:v>
      </x:c>
      <x:c r="G1612" s="5" t="str">
        <x:v>1, 1, 1</x:v>
      </x:c>
      <x:c r="H1612" s="5" t="str">
        <x:v>D:/DeadAirUnityProject/Assets/Resources/World/station.prefab:184739</x:v>
      </x:c>
    </x:row>
    <x:row r="1613" ht="45" customHeight="1">
      <x:c r="A1613" s="5" t="str">
        <x:v>Vent frame</x:v>
      </x:c>
      <x:c r="B1613" s="5" t="str">
        <x:v>station/sector:МАЙСТЕРНЯ/interactive:locker-5/locker-door:locker-5/Vent frame</x:v>
      </x:c>
      <x:c r="C1613" s="5" t="str">
        <x:v>D:/DeadAirUnityProject/Assets/Office/Meshes/box_0.0500_0.7200_0.0500.asset</x:v>
      </x:c>
      <x:c r="D1613" s="5" t="str">
        <x:v>D:/DeadAirUnityProject/Assets/Office/Materials/painted-trim.mat</x:v>
      </x:c>
      <x:c r="E1613" s="18" t="n">
        <x:v>1</x:v>
      </x:c>
      <x:c r="F1613" s="18" t="n">
        <x:v>1</x:v>
      </x:c>
      <x:c r="G1613" s="5" t="str">
        <x:v>1, 1, 1</x:v>
      </x:c>
      <x:c r="H1613" s="5" t="str">
        <x:v>D:/DeadAirUnityProject/Assets/Resources/World/station.prefab:184860</x:v>
      </x:c>
    </x:row>
    <x:row r="1614" ht="45" customHeight="1">
      <x:c r="A1614" s="5" t="str">
        <x:v>Batched surfaces / brick</x:v>
      </x:c>
      <x:c r="B1614" s="5" t="str">
        <x:v>station/shell/Batched surfaces / brick</x:v>
      </x:c>
      <x:c r="C1614" s="5" t="str">
        <x:v>D:/DeadAirUnityProject/Assets/Office/Meshes/static_station-shell_98.asset</x:v>
      </x:c>
      <x:c r="D1614" s="5" t="str">
        <x:v>D:/DeadAirUnityProject/Assets/Office/Materials/brick.mat</x:v>
      </x:c>
      <x:c r="E1614" s="18" t="n">
        <x:v>1</x:v>
      </x:c>
      <x:c r="F1614" s="18" t="n">
        <x:v>1</x:v>
      </x:c>
      <x:c r="G1614" s="5" t="str">
        <x:v>1, 1, 1</x:v>
      </x:c>
      <x:c r="H1614" s="5" t="str">
        <x:v>D:/DeadAirUnityProject/Assets/Resources/World/station.prefab:184950</x:v>
      </x:c>
    </x:row>
    <x:row r="1615" ht="45" customHeight="1">
      <x:c r="A1615" s="5" t="str">
        <x:v>Batched surfaces / acoustic-ceiling</x:v>
      </x:c>
      <x:c r="B1615" s="5" t="str">
        <x:v>station/shell/Batched surfaces / acoustic-ceiling</x:v>
      </x:c>
      <x:c r="C1615" s="5" t="str">
        <x:v>D:/DeadAirUnityProject/Assets/Office/Meshes/static_station-shell_164.asset</x:v>
      </x:c>
      <x:c r="D1615" s="5" t="str">
        <x:v>D:/DeadAirUnityProject/Assets/Office/Materials/acoustic-ceiling.mat</x:v>
      </x:c>
      <x:c r="E1615" s="18" t="n">
        <x:v>1</x:v>
      </x:c>
      <x:c r="F1615" s="18" t="n">
        <x:v>1</x:v>
      </x:c>
      <x:c r="G1615" s="5" t="str">
        <x:v>1, 1, 1</x:v>
      </x:c>
      <x:c r="H1615" s="5" t="str">
        <x:v>D:/DeadAirUnityProject/Assets/Resources/World/station.prefab:185079</x:v>
      </x:c>
    </x:row>
    <x:row r="1616" ht="45" customHeight="1">
      <x:c r="A1616" s="5" t="str">
        <x:v>Prison door bar</x:v>
      </x:c>
      <x:c r="B1616" s="5" t="str">
        <x:v>station/shell/Door frame door-prison-4/door:door-prison-4/Door leaf/Prison door bar</x:v>
      </x:c>
      <x:c r="C1616" s="5" t="str">
        <x:v>D:/DeadAirUnityProject/Assets/Office/Meshes/box_0.0550_2.7400_0.0550.asset</x:v>
      </x:c>
      <x:c r="D1616" s="5" t="str">
        <x:v>D:/DeadAirUnityProject/Assets/Office/Materials/steel.mat</x:v>
      </x:c>
      <x:c r="E1616" s="18" t="n">
        <x:v>1</x:v>
      </x:c>
      <x:c r="F1616" s="18" t="n">
        <x:v>1</x:v>
      </x:c>
      <x:c r="G1616" s="5" t="str">
        <x:v>1, 1, 1</x:v>
      </x:c>
      <x:c r="H1616" s="5" t="str">
        <x:v>D:/DeadAirUnityProject/Assets/Resources/World/station.prefab:185253</x:v>
      </x:c>
    </x:row>
    <x:row r="1617" ht="45" customHeight="1">
      <x:c r="A1617" s="5" t="str">
        <x:v>Sign lettering</x:v>
      </x:c>
      <x:c r="B1617" s="5" t="str">
        <x:v>station/sector:МАЙСТЕРНЯ/interactive:locker-5/locker-door:locker-5/'Fitted sign: LOCKER 5'/Sign lettering</x:v>
      </x:c>
      <x:c r="C1617" s="5" t="str"/>
      <x:c r="D1617" s="5" t="str">
        <x:v>D:/DeadAirUnityProject/Assets/Office/Materials/sign-font.mat</x:v>
      </x:c>
      <x:c r="E1617" s="18" t="n">
        <x:v>0</x:v>
      </x:c>
      <x:c r="F1617" s="18" t="n">
        <x:v>1</x:v>
      </x:c>
      <x:c r="G1617" s="5" t="str">
        <x:v>0.28846154, 0.28846154, 0.28846154</x:v>
      </x:c>
      <x:c r="H1617" s="5" t="str">
        <x:v>D:/DeadAirUnityProject/Assets/Resources/World/station.prefab:185605</x:v>
      </x:c>
    </x:row>
    <x:row r="1618" ht="45" customHeight="1">
      <x:c r="A1618" s="5" t="str">
        <x:v>Batched surfaces / painted-trim</x:v>
      </x:c>
      <x:c r="B1618" s="5" t="str">
        <x:v>station/shell/Batched surfaces / painted-trim</x:v>
      </x:c>
      <x:c r="C1618" s="5" t="str">
        <x:v>D:/DeadAirUnityProject/Assets/Office/Meshes/static_station-shell_230.asset</x:v>
      </x:c>
      <x:c r="D1618" s="5" t="str">
        <x:v>D:/DeadAirUnityProject/Assets/Office/Materials/painted-trim.mat</x:v>
      </x:c>
      <x:c r="E1618" s="18" t="n">
        <x:v>1</x:v>
      </x:c>
      <x:c r="F1618" s="18" t="n">
        <x:v>1</x:v>
      </x:c>
      <x:c r="G1618" s="5" t="str">
        <x:v>1, 1, 1</x:v>
      </x:c>
      <x:c r="H1618" s="5" t="str">
        <x:v>D:/DeadAirUnityProject/Assets/Resources/World/station.prefab:185726</x:v>
      </x:c>
    </x:row>
    <x:row r="1619" ht="45" customHeight="1">
      <x:c r="A1619" s="5" t="str">
        <x:v>Drawer tray bottom</x:v>
      </x:c>
      <x:c r="B1619" s="5" t="str">
        <x:v>station/sector:АПАРАТНА/prop:cardCatalog-232/drawer:drawer:cardCatalog-232:7/Drawer tray bottom</x:v>
      </x:c>
      <x:c r="C1619" s="5" t="str">
        <x:v>built-in/unknown</x:v>
      </x:c>
      <x:c r="D1619" s="5" t="str">
        <x:v>D:/DeadAirUnityProject/Assets/Office/Materials/wood.mat</x:v>
      </x:c>
      <x:c r="E1619" s="18" t="n">
        <x:v>1</x:v>
      </x:c>
      <x:c r="F1619" s="18" t="n">
        <x:v>1</x:v>
      </x:c>
      <x:c r="G1619" s="5" t="str">
        <x:v>0.65, 0.02, 0.5</x:v>
      </x:c>
      <x:c r="H1619" s="5" t="str">
        <x:v>D:/DeadAirUnityProject/Assets/Resources/World/station.prefab:185847</x:v>
      </x:c>
    </x:row>
    <x:row r="1620" ht="45" customHeight="1">
      <x:c r="A1620" s="5" t="str">
        <x:v>Batched surfaces / waste-paper</x:v>
      </x:c>
      <x:c r="B1620" s="5" t="str">
        <x:v>station/sector:ПІДВАЛ · ЗАХІДНА ГАЛЕРЕЯ/Batched surfaces / waste-paper</x:v>
      </x:c>
      <x:c r="C1620" s="5" t="str">
        <x:v>D:/DeadAirUnityProject/Assets/Office/Meshes/static_room-56_1.asset</x:v>
      </x:c>
      <x:c r="D1620" s="5" t="str">
        <x:v>D:/DeadAirUnityProject/Assets/Office/Materials/waste-paper.mat</x:v>
      </x:c>
      <x:c r="E1620" s="18" t="n">
        <x:v>1</x:v>
      </x:c>
      <x:c r="F1620" s="18" t="n">
        <x:v>1</x:v>
      </x:c>
      <x:c r="G1620" s="5" t="str">
        <x:v>1, 1, 1</x:v>
      </x:c>
      <x:c r="H1620" s="5" t="str">
        <x:v>D:/DeadAirUnityProject/Assets/Resources/World/station.prefab:185937</x:v>
      </x:c>
    </x:row>
    <x:row r="1621" ht="45" customHeight="1">
      <x:c r="A1621" s="5" t="str">
        <x:v>Locker cap</x:v>
      </x:c>
      <x:c r="B1621" s="5" t="str">
        <x:v>station/sector:РЕДАКЦІЯ/interactive:locker-7/Locker cap</x:v>
      </x:c>
      <x:c r="C1621" s="5" t="str">
        <x:v>D:/DeadAirUnityProject/Assets/Office/Meshes/box_1.1200_0.0550_0.9500.asset</x:v>
      </x:c>
      <x:c r="D1621" s="5" t="str">
        <x:v>D:/DeadAirUnityProject/Assets/Office/Materials/steel.mat</x:v>
      </x:c>
      <x:c r="E1621" s="18" t="n">
        <x:v>1</x:v>
      </x:c>
      <x:c r="F1621" s="18" t="n">
        <x:v>1</x:v>
      </x:c>
      <x:c r="G1621" s="5" t="str">
        <x:v>1, 1, 1</x:v>
      </x:c>
      <x:c r="H1621" s="5" t="str">
        <x:v>D:/DeadAirUnityProject/Assets/Resources/World/station.prefab:186468</x:v>
      </x:c>
    </x:row>
    <x:row r="1622" ht="45" customHeight="1">
      <x:c r="A1622" s="5" t="str">
        <x:v>Batched surfaces / dark-detail</x:v>
      </x:c>
      <x:c r="B1622" s="5" t="str">
        <x:v>station/sector:СЛУЖБОВИЙ ХОЛ/Batched surfaces / dark-detail</x:v>
      </x:c>
      <x:c r="C1622" s="5" t="str">
        <x:v>D:/DeadAirUnityProject/Assets/Office/Meshes/static_room-4_1.asset</x:v>
      </x:c>
      <x:c r="D1622" s="5" t="str">
        <x:v>D:/DeadAirUnityProject/Assets/Office/Materials/dark-detail.mat</x:v>
      </x:c>
      <x:c r="E1622" s="18" t="n">
        <x:v>1</x:v>
      </x:c>
      <x:c r="F1622" s="18" t="n">
        <x:v>1</x:v>
      </x:c>
      <x:c r="G1622" s="5" t="str">
        <x:v>1, 1, 1</x:v>
      </x:c>
      <x:c r="H1622" s="5" t="str">
        <x:v>D:/DeadAirUnityProject/Assets/Resources/World/station.prefab:186580</x:v>
      </x:c>
    </x:row>
    <x:row r="1623" ht="45" customHeight="1">
      <x:c r="A1623" s="5" t="str">
        <x:v>Open grille slat 3</x:v>
      </x:c>
      <x:c r="B1623" s="5" t="str">
        <x:v>station/sector:ІНЖЕНЕРНА/interactive:locker-2/locker-door:locker-2/Open grille slat 3</x:v>
      </x:c>
      <x:c r="C1623" s="5" t="str">
        <x:v>D:/DeadAirUnityProject/Assets/Office/Meshes/box_0.9800_0.0340_0.0450.asset</x:v>
      </x:c>
      <x:c r="D1623" s="5" t="str">
        <x:v>D:/DeadAirUnityProject/Assets/Office/Materials/steel.mat</x:v>
      </x:c>
      <x:c r="E1623" s="18" t="n">
        <x:v>1</x:v>
      </x:c>
      <x:c r="F1623" s="18" t="n">
        <x:v>1</x:v>
      </x:c>
      <x:c r="G1623" s="5" t="str">
        <x:v>1, 1, 1</x:v>
      </x:c>
      <x:c r="H1623" s="5" t="str">
        <x:v>D:/DeadAirUnityProject/Assets/Resources/World/station.prefab:186701</x:v>
      </x:c>
    </x:row>
    <x:row r="1624" ht="45" customHeight="1">
      <x:c r="A1624" s="5" t="str">
        <x:v>Drawer pull</x:v>
      </x:c>
      <x:c r="B1624" s="5" t="str">
        <x:v>station/sector:АРХІВ/prop:cardCatalog-23/drawer:drawer:cardCatalog-23:6/Drawer pull</x:v>
      </x:c>
      <x:c r="C1624" s="5" t="str">
        <x:v>built-in/unknown</x:v>
      </x:c>
      <x:c r="D1624" s="5" t="str">
        <x:v>D:/DeadAirUnityProject/Assets/Office/Materials/steel.mat</x:v>
      </x:c>
      <x:c r="E1624" s="18" t="n">
        <x:v>1</x:v>
      </x:c>
      <x:c r="F1624" s="18" t="n">
        <x:v>1</x:v>
      </x:c>
      <x:c r="G1624" s="5" t="str">
        <x:v>0.17, 0.025, 0.045</x:v>
      </x:c>
      <x:c r="H1624" s="5" t="str">
        <x:v>D:/DeadAirUnityProject/Assets/Resources/World/station.prefab:186844</x:v>
      </x:c>
    </x:row>
    <x:row r="1625" ht="45" customHeight="1">
      <x:c r="A1625" s="5" t="str">
        <x:v>Valve wheel</x:v>
      </x:c>
      <x:c r="B1625" s="5" t="str">
        <x:v>station/sector:ВЕНТВУЗОЛ/interactive:pressure-valve/Valve wheel</x:v>
      </x:c>
      <x:c r="C1625" s="5" t="str">
        <x:v>D:/DeadAirUnityProject/Assets/Office/Meshes/box_0.1200_0.1200_0.0600.asset</x:v>
      </x:c>
      <x:c r="D1625" s="5" t="str">
        <x:v>D:/DeadAirUnityProject/Assets/Office/Materials/painted-trim.mat</x:v>
      </x:c>
      <x:c r="E1625" s="18" t="n">
        <x:v>1</x:v>
      </x:c>
      <x:c r="F1625" s="18" t="n">
        <x:v>1</x:v>
      </x:c>
      <x:c r="G1625" s="5" t="str">
        <x:v>1, 1, 1</x:v>
      </x:c>
      <x:c r="H1625" s="5" t="str">
        <x:v>D:/DeadAirUnityProject/Assets/Resources/World/station.prefab:186934</x:v>
      </x:c>
    </x:row>
    <x:row r="1626" ht="45" customHeight="1">
      <x:c r="A1626" s="5" t="str">
        <x:v>Batched surfaces / steel</x:v>
      </x:c>
      <x:c r="B1626" s="5" t="str">
        <x:v>station/sector:КАБІНЕТ ДИРЕКТОРА/Batched surfaces / steel</x:v>
      </x:c>
      <x:c r="C1626" s="5" t="str">
        <x:v>D:/DeadAirUnityProject/Assets/Office/Meshes/static_room-33_4.asset</x:v>
      </x:c>
      <x:c r="D1626" s="5" t="str">
        <x:v>D:/DeadAirUnityProject/Assets/Office/Materials/steel.mat</x:v>
      </x:c>
      <x:c r="E1626" s="18" t="n">
        <x:v>1</x:v>
      </x:c>
      <x:c r="F1626" s="18" t="n">
        <x:v>1</x:v>
      </x:c>
      <x:c r="G1626" s="5" t="str">
        <x:v>1, 1, 1</x:v>
      </x:c>
      <x:c r="H1626" s="5" t="str">
        <x:v>D:/DeadAirUnityProject/Assets/Resources/World/station.prefab:187024</x:v>
      </x:c>
    </x:row>
    <x:row r="1627" ht="45" customHeight="1">
      <x:c r="A1627" s="5" t="str">
        <x:v>Drawer tray side</x:v>
      </x:c>
      <x:c r="B1627" s="5" t="str">
        <x:v>station/sector:ОХОРОНА/prop:cardCatalog-12/drawer:drawer:cardCatalog-12:7/Drawer tray side</x:v>
      </x:c>
      <x:c r="C1627" s="5" t="str">
        <x:v>built-in/unknown</x:v>
      </x:c>
      <x:c r="D1627" s="5" t="str">
        <x:v>D:/DeadAirUnityProject/Assets/Office/Materials/wood.mat</x:v>
      </x:c>
      <x:c r="E1627" s="18" t="n">
        <x:v>1</x:v>
      </x:c>
      <x:c r="F1627" s="18" t="n">
        <x:v>1</x:v>
      </x:c>
      <x:c r="G1627" s="5" t="str">
        <x:v>0.02, 0.37, 0.54</x:v>
      </x:c>
      <x:c r="H1627" s="5" t="str">
        <x:v>D:/DeadAirUnityProject/Assets/Resources/World/station.prefab:187145</x:v>
      </x:c>
    </x:row>
    <x:row r="1628" ht="45" customHeight="1">
      <x:c r="A1628" s="5" t="str">
        <x:v>Batched surfaces / steel</x:v>
      </x:c>
      <x:c r="B1628" s="5" t="str">
        <x:v>station/sector:ДИСПЕТЧЕРСЬКА/Batched surfaces / steel</x:v>
      </x:c>
      <x:c r="C1628" s="5" t="str">
        <x:v>D:/DeadAirUnityProject/Assets/Office/Meshes/static_room-37_2.asset</x:v>
      </x:c>
      <x:c r="D1628" s="5" t="str">
        <x:v>D:/DeadAirUnityProject/Assets/Office/Materials/steel.mat</x:v>
      </x:c>
      <x:c r="E1628" s="18" t="n">
        <x:v>1</x:v>
      </x:c>
      <x:c r="F1628" s="18" t="n">
        <x:v>1</x:v>
      </x:c>
      <x:c r="G1628" s="5" t="str">
        <x:v>1, 1, 1</x:v>
      </x:c>
      <x:c r="H1628" s="5" t="str">
        <x:v>D:/DeadAirUnityProject/Assets/Resources/World/station.prefab:187235</x:v>
      </x:c>
    </x:row>
    <x:row r="1629" ht="45" customHeight="1">
      <x:c r="A1629" s="5" t="str">
        <x:v>Recessed glass</x:v>
      </x:c>
      <x:c r="B1629" s="5" t="str">
        <x:v>station/shell/Window/Recessed glass</x:v>
      </x:c>
      <x:c r="C1629" s="5" t="str">
        <x:v>D:/DeadAirUnityProject/Assets/Office/Meshes/box_2.3700_1.8000_0.0350.asset</x:v>
      </x:c>
      <x:c r="D1629" s="5" t="str">
        <x:v>D:/DeadAirUnityProject/Assets/Office/Materials/window-glass.mat</x:v>
      </x:c>
      <x:c r="E1629" s="18" t="n">
        <x:v>1</x:v>
      </x:c>
      <x:c r="F1629" s="18" t="n">
        <x:v>1</x:v>
      </x:c>
      <x:c r="G1629" s="5" t="str">
        <x:v>1, 1, 1</x:v>
      </x:c>
      <x:c r="H1629" s="5" t="str">
        <x:v>D:/DeadAirUnityProject/Assets/Resources/World/station.prefab:187546</x:v>
      </x:c>
    </x:row>
    <x:row r="1630" ht="45" customHeight="1">
      <x:c r="A1630" s="5" t="str">
        <x:v>Batched surfaces / steel</x:v>
      </x:c>
      <x:c r="B1630" s="5" t="str">
        <x:v>station/sector:СЕРВЕРНА/Batched surfaces / steel</x:v>
      </x:c>
      <x:c r="C1630" s="5" t="str">
        <x:v>D:/DeadAirUnityProject/Assets/Office/Meshes/static_room-39_2.asset</x:v>
      </x:c>
      <x:c r="D1630" s="5" t="str">
        <x:v>D:/DeadAirUnityProject/Assets/Office/Materials/steel.mat</x:v>
      </x:c>
      <x:c r="E1630" s="18" t="n">
        <x:v>1</x:v>
      </x:c>
      <x:c r="F1630" s="18" t="n">
        <x:v>1</x:v>
      </x:c>
      <x:c r="G1630" s="5" t="str">
        <x:v>1, 1, 1</x:v>
      </x:c>
      <x:c r="H1630" s="5" t="str">
        <x:v>D:/DeadAirUnityProject/Assets/Resources/World/station.prefab:187742</x:v>
      </x:c>
    </x:row>
    <x:row r="1631" ht="45" customHeight="1">
      <x:c r="A1631" s="5" t="str">
        <x:v>Batched surfaces / painted-trim</x:v>
      </x:c>
      <x:c r="B1631" s="5" t="str">
        <x:v>station/sector:СХІДНА ГАЛЕРЕЯ/Batched surfaces / painted-trim</x:v>
      </x:c>
      <x:c r="C1631" s="5" t="str">
        <x:v>D:/DeadAirUnityProject/Assets/Office/Meshes/static_room-3_3.asset</x:v>
      </x:c>
      <x:c r="D1631" s="5" t="str">
        <x:v>D:/DeadAirUnityProject/Assets/Office/Materials/painted-trim.mat</x:v>
      </x:c>
      <x:c r="E1631" s="18" t="n">
        <x:v>1</x:v>
      </x:c>
      <x:c r="F1631" s="18" t="n">
        <x:v>1</x:v>
      </x:c>
      <x:c r="G1631" s="5" t="str">
        <x:v>1, 1, 1</x:v>
      </x:c>
      <x:c r="H1631" s="5" t="str">
        <x:v>D:/DeadAirUnityProject/Assets/Resources/World/station.prefab:187832</x:v>
      </x:c>
    </x:row>
    <x:row r="1632" ht="45" customHeight="1">
      <x:c r="A1632" s="5" t="str">
        <x:v>Batched surfaces / steel</x:v>
      </x:c>
      <x:c r="B1632" s="5" t="str">
        <x:v>station/shell/Batched surfaces / steel</x:v>
      </x:c>
      <x:c r="C1632" s="5" t="str">
        <x:v>D:/DeadAirUnityProject/Assets/Office/Meshes/static_station-shell_573.asset</x:v>
      </x:c>
      <x:c r="D1632" s="5" t="str">
        <x:v>D:/DeadAirUnityProject/Assets/Office/Materials/steel.mat</x:v>
      </x:c>
      <x:c r="E1632" s="18" t="n">
        <x:v>1</x:v>
      </x:c>
      <x:c r="F1632" s="18" t="n">
        <x:v>1</x:v>
      </x:c>
      <x:c r="G1632" s="5" t="str">
        <x:v>1, 1, 1</x:v>
      </x:c>
      <x:c r="H1632" s="5" t="str">
        <x:v>D:/DeadAirUnityProject/Assets/Resources/World/station.prefab:188076</x:v>
      </x:c>
    </x:row>
    <x:row r="1633" ht="45" customHeight="1">
      <x:c r="A1633" s="5" t="str">
        <x:v>door-led:door-greenroom</x:v>
      </x:c>
      <x:c r="B1633" s="5" t="str">
        <x:v>station/shell/Door frame door-greenroom/door-led:door-greenroom</x:v>
      </x:c>
      <x:c r="C1633" s="5" t="str">
        <x:v>D:/DeadAirUnityProject/Assets/Office/Meshes/box_0.0550_0.0700_0.1200.asset</x:v>
      </x:c>
      <x:c r="D1633" s="5" t="str">
        <x:v>D:/DeadAirUnityProject/Assets/Office/Materials/light-panel.mat</x:v>
      </x:c>
      <x:c r="E1633" s="18" t="n">
        <x:v>1</x:v>
      </x:c>
      <x:c r="F1633" s="18" t="n">
        <x:v>1</x:v>
      </x:c>
      <x:c r="G1633" s="5" t="str">
        <x:v>1, 1, 1</x:v>
      </x:c>
      <x:c r="H1633" s="5" t="str">
        <x:v>D:/DeadAirUnityProject/Assets/Resources/World/station.prefab:188166</x:v>
      </x:c>
    </x:row>
    <x:row r="1634" ht="45" customHeight="1">
      <x:c r="A1634" s="5" t="str">
        <x:v>Drawer tray bottom</x:v>
      </x:c>
      <x:c r="B1634" s="5" t="str">
        <x:v>station/sector:АПАРАТНА/prop:cardCatalog-232/drawer:drawer:cardCatalog-232:3/Drawer tray bottom</x:v>
      </x:c>
      <x:c r="C1634" s="5" t="str">
        <x:v>built-in/unknown</x:v>
      </x:c>
      <x:c r="D1634" s="5" t="str">
        <x:v>D:/DeadAirUnityProject/Assets/Office/Materials/wood.mat</x:v>
      </x:c>
      <x:c r="E1634" s="18" t="n">
        <x:v>1</x:v>
      </x:c>
      <x:c r="F1634" s="18" t="n">
        <x:v>1</x:v>
      </x:c>
      <x:c r="G1634" s="5" t="str">
        <x:v>0.65, 0.02, 0.5</x:v>
      </x:c>
      <x:c r="H1634" s="5" t="str">
        <x:v>D:/DeadAirUnityProject/Assets/Resources/World/station.prefab:188256</x:v>
      </x:c>
    </x:row>
    <x:row r="1635" ht="45" customHeight="1">
      <x:c r="A1635" s="5" t="str">
        <x:v>Batched surfaces / office-carpet</x:v>
      </x:c>
      <x:c r="B1635" s="5" t="str">
        <x:v>station/shell/Batched surfaces / office-carpet</x:v>
      </x:c>
      <x:c r="C1635" s="5" t="str">
        <x:v>D:/DeadAirUnityProject/Assets/Office/Meshes/static_station-shell_70.asset</x:v>
      </x:c>
      <x:c r="D1635" s="5" t="str">
        <x:v>D:/DeadAirUnityProject/Assets/Office/Materials/office-carpet.mat</x:v>
      </x:c>
      <x:c r="E1635" s="18" t="n">
        <x:v>1</x:v>
      </x:c>
      <x:c r="F1635" s="18" t="n">
        <x:v>1</x:v>
      </x:c>
      <x:c r="G1635" s="5" t="str">
        <x:v>1, 1, 1</x:v>
      </x:c>
      <x:c r="H1635" s="5" t="str">
        <x:v>D:/DeadAirUnityProject/Assets/Resources/World/station.prefab:188346</x:v>
      </x:c>
    </x:row>
    <x:row r="1636" ht="45" customHeight="1">
      <x:c r="A1636" s="5" t="str">
        <x:v>Batched surfaces / steel</x:v>
      </x:c>
      <x:c r="B1636" s="5" t="str">
        <x:v>station/sector:СХОДОВИЙ ХОЛ/Batched surfaces / steel</x:v>
      </x:c>
      <x:c r="C1636" s="5" t="str">
        <x:v>D:/DeadAirUnityProject/Assets/Office/Meshes/static_room-5_4.asset</x:v>
      </x:c>
      <x:c r="D1636" s="5" t="str">
        <x:v>D:/DeadAirUnityProject/Assets/Office/Materials/steel.mat</x:v>
      </x:c>
      <x:c r="E1636" s="18" t="n">
        <x:v>1</x:v>
      </x:c>
      <x:c r="F1636" s="18" t="n">
        <x:v>1</x:v>
      </x:c>
      <x:c r="G1636" s="5" t="str">
        <x:v>1, 1, 1</x:v>
      </x:c>
      <x:c r="H1636" s="5" t="str">
        <x:v>D:/DeadAirUnityProject/Assets/Resources/World/station.prefab:188489</x:v>
      </x:c>
    </x:row>
    <x:row r="1637" ht="45" customHeight="1">
      <x:c r="A1637" s="5" t="str">
        <x:v>Drawer pull</x:v>
      </x:c>
      <x:c r="B1637" s="5" t="str">
        <x:v>station/sector:РЕДАКЦІЯ/prop:workstation-96/drawer:drawer:workstation-96:0/Drawer pull</x:v>
      </x:c>
      <x:c r="C1637" s="5" t="str">
        <x:v>built-in/unknown</x:v>
      </x:c>
      <x:c r="D1637" s="5" t="str">
        <x:v>D:/DeadAirUnityProject/Assets/Office/Materials/steel.mat</x:v>
      </x:c>
      <x:c r="E1637" s="18" t="n">
        <x:v>1</x:v>
      </x:c>
      <x:c r="F1637" s="18" t="n">
        <x:v>1</x:v>
      </x:c>
      <x:c r="G1637" s="5" t="str">
        <x:v>0.17, 0.025, 0.045</x:v>
      </x:c>
      <x:c r="H1637" s="5" t="str">
        <x:v>D:/DeadAirUnityProject/Assets/Resources/World/station.prefab:188725</x:v>
      </x:c>
    </x:row>
    <x:row r="1638" ht="45" customHeight="1">
      <x:c r="A1638" s="5" t="str">
        <x:v>Drawer front</x:v>
      </x:c>
      <x:c r="B1638" s="5" t="str">
        <x:v>station/sector:ПОШТА Й КОПІЮВАННЯ/prop:cardCatalog-60/drawer:drawer:cardCatalog-60:2/Drawer front</x:v>
      </x:c>
      <x:c r="C1638" s="5" t="str">
        <x:v>built-in/unknown</x:v>
      </x:c>
      <x:c r="D1638" s="5" t="str">
        <x:v>D:/DeadAirUnityProject/Assets/Office/Materials/painted-trim.mat</x:v>
      </x:c>
      <x:c r="E1638" s="18" t="n">
        <x:v>1</x:v>
      </x:c>
      <x:c r="F1638" s="18" t="n">
        <x:v>1</x:v>
      </x:c>
      <x:c r="G1638" s="5" t="str">
        <x:v>0.71, 0.385, 0.025</x:v>
      </x:c>
      <x:c r="H1638" s="5" t="str">
        <x:v>D:/DeadAirUnityProject/Assets/Resources/World/station.prefab:188916</x:v>
      </x:c>
    </x:row>
    <x:row r="1639" ht="45" customHeight="1">
      <x:c r="A1639" s="5" t="str">
        <x:v>Drawer tray side</x:v>
      </x:c>
      <x:c r="B1639" s="5" t="str">
        <x:v>station/sector:РЕДАКЦІЯ/prop:workstation-94/drawer:drawer:workstation-94:2/Drawer tray side</x:v>
      </x:c>
      <x:c r="C1639" s="5" t="str">
        <x:v>built-in/unknown</x:v>
      </x:c>
      <x:c r="D1639" s="5" t="str">
        <x:v>D:/DeadAirUnityProject/Assets/Office/Materials/wood.mat</x:v>
      </x:c>
      <x:c r="E1639" s="18" t="n">
        <x:v>1</x:v>
      </x:c>
      <x:c r="F1639" s="18" t="n">
        <x:v>1</x:v>
      </x:c>
      <x:c r="G1639" s="5" t="str">
        <x:v>0.02, 0.18, 1</x:v>
      </x:c>
      <x:c r="H1639" s="5" t="str">
        <x:v>D:/DeadAirUnityProject/Assets/Resources/World/station.prefab:189463</x:v>
      </x:c>
    </x:row>
    <x:row r="1640" ht="45" customHeight="1">
      <x:c r="A1640" s="5" t="str">
        <x:v>Locker back</x:v>
      </x:c>
      <x:c r="B1640" s="5" t="str">
        <x:v>station/sector:ДИСПЕТЧЕРСЬКА/interactive:locker-6/Locker back</x:v>
      </x:c>
      <x:c r="C1640" s="5" t="str">
        <x:v>D:/DeadAirUnityProject/Assets/Office/Meshes/box_1.1200_2.1800_0.0550.asset</x:v>
      </x:c>
      <x:c r="D1640" s="5" t="str">
        <x:v>D:/DeadAirUnityProject/Assets/Office/Materials/steel.mat</x:v>
      </x:c>
      <x:c r="E1640" s="18" t="n">
        <x:v>1</x:v>
      </x:c>
      <x:c r="F1640" s="18" t="n">
        <x:v>1</x:v>
      </x:c>
      <x:c r="G1640" s="5" t="str">
        <x:v>1, 1, 1</x:v>
      </x:c>
      <x:c r="H1640" s="5" t="str">
        <x:v>D:/DeadAirUnityProject/Assets/Resources/World/station.prefab:189618</x:v>
      </x:c>
    </x:row>
    <x:row r="1641" ht="45" customHeight="1">
      <x:c r="A1641" s="5" t="str">
        <x:v>Batched surfaces / acoustic-ceiling</x:v>
      </x:c>
      <x:c r="B1641" s="5" t="str">
        <x:v>station/shell/Batched surfaces / acoustic-ceiling</x:v>
      </x:c>
      <x:c r="C1641" s="5" t="str">
        <x:v>D:/DeadAirUnityProject/Assets/Office/Meshes/static_station-shell_148.asset</x:v>
      </x:c>
      <x:c r="D1641" s="5" t="str">
        <x:v>D:/DeadAirUnityProject/Assets/Office/Materials/acoustic-ceiling.mat</x:v>
      </x:c>
      <x:c r="E1641" s="18" t="n">
        <x:v>1</x:v>
      </x:c>
      <x:c r="F1641" s="18" t="n">
        <x:v>1</x:v>
      </x:c>
      <x:c r="G1641" s="5" t="str">
        <x:v>1, 1, 1</x:v>
      </x:c>
      <x:c r="H1641" s="5" t="str">
        <x:v>D:/DeadAirUnityProject/Assets/Resources/World/station.prefab:189730</x:v>
      </x:c>
    </x:row>
    <x:row r="1642" ht="45" customHeight="1">
      <x:c r="A1642" s="5" t="str">
        <x:v>Batched surfaces / dark-detail</x:v>
      </x:c>
      <x:c r="B1642" s="5" t="str">
        <x:v>station/sector:ПІДВАЛ · КАМЕРА 02/Batched surfaces / dark-detail</x:v>
      </x:c>
      <x:c r="C1642" s="5" t="str">
        <x:v>D:/DeadAirUnityProject/Assets/Office/Meshes/static_room-59_5.asset</x:v>
      </x:c>
      <x:c r="D1642" s="5" t="str">
        <x:v>D:/DeadAirUnityProject/Assets/Office/Materials/dark-detail.mat</x:v>
      </x:c>
      <x:c r="E1642" s="18" t="n">
        <x:v>1</x:v>
      </x:c>
      <x:c r="F1642" s="18" t="n">
        <x:v>1</x:v>
      </x:c>
      <x:c r="G1642" s="5" t="str">
        <x:v>1, 1, 1</x:v>
      </x:c>
      <x:c r="H1642" s="5" t="str">
        <x:v>D:/DeadAirUnityProject/Assets/Resources/World/station.prefab:189820</x:v>
      </x:c>
    </x:row>
    <x:row r="1643" ht="45" customHeight="1">
      <x:c r="A1643" s="5" t="str">
        <x:v>Drawer tray bottom</x:v>
      </x:c>
      <x:c r="B1643" s="5" t="str">
        <x:v>station/sector:РЕДАКЦІЯ/prop:workstation-90/drawer:drawer:workstation-90:1/Drawer tray bottom</x:v>
      </x:c>
      <x:c r="C1643" s="5" t="str">
        <x:v>built-in/unknown</x:v>
      </x:c>
      <x:c r="D1643" s="5" t="str">
        <x:v>D:/DeadAirUnityProject/Assets/Office/Materials/wood.mat</x:v>
      </x:c>
      <x:c r="E1643" s="18" t="n">
        <x:v>1</x:v>
      </x:c>
      <x:c r="F1643" s="18" t="n">
        <x:v>1</x:v>
      </x:c>
      <x:c r="G1643" s="5" t="str">
        <x:v>0.41, 0.02, 0.96</x:v>
      </x:c>
      <x:c r="H1643" s="5" t="str">
        <x:v>D:/DeadAirUnityProject/Assets/Resources/World/station.prefab:189910</x:v>
      </x:c>
    </x:row>
    <x:row r="1644" ht="45" customHeight="1">
      <x:c r="A1644" s="5" t="str">
        <x:v>Batched surfaces / dark-detail</x:v>
      </x:c>
      <x:c r="B1644" s="5" t="str">
        <x:v>station/sector:КІМНАТА ПЕРСОНАЛУ/Batched surfaces / dark-detail</x:v>
      </x:c>
      <x:c r="C1644" s="5" t="str">
        <x:v>D:/DeadAirUnityProject/Assets/Office/Meshes/static_room-20_4.asset</x:v>
      </x:c>
      <x:c r="D1644" s="5" t="str">
        <x:v>D:/DeadAirUnityProject/Assets/Office/Materials/dark-detail.mat</x:v>
      </x:c>
      <x:c r="E1644" s="18" t="n">
        <x:v>1</x:v>
      </x:c>
      <x:c r="F1644" s="18" t="n">
        <x:v>1</x:v>
      </x:c>
      <x:c r="G1644" s="5" t="str">
        <x:v>1, 1, 1</x:v>
      </x:c>
      <x:c r="H1644" s="5" t="str">
        <x:v>D:/DeadAirUnityProject/Assets/Resources/World/station.prefab:190000</x:v>
      </x:c>
    </x:row>
    <x:row r="1645" ht="45" customHeight="1">
      <x:c r="A1645" s="5" t="str">
        <x:v>Drawer tray bottom</x:v>
      </x:c>
      <x:c r="B1645" s="5" t="str">
        <x:v>station/sector:ПОШТА Й КОПІЮВАННЯ/prop:cardCatalog-60/drawer:drawer:cardCatalog-60:4/Drawer tray bottom</x:v>
      </x:c>
      <x:c r="C1645" s="5" t="str">
        <x:v>built-in/unknown</x:v>
      </x:c>
      <x:c r="D1645" s="5" t="str">
        <x:v>D:/DeadAirUnityProject/Assets/Office/Materials/wood.mat</x:v>
      </x:c>
      <x:c r="E1645" s="18" t="n">
        <x:v>1</x:v>
      </x:c>
      <x:c r="F1645" s="18" t="n">
        <x:v>1</x:v>
      </x:c>
      <x:c r="G1645" s="5" t="str">
        <x:v>0.65, 0.02, 0.5</x:v>
      </x:c>
      <x:c r="H1645" s="5" t="str">
        <x:v>D:/DeadAirUnityProject/Assets/Resources/World/station.prefab:190090</x:v>
      </x:c>
    </x:row>
    <x:row r="1646" ht="45" customHeight="1">
      <x:c r="A1646" s="5" t="str">
        <x:v>Batched surfaces / period-book-cover-3</x:v>
      </x:c>
      <x:c r="B1646" s="5" t="str">
        <x:v>station/sector:ГОСПОДАРСЬКА/Batched surfaces / period-book-cover-3</x:v>
      </x:c>
      <x:c r="C1646" s="5" t="str">
        <x:v>D:/DeadAirUnityProject/Assets/Office/Meshes/static_room-21_2.asset</x:v>
      </x:c>
      <x:c r="D1646" s="5" t="str">
        <x:v>D:/DeadAirUnityProject/Assets/Office/Materials/period-book-cover-3.mat</x:v>
      </x:c>
      <x:c r="E1646" s="18" t="n">
        <x:v>1</x:v>
      </x:c>
      <x:c r="F1646" s="18" t="n">
        <x:v>1</x:v>
      </x:c>
      <x:c r="G1646" s="5" t="str">
        <x:v>1, 1, 1</x:v>
      </x:c>
      <x:c r="H1646" s="5" t="str">
        <x:v>D:/DeadAirUnityProject/Assets/Resources/World/station.prefab:190180</x:v>
      </x:c>
    </x:row>
    <x:row r="1647" ht="45" customHeight="1">
      <x:c r="A1647" s="5" t="str">
        <x:v>Sign frame</x:v>
      </x:c>
      <x:c r="B1647" s="5" t="str">
        <x:v>station/sector:ПІДВАЛ · ЕЛЕКТРОЩИТОВА/interactive:fuel-canister-2/fuelCanister(Clone)/'Fitted sign: DIESEL BUREAU 9'/Sign frame</x:v>
      </x:c>
      <x:c r="C1647" s="5" t="str">
        <x:v>D:/DeadAirUnityProject/Assets/Office/Meshes/box_0.2900_0.1600_0.0220.asset</x:v>
      </x:c>
      <x:c r="D1647" s="5" t="str">
        <x:v>D:/DeadAirUnityProject/Assets/Office/Materials/steel.mat</x:v>
      </x:c>
      <x:c r="E1647" s="18" t="n">
        <x:v>1</x:v>
      </x:c>
      <x:c r="F1647" s="18" t="n">
        <x:v>1</x:v>
      </x:c>
      <x:c r="G1647" s="5" t="str">
        <x:v>1, 1, 1</x:v>
      </x:c>
      <x:c r="H1647" s="5" t="str">
        <x:v>D:/DeadAirUnityProject/Assets/Resources/World/station.prefab:190306</x:v>
      </x:c>
    </x:row>
    <x:row r="1648" ht="45" customHeight="1">
      <x:c r="A1648" s="5" t="str">
        <x:v>Drawer label</x:v>
      </x:c>
      <x:c r="B1648" s="5" t="str">
        <x:v>station/sector:АПАРАТНА/prop:cardCatalog-232/drawer:drawer:cardCatalog-232:5/Drawer label</x:v>
      </x:c>
      <x:c r="C1648" s="5" t="str">
        <x:v>built-in/unknown</x:v>
      </x:c>
      <x:c r="D1648" s="5" t="str">
        <x:v>D:/DeadAirUnityProject/Assets/Office/Materials/sign-board.mat</x:v>
      </x:c>
      <x:c r="E1648" s="18" t="n">
        <x:v>1</x:v>
      </x:c>
      <x:c r="F1648" s="18" t="n">
        <x:v>1</x:v>
      </x:c>
      <x:c r="G1648" s="5" t="str">
        <x:v>0.2, 0.07, 0.015</x:v>
      </x:c>
      <x:c r="H1648" s="5" t="str">
        <x:v>D:/DeadAirUnityProject/Assets/Resources/World/station.prefab:190396</x:v>
      </x:c>
    </x:row>
    <x:row r="1649" ht="45" customHeight="1">
      <x:c r="A1649" s="5" t="str">
        <x:v>Batched surfaces / painted-trim</x:v>
      </x:c>
      <x:c r="B1649" s="5" t="str">
        <x:v>station/shell/Batched surfaces / painted-trim</x:v>
      </x:c>
      <x:c r="C1649" s="5" t="str">
        <x:v>D:/DeadAirUnityProject/Assets/Office/Meshes/static_station-shell_459.asset</x:v>
      </x:c>
      <x:c r="D1649" s="5" t="str">
        <x:v>D:/DeadAirUnityProject/Assets/Office/Materials/painted-trim.mat</x:v>
      </x:c>
      <x:c r="E1649" s="18" t="n">
        <x:v>1</x:v>
      </x:c>
      <x:c r="F1649" s="18" t="n">
        <x:v>1</x:v>
      </x:c>
      <x:c r="G1649" s="5" t="str">
        <x:v>1, 1, 1</x:v>
      </x:c>
      <x:c r="H1649" s="5" t="str">
        <x:v>D:/DeadAirUnityProject/Assets/Resources/World/station.prefab:190486</x:v>
      </x:c>
    </x:row>
    <x:row r="1650" ht="45" customHeight="1">
      <x:c r="A1650" s="5" t="str">
        <x:v>Door handle</x:v>
      </x:c>
      <x:c r="B1650" s="5" t="str">
        <x:v>station/shell/Door frame door-dispatch/door:door-dispatch/Door handle</x:v>
      </x:c>
      <x:c r="C1650" s="5" t="str">
        <x:v>D:/DeadAirUnityProject/Assets/Office/Meshes/box_0.0600_0.0350_0.1800.asset</x:v>
      </x:c>
      <x:c r="D1650" s="5" t="str">
        <x:v>D:/DeadAirUnityProject/Assets/Office/Materials/steel.mat</x:v>
      </x:c>
      <x:c r="E1650" s="18" t="n">
        <x:v>1</x:v>
      </x:c>
      <x:c r="F1650" s="18" t="n">
        <x:v>1</x:v>
      </x:c>
      <x:c r="G1650" s="5" t="str">
        <x:v>1, 1, 1</x:v>
      </x:c>
      <x:c r="H1650" s="5" t="str">
        <x:v>D:/DeadAirUnityProject/Assets/Resources/World/station.prefab:190713</x:v>
      </x:c>
    </x:row>
    <x:row r="1651" ht="45" customHeight="1">
      <x:c r="A1651" s="5" t="str">
        <x:v>Batched surfaces / steel</x:v>
      </x:c>
      <x:c r="B1651" s="5" t="str">
        <x:v>station/sector:СКЛАД РЕКВІЗИТУ/Batched surfaces / steel</x:v>
      </x:c>
      <x:c r="C1651" s="5" t="str">
        <x:v>D:/DeadAirUnityProject/Assets/Office/Meshes/static_room-18_0.asset</x:v>
      </x:c>
      <x:c r="D1651" s="5" t="str">
        <x:v>D:/DeadAirUnityProject/Assets/Office/Materials/steel.mat</x:v>
      </x:c>
      <x:c r="E1651" s="18" t="n">
        <x:v>1</x:v>
      </x:c>
      <x:c r="F1651" s="18" t="n">
        <x:v>1</x:v>
      </x:c>
      <x:c r="G1651" s="5" t="str">
        <x:v>1, 1, 1</x:v>
      </x:c>
      <x:c r="H1651" s="5" t="str">
        <x:v>D:/DeadAirUnityProject/Assets/Resources/World/station.prefab:190996</x:v>
      </x:c>
    </x:row>
    <x:row r="1652" ht="45" customHeight="1">
      <x:c r="A1652" s="5" t="str">
        <x:v>Prison door cross rail</x:v>
      </x:c>
      <x:c r="B1652" s="5" t="str">
        <x:v>station/shell/Door frame door-prison-6/door:door-prison-6/Door leaf/Prison door cross rail</x:v>
      </x:c>
      <x:c r="C1652" s="5" t="str">
        <x:v>D:/DeadAirUnityProject/Assets/Office/Meshes/box_0.0700_0.0750_1.9200.asset</x:v>
      </x:c>
      <x:c r="D1652" s="5" t="str">
        <x:v>D:/DeadAirUnityProject/Assets/Office/Materials/steel.mat</x:v>
      </x:c>
      <x:c r="E1652" s="18" t="n">
        <x:v>1</x:v>
      </x:c>
      <x:c r="F1652" s="18" t="n">
        <x:v>1</x:v>
      </x:c>
      <x:c r="G1652" s="5" t="str">
        <x:v>1, 1, 1</x:v>
      </x:c>
      <x:c r="H1652" s="5" t="str">
        <x:v>D:/DeadAirUnityProject/Assets/Resources/World/station.prefab:191086</x:v>
      </x:c>
    </x:row>
    <x:row r="1653" ht="45" customHeight="1">
      <x:c r="A1653" s="5" t="str">
        <x:v>Batched surfaces / worn-sage-paint</x:v>
      </x:c>
      <x:c r="B1653" s="5" t="str">
        <x:v>station/shell/Batched surfaces / worn-sage-paint</x:v>
      </x:c>
      <x:c r="C1653" s="5" t="str">
        <x:v>D:/DeadAirUnityProject/Assets/Office/Meshes/static_station-shell_439.asset</x:v>
      </x:c>
      <x:c r="D1653" s="5" t="str">
        <x:v>D:/DeadAirUnityProject/Assets/Office/Materials/worn-sage-paint.mat</x:v>
      </x:c>
      <x:c r="E1653" s="18" t="n">
        <x:v>1</x:v>
      </x:c>
      <x:c r="F1653" s="18" t="n">
        <x:v>1</x:v>
      </x:c>
      <x:c r="G1653" s="5" t="str">
        <x:v>1, 1, 1</x:v>
      </x:c>
      <x:c r="H1653" s="5" t="str">
        <x:v>D:/DeadAirUnityProject/Assets/Resources/World/station.prefab:191637</x:v>
      </x:c>
    </x:row>
    <x:row r="1654" ht="45" customHeight="1">
      <x:c r="A1654" s="5" t="str">
        <x:v>Batched surfaces / steel</x:v>
      </x:c>
      <x:c r="B1654" s="5" t="str">
        <x:v>station/sector:ЗАДНІЙ ХОЛ/Batched surfaces / steel</x:v>
      </x:c>
      <x:c r="C1654" s="5" t="str">
        <x:v>D:/DeadAirUnityProject/Assets/Office/Meshes/static_room-10_4.asset</x:v>
      </x:c>
      <x:c r="D1654" s="5" t="str">
        <x:v>D:/DeadAirUnityProject/Assets/Office/Materials/steel.mat</x:v>
      </x:c>
      <x:c r="E1654" s="18" t="n">
        <x:v>1</x:v>
      </x:c>
      <x:c r="F1654" s="18" t="n">
        <x:v>1</x:v>
      </x:c>
      <x:c r="G1654" s="5" t="str">
        <x:v>1, 1, 1</x:v>
      </x:c>
      <x:c r="H1654" s="5" t="str">
        <x:v>D:/DeadAirUnityProject/Assets/Resources/World/station.prefab:191811</x:v>
      </x:c>
    </x:row>
    <x:row r="1655" ht="45" customHeight="1">
      <x:c r="A1655" s="5" t="str">
        <x:v>Drawer tray back</x:v>
      </x:c>
      <x:c r="B1655" s="5" t="str">
        <x:v>station/sector:ОХОРОНА/prop:cardCatalog-228/drawer:drawer:cardCatalog-228:0/Drawer tray back</x:v>
      </x:c>
      <x:c r="C1655" s="5" t="str">
        <x:v>built-in/unknown</x:v>
      </x:c>
      <x:c r="D1655" s="5" t="str">
        <x:v>D:/DeadAirUnityProject/Assets/Office/Materials/wood.mat</x:v>
      </x:c>
      <x:c r="E1655" s="18" t="n">
        <x:v>1</x:v>
      </x:c>
      <x:c r="F1655" s="18" t="n">
        <x:v>1</x:v>
      </x:c>
      <x:c r="G1655" s="5" t="str">
        <x:v>0.69, 0.37, 0.02</x:v>
      </x:c>
      <x:c r="H1655" s="5" t="str">
        <x:v>D:/DeadAirUnityProject/Assets/Resources/World/station.prefab:191985</x:v>
      </x:c>
    </x:row>
    <x:row r="1656" ht="45" customHeight="1">
      <x:c r="A1656" s="5" t="str">
        <x:v>Batched surfaces / steel</x:v>
      </x:c>
      <x:c r="B1656" s="5" t="str">
        <x:v>station/sector:ПОШТА Й КОПІЮВАННЯ/Batched surfaces / steel</x:v>
      </x:c>
      <x:c r="C1656" s="5" t="str">
        <x:v>D:/DeadAirUnityProject/Assets/Office/Meshes/static_room-19_3.asset</x:v>
      </x:c>
      <x:c r="D1656" s="5" t="str">
        <x:v>D:/DeadAirUnityProject/Assets/Office/Materials/steel.mat</x:v>
      </x:c>
      <x:c r="E1656" s="18" t="n">
        <x:v>1</x:v>
      </x:c>
      <x:c r="F1656" s="18" t="n">
        <x:v>1</x:v>
      </x:c>
      <x:c r="G1656" s="5" t="str">
        <x:v>1, 1, 1</x:v>
      </x:c>
      <x:c r="H1656" s="5" t="str">
        <x:v>D:/DeadAirUnityProject/Assets/Resources/World/station.prefab:192245</x:v>
      </x:c>
    </x:row>
    <x:row r="1657" ht="45" customHeight="1">
      <x:c r="A1657" s="5" t="str">
        <x:v>Batched surfaces / wood</x:v>
      </x:c>
      <x:c r="B1657" s="5" t="str">
        <x:v>station/shell/Batched surfaces / wood</x:v>
      </x:c>
      <x:c r="C1657" s="5" t="str">
        <x:v>D:/DeadAirUnityProject/Assets/Office/Meshes/static_station-shell_316.asset</x:v>
      </x:c>
      <x:c r="D1657" s="5" t="str">
        <x:v>D:/DeadAirUnityProject/Assets/Office/Materials/wood.mat</x:v>
      </x:c>
      <x:c r="E1657" s="18" t="n">
        <x:v>1</x:v>
      </x:c>
      <x:c r="F1657" s="18" t="n">
        <x:v>1</x:v>
      </x:c>
      <x:c r="G1657" s="5" t="str">
        <x:v>1, 1, 1</x:v>
      </x:c>
      <x:c r="H1657" s="5" t="str">
        <x:v>D:/DeadAirUnityProject/Assets/Resources/World/station.prefab:192388</x:v>
      </x:c>
    </x:row>
    <x:row r="1658" ht="45" customHeight="1">
      <x:c r="A1658" s="5" t="str">
        <x:v>Prison door bar</x:v>
      </x:c>
      <x:c r="B1658" s="5" t="str">
        <x:v>station/shell/Door frame door-prison-3/door:door-prison-3/Door leaf/Prison door bar</x:v>
      </x:c>
      <x:c r="C1658" s="5" t="str">
        <x:v>D:/DeadAirUnityProject/Assets/Office/Meshes/box_0.0550_2.7400_0.0550.asset</x:v>
      </x:c>
      <x:c r="D1658" s="5" t="str">
        <x:v>D:/DeadAirUnityProject/Assets/Office/Materials/steel.mat</x:v>
      </x:c>
      <x:c r="E1658" s="18" t="n">
        <x:v>1</x:v>
      </x:c>
      <x:c r="F1658" s="18" t="n">
        <x:v>1</x:v>
      </x:c>
      <x:c r="G1658" s="5" t="str">
        <x:v>1, 1, 1</x:v>
      </x:c>
      <x:c r="H1658" s="5" t="str">
        <x:v>D:/DeadAirUnityProject/Assets/Resources/World/station.prefab:192569</x:v>
      </x:c>
    </x:row>
    <x:row r="1659" ht="45" customHeight="1">
      <x:c r="A1659" s="5" t="str">
        <x:v>Valve wheel</x:v>
      </x:c>
      <x:c r="B1659" s="5" t="str">
        <x:v>station/sector:ВЕНТВУЗОЛ/interactive:pressure-valve/Valve wheel</x:v>
      </x:c>
      <x:c r="C1659" s="5" t="str">
        <x:v>D:/DeadAirUnityProject/Assets/Office/Meshes/box_0.1200_0.1200_0.0600.asset</x:v>
      </x:c>
      <x:c r="D1659" s="5" t="str">
        <x:v>D:/DeadAirUnityProject/Assets/Office/Materials/painted-trim.mat</x:v>
      </x:c>
      <x:c r="E1659" s="18" t="n">
        <x:v>1</x:v>
      </x:c>
      <x:c r="F1659" s="18" t="n">
        <x:v>1</x:v>
      </x:c>
      <x:c r="G1659" s="5" t="str">
        <x:v>1, 1, 1</x:v>
      </x:c>
      <x:c r="H1659" s="5" t="str">
        <x:v>D:/DeadAirUnityProject/Assets/Resources/World/station.prefab:192712</x:v>
      </x:c>
    </x:row>
    <x:row r="1660" ht="45" customHeight="1">
      <x:c r="A1660" s="5" t="str">
        <x:v>Door handle</x:v>
      </x:c>
      <x:c r="B1660" s="5" t="str">
        <x:v>station/shell/Door frame door-greenroom/door:door-greenroom/Door handle</x:v>
      </x:c>
      <x:c r="C1660" s="5" t="str">
        <x:v>D:/DeadAirUnityProject/Assets/Office/Meshes/box_0.0600_0.0350_0.1800.asset</x:v>
      </x:c>
      <x:c r="D1660" s="5" t="str">
        <x:v>D:/DeadAirUnityProject/Assets/Office/Materials/steel.mat</x:v>
      </x:c>
      <x:c r="E1660" s="18" t="n">
        <x:v>1</x:v>
      </x:c>
      <x:c r="F1660" s="18" t="n">
        <x:v>1</x:v>
      </x:c>
      <x:c r="G1660" s="5" t="str">
        <x:v>1, 1, 1</x:v>
      </x:c>
      <x:c r="H1660" s="5" t="str">
        <x:v>D:/DeadAirUnityProject/Assets/Resources/World/station.prefab:192886</x:v>
      </x:c>
    </x:row>
    <x:row r="1661" ht="45" customHeight="1">
      <x:c r="A1661" s="5" t="str">
        <x:v>door-led:door-archive</x:v>
      </x:c>
      <x:c r="B1661" s="5" t="str">
        <x:v>station/shell/Door frame door-archive/door-led:door-archive</x:v>
      </x:c>
      <x:c r="C1661" s="5" t="str">
        <x:v>D:/DeadAirUnityProject/Assets/Office/Meshes/box_0.0550_0.0700_0.1200.asset</x:v>
      </x:c>
      <x:c r="D1661" s="5" t="str">
        <x:v>D:/DeadAirUnityProject/Assets/Office/Materials/light-panel.mat</x:v>
      </x:c>
      <x:c r="E1661" s="18" t="n">
        <x:v>1</x:v>
      </x:c>
      <x:c r="F1661" s="18" t="n">
        <x:v>1</x:v>
      </x:c>
      <x:c r="G1661" s="5" t="str">
        <x:v>1, 1, 1</x:v>
      </x:c>
      <x:c r="H1661" s="5" t="str">
        <x:v>D:/DeadAirUnityProject/Assets/Resources/World/station.prefab:193387</x:v>
      </x:c>
    </x:row>
    <x:row r="1662" ht="45" customHeight="1">
      <x:c r="A1662" s="5" t="str">
        <x:v>Drawer pull</x:v>
      </x:c>
      <x:c r="B1662" s="5" t="str">
        <x:v>station/sector:АРХІВ/prop:cardCatalog-23/drawer:drawer:cardCatalog-23:0/Drawer pull</x:v>
      </x:c>
      <x:c r="C1662" s="5" t="str">
        <x:v>built-in/unknown</x:v>
      </x:c>
      <x:c r="D1662" s="5" t="str">
        <x:v>D:/DeadAirUnityProject/Assets/Office/Materials/steel.mat</x:v>
      </x:c>
      <x:c r="E1662" s="18" t="n">
        <x:v>1</x:v>
      </x:c>
      <x:c r="F1662" s="18" t="n">
        <x:v>1</x:v>
      </x:c>
      <x:c r="G1662" s="5" t="str">
        <x:v>0.17, 0.025, 0.045</x:v>
      </x:c>
      <x:c r="H1662" s="5" t="str">
        <x:v>D:/DeadAirUnityProject/Assets/Resources/World/station.prefab:193530</x:v>
      </x:c>
    </x:row>
    <x:row r="1663" ht="45" customHeight="1">
      <x:c r="A1663" s="5" t="str">
        <x:v>Drawer pull</x:v>
      </x:c>
      <x:c r="B1663" s="5" t="str">
        <x:v>station/sector:АПАРАТНА/prop:workstation-88/drawer:drawer:workstation-88:1/Drawer pull</x:v>
      </x:c>
      <x:c r="C1663" s="5" t="str">
        <x:v>built-in/unknown</x:v>
      </x:c>
      <x:c r="D1663" s="5" t="str">
        <x:v>D:/DeadAirUnityProject/Assets/Office/Materials/steel.mat</x:v>
      </x:c>
      <x:c r="E1663" s="18" t="n">
        <x:v>1</x:v>
      </x:c>
      <x:c r="F1663" s="18" t="n">
        <x:v>1</x:v>
      </x:c>
      <x:c r="G1663" s="5" t="str">
        <x:v>0.17, 0.025, 0.045</x:v>
      </x:c>
      <x:c r="H1663" s="5" t="str">
        <x:v>D:/DeadAirUnityProject/Assets/Resources/World/station.prefab:193620</x:v>
      </x:c>
    </x:row>
    <x:row r="1664" ht="45" customHeight="1">
      <x:c r="A1664" s="5" t="str">
        <x:v>Pressed metal rib</x:v>
      </x:c>
      <x:c r="B1664" s="5" t="str">
        <x:v>station/sector:ПІДВАЛ · ЕЛЕКТРОЩИТОВА/interactive:fuel-canister-2/fuelCanister(Clone)/Pressed metal rib</x:v>
      </x:c>
      <x:c r="C1664" s="5" t="str">
        <x:v>D:/DeadAirUnityProject/Assets/Office/Meshes/box_0.3000_0.0250_0.0120.asset</x:v>
      </x:c>
      <x:c r="D1664" s="5" t="str">
        <x:v>D:/DeadAirUnityProject/Assets/Office/Materials/steel.mat</x:v>
      </x:c>
      <x:c r="E1664" s="18" t="n">
        <x:v>1</x:v>
      </x:c>
      <x:c r="F1664" s="18" t="n">
        <x:v>1</x:v>
      </x:c>
      <x:c r="G1664" s="5" t="str">
        <x:v>1, 1, 1</x:v>
      </x:c>
      <x:c r="H1664" s="5" t="str">
        <x:v>D:/DeadAirUnityProject/Assets/Resources/World/station.prefab:193710</x:v>
      </x:c>
    </x:row>
    <x:row r="1665" ht="45" customHeight="1">
      <x:c r="A1665" s="5" t="str">
        <x:v>Batched surfaces / sign-plate-white</x:v>
      </x:c>
      <x:c r="B1665" s="5" t="str">
        <x:v>station/shell/Batched surfaces / sign-plate-white</x:v>
      </x:c>
      <x:c r="C1665" s="5" t="str">
        <x:v>D:/DeadAirUnityProject/Assets/Office/Meshes/static_station-shell_637.asset</x:v>
      </x:c>
      <x:c r="D1665" s="5" t="str">
        <x:v>D:/DeadAirUnityProject/Assets/Office/Materials/sign-plate-white.mat</x:v>
      </x:c>
      <x:c r="E1665" s="18" t="n">
        <x:v>1</x:v>
      </x:c>
      <x:c r="F1665" s="18" t="n">
        <x:v>1</x:v>
      </x:c>
      <x:c r="G1665" s="5" t="str">
        <x:v>1, 1, 1</x:v>
      </x:c>
      <x:c r="H1665" s="5" t="str">
        <x:v>D:/DeadAirUnityProject/Assets/Resources/World/station.prefab:193990</x:v>
      </x:c>
    </x:row>
    <x:row r="1666" ht="45" customHeight="1">
      <x:c r="A1666" s="5" t="str">
        <x:v>Drawer front</x:v>
      </x:c>
      <x:c r="B1666" s="5" t="str">
        <x:v>station/sector:АПАРАТНА/prop:cardCatalog-232/drawer:drawer:cardCatalog-232:5/Drawer front</x:v>
      </x:c>
      <x:c r="C1666" s="5" t="str">
        <x:v>built-in/unknown</x:v>
      </x:c>
      <x:c r="D1666" s="5" t="str">
        <x:v>D:/DeadAirUnityProject/Assets/Office/Materials/painted-trim.mat</x:v>
      </x:c>
      <x:c r="E1666" s="18" t="n">
        <x:v>1</x:v>
      </x:c>
      <x:c r="F1666" s="18" t="n">
        <x:v>1</x:v>
      </x:c>
      <x:c r="G1666" s="5" t="str">
        <x:v>0.71, 0.385, 0.025</x:v>
      </x:c>
      <x:c r="H1666" s="5" t="str">
        <x:v>D:/DeadAirUnityProject/Assets/Resources/World/station.prefab:194080</x:v>
      </x:c>
    </x:row>
    <x:row r="1667" ht="45" customHeight="1">
      <x:c r="A1667" s="5" t="str">
        <x:v>Batched surfaces / light-panel</x:v>
      </x:c>
      <x:c r="B1667" s="5" t="str">
        <x:v>station/sector:ВХІДНИЙ ХОЛ/Batched surfaces / light-panel</x:v>
      </x:c>
      <x:c r="C1667" s="5" t="str">
        <x:v>D:/DeadAirUnityProject/Assets/Office/Meshes/static_room-0_7.asset</x:v>
      </x:c>
      <x:c r="D1667" s="5" t="str">
        <x:v>D:/DeadAirUnityProject/Assets/Office/Materials/light-panel.mat</x:v>
      </x:c>
      <x:c r="E1667" s="18" t="n">
        <x:v>1</x:v>
      </x:c>
      <x:c r="F1667" s="18" t="n">
        <x:v>1</x:v>
      </x:c>
      <x:c r="G1667" s="5" t="str">
        <x:v>1, 1, 1</x:v>
      </x:c>
      <x:c r="H1667" s="5" t="str">
        <x:v>D:/DeadAirUnityProject/Assets/Resources/World/station.prefab:194443</x:v>
      </x:c>
    </x:row>
    <x:row r="1668" ht="45" customHeight="1">
      <x:c r="A1668" s="5" t="str">
        <x:v>Drawer front</x:v>
      </x:c>
      <x:c r="B1668" s="5" t="str">
        <x:v>station/sector:ОХОРОНА/prop:cardCatalog-228/drawer:drawer:cardCatalog-228:7/Drawer front</x:v>
      </x:c>
      <x:c r="C1668" s="5" t="str">
        <x:v>built-in/unknown</x:v>
      </x:c>
      <x:c r="D1668" s="5" t="str">
        <x:v>D:/DeadAirUnityProject/Assets/Office/Materials/painted-trim.mat</x:v>
      </x:c>
      <x:c r="E1668" s="18" t="n">
        <x:v>1</x:v>
      </x:c>
      <x:c r="F1668" s="18" t="n">
        <x:v>1</x:v>
      </x:c>
      <x:c r="G1668" s="5" t="str">
        <x:v>0.71, 0.385, 0.025</x:v>
      </x:c>
      <x:c r="H1668" s="5" t="str">
        <x:v>D:/DeadAirUnityProject/Assets/Resources/World/station.prefab:194677</x:v>
      </x:c>
    </x:row>
    <x:row r="1669" ht="45" customHeight="1">
      <x:c r="A1669" s="5" t="str">
        <x:v>Locker cap</x:v>
      </x:c>
      <x:c r="B1669" s="5" t="str">
        <x:v>station/sector:ДИСПЕТЧЕРСЬКА/interactive:locker-6/Locker cap</x:v>
      </x:c>
      <x:c r="C1669" s="5" t="str">
        <x:v>D:/DeadAirUnityProject/Assets/Office/Meshes/box_1.1200_0.0550_0.9500.asset</x:v>
      </x:c>
      <x:c r="D1669" s="5" t="str">
        <x:v>D:/DeadAirUnityProject/Assets/Office/Materials/steel.mat</x:v>
      </x:c>
      <x:c r="E1669" s="18" t="n">
        <x:v>1</x:v>
      </x:c>
      <x:c r="F1669" s="18" t="n">
        <x:v>1</x:v>
      </x:c>
      <x:c r="G1669" s="5" t="str">
        <x:v>1, 1, 1</x:v>
      </x:c>
      <x:c r="H1669" s="5" t="str">
        <x:v>D:/DeadAirUnityProject/Assets/Resources/World/station.prefab:194767</x:v>
      </x:c>
    </x:row>
    <x:row r="1670" ht="45" customHeight="1">
      <x:c r="A1670" s="5" t="str">
        <x:v>Batched surfaces / steel</x:v>
      </x:c>
      <x:c r="B1670" s="5" t="str">
        <x:v>station/shell/Batched surfaces / steel</x:v>
      </x:c>
      <x:c r="C1670" s="5" t="str">
        <x:v>D:/DeadAirUnityProject/Assets/Office/Meshes/static_station-shell_605.asset</x:v>
      </x:c>
      <x:c r="D1670" s="5" t="str">
        <x:v>D:/DeadAirUnityProject/Assets/Office/Materials/steel.mat</x:v>
      </x:c>
      <x:c r="E1670" s="18" t="n">
        <x:v>1</x:v>
      </x:c>
      <x:c r="F1670" s="18" t="n">
        <x:v>1</x:v>
      </x:c>
      <x:c r="G1670" s="5" t="str">
        <x:v>1, 1, 1</x:v>
      </x:c>
      <x:c r="H1670" s="5" t="str">
        <x:v>D:/DeadAirUnityProject/Assets/Resources/World/station.prefab:194879</x:v>
      </x:c>
    </x:row>
    <x:row r="1671" ht="45" customHeight="1">
      <x:c r="A1671" s="5" t="str">
        <x:v>Batched surfaces / painted-trim</x:v>
      </x:c>
      <x:c r="B1671" s="5" t="str">
        <x:v>station/sector:СХОДОВИЙ ХОЛ · 2 ПОВЕРХ/Batched surfaces / painted-trim</x:v>
      </x:c>
      <x:c r="C1671" s="5" t="str">
        <x:v>D:/DeadAirUnityProject/Assets/Office/Meshes/static_room-27_0.asset</x:v>
      </x:c>
      <x:c r="D1671" s="5" t="str">
        <x:v>D:/DeadAirUnityProject/Assets/Office/Materials/painted-trim.mat</x:v>
      </x:c>
      <x:c r="E1671" s="18" t="n">
        <x:v>1</x:v>
      </x:c>
      <x:c r="F1671" s="18" t="n">
        <x:v>1</x:v>
      </x:c>
      <x:c r="G1671" s="5" t="str">
        <x:v>1, 1, 1</x:v>
      </x:c>
      <x:c r="H1671" s="5" t="str">
        <x:v>D:/DeadAirUnityProject/Assets/Resources/World/station.prefab:195084</x:v>
      </x:c>
    </x:row>
    <x:row r="1672" ht="45" customHeight="1">
      <x:c r="A1672" s="5" t="str">
        <x:v>Batched surfaces / light-panel</x:v>
      </x:c>
      <x:c r="B1672" s="5" t="str">
        <x:v>station/sector:МОНТАЖНА/Batched surfaces / light-panel</x:v>
      </x:c>
      <x:c r="C1672" s="5" t="str">
        <x:v>D:/DeadAirUnityProject/Assets/Office/Meshes/static_room-40_8.asset</x:v>
      </x:c>
      <x:c r="D1672" s="5" t="str">
        <x:v>D:/DeadAirUnityProject/Assets/Office/Materials/light-panel.mat</x:v>
      </x:c>
      <x:c r="E1672" s="18" t="n">
        <x:v>1</x:v>
      </x:c>
      <x:c r="F1672" s="18" t="n">
        <x:v>1</x:v>
      </x:c>
      <x:c r="G1672" s="5" t="str">
        <x:v>1, 1, 1</x:v>
      </x:c>
      <x:c r="H1672" s="5" t="str">
        <x:v>D:/DeadAirUnityProject/Assets/Resources/World/station.prefab:195342</x:v>
      </x:c>
    </x:row>
    <x:row r="1673" ht="45" customHeight="1">
      <x:c r="A1673" s="5" t="str">
        <x:v>Batched surfaces / plaster</x:v>
      </x:c>
      <x:c r="B1673" s="5" t="str">
        <x:v>station/shell/Batched surfaces / plaster</x:v>
      </x:c>
      <x:c r="C1673" s="5" t="str">
        <x:v>D:/DeadAirUnityProject/Assets/Office/Meshes/static_station-shell_435.asset</x:v>
      </x:c>
      <x:c r="D1673" s="5" t="str">
        <x:v>D:/DeadAirUnityProject/Assets/Office/Materials/plaster.mat</x:v>
      </x:c>
      <x:c r="E1673" s="18" t="n">
        <x:v>1</x:v>
      </x:c>
      <x:c r="F1673" s="18" t="n">
        <x:v>1</x:v>
      </x:c>
      <x:c r="G1673" s="5" t="str">
        <x:v>1, 1, 1</x:v>
      </x:c>
      <x:c r="H1673" s="5" t="str">
        <x:v>D:/DeadAirUnityProject/Assets/Resources/World/station.prefab:195569</x:v>
      </x:c>
    </x:row>
    <x:row r="1674" ht="45" customHeight="1">
      <x:c r="A1674" s="5" t="str">
        <x:v>Drawer tray bottom</x:v>
      </x:c>
      <x:c r="B1674" s="5" t="str">
        <x:v>station/sector:МОНТАЖНА/prop:workstation-131/drawer:drawer:workstation-131:1/Drawer tray bottom</x:v>
      </x:c>
      <x:c r="C1674" s="5" t="str">
        <x:v>built-in/unknown</x:v>
      </x:c>
      <x:c r="D1674" s="5" t="str">
        <x:v>D:/DeadAirUnityProject/Assets/Office/Materials/wood.mat</x:v>
      </x:c>
      <x:c r="E1674" s="18" t="n">
        <x:v>1</x:v>
      </x:c>
      <x:c r="F1674" s="18" t="n">
        <x:v>1</x:v>
      </x:c>
      <x:c r="G1674" s="5" t="str">
        <x:v>0.41, 0.02, 0.96</x:v>
      </x:c>
      <x:c r="H1674" s="5" t="str">
        <x:v>D:/DeadAirUnityProject/Assets/Resources/World/station.prefab:195796</x:v>
      </x:c>
    </x:row>
    <x:row r="1675" ht="45" customHeight="1">
      <x:c r="A1675" s="5" t="str">
        <x:v>Batched surfaces / plaster</x:v>
      </x:c>
      <x:c r="B1675" s="5" t="str">
        <x:v>station/shell/Batched surfaces / plaster</x:v>
      </x:c>
      <x:c r="C1675" s="5" t="str">
        <x:v>D:/DeadAirUnityProject/Assets/Office/Meshes/static_station-shell_517.asset</x:v>
      </x:c>
      <x:c r="D1675" s="5" t="str">
        <x:v>D:/DeadAirUnityProject/Assets/Office/Materials/plaster.mat</x:v>
      </x:c>
      <x:c r="E1675" s="18" t="n">
        <x:v>1</x:v>
      </x:c>
      <x:c r="F1675" s="18" t="n">
        <x:v>1</x:v>
      </x:c>
      <x:c r="G1675" s="5" t="str">
        <x:v>1, 1, 1</x:v>
      </x:c>
      <x:c r="H1675" s="5" t="str">
        <x:v>D:/DeadAirUnityProject/Assets/Resources/World/station.prefab:195939</x:v>
      </x:c>
    </x:row>
    <x:row r="1676" ht="45" customHeight="1">
      <x:c r="A1676" s="5" t="str">
        <x:v>Locker side</x:v>
      </x:c>
      <x:c r="B1676" s="5" t="str">
        <x:v>station/sector:РЕДАКЦІЯ/interactive:locker-7/Locker side</x:v>
      </x:c>
      <x:c r="C1676" s="5" t="str">
        <x:v>D:/DeadAirUnityProject/Assets/Office/Meshes/box_0.0550_2.1800_0.9500.asset</x:v>
      </x:c>
      <x:c r="D1676" s="5" t="str">
        <x:v>D:/DeadAirUnityProject/Assets/Office/Materials/steel.mat</x:v>
      </x:c>
      <x:c r="E1676" s="18" t="n">
        <x:v>1</x:v>
      </x:c>
      <x:c r="F1676" s="18" t="n">
        <x:v>1</x:v>
      </x:c>
      <x:c r="G1676" s="5" t="str">
        <x:v>1, 1, 1</x:v>
      </x:c>
      <x:c r="H1676" s="5" t="str">
        <x:v>D:/DeadAirUnityProject/Assets/Resources/World/station.prefab:196250</x:v>
      </x:c>
    </x:row>
    <x:row r="1677" ht="45" customHeight="1">
      <x:c r="A1677" s="5" t="str">
        <x:v>Batched surfaces / brick</x:v>
      </x:c>
      <x:c r="B1677" s="5" t="str">
        <x:v>station/shell/Batched surfaces / brick</x:v>
      </x:c>
      <x:c r="C1677" s="5" t="str">
        <x:v>D:/DeadAirUnityProject/Assets/Office/Meshes/static_station-shell_236.asset</x:v>
      </x:c>
      <x:c r="D1677" s="5" t="str">
        <x:v>D:/DeadAirUnityProject/Assets/Office/Materials/brick.mat</x:v>
      </x:c>
      <x:c r="E1677" s="18" t="n">
        <x:v>1</x:v>
      </x:c>
      <x:c r="F1677" s="18" t="n">
        <x:v>1</x:v>
      </x:c>
      <x:c r="G1677" s="5" t="str">
        <x:v>1, 1, 1</x:v>
      </x:c>
      <x:c r="H1677" s="5" t="str">
        <x:v>D:/DeadAirUnityProject/Assets/Resources/World/station.prefab:196446</x:v>
      </x:c>
    </x:row>
    <x:row r="1678" ht="45" customHeight="1">
      <x:c r="A1678" s="5" t="str">
        <x:v>door-led:door-editorial</x:v>
      </x:c>
      <x:c r="B1678" s="5" t="str">
        <x:v>station/shell/Door frame door-editorial/door-led:door-editorial</x:v>
      </x:c>
      <x:c r="C1678" s="5" t="str">
        <x:v>D:/DeadAirUnityProject/Assets/Office/Meshes/box_0.0550_0.0700_0.1200.asset</x:v>
      </x:c>
      <x:c r="D1678" s="5" t="str">
        <x:v>D:/DeadAirUnityProject/Assets/Office/Materials/light-panel.mat</x:v>
      </x:c>
      <x:c r="E1678" s="18" t="n">
        <x:v>1</x:v>
      </x:c>
      <x:c r="F1678" s="18" t="n">
        <x:v>1</x:v>
      </x:c>
      <x:c r="G1678" s="5" t="str">
        <x:v>1, 1, 1</x:v>
      </x:c>
      <x:c r="H1678" s="5" t="str">
        <x:v>D:/DeadAirUnityProject/Assets/Resources/World/station.prefab:196536</x:v>
      </x:c>
    </x:row>
    <x:row r="1679" ht="45" customHeight="1">
      <x:c r="A1679" s="5" t="str">
        <x:v>Drawer tray side</x:v>
      </x:c>
      <x:c r="B1679" s="5" t="str">
        <x:v>station/sector:МОНТАЖНА/prop:workstation-129/drawer:drawer:workstation-129:2/Drawer tray side</x:v>
      </x:c>
      <x:c r="C1679" s="5" t="str">
        <x:v>built-in/unknown</x:v>
      </x:c>
      <x:c r="D1679" s="5" t="str">
        <x:v>D:/DeadAirUnityProject/Assets/Office/Materials/wood.mat</x:v>
      </x:c>
      <x:c r="E1679" s="18" t="n">
        <x:v>1</x:v>
      </x:c>
      <x:c r="F1679" s="18" t="n">
        <x:v>1</x:v>
      </x:c>
      <x:c r="G1679" s="5" t="str">
        <x:v>0.02, 0.18, 1</x:v>
      </x:c>
      <x:c r="H1679" s="5" t="str">
        <x:v>D:/DeadAirUnityProject/Assets/Resources/World/station.prefab:196849</x:v>
      </x:c>
    </x:row>
    <x:row r="1680" ht="45" customHeight="1">
      <x:c r="A1680" s="5" t="str">
        <x:v>Batched surfaces / period-dusty-leaf</x:v>
      </x:c>
      <x:c r="B1680" s="5" t="str">
        <x:v>station/sector:КІМНАТА ПЕРСОНАЛУ/Batched surfaces / period-dusty-leaf</x:v>
      </x:c>
      <x:c r="C1680" s="5" t="str">
        <x:v>D:/DeadAirUnityProject/Assets/Office/Meshes/static_room-20_7.asset</x:v>
      </x:c>
      <x:c r="D1680" s="5" t="str">
        <x:v>D:/DeadAirUnityProject/Assets/Office/Materials/period-dusty-leaf.mat</x:v>
      </x:c>
      <x:c r="E1680" s="18" t="n">
        <x:v>1</x:v>
      </x:c>
      <x:c r="F1680" s="18" t="n">
        <x:v>1</x:v>
      </x:c>
      <x:c r="G1680" s="5" t="str">
        <x:v>1, 1, 1</x:v>
      </x:c>
      <x:c r="H1680" s="5" t="str">
        <x:v>D:/DeadAirUnityProject/Assets/Resources/World/station.prefab:196939</x:v>
      </x:c>
    </x:row>
    <x:row r="1681" ht="45" customHeight="1">
      <x:c r="A1681" s="5" t="str">
        <x:v>Door handle plate</x:v>
      </x:c>
      <x:c r="B1681" s="5" t="str">
        <x:v>station/shell/Door frame door-security/door:door-security/Door handle plate</x:v>
      </x:c>
      <x:c r="C1681" s="5" t="str">
        <x:v>D:/DeadAirUnityProject/Assets/Office/Meshes/box_0.0160_0.2800_0.0700.asset</x:v>
      </x:c>
      <x:c r="D1681" s="5" t="str">
        <x:v>D:/DeadAirUnityProject/Assets/Office/Materials/steel.mat</x:v>
      </x:c>
      <x:c r="E1681" s="18" t="n">
        <x:v>1</x:v>
      </x:c>
      <x:c r="F1681" s="18" t="n">
        <x:v>1</x:v>
      </x:c>
      <x:c r="G1681" s="5" t="str">
        <x:v>1, 1, 1</x:v>
      </x:c>
      <x:c r="H1681" s="5" t="str">
        <x:v>D:/DeadAirUnityProject/Assets/Resources/World/station.prefab:197029</x:v>
      </x:c>
    </x:row>
    <x:row r="1682" ht="45" customHeight="1">
      <x:c r="A1682" s="5" t="str">
        <x:v>Drawer tray bottom</x:v>
      </x:c>
      <x:c r="B1682" s="5" t="str">
        <x:v>station/sector:РЕДАКЦІЯ/prop:workstation-90/drawer:drawer:workstation-90:0/Drawer tray bottom</x:v>
      </x:c>
      <x:c r="C1682" s="5" t="str">
        <x:v>built-in/unknown</x:v>
      </x:c>
      <x:c r="D1682" s="5" t="str">
        <x:v>D:/DeadAirUnityProject/Assets/Office/Materials/wood.mat</x:v>
      </x:c>
      <x:c r="E1682" s="18" t="n">
        <x:v>1</x:v>
      </x:c>
      <x:c r="F1682" s="18" t="n">
        <x:v>1</x:v>
      </x:c>
      <x:c r="G1682" s="5" t="str">
        <x:v>0.41, 0.02, 0.96</x:v>
      </x:c>
      <x:c r="H1682" s="5" t="str">
        <x:v>D:/DeadAirUnityProject/Assets/Resources/World/station.prefab:197119</x:v>
      </x:c>
    </x:row>
    <x:row r="1683" ht="45" customHeight="1">
      <x:c r="A1683" s="5" t="str">
        <x:v>Batched surfaces / painted-trim</x:v>
      </x:c>
      <x:c r="B1683" s="5" t="str">
        <x:v>station/shell/Batched surfaces / painted-trim</x:v>
      </x:c>
      <x:c r="C1683" s="5" t="str">
        <x:v>D:/DeadAirUnityProject/Assets/Office/Meshes/static_station-shell_206.asset</x:v>
      </x:c>
      <x:c r="D1683" s="5" t="str">
        <x:v>D:/DeadAirUnityProject/Assets/Office/Materials/painted-trim.mat</x:v>
      </x:c>
      <x:c r="E1683" s="18" t="n">
        <x:v>1</x:v>
      </x:c>
      <x:c r="F1683" s="18" t="n">
        <x:v>1</x:v>
      </x:c>
      <x:c r="G1683" s="5" t="str">
        <x:v>1, 1, 1</x:v>
      </x:c>
      <x:c r="H1683" s="5" t="str">
        <x:v>D:/DeadAirUnityProject/Assets/Resources/World/station.prefab:197209</x:v>
      </x:c>
    </x:row>
    <x:row r="1684" ht="45" customHeight="1">
      <x:c r="A1684" s="5" t="str">
        <x:v>Drawer tray side</x:v>
      </x:c>
      <x:c r="B1684" s="5" t="str">
        <x:v>station/sector:РЕДАКЦІЯ/prop:workstation-98/drawer:drawer:workstation-98:1/Drawer tray side</x:v>
      </x:c>
      <x:c r="C1684" s="5" t="str">
        <x:v>built-in/unknown</x:v>
      </x:c>
      <x:c r="D1684" s="5" t="str">
        <x:v>D:/DeadAirUnityProject/Assets/Office/Materials/wood.mat</x:v>
      </x:c>
      <x:c r="E1684" s="18" t="n">
        <x:v>1</x:v>
      </x:c>
      <x:c r="F1684" s="18" t="n">
        <x:v>1</x:v>
      </x:c>
      <x:c r="G1684" s="5" t="str">
        <x:v>0.02, 0.18, 1</x:v>
      </x:c>
      <x:c r="H1684" s="5" t="str">
        <x:v>D:/DeadAirUnityProject/Assets/Resources/World/station.prefab:197330</x:v>
      </x:c>
    </x:row>
    <x:row r="1685" ht="45" customHeight="1">
      <x:c r="A1685" s="5" t="str">
        <x:v>Batched surfaces / period-ochre-upholstery</x:v>
      </x:c>
      <x:c r="B1685" s="5" t="str">
        <x:v>station/sector:ПЕРЕГОВОРНА/Batched surfaces / period-ochre-upholstery</x:v>
      </x:c>
      <x:c r="C1685" s="5" t="str">
        <x:v>D:/DeadAirUnityProject/Assets/Office/Meshes/static_room-36_4.asset</x:v>
      </x:c>
      <x:c r="D1685" s="5" t="str">
        <x:v>D:/DeadAirUnityProject/Assets/Office/Materials/period-ochre-upholstery.mat</x:v>
      </x:c>
      <x:c r="E1685" s="18" t="n">
        <x:v>1</x:v>
      </x:c>
      <x:c r="F1685" s="18" t="n">
        <x:v>1</x:v>
      </x:c>
      <x:c r="G1685" s="5" t="str">
        <x:v>1, 1, 1</x:v>
      </x:c>
      <x:c r="H1685" s="5" t="str">
        <x:v>D:/DeadAirUnityProject/Assets/Resources/World/station.prefab:197504</x:v>
      </x:c>
    </x:row>
    <x:row r="1686" ht="45" customHeight="1">
      <x:c r="A1686" s="5" t="str">
        <x:v>Batched surfaces / painted-trim</x:v>
      </x:c>
      <x:c r="B1686" s="5" t="str">
        <x:v>station/shell/Batched surfaces / painted-trim</x:v>
      </x:c>
      <x:c r="C1686" s="5" t="str">
        <x:v>D:/DeadAirUnityProject/Assets/Office/Meshes/static_station-shell_376.asset</x:v>
      </x:c>
      <x:c r="D1686" s="5" t="str">
        <x:v>D:/DeadAirUnityProject/Assets/Office/Materials/painted-trim.mat</x:v>
      </x:c>
      <x:c r="E1686" s="18" t="n">
        <x:v>1</x:v>
      </x:c>
      <x:c r="F1686" s="18" t="n">
        <x:v>1</x:v>
      </x:c>
      <x:c r="G1686" s="5" t="str">
        <x:v>1, 1, 1</x:v>
      </x:c>
      <x:c r="H1686" s="5" t="str">
        <x:v>D:/DeadAirUnityProject/Assets/Resources/World/station.prefab:198076</x:v>
      </x:c>
    </x:row>
    <x:row r="1687" ht="45" customHeight="1">
      <x:c r="A1687" s="5" t="str">
        <x:v>Batched surfaces / steel</x:v>
      </x:c>
      <x:c r="B1687" s="5" t="str">
        <x:v>station/shell/Batched surfaces / steel</x:v>
      </x:c>
      <x:c r="C1687" s="5" t="str">
        <x:v>D:/DeadAirUnityProject/Assets/Office/Meshes/static_station-shell_492.asset</x:v>
      </x:c>
      <x:c r="D1687" s="5" t="str">
        <x:v>D:/DeadAirUnityProject/Assets/Office/Materials/steel.mat</x:v>
      </x:c>
      <x:c r="E1687" s="18" t="n">
        <x:v>1</x:v>
      </x:c>
      <x:c r="F1687" s="18" t="n">
        <x:v>1</x:v>
      </x:c>
      <x:c r="G1687" s="5" t="str">
        <x:v>1, 1, 1</x:v>
      </x:c>
      <x:c r="H1687" s="5" t="str">
        <x:v>D:/DeadAirUnityProject/Assets/Resources/World/station.prefab:198166</x:v>
      </x:c>
    </x:row>
    <x:row r="1688" ht="45" customHeight="1">
      <x:c r="A1688" s="5" t="str">
        <x:v>Batched surfaces / brick</x:v>
      </x:c>
      <x:c r="B1688" s="5" t="str">
        <x:v>station/shell/Batched surfaces / brick</x:v>
      </x:c>
      <x:c r="C1688" s="5" t="str">
        <x:v>D:/DeadAirUnityProject/Assets/Office/Meshes/static_station-shell_199.asset</x:v>
      </x:c>
      <x:c r="D1688" s="5" t="str">
        <x:v>D:/DeadAirUnityProject/Assets/Office/Materials/brick.mat</x:v>
      </x:c>
      <x:c r="E1688" s="18" t="n">
        <x:v>1</x:v>
      </x:c>
      <x:c r="F1688" s="18" t="n">
        <x:v>1</x:v>
      </x:c>
      <x:c r="G1688" s="5" t="str">
        <x:v>1, 1, 1</x:v>
      </x:c>
      <x:c r="H1688" s="5" t="str">
        <x:v>D:/DeadAirUnityProject/Assets/Resources/World/station.prefab:198256</x:v>
      </x:c>
    </x:row>
    <x:row r="1689" ht="45" customHeight="1">
      <x:c r="A1689" s="5" t="str">
        <x:v>Drawer tray back</x:v>
      </x:c>
      <x:c r="B1689" s="5" t="str">
        <x:v>station/sector:МОНТАЖНА/prop:workstation-127/drawer:drawer:workstation-127:0/Drawer tray back</x:v>
      </x:c>
      <x:c r="C1689" s="5" t="str">
        <x:v>built-in/unknown</x:v>
      </x:c>
      <x:c r="D1689" s="5" t="str">
        <x:v>D:/DeadAirUnityProject/Assets/Office/Materials/wood.mat</x:v>
      </x:c>
      <x:c r="E1689" s="18" t="n">
        <x:v>1</x:v>
      </x:c>
      <x:c r="F1689" s="18" t="n">
        <x:v>1</x:v>
      </x:c>
      <x:c r="G1689" s="5" t="str">
        <x:v>0.45, 0.18, 0.02</x:v>
      </x:c>
      <x:c r="H1689" s="5" t="str">
        <x:v>D:/DeadAirUnityProject/Assets/Resources/World/station.prefab:198377</x:v>
      </x:c>
    </x:row>
    <x:row r="1690" ht="45" customHeight="1">
      <x:c r="A1690" s="5" t="str">
        <x:v>Drawer tray back</x:v>
      </x:c>
      <x:c r="B1690" s="5" t="str">
        <x:v>station/sector:ПОШТА Й КОПІЮВАННЯ/prop:workstation-55/drawer:drawer:workstation-55:1/Drawer tray back</x:v>
      </x:c>
      <x:c r="C1690" s="5" t="str">
        <x:v>built-in/unknown</x:v>
      </x:c>
      <x:c r="D1690" s="5" t="str">
        <x:v>D:/DeadAirUnityProject/Assets/Office/Materials/wood.mat</x:v>
      </x:c>
      <x:c r="E1690" s="18" t="n">
        <x:v>1</x:v>
      </x:c>
      <x:c r="F1690" s="18" t="n">
        <x:v>1</x:v>
      </x:c>
      <x:c r="G1690" s="5" t="str">
        <x:v>0.45, 0.18, 0.02</x:v>
      </x:c>
      <x:c r="H1690" s="5" t="str">
        <x:v>D:/DeadAirUnityProject/Assets/Resources/World/station.prefab:198512</x:v>
      </x:c>
    </x:row>
    <x:row r="1691" ht="45" customHeight="1">
      <x:c r="A1691" s="5" t="str">
        <x:v>Batched surfaces / painted-trim</x:v>
      </x:c>
      <x:c r="B1691" s="5" t="str">
        <x:v>station/shell/Batched surfaces / painted-trim</x:v>
      </x:c>
      <x:c r="C1691" s="5" t="str">
        <x:v>D:/DeadAirUnityProject/Assets/Office/Meshes/static_station-shell_366.asset</x:v>
      </x:c>
      <x:c r="D1691" s="5" t="str">
        <x:v>D:/DeadAirUnityProject/Assets/Office/Materials/painted-trim.mat</x:v>
      </x:c>
      <x:c r="E1691" s="18" t="n">
        <x:v>1</x:v>
      </x:c>
      <x:c r="F1691" s="18" t="n">
        <x:v>1</x:v>
      </x:c>
      <x:c r="G1691" s="5" t="str">
        <x:v>1, 1, 1</x:v>
      </x:c>
      <x:c r="H1691" s="5" t="str">
        <x:v>D:/DeadAirUnityProject/Assets/Resources/World/station.prefab:198964</x:v>
      </x:c>
    </x:row>
    <x:row r="1692" ht="45" customHeight="1">
      <x:c r="A1692" s="5" t="str">
        <x:v>Batched surfaces / plaster</x:v>
      </x:c>
      <x:c r="B1692" s="5" t="str">
        <x:v>station/shell/Batched surfaces / plaster</x:v>
      </x:c>
      <x:c r="C1692" s="5" t="str">
        <x:v>D:/DeadAirUnityProject/Assets/Office/Meshes/static_station-shell_284.asset</x:v>
      </x:c>
      <x:c r="D1692" s="5" t="str">
        <x:v>D:/DeadAirUnityProject/Assets/Office/Materials/plaster.mat</x:v>
      </x:c>
      <x:c r="E1692" s="18" t="n">
        <x:v>1</x:v>
      </x:c>
      <x:c r="F1692" s="18" t="n">
        <x:v>1</x:v>
      </x:c>
      <x:c r="G1692" s="5" t="str">
        <x:v>1, 1, 1</x:v>
      </x:c>
      <x:c r="H1692" s="5" t="str">
        <x:v>D:/DeadAirUnityProject/Assets/Resources/World/station.prefab:199054</x:v>
      </x:c>
    </x:row>
    <x:row r="1693" ht="45" customHeight="1">
      <x:c r="A1693" s="5" t="str">
        <x:v>Batched surfaces / acoustic-ceiling</x:v>
      </x:c>
      <x:c r="B1693" s="5" t="str">
        <x:v>station/shell/Batched surfaces / acoustic-ceiling</x:v>
      </x:c>
      <x:c r="C1693" s="5" t="str">
        <x:v>D:/DeadAirUnityProject/Assets/Office/Meshes/static_station-shell_184.asset</x:v>
      </x:c>
      <x:c r="D1693" s="5" t="str">
        <x:v>D:/DeadAirUnityProject/Assets/Office/Materials/acoustic-ceiling.mat</x:v>
      </x:c>
      <x:c r="E1693" s="18" t="n">
        <x:v>1</x:v>
      </x:c>
      <x:c r="F1693" s="18" t="n">
        <x:v>1</x:v>
      </x:c>
      <x:c r="G1693" s="5" t="str">
        <x:v>1, 1, 1</x:v>
      </x:c>
      <x:c r="H1693" s="5" t="str">
        <x:v>D:/DeadAirUnityProject/Assets/Resources/World/station.prefab:199544</x:v>
      </x:c>
    </x:row>
    <x:row r="1694" ht="45" customHeight="1">
      <x:c r="A1694" s="5" t="str">
        <x:v>Batched surfaces / painted-trim</x:v>
      </x:c>
      <x:c r="B1694" s="5" t="str">
        <x:v>station/shell/Batched surfaces / painted-trim</x:v>
      </x:c>
      <x:c r="C1694" s="5" t="str">
        <x:v>D:/DeadAirUnityProject/Assets/Office/Meshes/static_station-shell_511.asset</x:v>
      </x:c>
      <x:c r="D1694" s="5" t="str">
        <x:v>D:/DeadAirUnityProject/Assets/Office/Materials/painted-trim.mat</x:v>
      </x:c>
      <x:c r="E1694" s="18" t="n">
        <x:v>1</x:v>
      </x:c>
      <x:c r="F1694" s="18" t="n">
        <x:v>1</x:v>
      </x:c>
      <x:c r="G1694" s="5" t="str">
        <x:v>1, 1, 1</x:v>
      </x:c>
      <x:c r="H1694" s="5" t="str">
        <x:v>D:/DeadAirUnityProject/Assets/Resources/World/station.prefab:199634</x:v>
      </x:c>
    </x:row>
    <x:row r="1695" ht="45" customHeight="1">
      <x:c r="A1695" s="5" t="str">
        <x:v>Recessed glass</x:v>
      </x:c>
      <x:c r="B1695" s="5" t="str">
        <x:v>station/shell/Window/Recessed glass</x:v>
      </x:c>
      <x:c r="C1695" s="5" t="str">
        <x:v>D:/DeadAirUnityProject/Assets/Office/Meshes/box_2.3700_1.8000_0.0350.asset</x:v>
      </x:c>
      <x:c r="D1695" s="5" t="str">
        <x:v>D:/DeadAirUnityProject/Assets/Office/Materials/window-glass.mat</x:v>
      </x:c>
      <x:c r="E1695" s="18" t="n">
        <x:v>1</x:v>
      </x:c>
      <x:c r="F1695" s="18" t="n">
        <x:v>1</x:v>
      </x:c>
      <x:c r="G1695" s="5" t="str">
        <x:v>1, 1, 1</x:v>
      </x:c>
      <x:c r="H1695" s="5" t="str">
        <x:v>D:/DeadAirUnityProject/Assets/Resources/World/station.prefab:199724</x:v>
      </x:c>
    </x:row>
    <x:row r="1696" ht="45" customHeight="1">
      <x:c r="A1696" s="5" t="str">
        <x:v>Batched surfaces / period-book-cover-1</x:v>
      </x:c>
      <x:c r="B1696" s="5" t="str">
        <x:v>station/sector:СКЛАД РЕКВІЗИТУ/Batched surfaces / period-book-cover-1</x:v>
      </x:c>
      <x:c r="C1696" s="5" t="str">
        <x:v>D:/DeadAirUnityProject/Assets/Office/Meshes/static_room-18_4.asset</x:v>
      </x:c>
      <x:c r="D1696" s="5" t="str">
        <x:v>D:/DeadAirUnityProject/Assets/Office/Materials/period-book-cover-1.mat</x:v>
      </x:c>
      <x:c r="E1696" s="18" t="n">
        <x:v>1</x:v>
      </x:c>
      <x:c r="F1696" s="18" t="n">
        <x:v>1</x:v>
      </x:c>
      <x:c r="G1696" s="5" t="str">
        <x:v>1, 1, 1</x:v>
      </x:c>
      <x:c r="H1696" s="5" t="str">
        <x:v>D:/DeadAirUnityProject/Assets/Resources/World/station.prefab:200203</x:v>
      </x:c>
    </x:row>
    <x:row r="1697" ht="45" customHeight="1">
      <x:c r="A1697" s="5" t="str">
        <x:v>Batched surfaces / sign-plate-white</x:v>
      </x:c>
      <x:c r="B1697" s="5" t="str">
        <x:v>station/shell/Batched surfaces / sign-plate-white</x:v>
      </x:c>
      <x:c r="C1697" s="5" t="str">
        <x:v>D:/DeadAirUnityProject/Assets/Office/Meshes/static_station-shell_487.asset</x:v>
      </x:c>
      <x:c r="D1697" s="5" t="str">
        <x:v>D:/DeadAirUnityProject/Assets/Office/Materials/sign-plate-white.mat</x:v>
      </x:c>
      <x:c r="E1697" s="18" t="n">
        <x:v>1</x:v>
      </x:c>
      <x:c r="F1697" s="18" t="n">
        <x:v>1</x:v>
      </x:c>
      <x:c r="G1697" s="5" t="str">
        <x:v>1, 1, 1</x:v>
      </x:c>
      <x:c r="H1697" s="5" t="str">
        <x:v>D:/DeadAirUnityProject/Assets/Resources/World/station.prefab:200505</x:v>
      </x:c>
    </x:row>
    <x:row r="1698" ht="45" customHeight="1">
      <x:c r="A1698" s="5" t="str">
        <x:v>Drawer tray bottom</x:v>
      </x:c>
      <x:c r="B1698" s="5" t="str">
        <x:v>station/sector:ПОШТА Й КОПІЮВАННЯ/prop:workstation-55/drawer:drawer:workstation-55:1/Drawer tray bottom</x:v>
      </x:c>
      <x:c r="C1698" s="5" t="str">
        <x:v>built-in/unknown</x:v>
      </x:c>
      <x:c r="D1698" s="5" t="str">
        <x:v>D:/DeadAirUnityProject/Assets/Office/Materials/wood.mat</x:v>
      </x:c>
      <x:c r="E1698" s="18" t="n">
        <x:v>1</x:v>
      </x:c>
      <x:c r="F1698" s="18" t="n">
        <x:v>1</x:v>
      </x:c>
      <x:c r="G1698" s="5" t="str">
        <x:v>0.41, 0.02, 0.96</x:v>
      </x:c>
      <x:c r="H1698" s="5" t="str">
        <x:v>D:/DeadAirUnityProject/Assets/Resources/World/station.prefab:200710</x:v>
      </x:c>
    </x:row>
    <x:row r="1699" ht="45" customHeight="1">
      <x:c r="A1699" s="5" t="str">
        <x:v>Drawer tray bottom</x:v>
      </x:c>
      <x:c r="B1699" s="5" t="str">
        <x:v>station/sector:ОХОРОНА/prop:cardCatalog-12/drawer:drawer:cardCatalog-12:3/Drawer tray bottom</x:v>
      </x:c>
      <x:c r="C1699" s="5" t="str">
        <x:v>built-in/unknown</x:v>
      </x:c>
      <x:c r="D1699" s="5" t="str">
        <x:v>D:/DeadAirUnityProject/Assets/Office/Materials/wood.mat</x:v>
      </x:c>
      <x:c r="E1699" s="18" t="n">
        <x:v>1</x:v>
      </x:c>
      <x:c r="F1699" s="18" t="n">
        <x:v>1</x:v>
      </x:c>
      <x:c r="G1699" s="5" t="str">
        <x:v>0.65, 0.02, 0.5</x:v>
      </x:c>
      <x:c r="H1699" s="5" t="str">
        <x:v>D:/DeadAirUnityProject/Assets/Resources/World/station.prefab:201003</x:v>
      </x:c>
    </x:row>
    <x:row r="1700" ht="45" customHeight="1">
      <x:c r="A1700" s="5" t="str">
        <x:v>Batched surfaces / brick</x:v>
      </x:c>
      <x:c r="B1700" s="5" t="str">
        <x:v>station/shell/Batched surfaces / brick</x:v>
      </x:c>
      <x:c r="C1700" s="5" t="str">
        <x:v>D:/DeadAirUnityProject/Assets/Office/Meshes/static_station-shell_90.asset</x:v>
      </x:c>
      <x:c r="D1700" s="5" t="str">
        <x:v>D:/DeadAirUnityProject/Assets/Office/Materials/brick.mat</x:v>
      </x:c>
      <x:c r="E1700" s="18" t="n">
        <x:v>1</x:v>
      </x:c>
      <x:c r="F1700" s="18" t="n">
        <x:v>1</x:v>
      </x:c>
      <x:c r="G1700" s="5" t="str">
        <x:v>1, 1, 1</x:v>
      </x:c>
      <x:c r="H1700" s="5" t="str">
        <x:v>D:/DeadAirUnityProject/Assets/Resources/World/station.prefab:201164</x:v>
      </x:c>
    </x:row>
    <x:row r="1701" ht="45" customHeight="1">
      <x:c r="A1701" s="5" t="str">
        <x:v>Batched surfaces / painted-trim</x:v>
      </x:c>
      <x:c r="B1701" s="5" t="str">
        <x:v>station/sector:ПІДВАЛ · ЕЛЕКТРОЩИТОВА/Batched surfaces / painted-trim</x:v>
      </x:c>
      <x:c r="C1701" s="5" t="str">
        <x:v>D:/DeadAirUnityProject/Assets/Office/Meshes/static_room-54_3.asset</x:v>
      </x:c>
      <x:c r="D1701" s="5" t="str">
        <x:v>D:/DeadAirUnityProject/Assets/Office/Materials/painted-trim.mat</x:v>
      </x:c>
      <x:c r="E1701" s="18" t="n">
        <x:v>1</x:v>
      </x:c>
      <x:c r="F1701" s="18" t="n">
        <x:v>1</x:v>
      </x:c>
      <x:c r="G1701" s="5" t="str">
        <x:v>1, 1, 1</x:v>
      </x:c>
      <x:c r="H1701" s="5" t="str">
        <x:v>D:/DeadAirUnityProject/Assets/Resources/World/station.prefab:201254</x:v>
      </x:c>
    </x:row>
    <x:row r="1702" ht="45" customHeight="1">
      <x:c r="A1702" s="5" t="str">
        <x:v>Batched surfaces / brick</x:v>
      </x:c>
      <x:c r="B1702" s="5" t="str">
        <x:v>station/shell/Batched surfaces / brick</x:v>
      </x:c>
      <x:c r="C1702" s="5" t="str">
        <x:v>D:/DeadAirUnityProject/Assets/Office/Meshes/static_station-shell_209.asset</x:v>
      </x:c>
      <x:c r="D1702" s="5" t="str">
        <x:v>D:/DeadAirUnityProject/Assets/Office/Materials/brick.mat</x:v>
      </x:c>
      <x:c r="E1702" s="18" t="n">
        <x:v>1</x:v>
      </x:c>
      <x:c r="F1702" s="18" t="n">
        <x:v>1</x:v>
      </x:c>
      <x:c r="G1702" s="5" t="str">
        <x:v>1, 1, 1</x:v>
      </x:c>
      <x:c r="H1702" s="5" t="str">
        <x:v>D:/DeadAirUnityProject/Assets/Resources/World/station.prefab:201344</x:v>
      </x:c>
    </x:row>
    <x:row r="1703" ht="45" customHeight="1">
      <x:c r="A1703" s="5" t="str">
        <x:v>Drawer tray side</x:v>
      </x:c>
      <x:c r="B1703" s="5" t="str">
        <x:v>station/sector:АРХІВ/prop:cardCatalog-23/drawer:drawer:cardCatalog-23:1/Drawer tray side</x:v>
      </x:c>
      <x:c r="C1703" s="5" t="str">
        <x:v>built-in/unknown</x:v>
      </x:c>
      <x:c r="D1703" s="5" t="str">
        <x:v>D:/DeadAirUnityProject/Assets/Office/Materials/wood.mat</x:v>
      </x:c>
      <x:c r="E1703" s="18" t="n">
        <x:v>1</x:v>
      </x:c>
      <x:c r="F1703" s="18" t="n">
        <x:v>1</x:v>
      </x:c>
      <x:c r="G1703" s="5" t="str">
        <x:v>0.02, 0.37, 0.585</x:v>
      </x:c>
      <x:c r="H1703" s="5" t="str">
        <x:v>D:/DeadAirUnityProject/Assets/Resources/World/station.prefab:201549</x:v>
      </x:c>
    </x:row>
    <x:row r="1704" ht="45" customHeight="1">
      <x:c r="A1704" s="5" t="str">
        <x:v>Batched surfaces / aged-parquet</x:v>
      </x:c>
      <x:c r="B1704" s="5" t="str">
        <x:v>station/shell/Batched surfaces / aged-parquet</x:v>
      </x:c>
      <x:c r="C1704" s="5" t="str">
        <x:v>D:/DeadAirUnityProject/Assets/Office/Meshes/static_station-shell_390.asset</x:v>
      </x:c>
      <x:c r="D1704" s="5" t="str">
        <x:v>D:/DeadAirUnityProject/Assets/Office/Materials/aged-parquet.mat</x:v>
      </x:c>
      <x:c r="E1704" s="18" t="n">
        <x:v>1</x:v>
      </x:c>
      <x:c r="F1704" s="18" t="n">
        <x:v>1</x:v>
      </x:c>
      <x:c r="G1704" s="5" t="str">
        <x:v>1, 1, 1</x:v>
      </x:c>
      <x:c r="H1704" s="5" t="str">
        <x:v>D:/DeadAirUnityProject/Assets/Resources/World/station.prefab:201745</x:v>
      </x:c>
    </x:row>
    <x:row r="1705" ht="45" customHeight="1">
      <x:c r="A1705" s="5" t="str">
        <x:v>Batched surfaces / plaster</x:v>
      </x:c>
      <x:c r="B1705" s="5" t="str">
        <x:v>station/shell/Batched surfaces / plaster</x:v>
      </x:c>
      <x:c r="C1705" s="5" t="str">
        <x:v>D:/DeadAirUnityProject/Assets/Office/Meshes/static_station-shell_505.asset</x:v>
      </x:c>
      <x:c r="D1705" s="5" t="str">
        <x:v>D:/DeadAirUnityProject/Assets/Office/Materials/plaster.mat</x:v>
      </x:c>
      <x:c r="E1705" s="18" t="n">
        <x:v>1</x:v>
      </x:c>
      <x:c r="F1705" s="18" t="n">
        <x:v>1</x:v>
      </x:c>
      <x:c r="G1705" s="5" t="str">
        <x:v>1, 1, 1</x:v>
      </x:c>
      <x:c r="H1705" s="5" t="str">
        <x:v>D:/DeadAirUnityProject/Assets/Resources/World/station.prefab:201919</x:v>
      </x:c>
    </x:row>
    <x:row r="1706" ht="45" customHeight="1">
      <x:c r="A1706" s="5" t="str">
        <x:v>Door handle</x:v>
      </x:c>
      <x:c r="B1706" s="5" t="str">
        <x:v>station/shell/Door frame door-mail/door:door-mail/Door handle</x:v>
      </x:c>
      <x:c r="C1706" s="5" t="str">
        <x:v>D:/DeadAirUnityProject/Assets/Office/Meshes/box_0.0600_0.0350_0.1800.asset</x:v>
      </x:c>
      <x:c r="D1706" s="5" t="str">
        <x:v>D:/DeadAirUnityProject/Assets/Office/Materials/steel.mat</x:v>
      </x:c>
      <x:c r="E1706" s="18" t="n">
        <x:v>1</x:v>
      </x:c>
      <x:c r="F1706" s="18" t="n">
        <x:v>1</x:v>
      </x:c>
      <x:c r="G1706" s="5" t="str">
        <x:v>1, 1, 1</x:v>
      </x:c>
      <x:c r="H1706" s="5" t="str">
        <x:v>D:/DeadAirUnityProject/Assets/Resources/World/station.prefab:202040</x:v>
      </x:c>
    </x:row>
    <x:row r="1707" ht="45" customHeight="1">
      <x:c r="A1707" s="5" t="str">
        <x:v>Batched surfaces / wood</x:v>
      </x:c>
      <x:c r="B1707" s="5" t="str">
        <x:v>station/shell/Batched surfaces / wood</x:v>
      </x:c>
      <x:c r="C1707" s="5" t="str">
        <x:v>D:/DeadAirUnityProject/Assets/Office/Meshes/static_station-shell_400.asset</x:v>
      </x:c>
      <x:c r="D1707" s="5" t="str">
        <x:v>D:/DeadAirUnityProject/Assets/Office/Materials/wood.mat</x:v>
      </x:c>
      <x:c r="E1707" s="18" t="n">
        <x:v>1</x:v>
      </x:c>
      <x:c r="F1707" s="18" t="n">
        <x:v>1</x:v>
      </x:c>
      <x:c r="G1707" s="5" t="str">
        <x:v>1, 1, 1</x:v>
      </x:c>
      <x:c r="H1707" s="5" t="str">
        <x:v>D:/DeadAirUnityProject/Assets/Resources/World/station.prefab:202347</x:v>
      </x:c>
    </x:row>
    <x:row r="1708" ht="45" customHeight="1">
      <x:c r="A1708" s="5" t="str">
        <x:v>Web strands</x:v>
      </x:c>
      <x:c r="B1708" s="5" t="str">
        <x:v>station/sector:КУХНЯ ТА ЇДАЛЬНЯ/Cobweb:wall:5/Web strands</x:v>
      </x:c>
      <x:c r="C1708" s="5" t="str">
        <x:v>D:/DeadAirUnityProject/Assets/Office/Meshes/cobweb-strands.asset</x:v>
      </x:c>
      <x:c r="D1708" s="5" t="str">
        <x:v>D:/DeadAirUnityProject/Assets/Office/Materials/cobweb-silk.mat</x:v>
      </x:c>
      <x:c r="E1708" s="18" t="n">
        <x:v>0</x:v>
      </x:c>
      <x:c r="F1708" s="18" t="n">
        <x:v>1</x:v>
      </x:c>
      <x:c r="G1708" s="5" t="str">
        <x:v>1, 1, 1</x:v>
      </x:c>
      <x:c r="H1708" s="5" t="str">
        <x:v>D:/DeadAirUnityProject/Assets/Resources/World/station.prefab:202616</x:v>
      </x:c>
    </x:row>
    <x:row r="1709" ht="45" customHeight="1">
      <x:c r="A1709" s="5" t="str">
        <x:v>Batched surfaces / steel</x:v>
      </x:c>
      <x:c r="B1709" s="5" t="str">
        <x:v>station/shell/Batched surfaces / steel</x:v>
      </x:c>
      <x:c r="C1709" s="5" t="str">
        <x:v>D:/DeadAirUnityProject/Assets/Office/Meshes/static_station-shell_468.asset</x:v>
      </x:c>
      <x:c r="D1709" s="5" t="str">
        <x:v>D:/DeadAirUnityProject/Assets/Office/Materials/steel.mat</x:v>
      </x:c>
      <x:c r="E1709" s="18" t="n">
        <x:v>1</x:v>
      </x:c>
      <x:c r="F1709" s="18" t="n">
        <x:v>1</x:v>
      </x:c>
      <x:c r="G1709" s="5" t="str">
        <x:v>1, 1, 1</x:v>
      </x:c>
      <x:c r="H1709" s="5" t="str">
        <x:v>D:/DeadAirUnityProject/Assets/Resources/World/station.prefab:202843</x:v>
      </x:c>
    </x:row>
    <x:row r="1710" ht="45" customHeight="1">
      <x:c r="A1710" s="5" t="str">
        <x:v>Batched surfaces / painted-trim</x:v>
      </x:c>
      <x:c r="B1710" s="5" t="str">
        <x:v>station/shell/Batched surfaces / painted-trim</x:v>
      </x:c>
      <x:c r="C1710" s="5" t="str">
        <x:v>D:/DeadAirUnityProject/Assets/Office/Meshes/static_station-shell_339.asset</x:v>
      </x:c>
      <x:c r="D1710" s="5" t="str">
        <x:v>D:/DeadAirUnityProject/Assets/Office/Materials/painted-trim.mat</x:v>
      </x:c>
      <x:c r="E1710" s="18" t="n">
        <x:v>1</x:v>
      </x:c>
      <x:c r="F1710" s="18" t="n">
        <x:v>1</x:v>
      </x:c>
      <x:c r="G1710" s="5" t="str">
        <x:v>1, 1, 1</x:v>
      </x:c>
      <x:c r="H1710" s="5" t="str">
        <x:v>D:/DeadAirUnityProject/Assets/Resources/World/station.prefab:202933</x:v>
      </x:c>
    </x:row>
    <x:row r="1711" ht="45" customHeight="1">
      <x:c r="A1711" s="5" t="str">
        <x:v>Sign lettering</x:v>
      </x:c>
      <x:c r="B1711" s="5" t="str">
        <x:v>station/shell/Door frame door-storage/Fitted sign: СКЛАД РЕКВІЗИТУ/Sign lettering</x:v>
      </x:c>
      <x:c r="C1711" s="5" t="str"/>
      <x:c r="D1711" s="5" t="str">
        <x:v>D:/DeadAirUnityProject/Assets/Office/Materials/sign-font.mat</x:v>
      </x:c>
      <x:c r="E1711" s="18" t="n">
        <x:v>0</x:v>
      </x:c>
      <x:c r="F1711" s="18" t="n">
        <x:v>1</x:v>
      </x:c>
      <x:c r="G1711" s="5" t="str">
        <x:v>0.6153846, 0.6153846, 0.6153846</x:v>
      </x:c>
      <x:c r="H1711" s="5" t="str">
        <x:v>D:/DeadAirUnityProject/Assets/Resources/World/station.prefab:203429</x:v>
      </x:c>
    </x:row>
    <x:row r="1712" ht="45" customHeight="1">
      <x:c r="A1712" s="5" t="str">
        <x:v>Batched surfaces / acoustic-ceiling</x:v>
      </x:c>
      <x:c r="B1712" s="5" t="str">
        <x:v>station/shell/Batched surfaces / acoustic-ceiling</x:v>
      </x:c>
      <x:c r="C1712" s="5" t="str">
        <x:v>D:/DeadAirUnityProject/Assets/Office/Meshes/static_station-shell_167.asset</x:v>
      </x:c>
      <x:c r="D1712" s="5" t="str">
        <x:v>D:/DeadAirUnityProject/Assets/Office/Materials/acoustic-ceiling.mat</x:v>
      </x:c>
      <x:c r="E1712" s="18" t="n">
        <x:v>1</x:v>
      </x:c>
      <x:c r="F1712" s="18" t="n">
        <x:v>1</x:v>
      </x:c>
      <x:c r="G1712" s="5" t="str">
        <x:v>1, 1, 1</x:v>
      </x:c>
      <x:c r="H1712" s="5" t="str">
        <x:v>D:/DeadAirUnityProject/Assets/Resources/World/station.prefab:203603</x:v>
      </x:c>
    </x:row>
    <x:row r="1713" ht="45" customHeight="1">
      <x:c r="A1713" s="5" t="str">
        <x:v>Batched surfaces / painted-trim</x:v>
      </x:c>
      <x:c r="B1713" s="5" t="str">
        <x:v>station/shell/Batched surfaces / painted-trim</x:v>
      </x:c>
      <x:c r="C1713" s="5" t="str">
        <x:v>D:/DeadAirUnityProject/Assets/Office/Meshes/static_station-shell_314.asset</x:v>
      </x:c>
      <x:c r="D1713" s="5" t="str">
        <x:v>D:/DeadAirUnityProject/Assets/Office/Materials/painted-trim.mat</x:v>
      </x:c>
      <x:c r="E1713" s="18" t="n">
        <x:v>1</x:v>
      </x:c>
      <x:c r="F1713" s="18" t="n">
        <x:v>1</x:v>
      </x:c>
      <x:c r="G1713" s="5" t="str">
        <x:v>1, 1, 1</x:v>
      </x:c>
      <x:c r="H1713" s="5" t="str">
        <x:v>D:/DeadAirUnityProject/Assets/Resources/World/station.prefab:203746</x:v>
      </x:c>
    </x:row>
    <x:row r="1714" ht="45" customHeight="1">
      <x:c r="A1714" s="5" t="str">
        <x:v>door-led:door-director</x:v>
      </x:c>
      <x:c r="B1714" s="5" t="str">
        <x:v>station/shell/Door frame door-director/door-led:door-director</x:v>
      </x:c>
      <x:c r="C1714" s="5" t="str">
        <x:v>D:/DeadAirUnityProject/Assets/Office/Meshes/box_0.0550_0.0700_0.1200.asset</x:v>
      </x:c>
      <x:c r="D1714" s="5" t="str">
        <x:v>D:/DeadAirUnityProject/Assets/Office/Materials/light-panel.mat</x:v>
      </x:c>
      <x:c r="E1714" s="18" t="n">
        <x:v>1</x:v>
      </x:c>
      <x:c r="F1714" s="18" t="n">
        <x:v>1</x:v>
      </x:c>
      <x:c r="G1714" s="5" t="str">
        <x:v>1, 1, 1</x:v>
      </x:c>
      <x:c r="H1714" s="5" t="str">
        <x:v>D:/DeadAirUnityProject/Assets/Resources/World/station.prefab:203889</x:v>
      </x:c>
    </x:row>
    <x:row r="1715" ht="45" customHeight="1">
      <x:c r="A1715" s="5" t="str">
        <x:v>Drawer tray bottom</x:v>
      </x:c>
      <x:c r="B1715" s="5" t="str">
        <x:v>station/sector:АПАРАТНА/prop:cardCatalog-232/drawer:drawer:cardCatalog-232:0/Drawer tray bottom</x:v>
      </x:c>
      <x:c r="C1715" s="5" t="str">
        <x:v>built-in/unknown</x:v>
      </x:c>
      <x:c r="D1715" s="5" t="str">
        <x:v>D:/DeadAirUnityProject/Assets/Office/Materials/wood.mat</x:v>
      </x:c>
      <x:c r="E1715" s="18" t="n">
        <x:v>1</x:v>
      </x:c>
      <x:c r="F1715" s="18" t="n">
        <x:v>1</x:v>
      </x:c>
      <x:c r="G1715" s="5" t="str">
        <x:v>0.65, 0.02, 0.5</x:v>
      </x:c>
      <x:c r="H1715" s="5" t="str">
        <x:v>D:/DeadAirUnityProject/Assets/Resources/World/station.prefab:204200</x:v>
      </x:c>
    </x:row>
    <x:row r="1716" ht="45" customHeight="1">
      <x:c r="A1716" s="5" t="str">
        <x:v>Sign lettering</x:v>
      </x:c>
      <x:c r="B1716" s="5" t="str">
        <x:v>station/shell/Door frame door-meeting/Fitted sign: ПЕРЕГОВОРНА/Sign lettering</x:v>
      </x:c>
      <x:c r="C1716" s="5" t="str"/>
      <x:c r="D1716" s="5" t="str">
        <x:v>D:/DeadAirUnityProject/Assets/Office/Materials/sign-font.mat</x:v>
      </x:c>
      <x:c r="E1716" s="18" t="n">
        <x:v>0</x:v>
      </x:c>
      <x:c r="F1716" s="18" t="n">
        <x:v>1</x:v>
      </x:c>
      <x:c r="G1716" s="5" t="str">
        <x:v>0.6153846, 0.6153846, 0.6153846</x:v>
      </x:c>
      <x:c r="H1716" s="5" t="str">
        <x:v>D:/DeadAirUnityProject/Assets/Resources/World/station.prefab:204343</x:v>
      </x:c>
    </x:row>
    <x:row r="1717" ht="45" customHeight="1">
      <x:c r="A1717" s="5" t="str">
        <x:v>Batched surfaces / worn-sage-paint</x:v>
      </x:c>
      <x:c r="B1717" s="5" t="str">
        <x:v>station/shell/Batched surfaces / worn-sage-paint</x:v>
      </x:c>
      <x:c r="C1717" s="5" t="str">
        <x:v>D:/DeadAirUnityProject/Assets/Office/Meshes/static_station-shell_427.asset</x:v>
      </x:c>
      <x:c r="D1717" s="5" t="str">
        <x:v>D:/DeadAirUnityProject/Assets/Office/Materials/worn-sage-paint.mat</x:v>
      </x:c>
      <x:c r="E1717" s="18" t="n">
        <x:v>1</x:v>
      </x:c>
      <x:c r="F1717" s="18" t="n">
        <x:v>1</x:v>
      </x:c>
      <x:c r="G1717" s="5" t="str">
        <x:v>1, 1, 1</x:v>
      </x:c>
      <x:c r="H1717" s="5" t="str">
        <x:v>D:/DeadAirUnityProject/Assets/Resources/World/station.prefab:204495</x:v>
      </x:c>
    </x:row>
    <x:row r="1718" ht="45" customHeight="1">
      <x:c r="A1718" s="5" t="str">
        <x:v>Web strands</x:v>
      </x:c>
      <x:c r="B1718" s="5" t="str">
        <x:v>station/sector:ПІДВАЛ · КАМЕРА 02/Cobweb:wall:24/Web strands</x:v>
      </x:c>
      <x:c r="C1718" s="5" t="str">
        <x:v>D:/DeadAirUnityProject/Assets/Office/Meshes/cobweb-strands.asset</x:v>
      </x:c>
      <x:c r="D1718" s="5" t="str">
        <x:v>D:/DeadAirUnityProject/Assets/Office/Materials/cobweb-silk.mat</x:v>
      </x:c>
      <x:c r="E1718" s="18" t="n">
        <x:v>0</x:v>
      </x:c>
      <x:c r="F1718" s="18" t="n">
        <x:v>1</x:v>
      </x:c>
      <x:c r="G1718" s="5" t="str">
        <x:v>1, 1, 1</x:v>
      </x:c>
      <x:c r="H1718" s="5" t="str">
        <x:v>D:/DeadAirUnityProject/Assets/Resources/World/station.prefab:204624</x:v>
      </x:c>
    </x:row>
    <x:row r="1719" ht="45" customHeight="1">
      <x:c r="A1719" s="5" t="str">
        <x:v>Batched surfaces / aged-parquet</x:v>
      </x:c>
      <x:c r="B1719" s="5" t="str">
        <x:v>station/shell/Batched surfaces / aged-parquet</x:v>
      </x:c>
      <x:c r="C1719" s="5" t="str">
        <x:v>D:/DeadAirUnityProject/Assets/Office/Meshes/static_station-shell_384.asset</x:v>
      </x:c>
      <x:c r="D1719" s="5" t="str">
        <x:v>D:/DeadAirUnityProject/Assets/Office/Materials/aged-parquet.mat</x:v>
      </x:c>
      <x:c r="E1719" s="18" t="n">
        <x:v>1</x:v>
      </x:c>
      <x:c r="F1719" s="18" t="n">
        <x:v>1</x:v>
      </x:c>
      <x:c r="G1719" s="5" t="str">
        <x:v>1, 1, 1</x:v>
      </x:c>
      <x:c r="H1719" s="5" t="str">
        <x:v>D:/DeadAirUnityProject/Assets/Resources/World/station.prefab:205056</x:v>
      </x:c>
    </x:row>
    <x:row r="1720" ht="45" customHeight="1">
      <x:c r="A1720" s="5" t="str">
        <x:v>Batched surfaces / office-carpet</x:v>
      </x:c>
      <x:c r="B1720" s="5" t="str">
        <x:v>station/sector:ОХОРОНА/Batched surfaces / office-carpet</x:v>
      </x:c>
      <x:c r="C1720" s="5" t="str">
        <x:v>D:/DeadAirUnityProject/Assets/Office/Meshes/static_room-12_5.asset</x:v>
      </x:c>
      <x:c r="D1720" s="5" t="str">
        <x:v>D:/DeadAirUnityProject/Assets/Office/Materials/office-carpet.mat</x:v>
      </x:c>
      <x:c r="E1720" s="18" t="n">
        <x:v>1</x:v>
      </x:c>
      <x:c r="F1720" s="18" t="n">
        <x:v>1</x:v>
      </x:c>
      <x:c r="G1720" s="5" t="str">
        <x:v>1, 1, 1</x:v>
      </x:c>
      <x:c r="H1720" s="5" t="str">
        <x:v>D:/DeadAirUnityProject/Assets/Resources/World/station.prefab:205146</x:v>
      </x:c>
    </x:row>
    <x:row r="1721" ht="45" customHeight="1">
      <x:c r="A1721" s="5" t="str">
        <x:v>Batched surfaces / brick</x:v>
      </x:c>
      <x:c r="B1721" s="5" t="str">
        <x:v>station/shell/Batched surfaces / brick</x:v>
      </x:c>
      <x:c r="C1721" s="5" t="str">
        <x:v>D:/DeadAirUnityProject/Assets/Office/Meshes/static_station-shell_107.asset</x:v>
      </x:c>
      <x:c r="D1721" s="5" t="str">
        <x:v>D:/DeadAirUnityProject/Assets/Office/Materials/brick.mat</x:v>
      </x:c>
      <x:c r="E1721" s="18" t="n">
        <x:v>1</x:v>
      </x:c>
      <x:c r="F1721" s="18" t="n">
        <x:v>1</x:v>
      </x:c>
      <x:c r="G1721" s="5" t="str">
        <x:v>1, 1, 1</x:v>
      </x:c>
      <x:c r="H1721" s="5" t="str">
        <x:v>D:/DeadAirUnityProject/Assets/Resources/World/station.prefab:205236</x:v>
      </x:c>
    </x:row>
    <x:row r="1722" ht="45" customHeight="1">
      <x:c r="A1722" s="5" t="str">
        <x:v>Drawer tray bottom</x:v>
      </x:c>
      <x:c r="B1722" s="5" t="str">
        <x:v>station/sector:РЕДАКЦІЯ/prop:workstation-100/drawer:drawer:workstation-100:0/Drawer tray bottom</x:v>
      </x:c>
      <x:c r="C1722" s="5" t="str">
        <x:v>built-in/unknown</x:v>
      </x:c>
      <x:c r="D1722" s="5" t="str">
        <x:v>D:/DeadAirUnityProject/Assets/Office/Materials/wood.mat</x:v>
      </x:c>
      <x:c r="E1722" s="18" t="n">
        <x:v>1</x:v>
      </x:c>
      <x:c r="F1722" s="18" t="n">
        <x:v>1</x:v>
      </x:c>
      <x:c r="G1722" s="5" t="str">
        <x:v>0.41, 0.02, 0.96</x:v>
      </x:c>
      <x:c r="H1722" s="5" t="str">
        <x:v>D:/DeadAirUnityProject/Assets/Resources/World/station.prefab:205326</x:v>
      </x:c>
    </x:row>
    <x:row r="1723" ht="45" customHeight="1">
      <x:c r="A1723" s="5" t="str">
        <x:v>Batched surfaces / brick</x:v>
      </x:c>
      <x:c r="B1723" s="5" t="str">
        <x:v>station/shell/Batched surfaces / brick</x:v>
      </x:c>
      <x:c r="C1723" s="5" t="str">
        <x:v>D:/DeadAirUnityProject/Assets/Office/Meshes/static_station-shell_119.asset</x:v>
      </x:c>
      <x:c r="D1723" s="5" t="str">
        <x:v>D:/DeadAirUnityProject/Assets/Office/Materials/brick.mat</x:v>
      </x:c>
      <x:c r="E1723" s="18" t="n">
        <x:v>1</x:v>
      </x:c>
      <x:c r="F1723" s="18" t="n">
        <x:v>1</x:v>
      </x:c>
      <x:c r="G1723" s="5" t="str">
        <x:v>1, 1, 1</x:v>
      </x:c>
      <x:c r="H1723" s="5" t="str">
        <x:v>D:/DeadAirUnityProject/Assets/Resources/World/station.prefab:205416</x:v>
      </x:c>
    </x:row>
    <x:row r="1724" ht="45" customHeight="1">
      <x:c r="A1724" s="5" t="str">
        <x:v>Drawer tray back</x:v>
      </x:c>
      <x:c r="B1724" s="5" t="str">
        <x:v>station/sector:ОХОРОНА/prop:cardCatalog-12/drawer:drawer:cardCatalog-12:3/Drawer tray back</x:v>
      </x:c>
      <x:c r="C1724" s="5" t="str">
        <x:v>built-in/unknown</x:v>
      </x:c>
      <x:c r="D1724" s="5" t="str">
        <x:v>D:/DeadAirUnityProject/Assets/Office/Materials/wood.mat</x:v>
      </x:c>
      <x:c r="E1724" s="18" t="n">
        <x:v>1</x:v>
      </x:c>
      <x:c r="F1724" s="18" t="n">
        <x:v>1</x:v>
      </x:c>
      <x:c r="G1724" s="5" t="str">
        <x:v>0.69, 0.37, 0.02</x:v>
      </x:c>
      <x:c r="H1724" s="5" t="str">
        <x:v>D:/DeadAirUnityProject/Assets/Resources/World/station.prefab:205506</x:v>
      </x:c>
    </x:row>
    <x:row r="1725" ht="45" customHeight="1">
      <x:c r="A1725" s="5" t="str">
        <x:v>Batched surfaces / sign-plate-white</x:v>
      </x:c>
      <x:c r="B1725" s="5" t="str">
        <x:v>station/shell/Batched surfaces / sign-plate-white</x:v>
      </x:c>
      <x:c r="C1725" s="5" t="str">
        <x:v>D:/DeadAirUnityProject/Assets/Office/Meshes/static_station-shell_603.asset</x:v>
      </x:c>
      <x:c r="D1725" s="5" t="str">
        <x:v>D:/DeadAirUnityProject/Assets/Office/Materials/sign-plate-white.mat</x:v>
      </x:c>
      <x:c r="E1725" s="18" t="n">
        <x:v>1</x:v>
      </x:c>
      <x:c r="F1725" s="18" t="n">
        <x:v>1</x:v>
      </x:c>
      <x:c r="G1725" s="5" t="str">
        <x:v>1, 1, 1</x:v>
      </x:c>
      <x:c r="H1725" s="5" t="str">
        <x:v>D:/DeadAirUnityProject/Assets/Resources/World/station.prefab:205630</x:v>
      </x:c>
    </x:row>
    <x:row r="1726" ht="45" customHeight="1">
      <x:c r="A1726" s="5" t="str">
        <x:v>Ceramic fuse</x:v>
      </x:c>
      <x:c r="B1726" s="5" t="str">
        <x:v>station/sector:СЕРВЕРНА/interactive:fuse-2/Ceramic fuse</x:v>
      </x:c>
      <x:c r="C1726" s="5" t="str">
        <x:v>D:/DeadAirUnityProject/Assets/Office/Meshes/box_0.0800_0.0700_0.2300.asset</x:v>
      </x:c>
      <x:c r="D1726" s="5" t="str">
        <x:v>D:/DeadAirUnityProject/Assets/Office/Materials/sign-board.mat</x:v>
      </x:c>
      <x:c r="E1726" s="18" t="n">
        <x:v>1</x:v>
      </x:c>
      <x:c r="F1726" s="18" t="n">
        <x:v>1</x:v>
      </x:c>
      <x:c r="G1726" s="5" t="str">
        <x:v>1, 1, 1</x:v>
      </x:c>
      <x:c r="H1726" s="5" t="str">
        <x:v>D:/DeadAirUnityProject/Assets/Resources/World/station.prefab:205909</x:v>
      </x:c>
    </x:row>
    <x:row r="1727" ht="45" customHeight="1">
      <x:c r="A1727" s="5" t="str">
        <x:v>Drawer front</x:v>
      </x:c>
      <x:c r="B1727" s="5" t="str">
        <x:v>station/sector:МОНТАЖНА/prop:workstation-129/drawer:drawer:workstation-129:0/Drawer front</x:v>
      </x:c>
      <x:c r="C1727" s="5" t="str">
        <x:v>built-in/unknown</x:v>
      </x:c>
      <x:c r="D1727" s="5" t="str">
        <x:v>D:/DeadAirUnityProject/Assets/Office/Materials/painted-trim.mat</x:v>
      </x:c>
      <x:c r="E1727" s="18" t="n">
        <x:v>1</x:v>
      </x:c>
      <x:c r="F1727" s="18" t="n">
        <x:v>1</x:v>
      </x:c>
      <x:c r="G1727" s="5" t="str">
        <x:v>0.47, 0.19500001, 0.025</x:v>
      </x:c>
      <x:c r="H1727" s="5" t="str">
        <x:v>D:/DeadAirUnityProject/Assets/Resources/World/station.prefab:205999</x:v>
      </x:c>
    </x:row>
    <x:row r="1728" ht="45" customHeight="1">
      <x:c r="A1728" s="5" t="str">
        <x:v>Batched surfaces / door-wood</x:v>
      </x:c>
      <x:c r="B1728" s="5" t="str">
        <x:v>station/shell/Batched surfaces / door-wood</x:v>
      </x:c>
      <x:c r="C1728" s="5" t="str">
        <x:v>D:/DeadAirUnityProject/Assets/Office/Meshes/static_station-shell_590.asset</x:v>
      </x:c>
      <x:c r="D1728" s="5" t="str">
        <x:v>D:/DeadAirUnityProject/Assets/Office/Materials/door-wood.mat</x:v>
      </x:c>
      <x:c r="E1728" s="18" t="n">
        <x:v>1</x:v>
      </x:c>
      <x:c r="F1728" s="18" t="n">
        <x:v>1</x:v>
      </x:c>
      <x:c r="G1728" s="5" t="str">
        <x:v>1, 1, 1</x:v>
      </x:c>
      <x:c r="H1728" s="5" t="str">
        <x:v>D:/DeadAirUnityProject/Assets/Resources/World/station.prefab:206142</x:v>
      </x:c>
    </x:row>
    <x:row r="1729" ht="45" customHeight="1">
      <x:c r="A1729" s="5" t="str">
        <x:v>Batched surfaces / light-panel</x:v>
      </x:c>
      <x:c r="B1729" s="5" t="str">
        <x:v>station/sector:СЕРВЕРНА/Batched surfaces / light-panel</x:v>
      </x:c>
      <x:c r="C1729" s="5" t="str">
        <x:v>D:/DeadAirUnityProject/Assets/Office/Meshes/static_room-39_5.asset</x:v>
      </x:c>
      <x:c r="D1729" s="5" t="str">
        <x:v>D:/DeadAirUnityProject/Assets/Office/Materials/light-panel.mat</x:v>
      </x:c>
      <x:c r="E1729" s="18" t="n">
        <x:v>1</x:v>
      </x:c>
      <x:c r="F1729" s="18" t="n">
        <x:v>1</x:v>
      </x:c>
      <x:c r="G1729" s="5" t="str">
        <x:v>1, 1, 1</x:v>
      </x:c>
      <x:c r="H1729" s="5" t="str">
        <x:v>D:/DeadAirUnityProject/Assets/Resources/World/station.prefab:206272</x:v>
      </x:c>
    </x:row>
    <x:row r="1730" ht="45" customHeight="1">
      <x:c r="A1730" s="5" t="str">
        <x:v>Batched surfaces / period-dusty-leaf</x:v>
      </x:c>
      <x:c r="B1730" s="5" t="str">
        <x:v>station/sector:ЗАХІДНА ГАЛЕРЕЯ · ВНУТРІШНІЙ ДВІР/Batched surfaces / period-dusty-leaf</x:v>
      </x:c>
      <x:c r="C1730" s="5" t="str">
        <x:v>D:/DeadAirUnityProject/Assets/Office/Meshes/static_room-6_3.asset</x:v>
      </x:c>
      <x:c r="D1730" s="5" t="str">
        <x:v>D:/DeadAirUnityProject/Assets/Office/Materials/period-dusty-leaf.mat</x:v>
      </x:c>
      <x:c r="E1730" s="18" t="n">
        <x:v>1</x:v>
      </x:c>
      <x:c r="F1730" s="18" t="n">
        <x:v>1</x:v>
      </x:c>
      <x:c r="G1730" s="5" t="str">
        <x:v>1, 1, 1</x:v>
      </x:c>
      <x:c r="H1730" s="5" t="str">
        <x:v>D:/DeadAirUnityProject/Assets/Resources/World/station.prefab:206362</x:v>
      </x:c>
    </x:row>
    <x:row r="1731" ht="45" customHeight="1">
      <x:c r="A1731" s="5" t="str">
        <x:v>Drawer front</x:v>
      </x:c>
      <x:c r="B1731" s="5" t="str">
        <x:v>station/sector:РЕДАКЦІЯ/prop:workstation-94/drawer:drawer:workstation-94:0/Drawer front</x:v>
      </x:c>
      <x:c r="C1731" s="5" t="str">
        <x:v>built-in/unknown</x:v>
      </x:c>
      <x:c r="D1731" s="5" t="str">
        <x:v>D:/DeadAirUnityProject/Assets/Office/Materials/painted-trim.mat</x:v>
      </x:c>
      <x:c r="E1731" s="18" t="n">
        <x:v>1</x:v>
      </x:c>
      <x:c r="F1731" s="18" t="n">
        <x:v>1</x:v>
      </x:c>
      <x:c r="G1731" s="5" t="str">
        <x:v>0.47, 0.19500001, 0.025</x:v>
      </x:c>
      <x:c r="H1731" s="5" t="str">
        <x:v>D:/DeadAirUnityProject/Assets/Resources/World/station.prefab:206452</x:v>
      </x:c>
    </x:row>
    <x:row r="1732" ht="45" customHeight="1">
      <x:c r="A1732" s="5" t="str">
        <x:v>Batched surfaces / period-terracotta-pot</x:v>
      </x:c>
      <x:c r="B1732" s="5" t="str">
        <x:v>station/sector:ВХІДНИЙ ХОЛ · 2 ПОВЕРХ/Batched surfaces / period-terracotta-pot</x:v>
      </x:c>
      <x:c r="C1732" s="5" t="str">
        <x:v>D:/DeadAirUnityProject/Assets/Office/Meshes/static_room-22_0.asset</x:v>
      </x:c>
      <x:c r="D1732" s="5" t="str">
        <x:v>D:/DeadAirUnityProject/Assets/Office/Materials/period-terracotta-pot.mat</x:v>
      </x:c>
      <x:c r="E1732" s="18" t="n">
        <x:v>1</x:v>
      </x:c>
      <x:c r="F1732" s="18" t="n">
        <x:v>1</x:v>
      </x:c>
      <x:c r="G1732" s="5" t="str">
        <x:v>1, 1, 1</x:v>
      </x:c>
      <x:c r="H1732" s="5" t="str">
        <x:v>D:/DeadAirUnityProject/Assets/Resources/World/station.prefab:206691</x:v>
      </x:c>
    </x:row>
    <x:row r="1733" ht="45" customHeight="1">
      <x:c r="A1733" s="5" t="str">
        <x:v>Batched surfaces / office-carpet</x:v>
      </x:c>
      <x:c r="B1733" s="5" t="str">
        <x:v>station/shell/Batched surfaces / office-carpet</x:v>
      </x:c>
      <x:c r="C1733" s="5" t="str">
        <x:v>D:/DeadAirUnityProject/Assets/Office/Meshes/static_station-shell_79.asset</x:v>
      </x:c>
      <x:c r="D1733" s="5" t="str">
        <x:v>D:/DeadAirUnityProject/Assets/Office/Materials/office-carpet.mat</x:v>
      </x:c>
      <x:c r="E1733" s="18" t="n">
        <x:v>1</x:v>
      </x:c>
      <x:c r="F1733" s="18" t="n">
        <x:v>1</x:v>
      </x:c>
      <x:c r="G1733" s="5" t="str">
        <x:v>1, 1, 1</x:v>
      </x:c>
      <x:c r="H1733" s="5" t="str">
        <x:v>D:/DeadAirUnityProject/Assets/Resources/World/station.prefab:206781</x:v>
      </x:c>
    </x:row>
    <x:row r="1734" ht="45" customHeight="1">
      <x:c r="A1734" s="5" t="str">
        <x:v>Drawer pull</x:v>
      </x:c>
      <x:c r="B1734" s="5" t="str">
        <x:v>station/sector:АРХІВ/prop:cardCatalog-23/drawer:drawer:cardCatalog-23:1/Drawer pull</x:v>
      </x:c>
      <x:c r="C1734" s="5" t="str">
        <x:v>built-in/unknown</x:v>
      </x:c>
      <x:c r="D1734" s="5" t="str">
        <x:v>D:/DeadAirUnityProject/Assets/Office/Materials/steel.mat</x:v>
      </x:c>
      <x:c r="E1734" s="18" t="n">
        <x:v>1</x:v>
      </x:c>
      <x:c r="F1734" s="18" t="n">
        <x:v>1</x:v>
      </x:c>
      <x:c r="G1734" s="5" t="str">
        <x:v>0.17, 0.025, 0.045</x:v>
      </x:c>
      <x:c r="H1734" s="5" t="str">
        <x:v>D:/DeadAirUnityProject/Assets/Resources/World/station.prefab:206871</x:v>
      </x:c>
    </x:row>
    <x:row r="1735" ht="45" customHeight="1">
      <x:c r="A1735" s="5" t="str">
        <x:v>Batched surfaces / period-terracotta-pot</x:v>
      </x:c>
      <x:c r="B1735" s="5" t="str">
        <x:v>station/sector:ВХІДНИЙ ХОЛ/Batched surfaces / period-terracotta-pot</x:v>
      </x:c>
      <x:c r="C1735" s="5" t="str">
        <x:v>D:/DeadAirUnityProject/Assets/Office/Meshes/static_room-0_0.asset</x:v>
      </x:c>
      <x:c r="D1735" s="5" t="str">
        <x:v>D:/DeadAirUnityProject/Assets/Office/Materials/period-terracotta-pot.mat</x:v>
      </x:c>
      <x:c r="E1735" s="18" t="n">
        <x:v>1</x:v>
      </x:c>
      <x:c r="F1735" s="18" t="n">
        <x:v>1</x:v>
      </x:c>
      <x:c r="G1735" s="5" t="str">
        <x:v>1, 1, 1</x:v>
      </x:c>
      <x:c r="H1735" s="5" t="str">
        <x:v>D:/DeadAirUnityProject/Assets/Resources/World/station.prefab:206961</x:v>
      </x:c>
    </x:row>
    <x:row r="1736" ht="45" customHeight="1">
      <x:c r="A1736" s="5" t="str">
        <x:v>Recessed glass</x:v>
      </x:c>
      <x:c r="B1736" s="5" t="str">
        <x:v>station/shell/Window/Recessed glass</x:v>
      </x:c>
      <x:c r="C1736" s="5" t="str">
        <x:v>D:/DeadAirUnityProject/Assets/Office/Meshes/box_2.3700_1.8000_0.0350.asset</x:v>
      </x:c>
      <x:c r="D1736" s="5" t="str">
        <x:v>D:/DeadAirUnityProject/Assets/Office/Materials/window-glass.mat</x:v>
      </x:c>
      <x:c r="E1736" s="18" t="n">
        <x:v>1</x:v>
      </x:c>
      <x:c r="F1736" s="18" t="n">
        <x:v>1</x:v>
      </x:c>
      <x:c r="G1736" s="5" t="str">
        <x:v>1, 1, 1</x:v>
      </x:c>
      <x:c r="H1736" s="5" t="str">
        <x:v>D:/DeadAirUnityProject/Assets/Resources/World/station.prefab:207444</x:v>
      </x:c>
    </x:row>
    <x:row r="1737" ht="45" customHeight="1">
      <x:c r="A1737" s="5" t="str">
        <x:v>Open grille slat 2</x:v>
      </x:c>
      <x:c r="B1737" s="5" t="str">
        <x:v>station/sector:СЕРВЕРНА/interactive:locker-3/locker-door:locker-3/Open grille slat 2</x:v>
      </x:c>
      <x:c r="C1737" s="5" t="str">
        <x:v>D:/DeadAirUnityProject/Assets/Office/Meshes/box_0.9800_0.0340_0.0450.asset</x:v>
      </x:c>
      <x:c r="D1737" s="5" t="str">
        <x:v>D:/DeadAirUnityProject/Assets/Office/Materials/steel.mat</x:v>
      </x:c>
      <x:c r="E1737" s="18" t="n">
        <x:v>1</x:v>
      </x:c>
      <x:c r="F1737" s="18" t="n">
        <x:v>1</x:v>
      </x:c>
      <x:c r="G1737" s="5" t="str">
        <x:v>1, 1, 1</x:v>
      </x:c>
      <x:c r="H1737" s="5" t="str">
        <x:v>D:/DeadAirUnityProject/Assets/Resources/World/station.prefab:207556</x:v>
      </x:c>
    </x:row>
    <x:row r="1738" ht="45" customHeight="1">
      <x:c r="A1738" s="5" t="str">
        <x:v>Recessed glass</x:v>
      </x:c>
      <x:c r="B1738" s="5" t="str">
        <x:v>station/shell/Window/Recessed glass</x:v>
      </x:c>
      <x:c r="C1738" s="5" t="str">
        <x:v>D:/DeadAirUnityProject/Assets/Office/Meshes/box_2.3700_1.8000_0.0350.asset</x:v>
      </x:c>
      <x:c r="D1738" s="5" t="str">
        <x:v>D:/DeadAirUnityProject/Assets/Office/Materials/window-glass.mat</x:v>
      </x:c>
      <x:c r="E1738" s="18" t="n">
        <x:v>1</x:v>
      </x:c>
      <x:c r="F1738" s="18" t="n">
        <x:v>1</x:v>
      </x:c>
      <x:c r="G1738" s="5" t="str">
        <x:v>1, 1, 1</x:v>
      </x:c>
      <x:c r="H1738" s="5" t="str">
        <x:v>D:/DeadAirUnityProject/Assets/Resources/World/station.prefab:207795</x:v>
      </x:c>
    </x:row>
    <x:row r="1739" ht="45" customHeight="1">
      <x:c r="A1739" s="5" t="str">
        <x:v>Prison door cross rail</x:v>
      </x:c>
      <x:c r="B1739" s="5" t="str">
        <x:v>station/shell/Door frame door-prison-3/door:door-prison-3/Door leaf/Prison door cross rail</x:v>
      </x:c>
      <x:c r="C1739" s="5" t="str">
        <x:v>D:/DeadAirUnityProject/Assets/Office/Meshes/box_0.0700_0.0750_1.9200.asset</x:v>
      </x:c>
      <x:c r="D1739" s="5" t="str">
        <x:v>D:/DeadAirUnityProject/Assets/Office/Materials/steel.mat</x:v>
      </x:c>
      <x:c r="E1739" s="18" t="n">
        <x:v>1</x:v>
      </x:c>
      <x:c r="F1739" s="18" t="n">
        <x:v>1</x:v>
      </x:c>
      <x:c r="G1739" s="5" t="str">
        <x:v>1, 1, 1</x:v>
      </x:c>
      <x:c r="H1739" s="5" t="str">
        <x:v>D:/DeadAirUnityProject/Assets/Resources/World/station.prefab:207975</x:v>
      </x:c>
    </x:row>
    <x:row r="1740" ht="45" customHeight="1">
      <x:c r="A1740" s="5" t="str">
        <x:v>Locker back</x:v>
      </x:c>
      <x:c r="B1740" s="5" t="str">
        <x:v>station/sector:ОХОРОНА/interactive:locker-4/Locker back</x:v>
      </x:c>
      <x:c r="C1740" s="5" t="str">
        <x:v>D:/DeadAirUnityProject/Assets/Office/Meshes/box_1.1200_2.1800_0.0550.asset</x:v>
      </x:c>
      <x:c r="D1740" s="5" t="str">
        <x:v>D:/DeadAirUnityProject/Assets/Office/Materials/steel.mat</x:v>
      </x:c>
      <x:c r="E1740" s="18" t="n">
        <x:v>1</x:v>
      </x:c>
      <x:c r="F1740" s="18" t="n">
        <x:v>1</x:v>
      </x:c>
      <x:c r="G1740" s="5" t="str">
        <x:v>1, 1, 1</x:v>
      </x:c>
      <x:c r="H1740" s="5" t="str">
        <x:v>D:/DeadAirUnityProject/Assets/Resources/World/station.prefab:208202</x:v>
      </x:c>
    </x:row>
    <x:row r="1741" ht="45" customHeight="1">
      <x:c r="A1741" s="5" t="str">
        <x:v>Drawer label</x:v>
      </x:c>
      <x:c r="B1741" s="5" t="str">
        <x:v>station/sector:ОХОРОНА/prop:cardCatalog-12/drawer:drawer:cardCatalog-12:6/Drawer label</x:v>
      </x:c>
      <x:c r="C1741" s="5" t="str">
        <x:v>built-in/unknown</x:v>
      </x:c>
      <x:c r="D1741" s="5" t="str">
        <x:v>D:/DeadAirUnityProject/Assets/Office/Materials/sign-board.mat</x:v>
      </x:c>
      <x:c r="E1741" s="18" t="n">
        <x:v>1</x:v>
      </x:c>
      <x:c r="F1741" s="18" t="n">
        <x:v>1</x:v>
      </x:c>
      <x:c r="G1741" s="5" t="str">
        <x:v>0.2, 0.07, 0.015</x:v>
      </x:c>
      <x:c r="H1741" s="5" t="str">
        <x:v>D:/DeadAirUnityProject/Assets/Resources/World/station.prefab:208729</x:v>
      </x:c>
    </x:row>
    <x:row r="1742" ht="45" customHeight="1">
      <x:c r="A1742" s="5" t="str">
        <x:v>Batched surfaces / acoustic-ceiling</x:v>
      </x:c>
      <x:c r="B1742" s="5" t="str">
        <x:v>station/shell/Batched surfaces / acoustic-ceiling</x:v>
      </x:c>
      <x:c r="C1742" s="5" t="str">
        <x:v>D:/DeadAirUnityProject/Assets/Office/Meshes/static_station-shell_181.asset</x:v>
      </x:c>
      <x:c r="D1742" s="5" t="str">
        <x:v>D:/DeadAirUnityProject/Assets/Office/Materials/acoustic-ceiling.mat</x:v>
      </x:c>
      <x:c r="E1742" s="18" t="n">
        <x:v>1</x:v>
      </x:c>
      <x:c r="F1742" s="18" t="n">
        <x:v>1</x:v>
      </x:c>
      <x:c r="G1742" s="5" t="str">
        <x:v>1, 1, 1</x:v>
      </x:c>
      <x:c r="H1742" s="5" t="str">
        <x:v>D:/DeadAirUnityProject/Assets/Resources/World/station.prefab:208872</x:v>
      </x:c>
    </x:row>
    <x:row r="1743" ht="45" customHeight="1">
      <x:c r="A1743" s="5" t="str">
        <x:v>Batched surfaces / waste-paper</x:v>
      </x:c>
      <x:c r="B1743" s="5" t="str">
        <x:v>station/sector:ВХІДНИЙ ХОЛ · 2 ПОВЕРХ/Batched surfaces / waste-paper</x:v>
      </x:c>
      <x:c r="C1743" s="5" t="str">
        <x:v>D:/DeadAirUnityProject/Assets/Office/Meshes/static_room-22_4.asset</x:v>
      </x:c>
      <x:c r="D1743" s="5" t="str">
        <x:v>D:/DeadAirUnityProject/Assets/Office/Materials/waste-paper.mat</x:v>
      </x:c>
      <x:c r="E1743" s="18" t="n">
        <x:v>1</x:v>
      </x:c>
      <x:c r="F1743" s="18" t="n">
        <x:v>1</x:v>
      </x:c>
      <x:c r="G1743" s="5" t="str">
        <x:v>1, 1, 1</x:v>
      </x:c>
      <x:c r="H1743" s="5" t="str">
        <x:v>D:/DeadAirUnityProject/Assets/Resources/World/station.prefab:208993</x:v>
      </x:c>
    </x:row>
    <x:row r="1744" ht="45" customHeight="1">
      <x:c r="A1744" s="5" t="str">
        <x:v>Vent frame</x:v>
      </x:c>
      <x:c r="B1744" s="5" t="str">
        <x:v>station/sector:РЕДАКЦІЯ/interactive:locker-7/locker-door:locker-7/Vent frame</x:v>
      </x:c>
      <x:c r="C1744" s="5" t="str">
        <x:v>D:/DeadAirUnityProject/Assets/Office/Meshes/box_0.0500_0.7200_0.0500.asset</x:v>
      </x:c>
      <x:c r="D1744" s="5" t="str">
        <x:v>D:/DeadAirUnityProject/Assets/Office/Materials/painted-trim.mat</x:v>
      </x:c>
      <x:c r="E1744" s="18" t="n">
        <x:v>1</x:v>
      </x:c>
      <x:c r="F1744" s="18" t="n">
        <x:v>1</x:v>
      </x:c>
      <x:c r="G1744" s="5" t="str">
        <x:v>1, 1, 1</x:v>
      </x:c>
      <x:c r="H1744" s="5" t="str">
        <x:v>D:/DeadAirUnityProject/Assets/Resources/World/station.prefab:209136</x:v>
      </x:c>
    </x:row>
    <x:row r="1745" ht="45" customHeight="1">
      <x:c r="A1745" s="5" t="str">
        <x:v>Recessed glass</x:v>
      </x:c>
      <x:c r="B1745" s="5" t="str">
        <x:v>station/shell/Window/Recessed glass</x:v>
      </x:c>
      <x:c r="C1745" s="5" t="str">
        <x:v>D:/DeadAirUnityProject/Assets/Office/Meshes/box_2.3700_1.8000_0.0350.asset</x:v>
      </x:c>
      <x:c r="D1745" s="5" t="str">
        <x:v>D:/DeadAirUnityProject/Assets/Office/Materials/window-glass.mat</x:v>
      </x:c>
      <x:c r="E1745" s="18" t="n">
        <x:v>1</x:v>
      </x:c>
      <x:c r="F1745" s="18" t="n">
        <x:v>1</x:v>
      </x:c>
      <x:c r="G1745" s="5" t="str">
        <x:v>1, 1, 1</x:v>
      </x:c>
      <x:c r="H1745" s="5" t="str">
        <x:v>D:/DeadAirUnityProject/Assets/Resources/World/station.prefab:209226</x:v>
      </x:c>
    </x:row>
    <x:row r="1746" ht="45" customHeight="1">
      <x:c r="A1746" s="5" t="str">
        <x:v>Drawer label</x:v>
      </x:c>
      <x:c r="B1746" s="5" t="str">
        <x:v>station/sector:ОХОРОНА/prop:cardCatalog-228/drawer:drawer:cardCatalog-228:4/Drawer label</x:v>
      </x:c>
      <x:c r="C1746" s="5" t="str">
        <x:v>built-in/unknown</x:v>
      </x:c>
      <x:c r="D1746" s="5" t="str">
        <x:v>D:/DeadAirUnityProject/Assets/Office/Materials/sign-board.mat</x:v>
      </x:c>
      <x:c r="E1746" s="18" t="n">
        <x:v>1</x:v>
      </x:c>
      <x:c r="F1746" s="18" t="n">
        <x:v>1</x:v>
      </x:c>
      <x:c r="G1746" s="5" t="str">
        <x:v>0.2, 0.07, 0.015</x:v>
      </x:c>
      <x:c r="H1746" s="5" t="str">
        <x:v>D:/DeadAirUnityProject/Assets/Resources/World/station.prefab:209338</x:v>
      </x:c>
    </x:row>
    <x:row r="1747" ht="45" customHeight="1">
      <x:c r="A1747" s="5" t="str">
        <x:v>Door handle</x:v>
      </x:c>
      <x:c r="B1747" s="5" t="str">
        <x:v>station/shell/Door frame door-security/door:door-security/Door handle</x:v>
      </x:c>
      <x:c r="C1747" s="5" t="str">
        <x:v>D:/DeadAirUnityProject/Assets/Office/Meshes/box_0.0600_0.0350_0.1800.asset</x:v>
      </x:c>
      <x:c r="D1747" s="5" t="str">
        <x:v>D:/DeadAirUnityProject/Assets/Office/Materials/steel.mat</x:v>
      </x:c>
      <x:c r="E1747" s="18" t="n">
        <x:v>1</x:v>
      </x:c>
      <x:c r="F1747" s="18" t="n">
        <x:v>1</x:v>
      </x:c>
      <x:c r="G1747" s="5" t="str">
        <x:v>1, 1, 1</x:v>
      </x:c>
      <x:c r="H1747" s="5" t="str">
        <x:v>D:/DeadAirUnityProject/Assets/Resources/World/station.prefab:209512</x:v>
      </x:c>
    </x:row>
    <x:row r="1748" ht="45" customHeight="1">
      <x:c r="A1748" s="5" t="str">
        <x:v>Sign lettering</x:v>
      </x:c>
      <x:c r="B1748" s="5" t="str">
        <x:v>station/shell/Door frame door-basement/Fitted sign: Підвал під сходами/Sign lettering</x:v>
      </x:c>
      <x:c r="C1748" s="5" t="str"/>
      <x:c r="D1748" s="5" t="str">
        <x:v>D:/DeadAirUnityProject/Assets/Office/Materials/sign-font.mat</x:v>
      </x:c>
      <x:c r="E1748" s="18" t="n">
        <x:v>0</x:v>
      </x:c>
      <x:c r="F1748" s="18" t="n">
        <x:v>1</x:v>
      </x:c>
      <x:c r="G1748" s="5" t="str">
        <x:v>0.5584415, 0.5584415, 0.5584415</x:v>
      </x:c>
      <x:c r="H1748" s="5" t="str">
        <x:v>D:/DeadAirUnityProject/Assets/Resources/World/station.prefab:209602</x:v>
      </x:c>
    </x:row>
    <x:row r="1749" ht="45" customHeight="1">
      <x:c r="A1749" s="5" t="str">
        <x:v>Drawer tray side</x:v>
      </x:c>
      <x:c r="B1749" s="5" t="str">
        <x:v>station/sector:АПАРАТНА/prop:workstation-88/drawer:drawer:workstation-88:2/Drawer tray side</x:v>
      </x:c>
      <x:c r="C1749" s="5" t="str">
        <x:v>built-in/unknown</x:v>
      </x:c>
      <x:c r="D1749" s="5" t="str">
        <x:v>D:/DeadAirUnityProject/Assets/Office/Materials/wood.mat</x:v>
      </x:c>
      <x:c r="E1749" s="18" t="n">
        <x:v>1</x:v>
      </x:c>
      <x:c r="F1749" s="18" t="n">
        <x:v>1</x:v>
      </x:c>
      <x:c r="G1749" s="5" t="str">
        <x:v>0.02, 0.18, 1</x:v>
      </x:c>
      <x:c r="H1749" s="5" t="str">
        <x:v>D:/DeadAirUnityProject/Assets/Resources/World/station.prefab:209860</x:v>
      </x:c>
    </x:row>
    <x:row r="1750" ht="45" customHeight="1">
      <x:c r="A1750" s="5" t="str">
        <x:v>Batched surfaces / plaster</x:v>
      </x:c>
      <x:c r="B1750" s="5" t="str">
        <x:v>station/shell/Batched surfaces / plaster</x:v>
      </x:c>
      <x:c r="C1750" s="5" t="str">
        <x:v>D:/DeadAirUnityProject/Assets/Office/Meshes/static_station-shell_536.asset</x:v>
      </x:c>
      <x:c r="D1750" s="5" t="str">
        <x:v>D:/DeadAirUnityProject/Assets/Office/Materials/plaster.mat</x:v>
      </x:c>
      <x:c r="E1750" s="18" t="n">
        <x:v>1</x:v>
      </x:c>
      <x:c r="F1750" s="18" t="n">
        <x:v>1</x:v>
      </x:c>
      <x:c r="G1750" s="5" t="str">
        <x:v>1, 1, 1</x:v>
      </x:c>
      <x:c r="H1750" s="5" t="str">
        <x:v>D:/DeadAirUnityProject/Assets/Resources/World/station.prefab:209981</x:v>
      </x:c>
    </x:row>
    <x:row r="1751" ht="45" customHeight="1">
      <x:c r="A1751" s="5" t="str">
        <x:v>Sign lettering</x:v>
      </x:c>
      <x:c r="B1751" s="5" t="str">
        <x:v>station/shell/Door frame door-rear/Fitted sign: Вихід у задній двір/Sign lettering</x:v>
      </x:c>
      <x:c r="C1751" s="5" t="str"/>
      <x:c r="D1751" s="5" t="str">
        <x:v>D:/DeadAirUnityProject/Assets/Office/Materials/sign-font.mat</x:v>
      </x:c>
      <x:c r="E1751" s="18" t="n">
        <x:v>0</x:v>
      </x:c>
      <x:c r="F1751" s="18" t="n">
        <x:v>1</x:v>
      </x:c>
      <x:c r="G1751" s="5" t="str">
        <x:v>0.4038461, 0.4038461, 0.4038461</x:v>
      </x:c>
      <x:c r="H1751" s="5" t="str">
        <x:v>D:/DeadAirUnityProject/Assets/Resources/World/station.prefab:210177</x:v>
      </x:c>
    </x:row>
    <x:row r="1752" ht="45" customHeight="1">
      <x:c r="A1752" s="5" t="str">
        <x:v>Valve wheel</x:v>
      </x:c>
      <x:c r="B1752" s="5" t="str">
        <x:v>station/sector:ВЕНТВУЗОЛ/interactive:pressure-valve/Valve wheel</x:v>
      </x:c>
      <x:c r="C1752" s="5" t="str">
        <x:v>D:/DeadAirUnityProject/Assets/Office/Meshes/box_0.1200_0.1200_0.0600.asset</x:v>
      </x:c>
      <x:c r="D1752" s="5" t="str">
        <x:v>D:/DeadAirUnityProject/Assets/Office/Materials/painted-trim.mat</x:v>
      </x:c>
      <x:c r="E1752" s="18" t="n">
        <x:v>1</x:v>
      </x:c>
      <x:c r="F1752" s="18" t="n">
        <x:v>1</x:v>
      </x:c>
      <x:c r="G1752" s="5" t="str">
        <x:v>1, 1, 1</x:v>
      </x:c>
      <x:c r="H1752" s="5" t="str">
        <x:v>D:/DeadAirUnityProject/Assets/Resources/World/station.prefab:210496</x:v>
      </x:c>
    </x:row>
    <x:row r="1753" ht="45" customHeight="1">
      <x:c r="A1753" s="5" t="str">
        <x:v>Open grille slat 1</x:v>
      </x:c>
      <x:c r="B1753" s="5" t="str">
        <x:v>station/sector:СЕРВЕРНА/interactive:locker-3/locker-door:locker-3/Open grille slat 1</x:v>
      </x:c>
      <x:c r="C1753" s="5" t="str">
        <x:v>D:/DeadAirUnityProject/Assets/Office/Meshes/box_0.9800_0.0340_0.0450.asset</x:v>
      </x:c>
      <x:c r="D1753" s="5" t="str">
        <x:v>D:/DeadAirUnityProject/Assets/Office/Materials/steel.mat</x:v>
      </x:c>
      <x:c r="E1753" s="18" t="n">
        <x:v>1</x:v>
      </x:c>
      <x:c r="F1753" s="18" t="n">
        <x:v>1</x:v>
      </x:c>
      <x:c r="G1753" s="5" t="str">
        <x:v>1, 1, 1</x:v>
      </x:c>
      <x:c r="H1753" s="5" t="str">
        <x:v>D:/DeadAirUnityProject/Assets/Resources/World/station.prefab:210639</x:v>
      </x:c>
    </x:row>
    <x:row r="1754" ht="45" customHeight="1">
      <x:c r="A1754" s="5" t="str">
        <x:v>Drawer tray back</x:v>
      </x:c>
      <x:c r="B1754" s="5" t="str">
        <x:v>station/sector:АПАРАТНА/prop:cardCatalog-232/drawer:drawer:cardCatalog-232:3/Drawer tray back</x:v>
      </x:c>
      <x:c r="C1754" s="5" t="str">
        <x:v>built-in/unknown</x:v>
      </x:c>
      <x:c r="D1754" s="5" t="str">
        <x:v>D:/DeadAirUnityProject/Assets/Office/Materials/wood.mat</x:v>
      </x:c>
      <x:c r="E1754" s="18" t="n">
        <x:v>1</x:v>
      </x:c>
      <x:c r="F1754" s="18" t="n">
        <x:v>1</x:v>
      </x:c>
      <x:c r="G1754" s="5" t="str">
        <x:v>0.69, 0.37, 0.02</x:v>
      </x:c>
      <x:c r="H1754" s="5" t="str">
        <x:v>D:/DeadAirUnityProject/Assets/Resources/World/station.prefab:210729</x:v>
      </x:c>
    </x:row>
    <x:row r="1755" ht="45" customHeight="1">
      <x:c r="A1755" s="5" t="str">
        <x:v>Batched surfaces / brick</x:v>
      </x:c>
      <x:c r="B1755" s="5" t="str">
        <x:v>station/shell/Batched surfaces / brick</x:v>
      </x:c>
      <x:c r="C1755" s="5" t="str">
        <x:v>D:/DeadAirUnityProject/Assets/Office/Meshes/static_station-shell_351.asset</x:v>
      </x:c>
      <x:c r="D1755" s="5" t="str">
        <x:v>D:/DeadAirUnityProject/Assets/Office/Materials/brick.mat</x:v>
      </x:c>
      <x:c r="E1755" s="18" t="n">
        <x:v>1</x:v>
      </x:c>
      <x:c r="F1755" s="18" t="n">
        <x:v>1</x:v>
      </x:c>
      <x:c r="G1755" s="5" t="str">
        <x:v>1, 1, 1</x:v>
      </x:c>
      <x:c r="H1755" s="5" t="str">
        <x:v>D:/DeadAirUnityProject/Assets/Resources/World/station.prefab:210923</x:v>
      </x:c>
    </x:row>
    <x:row r="1756" ht="45" customHeight="1">
      <x:c r="A1756" s="5" t="str">
        <x:v>Locker handle</x:v>
      </x:c>
      <x:c r="B1756" s="5" t="str">
        <x:v>station/sector:СТУДІЯ 04/interactive:locker-8/locker-door:locker-8/Locker handle</x:v>
      </x:c>
      <x:c r="C1756" s="5" t="str">
        <x:v>D:/DeadAirUnityProject/Assets/Office/Meshes/box_0.0350_0.1900_0.0450.asset</x:v>
      </x:c>
      <x:c r="D1756" s="5" t="str">
        <x:v>D:/DeadAirUnityProject/Assets/Office/Materials/steel.mat</x:v>
      </x:c>
      <x:c r="E1756" s="18" t="n">
        <x:v>1</x:v>
      </x:c>
      <x:c r="F1756" s="18" t="n">
        <x:v>1</x:v>
      </x:c>
      <x:c r="G1756" s="5" t="str">
        <x:v>1, 1, 1</x:v>
      </x:c>
      <x:c r="H1756" s="5" t="str">
        <x:v>D:/DeadAirUnityProject/Assets/Resources/World/station.prefab:211066</x:v>
      </x:c>
    </x:row>
    <x:row r="1757" ht="45" customHeight="1">
      <x:c r="A1757" s="5" t="str">
        <x:v>Batched surfaces / door-wood</x:v>
      </x:c>
      <x:c r="B1757" s="5" t="str">
        <x:v>station/shell/Batched surfaces / door-wood</x:v>
      </x:c>
      <x:c r="C1757" s="5" t="str">
        <x:v>D:/DeadAirUnityProject/Assets/Office/Meshes/static_station-shell_635.asset</x:v>
      </x:c>
      <x:c r="D1757" s="5" t="str">
        <x:v>D:/DeadAirUnityProject/Assets/Office/Materials/door-wood.mat</x:v>
      </x:c>
      <x:c r="E1757" s="18" t="n">
        <x:v>1</x:v>
      </x:c>
      <x:c r="F1757" s="18" t="n">
        <x:v>1</x:v>
      </x:c>
      <x:c r="G1757" s="5" t="str">
        <x:v>1, 1, 1</x:v>
      </x:c>
      <x:c r="H1757" s="5" t="str">
        <x:v>D:/DeadAirUnityProject/Assets/Resources/World/station.prefab:211271</x:v>
      </x:c>
    </x:row>
    <x:row r="1758" ht="45" customHeight="1">
      <x:c r="A1758" s="5" t="str">
        <x:v>Locker cap</x:v>
      </x:c>
      <x:c r="B1758" s="5" t="str">
        <x:v>station/sector:ОХОРОНА/interactive:locker-4/Locker cap</x:v>
      </x:c>
      <x:c r="C1758" s="5" t="str">
        <x:v>D:/DeadAirUnityProject/Assets/Office/Meshes/box_1.1200_0.0550_0.9500.asset</x:v>
      </x:c>
      <x:c r="D1758" s="5" t="str">
        <x:v>D:/DeadAirUnityProject/Assets/Office/Materials/steel.mat</x:v>
      </x:c>
      <x:c r="E1758" s="18" t="n">
        <x:v>1</x:v>
      </x:c>
      <x:c r="F1758" s="18" t="n">
        <x:v>1</x:v>
      </x:c>
      <x:c r="G1758" s="5" t="str">
        <x:v>1, 1, 1</x:v>
      </x:c>
      <x:c r="H1758" s="5" t="str">
        <x:v>D:/DeadAirUnityProject/Assets/Resources/World/station.prefab:211361</x:v>
      </x:c>
    </x:row>
    <x:row r="1759" ht="45" customHeight="1">
      <x:c r="A1759" s="5" t="str">
        <x:v>Drawer tray side</x:v>
      </x:c>
      <x:c r="B1759" s="5" t="str">
        <x:v>station/sector:РЕДАКЦІЯ/prop:workstation-98/drawer:drawer:workstation-98:0/Drawer tray side</x:v>
      </x:c>
      <x:c r="C1759" s="5" t="str">
        <x:v>built-in/unknown</x:v>
      </x:c>
      <x:c r="D1759" s="5" t="str">
        <x:v>D:/DeadAirUnityProject/Assets/Office/Materials/wood.mat</x:v>
      </x:c>
      <x:c r="E1759" s="18" t="n">
        <x:v>1</x:v>
      </x:c>
      <x:c r="F1759" s="18" t="n">
        <x:v>1</x:v>
      </x:c>
      <x:c r="G1759" s="5" t="str">
        <x:v>0.02, 0.18, 1</x:v>
      </x:c>
      <x:c r="H1759" s="5" t="str">
        <x:v>D:/DeadAirUnityProject/Assets/Resources/World/station.prefab:211673</x:v>
      </x:c>
    </x:row>
    <x:row r="1760" ht="45" customHeight="1">
      <x:c r="A1760" s="5" t="str">
        <x:v>Batched surfaces / painted-trim</x:v>
      </x:c>
      <x:c r="B1760" s="5" t="str">
        <x:v>station/shell/Batched surfaces / painted-trim</x:v>
      </x:c>
      <x:c r="C1760" s="5" t="str">
        <x:v>D:/DeadAirUnityProject/Assets/Office/Meshes/static_station-shell_203.asset</x:v>
      </x:c>
      <x:c r="D1760" s="5" t="str">
        <x:v>D:/DeadAirUnityProject/Assets/Office/Materials/painted-trim.mat</x:v>
      </x:c>
      <x:c r="E1760" s="18" t="n">
        <x:v>1</x:v>
      </x:c>
      <x:c r="F1760" s="18" t="n">
        <x:v>1</x:v>
      </x:c>
      <x:c r="G1760" s="5" t="str">
        <x:v>1, 1, 1</x:v>
      </x:c>
      <x:c r="H1760" s="5" t="str">
        <x:v>D:/DeadAirUnityProject/Assets/Resources/World/station.prefab:211834</x:v>
      </x:c>
    </x:row>
    <x:row r="1761" ht="45" customHeight="1">
      <x:c r="A1761" s="5" t="str">
        <x:v>Batched surfaces / dark-window</x:v>
      </x:c>
      <x:c r="B1761" s="5" t="str">
        <x:v>station/sector:СХІДНИЙ СЛУЖБОВИЙ ПРОХІД/Batched surfaces / dark-window</x:v>
      </x:c>
      <x:c r="C1761" s="5" t="str">
        <x:v>D:/DeadAirUnityProject/Assets/Office/Meshes/static_room-9_1.asset</x:v>
      </x:c>
      <x:c r="D1761" s="5" t="str">
        <x:v>D:/DeadAirUnityProject/Assets/Office/Materials/dark-window.mat</x:v>
      </x:c>
      <x:c r="E1761" s="18" t="n">
        <x:v>1</x:v>
      </x:c>
      <x:c r="F1761" s="18" t="n">
        <x:v>1</x:v>
      </x:c>
      <x:c r="G1761" s="5" t="str">
        <x:v>1, 1, 1</x:v>
      </x:c>
      <x:c r="H1761" s="5" t="str">
        <x:v>D:/DeadAirUnityProject/Assets/Resources/World/station.prefab:212011</x:v>
      </x:c>
    </x:row>
    <x:row r="1762" ht="45" customHeight="1">
      <x:c r="A1762" s="5" t="str">
        <x:v>Drawer pull</x:v>
      </x:c>
      <x:c r="B1762" s="5" t="str">
        <x:v>station/sector:РЕЦЕПЦІЯ/prop:cardCatalog-9/drawer:drawer:cardCatalog-9:0/Drawer pull</x:v>
      </x:c>
      <x:c r="C1762" s="5" t="str">
        <x:v>built-in/unknown</x:v>
      </x:c>
      <x:c r="D1762" s="5" t="str">
        <x:v>D:/DeadAirUnityProject/Assets/Office/Materials/steel.mat</x:v>
      </x:c>
      <x:c r="E1762" s="18" t="n">
        <x:v>1</x:v>
      </x:c>
      <x:c r="F1762" s="18" t="n">
        <x:v>1</x:v>
      </x:c>
      <x:c r="G1762" s="5" t="str">
        <x:v>0.17, 0.025, 0.045</x:v>
      </x:c>
      <x:c r="H1762" s="5" t="str">
        <x:v>D:/DeadAirUnityProject/Assets/Resources/World/station.prefab:212327</x:v>
      </x:c>
    </x:row>
    <x:row r="1763" ht="45" customHeight="1">
      <x:c r="A1763" s="5" t="str">
        <x:v>Drawer tray bottom</x:v>
      </x:c>
      <x:c r="B1763" s="5" t="str">
        <x:v>station/sector:РЕЦЕПЦІЯ/prop:cardCatalog-9/drawer:drawer:cardCatalog-9:3/Drawer tray bottom</x:v>
      </x:c>
      <x:c r="C1763" s="5" t="str">
        <x:v>built-in/unknown</x:v>
      </x:c>
      <x:c r="D1763" s="5" t="str">
        <x:v>D:/DeadAirUnityProject/Assets/Office/Materials/wood.mat</x:v>
      </x:c>
      <x:c r="E1763" s="18" t="n">
        <x:v>1</x:v>
      </x:c>
      <x:c r="F1763" s="18" t="n">
        <x:v>1</x:v>
      </x:c>
      <x:c r="G1763" s="5" t="str">
        <x:v>0.65, 0.02, 0.5</x:v>
      </x:c>
      <x:c r="H1763" s="5" t="str">
        <x:v>D:/DeadAirUnityProject/Assets/Resources/World/station.prefab:212697</x:v>
      </x:c>
    </x:row>
    <x:row r="1764" ht="45" customHeight="1">
      <x:c r="A1764" s="5" t="str">
        <x:v>Sign lettering</x:v>
      </x:c>
      <x:c r="B1764" s="5" t="str">
        <x:v>station/shell/Door frame door-courtyard/Fitted sign: Внутрішній дворик/Sign lettering</x:v>
      </x:c>
      <x:c r="C1764" s="5" t="str"/>
      <x:c r="D1764" s="5" t="str">
        <x:v>D:/DeadAirUnityProject/Assets/Office/Materials/sign-font.mat</x:v>
      </x:c>
      <x:c r="E1764" s="18" t="n">
        <x:v>0</x:v>
      </x:c>
      <x:c r="F1764" s="18" t="n">
        <x:v>1</x:v>
      </x:c>
      <x:c r="G1764" s="5" t="str">
        <x:v>0.591291, 0.591291, 0.591291</x:v>
      </x:c>
      <x:c r="H1764" s="5" t="str">
        <x:v>D:/DeadAirUnityProject/Assets/Resources/World/station.prefab:212893</x:v>
      </x:c>
    </x:row>
    <x:row r="1765" ht="45" customHeight="1">
      <x:c r="A1765" s="5" t="str">
        <x:v>Drawer pull</x:v>
      </x:c>
      <x:c r="B1765" s="5" t="str">
        <x:v>station/sector:МОНТАЖНА/prop:workstation-131/drawer:drawer:workstation-131:2/Drawer pull</x:v>
      </x:c>
      <x:c r="C1765" s="5" t="str">
        <x:v>built-in/unknown</x:v>
      </x:c>
      <x:c r="D1765" s="5" t="str">
        <x:v>D:/DeadAirUnityProject/Assets/Office/Materials/steel.mat</x:v>
      </x:c>
      <x:c r="E1765" s="18" t="n">
        <x:v>1</x:v>
      </x:c>
      <x:c r="F1765" s="18" t="n">
        <x:v>1</x:v>
      </x:c>
      <x:c r="G1765" s="5" t="str">
        <x:v>0.17, 0.025, 0.045</x:v>
      </x:c>
      <x:c r="H1765" s="5" t="str">
        <x:v>D:/DeadAirUnityProject/Assets/Resources/World/station.prefab:213014</x:v>
      </x:c>
    </x:row>
    <x:row r="1766" ht="45" customHeight="1">
      <x:c r="A1766" s="5" t="str">
        <x:v>Door handle plate</x:v>
      </x:c>
      <x:c r="B1766" s="5" t="str">
        <x:v>station/shell/Door frame door-editorial/door:door-editorial/Door handle plate</x:v>
      </x:c>
      <x:c r="C1766" s="5" t="str">
        <x:v>D:/DeadAirUnityProject/Assets/Office/Meshes/box_0.0160_0.2800_0.0700.asset</x:v>
      </x:c>
      <x:c r="D1766" s="5" t="str">
        <x:v>D:/DeadAirUnityProject/Assets/Office/Materials/steel.mat</x:v>
      </x:c>
      <x:c r="E1766" s="18" t="n">
        <x:v>1</x:v>
      </x:c>
      <x:c r="F1766" s="18" t="n">
        <x:v>1</x:v>
      </x:c>
      <x:c r="G1766" s="5" t="str">
        <x:v>1, 1, 1</x:v>
      </x:c>
      <x:c r="H1766" s="5" t="str">
        <x:v>D:/DeadAirUnityProject/Assets/Resources/World/station.prefab:213196</x:v>
      </x:c>
    </x:row>
    <x:row r="1767" ht="45" customHeight="1">
      <x:c r="A1767" s="5" t="str">
        <x:v>door-led:door-prison-5</x:v>
      </x:c>
      <x:c r="B1767" s="5" t="str">
        <x:v>station/shell/Door frame door-prison-5/door-led:door-prison-5</x:v>
      </x:c>
      <x:c r="C1767" s="5" t="str">
        <x:v>D:/DeadAirUnityProject/Assets/Office/Meshes/box_0.0550_0.0700_0.1200.asset</x:v>
      </x:c>
      <x:c r="D1767" s="5" t="str">
        <x:v>D:/DeadAirUnityProject/Assets/Office/Materials/light-panel.mat</x:v>
      </x:c>
      <x:c r="E1767" s="18" t="n">
        <x:v>1</x:v>
      </x:c>
      <x:c r="F1767" s="18" t="n">
        <x:v>1</x:v>
      </x:c>
      <x:c r="G1767" s="5" t="str">
        <x:v>1, 1, 1</x:v>
      </x:c>
      <x:c r="H1767" s="5" t="str">
        <x:v>D:/DeadAirUnityProject/Assets/Resources/World/station.prefab:213286</x:v>
      </x:c>
    </x:row>
    <x:row r="1768" ht="45" customHeight="1">
      <x:c r="A1768" s="5" t="str">
        <x:v>Drawer tray bottom</x:v>
      </x:c>
      <x:c r="B1768" s="5" t="str">
        <x:v>station/sector:АРХІВ/prop:cardCatalog-23/drawer:drawer:cardCatalog-23:6/Drawer tray bottom</x:v>
      </x:c>
      <x:c r="C1768" s="5" t="str">
        <x:v>built-in/unknown</x:v>
      </x:c>
      <x:c r="D1768" s="5" t="str">
        <x:v>D:/DeadAirUnityProject/Assets/Office/Materials/wood.mat</x:v>
      </x:c>
      <x:c r="E1768" s="18" t="n">
        <x:v>1</x:v>
      </x:c>
      <x:c r="F1768" s="18" t="n">
        <x:v>1</x:v>
      </x:c>
      <x:c r="G1768" s="5" t="str">
        <x:v>0.74200004, 0.02, 0.54499996</x:v>
      </x:c>
      <x:c r="H1768" s="5" t="str">
        <x:v>D:/DeadAirUnityProject/Assets/Resources/World/station.prefab:213491</x:v>
      </x:c>
    </x:row>
    <x:row r="1769" ht="45" customHeight="1">
      <x:c r="A1769" s="5" t="str">
        <x:v>Batched surfaces / dark-detail</x:v>
      </x:c>
      <x:c r="B1769" s="5" t="str">
        <x:v>station/sector:ЗАХІДНИЙ ПРОХІД · ПОВОРОТ · 2 ПОВЕРХ/Batched surfaces / dark-detail</x:v>
      </x:c>
      <x:c r="C1769" s="5" t="str">
        <x:v>D:/DeadAirUnityProject/Assets/Office/Meshes/static_room-29_1.asset</x:v>
      </x:c>
      <x:c r="D1769" s="5" t="str">
        <x:v>D:/DeadAirUnityProject/Assets/Office/Materials/dark-detail.mat</x:v>
      </x:c>
      <x:c r="E1769" s="18" t="n">
        <x:v>1</x:v>
      </x:c>
      <x:c r="F1769" s="18" t="n">
        <x:v>1</x:v>
      </x:c>
      <x:c r="G1769" s="5" t="str">
        <x:v>1, 1, 1</x:v>
      </x:c>
      <x:c r="H1769" s="5" t="str">
        <x:v>D:/DeadAirUnityProject/Assets/Resources/World/station.prefab:213800</x:v>
      </x:c>
    </x:row>
    <x:row r="1770" ht="45" customHeight="1">
      <x:c r="A1770" s="5" t="str">
        <x:v>Drawer pull</x:v>
      </x:c>
      <x:c r="B1770" s="5" t="str">
        <x:v>station/sector:ОХОРОНА/prop:cardCatalog-12/drawer:drawer:cardCatalog-12:3/Drawer pull</x:v>
      </x:c>
      <x:c r="C1770" s="5" t="str">
        <x:v>built-in/unknown</x:v>
      </x:c>
      <x:c r="D1770" s="5" t="str">
        <x:v>D:/DeadAirUnityProject/Assets/Office/Materials/steel.mat</x:v>
      </x:c>
      <x:c r="E1770" s="18" t="n">
        <x:v>1</x:v>
      </x:c>
      <x:c r="F1770" s="18" t="n">
        <x:v>1</x:v>
      </x:c>
      <x:c r="G1770" s="5" t="str">
        <x:v>0.17, 0.025, 0.045</x:v>
      </x:c>
      <x:c r="H1770" s="5" t="str">
        <x:v>D:/DeadAirUnityProject/Assets/Resources/World/station.prefab:214190</x:v>
      </x:c>
    </x:row>
    <x:row r="1771" ht="45" customHeight="1">
      <x:c r="A1771" s="5" t="str">
        <x:v>Drawer tray side</x:v>
      </x:c>
      <x:c r="B1771" s="5" t="str">
        <x:v>station/sector:ОХОРОНА/prop:cardCatalog-228/drawer:drawer:cardCatalog-228:5/Drawer tray side</x:v>
      </x:c>
      <x:c r="C1771" s="5" t="str">
        <x:v>built-in/unknown</x:v>
      </x:c>
      <x:c r="D1771" s="5" t="str">
        <x:v>D:/DeadAirUnityProject/Assets/Office/Materials/wood.mat</x:v>
      </x:c>
      <x:c r="E1771" s="18" t="n">
        <x:v>1</x:v>
      </x:c>
      <x:c r="F1771" s="18" t="n">
        <x:v>1</x:v>
      </x:c>
      <x:c r="G1771" s="5" t="str">
        <x:v>0.02, 0.37, 0.54</x:v>
      </x:c>
      <x:c r="H1771" s="5" t="str">
        <x:v>D:/DeadAirUnityProject/Assets/Resources/World/station.prefab:214523</x:v>
      </x:c>
    </x:row>
    <x:row r="1772" ht="45" customHeight="1">
      <x:c r="A1772" s="5" t="str">
        <x:v>Drawer tray bottom</x:v>
      </x:c>
      <x:c r="B1772" s="5" t="str">
        <x:v>station/sector:РЕЦЕПЦІЯ/prop:cardCatalog-9/drawer:drawer:cardCatalog-9:4/Drawer tray bottom</x:v>
      </x:c>
      <x:c r="C1772" s="5" t="str">
        <x:v>built-in/unknown</x:v>
      </x:c>
      <x:c r="D1772" s="5" t="str">
        <x:v>D:/DeadAirUnityProject/Assets/Office/Materials/wood.mat</x:v>
      </x:c>
      <x:c r="E1772" s="18" t="n">
        <x:v>1</x:v>
      </x:c>
      <x:c r="F1772" s="18" t="n">
        <x:v>1</x:v>
      </x:c>
      <x:c r="G1772" s="5" t="str">
        <x:v>0.65, 0.02, 0.5</x:v>
      </x:c>
      <x:c r="H1772" s="5" t="str">
        <x:v>D:/DeadAirUnityProject/Assets/Resources/World/station.prefab:214613</x:v>
      </x:c>
    </x:row>
    <x:row r="1773" ht="45" customHeight="1">
      <x:c r="A1773" s="5" t="str">
        <x:v>Door handle plate</x:v>
      </x:c>
      <x:c r="B1773" s="5" t="str">
        <x:v>station/shell/Door frame door-basement/door:door-basement/Door handle plate</x:v>
      </x:c>
      <x:c r="C1773" s="5" t="str">
        <x:v>D:/DeadAirUnityProject/Assets/Office/Meshes/box_0.0160_0.2800_0.0700.asset</x:v>
      </x:c>
      <x:c r="D1773" s="5" t="str">
        <x:v>D:/DeadAirUnityProject/Assets/Office/Materials/steel.mat</x:v>
      </x:c>
      <x:c r="E1773" s="18" t="n">
        <x:v>1</x:v>
      </x:c>
      <x:c r="F1773" s="18" t="n">
        <x:v>1</x:v>
      </x:c>
      <x:c r="G1773" s="5" t="str">
        <x:v>1, 1, 1</x:v>
      </x:c>
      <x:c r="H1773" s="5" t="str">
        <x:v>D:/DeadAirUnityProject/Assets/Resources/World/station.prefab:214703</x:v>
      </x:c>
    </x:row>
    <x:row r="1774" ht="45" customHeight="1">
      <x:c r="A1774" s="5" t="str">
        <x:v>Recessed glass</x:v>
      </x:c>
      <x:c r="B1774" s="5" t="str">
        <x:v>station/shell/Window/Recessed glass</x:v>
      </x:c>
      <x:c r="C1774" s="5" t="str">
        <x:v>D:/DeadAirUnityProject/Assets/Office/Meshes/box_2.3700_1.8000_0.0350.asset</x:v>
      </x:c>
      <x:c r="D1774" s="5" t="str">
        <x:v>D:/DeadAirUnityProject/Assets/Office/Materials/window-glass.mat</x:v>
      </x:c>
      <x:c r="E1774" s="18" t="n">
        <x:v>1</x:v>
      </x:c>
      <x:c r="F1774" s="18" t="n">
        <x:v>1</x:v>
      </x:c>
      <x:c r="G1774" s="5" t="str">
        <x:v>1, 1, 1</x:v>
      </x:c>
      <x:c r="H1774" s="5" t="str">
        <x:v>D:/DeadAirUnityProject/Assets/Resources/World/station.prefab:214952</x:v>
      </x:c>
    </x:row>
    <x:row r="1775" ht="45" customHeight="1">
      <x:c r="A1775" s="5" t="str">
        <x:v>Drawer tray bottom</x:v>
      </x:c>
      <x:c r="B1775" s="5" t="str">
        <x:v>station/sector:ОХОРОНА/prop:cardCatalog-12/drawer:drawer:cardCatalog-12:6/Drawer tray bottom</x:v>
      </x:c>
      <x:c r="C1775" s="5" t="str">
        <x:v>built-in/unknown</x:v>
      </x:c>
      <x:c r="D1775" s="5" t="str">
        <x:v>D:/DeadAirUnityProject/Assets/Office/Materials/wood.mat</x:v>
      </x:c>
      <x:c r="E1775" s="18" t="n">
        <x:v>1</x:v>
      </x:c>
      <x:c r="F1775" s="18" t="n">
        <x:v>1</x:v>
      </x:c>
      <x:c r="G1775" s="5" t="str">
        <x:v>0.65, 0.02, 0.5</x:v>
      </x:c>
      <x:c r="H1775" s="5" t="str">
        <x:v>D:/DeadAirUnityProject/Assets/Resources/World/station.prefab:215064</x:v>
      </x:c>
    </x:row>
    <x:row r="1776" ht="45" customHeight="1">
      <x:c r="A1776" s="5" t="str">
        <x:v>Batched surfaces / painted-trim</x:v>
      </x:c>
      <x:c r="B1776" s="5" t="str">
        <x:v>station/shell/Batched surfaces / painted-trim</x:v>
      </x:c>
      <x:c r="C1776" s="5" t="str">
        <x:v>D:/DeadAirUnityProject/Assets/Office/Meshes/static_station-shell_227.asset</x:v>
      </x:c>
      <x:c r="D1776" s="5" t="str">
        <x:v>D:/DeadAirUnityProject/Assets/Office/Materials/painted-trim.mat</x:v>
      </x:c>
      <x:c r="E1776" s="18" t="n">
        <x:v>1</x:v>
      </x:c>
      <x:c r="F1776" s="18" t="n">
        <x:v>1</x:v>
      </x:c>
      <x:c r="G1776" s="5" t="str">
        <x:v>1, 1, 1</x:v>
      </x:c>
      <x:c r="H1776" s="5" t="str">
        <x:v>D:/DeadAirUnityProject/Assets/Resources/World/station.prefab:215154</x:v>
      </x:c>
    </x:row>
    <x:row r="1777" ht="45" customHeight="1">
      <x:c r="A1777" s="5" t="str">
        <x:v>Door leaf</x:v>
      </x:c>
      <x:c r="B1777" s="5" t="str">
        <x:v>station/shell/Door frame door-basement-west/door:door-basement-west/Door leaf</x:v>
      </x:c>
      <x:c r="C1777" s="5" t="str">
        <x:v>D:/DeadAirUnityProject/Assets/Office/Meshes/box_0.1000_2.7400_2.1200.asset</x:v>
      </x:c>
      <x:c r="D1777" s="5" t="str">
        <x:v>D:/DeadAirUnityProject/Assets/Office/Materials/door-wood.mat</x:v>
      </x:c>
      <x:c r="E1777" s="18" t="n">
        <x:v>1</x:v>
      </x:c>
      <x:c r="F1777" s="18" t="n">
        <x:v>1</x:v>
      </x:c>
      <x:c r="G1777" s="5" t="str">
        <x:v>1, 1, 1</x:v>
      </x:c>
      <x:c r="H1777" s="5" t="str">
        <x:v>D:/DeadAirUnityProject/Assets/Resources/World/station.prefab:215244</x:v>
      </x:c>
    </x:row>
    <x:row r="1778" ht="45" customHeight="1">
      <x:c r="A1778" s="5" t="str">
        <x:v>Recessed glass</x:v>
      </x:c>
      <x:c r="B1778" s="5" t="str">
        <x:v>station/shell/Window/Recessed glass</x:v>
      </x:c>
      <x:c r="C1778" s="5" t="str">
        <x:v>D:/DeadAirUnityProject/Assets/Office/Meshes/box_2.3700_1.8000_0.0350.asset</x:v>
      </x:c>
      <x:c r="D1778" s="5" t="str">
        <x:v>D:/DeadAirUnityProject/Assets/Office/Materials/window-glass.mat</x:v>
      </x:c>
      <x:c r="E1778" s="18" t="n">
        <x:v>1</x:v>
      </x:c>
      <x:c r="F1778" s="18" t="n">
        <x:v>1</x:v>
      </x:c>
      <x:c r="G1778" s="5" t="str">
        <x:v>1, 1, 1</x:v>
      </x:c>
      <x:c r="H1778" s="5" t="str">
        <x:v>D:/DeadAirUnityProject/Assets/Resources/World/station.prefab:215356</x:v>
      </x:c>
    </x:row>
    <x:row r="1779" ht="45" customHeight="1">
      <x:c r="A1779" s="5" t="str">
        <x:v>Drawer pull</x:v>
      </x:c>
      <x:c r="B1779" s="5" t="str">
        <x:v>station/sector:РЕЦЕПЦІЯ/prop:cardCatalog-9/drawer:drawer:cardCatalog-9:3/Drawer pull</x:v>
      </x:c>
      <x:c r="C1779" s="5" t="str">
        <x:v>built-in/unknown</x:v>
      </x:c>
      <x:c r="D1779" s="5" t="str">
        <x:v>D:/DeadAirUnityProject/Assets/Office/Materials/steel.mat</x:v>
      </x:c>
      <x:c r="E1779" s="18" t="n">
        <x:v>1</x:v>
      </x:c>
      <x:c r="F1779" s="18" t="n">
        <x:v>1</x:v>
      </x:c>
      <x:c r="G1779" s="5" t="str">
        <x:v>0.17, 0.025, 0.045</x:v>
      </x:c>
      <x:c r="H1779" s="5" t="str">
        <x:v>D:/DeadAirUnityProject/Assets/Resources/World/station.prefab:215618</x:v>
      </x:c>
    </x:row>
    <x:row r="1780" ht="45" customHeight="1">
      <x:c r="A1780" s="5" t="str">
        <x:v>Folder label text 1</x:v>
      </x:c>
      <x:c r="B1780" s="5" t="str">
        <x:v>station/sector:ПІДВАЛ · КАМЕРА 01/interactive:prison-book/Folder label text 1</x:v>
      </x:c>
      <x:c r="C1780" s="5" t="str">
        <x:v>D:/DeadAirUnityProject/Assets/Office/Meshes/box_0.1000_0.0020_0.0060.asset</x:v>
      </x:c>
      <x:c r="D1780" s="5" t="str">
        <x:v>D:/DeadAirUnityProject/Assets/Office/Materials/dark-detail.mat</x:v>
      </x:c>
      <x:c r="E1780" s="18" t="n">
        <x:v>1</x:v>
      </x:c>
      <x:c r="F1780" s="18" t="n">
        <x:v>1</x:v>
      </x:c>
      <x:c r="G1780" s="5" t="str">
        <x:v>1, 1, 1</x:v>
      </x:c>
      <x:c r="H1780" s="5" t="str">
        <x:v>D:/DeadAirUnityProject/Assets/Resources/World/station.prefab:215741</x:v>
      </x:c>
    </x:row>
    <x:row r="1781" ht="45" customHeight="1">
      <x:c r="A1781" s="5" t="str">
        <x:v>Drawer tray bottom</x:v>
      </x:c>
      <x:c r="B1781" s="5" t="str">
        <x:v>station/sector:ОХОРОНА/prop:cardCatalog-228/drawer:drawer:cardCatalog-228:1/Drawer tray bottom</x:v>
      </x:c>
      <x:c r="C1781" s="5" t="str">
        <x:v>built-in/unknown</x:v>
      </x:c>
      <x:c r="D1781" s="5" t="str">
        <x:v>D:/DeadAirUnityProject/Assets/Office/Materials/wood.mat</x:v>
      </x:c>
      <x:c r="E1781" s="18" t="n">
        <x:v>1</x:v>
      </x:c>
      <x:c r="F1781" s="18" t="n">
        <x:v>1</x:v>
      </x:c>
      <x:c r="G1781" s="5" t="str">
        <x:v>0.65, 0.02, 0.5</x:v>
      </x:c>
      <x:c r="H1781" s="5" t="str">
        <x:v>D:/DeadAirUnityProject/Assets/Resources/World/station.prefab:216420</x:v>
      </x:c>
    </x:row>
    <x:row r="1782" ht="45" customHeight="1">
      <x:c r="A1782" s="5" t="str">
        <x:v>Batched surfaces / steel</x:v>
      </x:c>
      <x:c r="B1782" s="5" t="str">
        <x:v>station/shell/Batched surfaces / steel</x:v>
      </x:c>
      <x:c r="C1782" s="5" t="str">
        <x:v>D:/DeadAirUnityProject/Assets/Office/Meshes/static_station-shell_549.asset</x:v>
      </x:c>
      <x:c r="D1782" s="5" t="str">
        <x:v>D:/DeadAirUnityProject/Assets/Office/Materials/steel.mat</x:v>
      </x:c>
      <x:c r="E1782" s="18" t="n">
        <x:v>1</x:v>
      </x:c>
      <x:c r="F1782" s="18" t="n">
        <x:v>1</x:v>
      </x:c>
      <x:c r="G1782" s="5" t="str">
        <x:v>1, 1, 1</x:v>
      </x:c>
      <x:c r="H1782" s="5" t="str">
        <x:v>D:/DeadAirUnityProject/Assets/Resources/World/station.prefab:216996</x:v>
      </x:c>
    </x:row>
    <x:row r="1783" ht="45" customHeight="1">
      <x:c r="A1783" s="5" t="str">
        <x:v>Door handle</x:v>
      </x:c>
      <x:c r="B1783" s="5" t="str">
        <x:v>station/shell/Door frame door-vent/door:door-vent/Door handle</x:v>
      </x:c>
      <x:c r="C1783" s="5" t="str">
        <x:v>D:/DeadAirUnityProject/Assets/Office/Meshes/box_0.0600_0.0350_0.1800.asset</x:v>
      </x:c>
      <x:c r="D1783" s="5" t="str">
        <x:v>D:/DeadAirUnityProject/Assets/Office/Materials/steel.mat</x:v>
      </x:c>
      <x:c r="E1783" s="18" t="n">
        <x:v>1</x:v>
      </x:c>
      <x:c r="F1783" s="18" t="n">
        <x:v>1</x:v>
      </x:c>
      <x:c r="G1783" s="5" t="str">
        <x:v>1, 1, 1</x:v>
      </x:c>
      <x:c r="H1783" s="5" t="str">
        <x:v>D:/DeadAirUnityProject/Assets/Resources/World/station.prefab:217117</x:v>
      </x:c>
    </x:row>
    <x:row r="1784" ht="45" customHeight="1">
      <x:c r="A1784" s="5" t="str">
        <x:v>Recessed glass</x:v>
      </x:c>
      <x:c r="B1784" s="5" t="str">
        <x:v>station/shell/Window/Recessed glass</x:v>
      </x:c>
      <x:c r="C1784" s="5" t="str">
        <x:v>D:/DeadAirUnityProject/Assets/Office/Meshes/box_2.3700_1.8000_0.0350.asset</x:v>
      </x:c>
      <x:c r="D1784" s="5" t="str">
        <x:v>D:/DeadAirUnityProject/Assets/Office/Materials/window-glass.mat</x:v>
      </x:c>
      <x:c r="E1784" s="18" t="n">
        <x:v>1</x:v>
      </x:c>
      <x:c r="F1784" s="18" t="n">
        <x:v>1</x:v>
      </x:c>
      <x:c r="G1784" s="5" t="str">
        <x:v>1, 1, 1</x:v>
      </x:c>
      <x:c r="H1784" s="5" t="str">
        <x:v>D:/DeadAirUnityProject/Assets/Resources/World/station.prefab:217260</x:v>
      </x:c>
    </x:row>
    <x:row r="1785" ht="45" customHeight="1">
      <x:c r="A1785" s="5" t="str">
        <x:v>Pressed metal rib</x:v>
      </x:c>
      <x:c r="B1785" s="5" t="str">
        <x:v>station/sector:ПІДВАЛ · ЕЛЕКТРОЩИТОВА/interactive:fuel-canister-2/fuelCanister(Clone)/Pressed metal rib</x:v>
      </x:c>
      <x:c r="C1785" s="5" t="str">
        <x:v>D:/DeadAirUnityProject/Assets/Office/Meshes/box_0.3000_0.0250_0.0120.asset</x:v>
      </x:c>
      <x:c r="D1785" s="5" t="str">
        <x:v>D:/DeadAirUnityProject/Assets/Office/Materials/steel.mat</x:v>
      </x:c>
      <x:c r="E1785" s="18" t="n">
        <x:v>1</x:v>
      </x:c>
      <x:c r="F1785" s="18" t="n">
        <x:v>1</x:v>
      </x:c>
      <x:c r="G1785" s="5" t="str">
        <x:v>1, 1, 1</x:v>
      </x:c>
      <x:c r="H1785" s="5" t="str">
        <x:v>D:/DeadAirUnityProject/Assets/Resources/World/station.prefab:217372</x:v>
      </x:c>
    </x:row>
    <x:row r="1786" ht="45" customHeight="1">
      <x:c r="A1786" s="5" t="str">
        <x:v>Drawer tray side</x:v>
      </x:c>
      <x:c r="B1786" s="5" t="str">
        <x:v>station/sector:РЕДАКЦІЯ/prop:workstation-94/drawer:drawer:workstation-94:0/Drawer tray side</x:v>
      </x:c>
      <x:c r="C1786" s="5" t="str">
        <x:v>built-in/unknown</x:v>
      </x:c>
      <x:c r="D1786" s="5" t="str">
        <x:v>D:/DeadAirUnityProject/Assets/Office/Materials/wood.mat</x:v>
      </x:c>
      <x:c r="E1786" s="18" t="n">
        <x:v>1</x:v>
      </x:c>
      <x:c r="F1786" s="18" t="n">
        <x:v>1</x:v>
      </x:c>
      <x:c r="G1786" s="5" t="str">
        <x:v>0.02, 0.18, 1</x:v>
      </x:c>
      <x:c r="H1786" s="5" t="str">
        <x:v>D:/DeadAirUnityProject/Assets/Resources/World/station.prefab:217462</x:v>
      </x:c>
    </x:row>
    <x:row r="1787" ht="45" customHeight="1">
      <x:c r="A1787" s="5" t="str">
        <x:v>Batched surfaces / brick</x:v>
      </x:c>
      <x:c r="B1787" s="5" t="str">
        <x:v>station/shell/Batched surfaces / brick</x:v>
      </x:c>
      <x:c r="C1787" s="5" t="str">
        <x:v>D:/DeadAirUnityProject/Assets/Office/Meshes/static_station-shell_328.asset</x:v>
      </x:c>
      <x:c r="D1787" s="5" t="str">
        <x:v>D:/DeadAirUnityProject/Assets/Office/Materials/brick.mat</x:v>
      </x:c>
      <x:c r="E1787" s="18" t="n">
        <x:v>1</x:v>
      </x:c>
      <x:c r="F1787" s="18" t="n">
        <x:v>1</x:v>
      </x:c>
      <x:c r="G1787" s="5" t="str">
        <x:v>1, 1, 1</x:v>
      </x:c>
      <x:c r="H1787" s="5" t="str">
        <x:v>D:/DeadAirUnityProject/Assets/Resources/World/station.prefab:217552</x:v>
      </x:c>
    </x:row>
    <x:row r="1788" ht="45" customHeight="1">
      <x:c r="A1788" s="5" t="str">
        <x:v>Batched surfaces / acoustic-ceiling</x:v>
      </x:c>
      <x:c r="B1788" s="5" t="str">
        <x:v>station/shell/Batched surfaces / acoustic-ceiling</x:v>
      </x:c>
      <x:c r="C1788" s="5" t="str">
        <x:v>D:/DeadAirUnityProject/Assets/Office/Meshes/static_station-shell_138.asset</x:v>
      </x:c>
      <x:c r="D1788" s="5" t="str">
        <x:v>D:/DeadAirUnityProject/Assets/Office/Materials/acoustic-ceiling.mat</x:v>
      </x:c>
      <x:c r="E1788" s="18" t="n">
        <x:v>1</x:v>
      </x:c>
      <x:c r="F1788" s="18" t="n">
        <x:v>1</x:v>
      </x:c>
      <x:c r="G1788" s="5" t="str">
        <x:v>1, 1, 1</x:v>
      </x:c>
      <x:c r="H1788" s="5" t="str">
        <x:v>D:/DeadAirUnityProject/Assets/Resources/World/station.prefab:217695</x:v>
      </x:c>
    </x:row>
    <x:row r="1789" ht="45" customHeight="1">
      <x:c r="A1789" s="5" t="str">
        <x:v>Batched surfaces / brick</x:v>
      </x:c>
      <x:c r="B1789" s="5" t="str">
        <x:v>station/shell/Batched surfaces / brick</x:v>
      </x:c>
      <x:c r="C1789" s="5" t="str">
        <x:v>D:/DeadAirUnityProject/Assets/Office/Meshes/static_station-shell_332.asset</x:v>
      </x:c>
      <x:c r="D1789" s="5" t="str">
        <x:v>D:/DeadAirUnityProject/Assets/Office/Materials/brick.mat</x:v>
      </x:c>
      <x:c r="E1789" s="18" t="n">
        <x:v>1</x:v>
      </x:c>
      <x:c r="F1789" s="18" t="n">
        <x:v>1</x:v>
      </x:c>
      <x:c r="G1789" s="5" t="str">
        <x:v>1, 1, 1</x:v>
      </x:c>
      <x:c r="H1789" s="5" t="str">
        <x:v>D:/DeadAirUnityProject/Assets/Resources/World/station.prefab:218072</x:v>
      </x:c>
    </x:row>
    <x:row r="1790" ht="45" customHeight="1">
      <x:c r="A1790" s="5" t="str">
        <x:v>Batched surfaces / sign-plate-white</x:v>
      </x:c>
      <x:c r="B1790" s="5" t="str">
        <x:v>station/shell/Batched surfaces / sign-plate-white</x:v>
      </x:c>
      <x:c r="C1790" s="5" t="str">
        <x:v>D:/DeadAirUnityProject/Assets/Office/Meshes/static_station-shell_634.asset</x:v>
      </x:c>
      <x:c r="D1790" s="5" t="str">
        <x:v>D:/DeadAirUnityProject/Assets/Office/Materials/sign-plate-white.mat</x:v>
      </x:c>
      <x:c r="E1790" s="18" t="n">
        <x:v>1</x:v>
      </x:c>
      <x:c r="F1790" s="18" t="n">
        <x:v>1</x:v>
      </x:c>
      <x:c r="G1790" s="5" t="str">
        <x:v>1, 1, 1</x:v>
      </x:c>
      <x:c r="H1790" s="5" t="str">
        <x:v>D:/DeadAirUnityProject/Assets/Resources/World/station.prefab:218448</x:v>
      </x:c>
    </x:row>
    <x:row r="1791" ht="45" customHeight="1">
      <x:c r="A1791" s="5" t="str">
        <x:v>Batched surfaces / sign-plate-white</x:v>
      </x:c>
      <x:c r="B1791" s="5" t="str">
        <x:v>station/shell/Batched surfaces / sign-plate-white</x:v>
      </x:c>
      <x:c r="C1791" s="5" t="str">
        <x:v>D:/DeadAirUnityProject/Assets/Office/Meshes/static_station-shell_498.asset</x:v>
      </x:c>
      <x:c r="D1791" s="5" t="str">
        <x:v>D:/DeadAirUnityProject/Assets/Office/Materials/sign-plate-white.mat</x:v>
      </x:c>
      <x:c r="E1791" s="18" t="n">
        <x:v>1</x:v>
      </x:c>
      <x:c r="F1791" s="18" t="n">
        <x:v>1</x:v>
      </x:c>
      <x:c r="G1791" s="5" t="str">
        <x:v>1, 1, 1</x:v>
      </x:c>
      <x:c r="H1791" s="5" t="str">
        <x:v>D:/DeadAirUnityProject/Assets/Resources/World/station.prefab:218632</x:v>
      </x:c>
    </x:row>
    <x:row r="1792" ht="45" customHeight="1">
      <x:c r="A1792" s="5" t="str">
        <x:v>Batched surfaces / worn-sage-paint</x:v>
      </x:c>
      <x:c r="B1792" s="5" t="str">
        <x:v>station/shell/Batched surfaces / worn-sage-paint</x:v>
      </x:c>
      <x:c r="C1792" s="5" t="str">
        <x:v>D:/DeadAirUnityProject/Assets/Office/Meshes/static_station-shell_261.asset</x:v>
      </x:c>
      <x:c r="D1792" s="5" t="str">
        <x:v>D:/DeadAirUnityProject/Assets/Office/Materials/worn-sage-paint.mat</x:v>
      </x:c>
      <x:c r="E1792" s="18" t="n">
        <x:v>1</x:v>
      </x:c>
      <x:c r="F1792" s="18" t="n">
        <x:v>1</x:v>
      </x:c>
      <x:c r="G1792" s="5" t="str">
        <x:v>1, 1, 1</x:v>
      </x:c>
      <x:c r="H1792" s="5" t="str">
        <x:v>D:/DeadAirUnityProject/Assets/Resources/World/station.prefab:218806</x:v>
      </x:c>
    </x:row>
    <x:row r="1793" ht="45" customHeight="1">
      <x:c r="A1793" s="5" t="str">
        <x:v>Batched surfaces / wood</x:v>
      </x:c>
      <x:c r="B1793" s="5" t="str">
        <x:v>station/sector:РЕЦЕПЦІЯ/Batched surfaces / wood</x:v>
      </x:c>
      <x:c r="C1793" s="5" t="str">
        <x:v>D:/DeadAirUnityProject/Assets/Office/Meshes/static_room-11_0.asset</x:v>
      </x:c>
      <x:c r="D1793" s="5" t="str">
        <x:v>D:/DeadAirUnityProject/Assets/Office/Materials/wood.mat</x:v>
      </x:c>
      <x:c r="E1793" s="18" t="n">
        <x:v>1</x:v>
      </x:c>
      <x:c r="F1793" s="18" t="n">
        <x:v>1</x:v>
      </x:c>
      <x:c r="G1793" s="5" t="str">
        <x:v>1, 1, 1</x:v>
      </x:c>
      <x:c r="H1793" s="5" t="str">
        <x:v>D:/DeadAirUnityProject/Assets/Resources/World/station.prefab:218980</x:v>
      </x:c>
    </x:row>
    <x:row r="1794" ht="45" customHeight="1">
      <x:c r="A1794" s="5" t="str">
        <x:v>Batched surfaces / sign-board</x:v>
      </x:c>
      <x:c r="B1794" s="5" t="str">
        <x:v>station/sector:АРХІВ/Batched surfaces / sign-board</x:v>
      </x:c>
      <x:c r="C1794" s="5" t="str">
        <x:v>D:/DeadAirUnityProject/Assets/Office/Meshes/static_room-13_3.asset</x:v>
      </x:c>
      <x:c r="D1794" s="5" t="str">
        <x:v>D:/DeadAirUnityProject/Assets/Office/Materials/sign-board.mat</x:v>
      </x:c>
      <x:c r="E1794" s="18" t="n">
        <x:v>1</x:v>
      </x:c>
      <x:c r="F1794" s="18" t="n">
        <x:v>1</x:v>
      </x:c>
      <x:c r="G1794" s="5" t="str">
        <x:v>1, 1, 1</x:v>
      </x:c>
      <x:c r="H1794" s="5" t="str">
        <x:v>D:/DeadAirUnityProject/Assets/Resources/World/station.prefab:219115</x:v>
      </x:c>
    </x:row>
    <x:row r="1795" ht="45" customHeight="1">
      <x:c r="A1795" s="5" t="str">
        <x:v>Locker shelf</x:v>
      </x:c>
      <x:c r="B1795" s="5" t="str">
        <x:v>station/sector:МАЙСТЕРНЯ/interactive:locker-5/Locker shelf</x:v>
      </x:c>
      <x:c r="C1795" s="5" t="str">
        <x:v>D:/DeadAirUnityProject/Assets/Office/Meshes/box_1.0200_0.0300_0.8300.asset</x:v>
      </x:c>
      <x:c r="D1795" s="5" t="str">
        <x:v>D:/DeadAirUnityProject/Assets/Office/Materials/steel.mat</x:v>
      </x:c>
      <x:c r="E1795" s="18" t="n">
        <x:v>1</x:v>
      </x:c>
      <x:c r="F1795" s="18" t="n">
        <x:v>1</x:v>
      </x:c>
      <x:c r="G1795" s="5" t="str">
        <x:v>1, 1, 1</x:v>
      </x:c>
      <x:c r="H1795" s="5" t="str">
        <x:v>D:/DeadAirUnityProject/Assets/Resources/World/station.prefab:219435</x:v>
      </x:c>
    </x:row>
    <x:row r="1796" ht="45" customHeight="1">
      <x:c r="A1796" s="5" t="str">
        <x:v>Access card</x:v>
      </x:c>
      <x:c r="B1796" s="5" t="str">
        <x:v>station/sector:РЕЦЕПЦІЯ/interactive:keycard-engineer/Access card</x:v>
      </x:c>
      <x:c r="C1796" s="5" t="str">
        <x:v>D:/DeadAirUnityProject/Assets/Office/Meshes/box_0.1500_0.0120_0.0900.asset</x:v>
      </x:c>
      <x:c r="D1796" s="5" t="str">
        <x:v>D:/DeadAirUnityProject/Assets/Office/Materials/sign-board.mat</x:v>
      </x:c>
      <x:c r="E1796" s="18" t="n">
        <x:v>1</x:v>
      </x:c>
      <x:c r="F1796" s="18" t="n">
        <x:v>1</x:v>
      </x:c>
      <x:c r="G1796" s="5" t="str">
        <x:v>1, 1, 1</x:v>
      </x:c>
      <x:c r="H1796" s="5" t="str">
        <x:v>D:/DeadAirUnityProject/Assets/Resources/World/station.prefab:219741</x:v>
      </x:c>
    </x:row>
    <x:row r="1797" ht="45" customHeight="1">
      <x:c r="A1797" s="5" t="str">
        <x:v>Batched surfaces / light-panel</x:v>
      </x:c>
      <x:c r="B1797" s="5" t="str">
        <x:v>station/sector:САНВУЗОЛ/Batched surfaces / light-panel</x:v>
      </x:c>
      <x:c r="C1797" s="5" t="str">
        <x:v>D:/DeadAirUnityProject/Assets/Office/Meshes/static_room-17_7.asset</x:v>
      </x:c>
      <x:c r="D1797" s="5" t="str">
        <x:v>D:/DeadAirUnityProject/Assets/Office/Materials/light-panel.mat</x:v>
      </x:c>
      <x:c r="E1797" s="18" t="n">
        <x:v>1</x:v>
      </x:c>
      <x:c r="F1797" s="18" t="n">
        <x:v>1</x:v>
      </x:c>
      <x:c r="G1797" s="5" t="str">
        <x:v>1, 1, 1</x:v>
      </x:c>
      <x:c r="H1797" s="5" t="str">
        <x:v>D:/DeadAirUnityProject/Assets/Resources/World/station.prefab:219862</x:v>
      </x:c>
    </x:row>
    <x:row r="1798" ht="45" customHeight="1">
      <x:c r="A1798" s="5" t="str">
        <x:v>Batched surfaces / plaster</x:v>
      </x:c>
      <x:c r="B1798" s="5" t="str">
        <x:v>station/shell/Batched surfaces / plaster</x:v>
      </x:c>
      <x:c r="C1798" s="5" t="str">
        <x:v>D:/DeadAirUnityProject/Assets/Office/Meshes/static_station-shell_514.asset</x:v>
      </x:c>
      <x:c r="D1798" s="5" t="str">
        <x:v>D:/DeadAirUnityProject/Assets/Office/Materials/plaster.mat</x:v>
      </x:c>
      <x:c r="E1798" s="18" t="n">
        <x:v>1</x:v>
      </x:c>
      <x:c r="F1798" s="18" t="n">
        <x:v>1</x:v>
      </x:c>
      <x:c r="G1798" s="5" t="str">
        <x:v>1, 1, 1</x:v>
      </x:c>
      <x:c r="H1798" s="5" t="str">
        <x:v>D:/DeadAirUnityProject/Assets/Resources/World/station.prefab:220138</x:v>
      </x:c>
    </x:row>
    <x:row r="1799" ht="45" customHeight="1">
      <x:c r="A1799" s="5" t="str">
        <x:v>Sign backing</x:v>
      </x:c>
      <x:c r="B1799" s="5" t="str">
        <x:v>station/sector:СТУДІЯ 04/interactive:locker-8/locker-door:locker-8/'Fitted sign: LOCKER 8'/Sign backing</x:v>
      </x:c>
      <x:c r="C1799" s="5" t="str">
        <x:v>D:/DeadAirUnityProject/Assets/Office/Meshes/box_0.6000_0.1500_0.0200.asset</x:v>
      </x:c>
      <x:c r="D1799" s="5" t="str">
        <x:v>D:/DeadAirUnityProject/Assets/Office/Materials/sign-plate-white.mat</x:v>
      </x:c>
      <x:c r="E1799" s="18" t="n">
        <x:v>1</x:v>
      </x:c>
      <x:c r="F1799" s="18" t="n">
        <x:v>1</x:v>
      </x:c>
      <x:c r="G1799" s="5" t="str">
        <x:v>1, 1, 1</x:v>
      </x:c>
      <x:c r="H1799" s="5" t="str">
        <x:v>D:/DeadAirUnityProject/Assets/Resources/World/station.prefab:220445</x:v>
      </x:c>
    </x:row>
    <x:row r="1800" ht="45" customHeight="1">
      <x:c r="A1800" s="5" t="str">
        <x:v>Batched surfaces / wood</x:v>
      </x:c>
      <x:c r="B1800" s="5" t="str">
        <x:v>station/shell/Batched surfaces / wood</x:v>
      </x:c>
      <x:c r="C1800" s="5" t="str">
        <x:v>D:/DeadAirUnityProject/Assets/Office/Meshes/static_station-shell_431.asset</x:v>
      </x:c>
      <x:c r="D1800" s="5" t="str">
        <x:v>D:/DeadAirUnityProject/Assets/Office/Materials/wood.mat</x:v>
      </x:c>
      <x:c r="E1800" s="18" t="n">
        <x:v>1</x:v>
      </x:c>
      <x:c r="F1800" s="18" t="n">
        <x:v>1</x:v>
      </x:c>
      <x:c r="G1800" s="5" t="str">
        <x:v>1, 1, 1</x:v>
      </x:c>
      <x:c r="H1800" s="5" t="str">
        <x:v>D:/DeadAirUnityProject/Assets/Resources/World/station.prefab:220773</x:v>
      </x:c>
    </x:row>
    <x:row r="1801" ht="45" customHeight="1">
      <x:c r="A1801" s="5" t="str">
        <x:v>Batched surfaces / acoustic-ceiling</x:v>
      </x:c>
      <x:c r="B1801" s="5" t="str">
        <x:v>station/shell/Batched surfaces / acoustic-ceiling</x:v>
      </x:c>
      <x:c r="C1801" s="5" t="str">
        <x:v>D:/DeadAirUnityProject/Assets/Office/Meshes/static_station-shell_185.asset</x:v>
      </x:c>
      <x:c r="D1801" s="5" t="str">
        <x:v>D:/DeadAirUnityProject/Assets/Office/Materials/acoustic-ceiling.mat</x:v>
      </x:c>
      <x:c r="E1801" s="18" t="n">
        <x:v>1</x:v>
      </x:c>
      <x:c r="F1801" s="18" t="n">
        <x:v>1</x:v>
      </x:c>
      <x:c r="G1801" s="5" t="str">
        <x:v>1, 1, 1</x:v>
      </x:c>
      <x:c r="H1801" s="5" t="str">
        <x:v>D:/DeadAirUnityProject/Assets/Resources/World/station.prefab:220987</x:v>
      </x:c>
    </x:row>
    <x:row r="1802" ht="45" customHeight="1">
      <x:c r="A1802" s="5" t="str">
        <x:v>Sign lettering</x:v>
      </x:c>
      <x:c r="B1802" s="5" t="str">
        <x:v>station/sector:ГОСПОДАРСЬКА/prop:period-fire-maintenance/Fitted sign: ПОЖЕЖНИЙ ЩИТ ПІСОК / ВОДА/Sign lettering</x:v>
      </x:c>
      <x:c r="C1802" s="5" t="str"/>
      <x:c r="D1802" s="5" t="str">
        <x:v>D:/DeadAirUnityProject/Assets/Office/Materials/sign-font.mat</x:v>
      </x:c>
      <x:c r="E1802" s="18" t="n">
        <x:v>0</x:v>
      </x:c>
      <x:c r="F1802" s="18" t="n">
        <x:v>1</x:v>
      </x:c>
      <x:c r="G1802" s="5" t="str">
        <x:v>0.21153845, 0.21153845, 0.21153845</x:v>
      </x:c>
      <x:c r="H1802" s="5" t="str">
        <x:v>D:/DeadAirUnityProject/Assets/Resources/World/station.prefab:221112</x:v>
      </x:c>
    </x:row>
    <x:row r="1803" ht="45" customHeight="1">
      <x:c r="A1803" s="5" t="str">
        <x:v>Batched surfaces / steel</x:v>
      </x:c>
      <x:c r="B1803" s="5" t="str">
        <x:v>station/sector:ФОНОТЕКА/Batched surfaces / steel</x:v>
      </x:c>
      <x:c r="C1803" s="5" t="str">
        <x:v>D:/DeadAirUnityProject/Assets/Office/Meshes/static_room-41_0.asset</x:v>
      </x:c>
      <x:c r="D1803" s="5" t="str">
        <x:v>D:/DeadAirUnityProject/Assets/Office/Materials/steel.mat</x:v>
      </x:c>
      <x:c r="E1803" s="18" t="n">
        <x:v>1</x:v>
      </x:c>
      <x:c r="F1803" s="18" t="n">
        <x:v>1</x:v>
      </x:c>
      <x:c r="G1803" s="5" t="str">
        <x:v>1, 1, 1</x:v>
      </x:c>
      <x:c r="H1803" s="5" t="str">
        <x:v>D:/DeadAirUnityProject/Assets/Resources/World/station.prefab:221233</x:v>
      </x:c>
    </x:row>
    <x:row r="1804" ht="45" customHeight="1">
      <x:c r="A1804" s="5" t="str">
        <x:v>Folder metal clip</x:v>
      </x:c>
      <x:c r="B1804" s="5" t="str">
        <x:v>station/sector:ПІДВАЛ · КАМЕРА 01/interactive:prison-book/Folder metal clip</x:v>
      </x:c>
      <x:c r="C1804" s="5" t="str">
        <x:v>D:/DeadAirUnityProject/Assets/Office/Meshes/box_0.0350_0.0080_0.0400.asset</x:v>
      </x:c>
      <x:c r="D1804" s="5" t="str">
        <x:v>D:/DeadAirUnityProject/Assets/Office/Materials/steel.mat</x:v>
      </x:c>
      <x:c r="E1804" s="18" t="n">
        <x:v>1</x:v>
      </x:c>
      <x:c r="F1804" s="18" t="n">
        <x:v>1</x:v>
      </x:c>
      <x:c r="G1804" s="5" t="str">
        <x:v>1, 1, 1</x:v>
      </x:c>
      <x:c r="H1804" s="5" t="str">
        <x:v>D:/DeadAirUnityProject/Assets/Resources/World/station.prefab:221477</x:v>
      </x:c>
    </x:row>
    <x:row r="1805" ht="45" customHeight="1">
      <x:c r="A1805" s="5" t="str">
        <x:v>door-led:door-prison-2</x:v>
      </x:c>
      <x:c r="B1805" s="5" t="str">
        <x:v>station/shell/Door frame door-prison-2/door-led:door-prison-2</x:v>
      </x:c>
      <x:c r="C1805" s="5" t="str">
        <x:v>D:/DeadAirUnityProject/Assets/Office/Meshes/box_0.0550_0.0700_0.1200.asset</x:v>
      </x:c>
      <x:c r="D1805" s="5" t="str">
        <x:v>D:/DeadAirUnityProject/Assets/Office/Materials/light-panel.mat</x:v>
      </x:c>
      <x:c r="E1805" s="18" t="n">
        <x:v>1</x:v>
      </x:c>
      <x:c r="F1805" s="18" t="n">
        <x:v>1</x:v>
      </x:c>
      <x:c r="G1805" s="5" t="str">
        <x:v>1, 1, 1</x:v>
      </x:c>
      <x:c r="H1805" s="5" t="str">
        <x:v>D:/DeadAirUnityProject/Assets/Resources/World/station.prefab:221567</x:v>
      </x:c>
    </x:row>
    <x:row r="1806" ht="45" customHeight="1">
      <x:c r="A1806" s="5" t="str">
        <x:v>Prison door bar</x:v>
      </x:c>
      <x:c r="B1806" s="5" t="str">
        <x:v>station/shell/Door frame door-prison-1/door:door-prison-1/Door leaf/Prison door bar</x:v>
      </x:c>
      <x:c r="C1806" s="5" t="str">
        <x:v>D:/DeadAirUnityProject/Assets/Office/Meshes/box_0.0550_2.7400_0.0550.asset</x:v>
      </x:c>
      <x:c r="D1806" s="5" t="str">
        <x:v>D:/DeadAirUnityProject/Assets/Office/Materials/steel.mat</x:v>
      </x:c>
      <x:c r="E1806" s="18" t="n">
        <x:v>1</x:v>
      </x:c>
      <x:c r="F1806" s="18" t="n">
        <x:v>1</x:v>
      </x:c>
      <x:c r="G1806" s="5" t="str">
        <x:v>1, 1, 1</x:v>
      </x:c>
      <x:c r="H1806" s="5" t="str">
        <x:v>D:/DeadAirUnityProject/Assets/Resources/World/station.prefab:221688</x:v>
      </x:c>
    </x:row>
    <x:row r="1807" ht="45" customHeight="1">
      <x:c r="A1807" s="5" t="str">
        <x:v>Sign backing</x:v>
      </x:c>
      <x:c r="B1807" s="5" t="str">
        <x:v>station/sector:МАЙСТЕРНЯ/interactive:locker-5/locker-door:locker-5/'Fitted sign: LOCKER 5'/Sign backing</x:v>
      </x:c>
      <x:c r="C1807" s="5" t="str">
        <x:v>D:/DeadAirUnityProject/Assets/Office/Meshes/box_0.6000_0.1500_0.0200.asset</x:v>
      </x:c>
      <x:c r="D1807" s="5" t="str">
        <x:v>D:/DeadAirUnityProject/Assets/Office/Materials/sign-plate-white.mat</x:v>
      </x:c>
      <x:c r="E1807" s="18" t="n">
        <x:v>1</x:v>
      </x:c>
      <x:c r="F1807" s="18" t="n">
        <x:v>1</x:v>
      </x:c>
      <x:c r="G1807" s="5" t="str">
        <x:v>1, 1, 1</x:v>
      </x:c>
      <x:c r="H1807" s="5" t="str">
        <x:v>D:/DeadAirUnityProject/Assets/Resources/World/station.prefab:221916</x:v>
      </x:c>
    </x:row>
    <x:row r="1808" ht="45" customHeight="1">
      <x:c r="A1808" s="5" t="str">
        <x:v>Batched surfaces / plaster</x:v>
      </x:c>
      <x:c r="B1808" s="5" t="str">
        <x:v>station/shell/Batched surfaces / plaster</x:v>
      </x:c>
      <x:c r="C1808" s="5" t="str">
        <x:v>D:/DeadAirUnityProject/Assets/Office/Meshes/static_station-shell_280.asset</x:v>
      </x:c>
      <x:c r="D1808" s="5" t="str">
        <x:v>D:/DeadAirUnityProject/Assets/Office/Materials/plaster.mat</x:v>
      </x:c>
      <x:c r="E1808" s="18" t="n">
        <x:v>1</x:v>
      </x:c>
      <x:c r="F1808" s="18" t="n">
        <x:v>1</x:v>
      </x:c>
      <x:c r="G1808" s="5" t="str">
        <x:v>1, 1, 1</x:v>
      </x:c>
      <x:c r="H1808" s="5" t="str">
        <x:v>D:/DeadAirUnityProject/Assets/Resources/World/station.prefab:222194</x:v>
      </x:c>
    </x:row>
    <x:row r="1809" ht="45" customHeight="1">
      <x:c r="A1809" s="5" t="str">
        <x:v>Prison lock plate</x:v>
      </x:c>
      <x:c r="B1809" s="5" t="str">
        <x:v>station/shell/Door frame door-prison-3/door:door-prison-3/Door leaf/Prison lock plate</x:v>
      </x:c>
      <x:c r="C1809" s="5" t="str">
        <x:v>D:/DeadAirUnityProject/Assets/Office/Meshes/box_0.0700_0.3200_0.2800.asset</x:v>
      </x:c>
      <x:c r="D1809" s="5" t="str">
        <x:v>D:/DeadAirUnityProject/Assets/Office/Materials/steel.mat</x:v>
      </x:c>
      <x:c r="E1809" s="18" t="n">
        <x:v>1</x:v>
      </x:c>
      <x:c r="F1809" s="18" t="n">
        <x:v>1</x:v>
      </x:c>
      <x:c r="G1809" s="5" t="str">
        <x:v>1, 1, 1</x:v>
      </x:c>
      <x:c r="H1809" s="5" t="str">
        <x:v>D:/DeadAirUnityProject/Assets/Resources/World/station.prefab:222337</x:v>
      </x:c>
    </x:row>
    <x:row r="1810" ht="45" customHeight="1">
      <x:c r="A1810" s="5" t="str">
        <x:v>Drawer tray side</x:v>
      </x:c>
      <x:c r="B1810" s="5" t="str">
        <x:v>station/sector:ОХОРОНА/prop:cardCatalog-228/drawer:drawer:cardCatalog-228:7/Drawer tray side</x:v>
      </x:c>
      <x:c r="C1810" s="5" t="str">
        <x:v>built-in/unknown</x:v>
      </x:c>
      <x:c r="D1810" s="5" t="str">
        <x:v>D:/DeadAirUnityProject/Assets/Office/Materials/wood.mat</x:v>
      </x:c>
      <x:c r="E1810" s="18" t="n">
        <x:v>1</x:v>
      </x:c>
      <x:c r="F1810" s="18" t="n">
        <x:v>1</x:v>
      </x:c>
      <x:c r="G1810" s="5" t="str">
        <x:v>0.02, 0.37, 0.54</x:v>
      </x:c>
      <x:c r="H1810" s="5" t="str">
        <x:v>D:/DeadAirUnityProject/Assets/Resources/World/station.prefab:222475</x:v>
      </x:c>
    </x:row>
    <x:row r="1811" ht="45" customHeight="1">
      <x:c r="A1811" s="5" t="str">
        <x:v>Batched surfaces / steel</x:v>
      </x:c>
      <x:c r="B1811" s="5" t="str">
        <x:v>station/sector:СХІДНА ГАЛЕРЕЯ · 2 ПОВЕРХ/Batched surfaces / steel</x:v>
      </x:c>
      <x:c r="C1811" s="5" t="str">
        <x:v>D:/DeadAirUnityProject/Assets/Office/Meshes/static_room-25_3.asset</x:v>
      </x:c>
      <x:c r="D1811" s="5" t="str">
        <x:v>D:/DeadAirUnityProject/Assets/Office/Materials/steel.mat</x:v>
      </x:c>
      <x:c r="E1811" s="18" t="n">
        <x:v>1</x:v>
      </x:c>
      <x:c r="F1811" s="18" t="n">
        <x:v>1</x:v>
      </x:c>
      <x:c r="G1811" s="5" t="str">
        <x:v>1, 1, 1</x:v>
      </x:c>
      <x:c r="H1811" s="5" t="str">
        <x:v>D:/DeadAirUnityProject/Assets/Resources/World/station.prefab:222873</x:v>
      </x:c>
    </x:row>
    <x:row r="1812" ht="45" customHeight="1">
      <x:c r="A1812" s="5" t="str">
        <x:v>Drawer tray side</x:v>
      </x:c>
      <x:c r="B1812" s="5" t="str">
        <x:v>station/sector:АПАРАТНА/prop:cardCatalog-232/drawer:drawer:cardCatalog-232:1/Drawer tray side</x:v>
      </x:c>
      <x:c r="C1812" s="5" t="str">
        <x:v>built-in/unknown</x:v>
      </x:c>
      <x:c r="D1812" s="5" t="str">
        <x:v>D:/DeadAirUnityProject/Assets/Office/Materials/wood.mat</x:v>
      </x:c>
      <x:c r="E1812" s="18" t="n">
        <x:v>1</x:v>
      </x:c>
      <x:c r="F1812" s="18" t="n">
        <x:v>1</x:v>
      </x:c>
      <x:c r="G1812" s="5" t="str">
        <x:v>0.02, 0.37, 0.54</x:v>
      </x:c>
      <x:c r="H1812" s="5" t="str">
        <x:v>D:/DeadAirUnityProject/Assets/Resources/World/station.prefab:223053</x:v>
      </x:c>
    </x:row>
    <x:row r="1813" ht="45" customHeight="1">
      <x:c r="A1813" s="5" t="str">
        <x:v>Web strands</x:v>
      </x:c>
      <x:c r="B1813" s="5" t="str">
        <x:v>station/sector:ДИСПЕТЧЕРСЬКА/Cobweb:wall:15/Web strands</x:v>
      </x:c>
      <x:c r="C1813" s="5" t="str">
        <x:v>D:/DeadAirUnityProject/Assets/Office/Meshes/cobweb-strands.asset</x:v>
      </x:c>
      <x:c r="D1813" s="5" t="str">
        <x:v>D:/DeadAirUnityProject/Assets/Office/Materials/cobweb-silk.mat</x:v>
      </x:c>
      <x:c r="E1813" s="18" t="n">
        <x:v>0</x:v>
      </x:c>
      <x:c r="F1813" s="18" t="n">
        <x:v>1</x:v>
      </x:c>
      <x:c r="G1813" s="5" t="str">
        <x:v>1, 1, 1</x:v>
      </x:c>
      <x:c r="H1813" s="5" t="str">
        <x:v>D:/DeadAirUnityProject/Assets/Resources/World/station.prefab:223143</x:v>
      </x:c>
    </x:row>
    <x:row r="1814" ht="45" customHeight="1">
      <x:c r="A1814" s="5" t="str">
        <x:v>Drawer front</x:v>
      </x:c>
      <x:c r="B1814" s="5" t="str">
        <x:v>station/sector:ПОШТА Й КОПІЮВАННЯ/prop:cardCatalog-60/drawer:drawer:cardCatalog-60:4/Drawer front</x:v>
      </x:c>
      <x:c r="C1814" s="5" t="str">
        <x:v>built-in/unknown</x:v>
      </x:c>
      <x:c r="D1814" s="5" t="str">
        <x:v>D:/DeadAirUnityProject/Assets/Office/Materials/painted-trim.mat</x:v>
      </x:c>
      <x:c r="E1814" s="18" t="n">
        <x:v>1</x:v>
      </x:c>
      <x:c r="F1814" s="18" t="n">
        <x:v>1</x:v>
      </x:c>
      <x:c r="G1814" s="5" t="str">
        <x:v>0.71, 0.385, 0.025</x:v>
      </x:c>
      <x:c r="H1814" s="5" t="str">
        <x:v>D:/DeadAirUnityProject/Assets/Resources/World/station.prefab:223370</x:v>
      </x:c>
    </x:row>
    <x:row r="1815" ht="45" customHeight="1">
      <x:c r="A1815" s="5" t="str">
        <x:v>Batched surfaces / steel</x:v>
      </x:c>
      <x:c r="B1815" s="5" t="str">
        <x:v>station/shell/Batched surfaces / steel</x:v>
      </x:c>
      <x:c r="C1815" s="5" t="str">
        <x:v>D:/DeadAirUnityProject/Assets/Office/Meshes/static_station-shell_552.asset</x:v>
      </x:c>
      <x:c r="D1815" s="5" t="str">
        <x:v>D:/DeadAirUnityProject/Assets/Office/Materials/steel.mat</x:v>
      </x:c>
      <x:c r="E1815" s="18" t="n">
        <x:v>1</x:v>
      </x:c>
      <x:c r="F1815" s="18" t="n">
        <x:v>1</x:v>
      </x:c>
      <x:c r="G1815" s="5" t="str">
        <x:v>1, 1, 1</x:v>
      </x:c>
      <x:c r="H1815" s="5" t="str">
        <x:v>D:/DeadAirUnityProject/Assets/Resources/World/station.prefab:223544</x:v>
      </x:c>
    </x:row>
    <x:row r="1816" ht="45" customHeight="1">
      <x:c r="A1816" s="5" t="str">
        <x:v>door-led:door-apparatus</x:v>
      </x:c>
      <x:c r="B1816" s="5" t="str">
        <x:v>station/shell/Door frame door-apparatus/door-led:door-apparatus</x:v>
      </x:c>
      <x:c r="C1816" s="5" t="str">
        <x:v>D:/DeadAirUnityProject/Assets/Office/Meshes/box_0.0550_0.0700_0.1200.asset</x:v>
      </x:c>
      <x:c r="D1816" s="5" t="str">
        <x:v>D:/DeadAirUnityProject/Assets/Office/Materials/light-panel.mat</x:v>
      </x:c>
      <x:c r="E1816" s="18" t="n">
        <x:v>1</x:v>
      </x:c>
      <x:c r="F1816" s="18" t="n">
        <x:v>1</x:v>
      </x:c>
      <x:c r="G1816" s="5" t="str">
        <x:v>1, 1, 1</x:v>
      </x:c>
      <x:c r="H1816" s="5" t="str">
        <x:v>D:/DeadAirUnityProject/Assets/Resources/World/station.prefab:223634</x:v>
      </x:c>
    </x:row>
    <x:row r="1817" ht="45" customHeight="1">
      <x:c r="A1817" s="5" t="str">
        <x:v>Batched surfaces / plaster</x:v>
      </x:c>
      <x:c r="B1817" s="5" t="str">
        <x:v>station/shell/Batched surfaces / plaster</x:v>
      </x:c>
      <x:c r="C1817" s="5" t="str">
        <x:v>D:/DeadAirUnityProject/Assets/Office/Meshes/static_station-shell_432.asset</x:v>
      </x:c>
      <x:c r="D1817" s="5" t="str">
        <x:v>D:/DeadAirUnityProject/Assets/Office/Materials/plaster.mat</x:v>
      </x:c>
      <x:c r="E1817" s="18" t="n">
        <x:v>1</x:v>
      </x:c>
      <x:c r="F1817" s="18" t="n">
        <x:v>1</x:v>
      </x:c>
      <x:c r="G1817" s="5" t="str">
        <x:v>1, 1, 1</x:v>
      </x:c>
      <x:c r="H1817" s="5" t="str">
        <x:v>D:/DeadAirUnityProject/Assets/Resources/World/station.prefab:223755</x:v>
      </x:c>
    </x:row>
    <x:row r="1818" ht="45" customHeight="1">
      <x:c r="A1818" s="5" t="str">
        <x:v>Drawer front</x:v>
      </x:c>
      <x:c r="B1818" s="5" t="str">
        <x:v>station/sector:РЕДАКЦІЯ/prop:workstation-94/drawer:drawer:workstation-94:2/Drawer front</x:v>
      </x:c>
      <x:c r="C1818" s="5" t="str">
        <x:v>built-in/unknown</x:v>
      </x:c>
      <x:c r="D1818" s="5" t="str">
        <x:v>D:/DeadAirUnityProject/Assets/Office/Materials/painted-trim.mat</x:v>
      </x:c>
      <x:c r="E1818" s="18" t="n">
        <x:v>1</x:v>
      </x:c>
      <x:c r="F1818" s="18" t="n">
        <x:v>1</x:v>
      </x:c>
      <x:c r="G1818" s="5" t="str">
        <x:v>0.47, 0.19500001, 0.025</x:v>
      </x:c>
      <x:c r="H1818" s="5" t="str">
        <x:v>D:/DeadAirUnityProject/Assets/Resources/World/station.prefab:223983</x:v>
      </x:c>
    </x:row>
    <x:row r="1819" ht="45" customHeight="1">
      <x:c r="A1819" s="5" t="str">
        <x:v>Batched surfaces / sign-plate-white</x:v>
      </x:c>
      <x:c r="B1819" s="5" t="str">
        <x:v>station/shell/Batched surfaces / sign-plate-white</x:v>
      </x:c>
      <x:c r="C1819" s="5" t="str">
        <x:v>D:/DeadAirUnityProject/Assets/Office/Meshes/static_station-shell_467.asset</x:v>
      </x:c>
      <x:c r="D1819" s="5" t="str">
        <x:v>D:/DeadAirUnityProject/Assets/Office/Materials/sign-plate-white.mat</x:v>
      </x:c>
      <x:c r="E1819" s="18" t="n">
        <x:v>1</x:v>
      </x:c>
      <x:c r="F1819" s="18" t="n">
        <x:v>1</x:v>
      </x:c>
      <x:c r="G1819" s="5" t="str">
        <x:v>1, 1, 1</x:v>
      </x:c>
      <x:c r="H1819" s="5" t="str">
        <x:v>D:/DeadAirUnityProject/Assets/Resources/World/station.prefab:224179</x:v>
      </x:c>
    </x:row>
    <x:row r="1820" ht="45" customHeight="1">
      <x:c r="A1820" s="5" t="str">
        <x:v>Door handle plate</x:v>
      </x:c>
      <x:c r="B1820" s="5" t="str">
        <x:v>station/shell/Door frame door-tech/door:door-tech/Door handle plate</x:v>
      </x:c>
      <x:c r="C1820" s="5" t="str">
        <x:v>D:/DeadAirUnityProject/Assets/Office/Meshes/box_0.0160_0.2800_0.0700.asset</x:v>
      </x:c>
      <x:c r="D1820" s="5" t="str">
        <x:v>D:/DeadAirUnityProject/Assets/Office/Materials/steel.mat</x:v>
      </x:c>
      <x:c r="E1820" s="18" t="n">
        <x:v>1</x:v>
      </x:c>
      <x:c r="F1820" s="18" t="n">
        <x:v>1</x:v>
      </x:c>
      <x:c r="G1820" s="5" t="str">
        <x:v>1, 1, 1</x:v>
      </x:c>
      <x:c r="H1820" s="5" t="str">
        <x:v>D:/DeadAirUnityProject/Assets/Resources/World/station.prefab:224437</x:v>
      </x:c>
    </x:row>
    <x:row r="1821" ht="45" customHeight="1">
      <x:c r="A1821" s="5" t="str">
        <x:v>Drawer tray back</x:v>
      </x:c>
      <x:c r="B1821" s="5" t="str">
        <x:v>station/sector:АПАРАТНА/prop:cardCatalog-232/drawer:drawer:cardCatalog-232:6/Drawer tray back</x:v>
      </x:c>
      <x:c r="C1821" s="5" t="str">
        <x:v>built-in/unknown</x:v>
      </x:c>
      <x:c r="D1821" s="5" t="str">
        <x:v>D:/DeadAirUnityProject/Assets/Office/Materials/wood.mat</x:v>
      </x:c>
      <x:c r="E1821" s="18" t="n">
        <x:v>1</x:v>
      </x:c>
      <x:c r="F1821" s="18" t="n">
        <x:v>1</x:v>
      </x:c>
      <x:c r="G1821" s="5" t="str">
        <x:v>0.69, 0.37, 0.02</x:v>
      </x:c>
      <x:c r="H1821" s="5" t="str">
        <x:v>D:/DeadAirUnityProject/Assets/Resources/World/station.prefab:224558</x:v>
      </x:c>
    </x:row>
    <x:row r="1822" ht="45" customHeight="1">
      <x:c r="A1822" s="5" t="str">
        <x:v>Prison door bar</x:v>
      </x:c>
      <x:c r="B1822" s="5" t="str">
        <x:v>station/shell/Door frame door-prison-6/door:door-prison-6/Door leaf/Prison door bar</x:v>
      </x:c>
      <x:c r="C1822" s="5" t="str">
        <x:v>D:/DeadAirUnityProject/Assets/Office/Meshes/box_0.0550_2.7400_0.0550.asset</x:v>
      </x:c>
      <x:c r="D1822" s="5" t="str">
        <x:v>D:/DeadAirUnityProject/Assets/Office/Materials/steel.mat</x:v>
      </x:c>
      <x:c r="E1822" s="18" t="n">
        <x:v>1</x:v>
      </x:c>
      <x:c r="F1822" s="18" t="n">
        <x:v>1</x:v>
      </x:c>
      <x:c r="G1822" s="5" t="str">
        <x:v>1, 1, 1</x:v>
      </x:c>
      <x:c r="H1822" s="5" t="str">
        <x:v>D:/DeadAirUnityProject/Assets/Resources/World/station.prefab:224648</x:v>
      </x:c>
    </x:row>
    <x:row r="1823" ht="45" customHeight="1">
      <x:c r="A1823" s="5" t="str">
        <x:v>Batched surfaces / brick</x:v>
      </x:c>
      <x:c r="B1823" s="5" t="str">
        <x:v>station/shell/Batched surfaces / brick</x:v>
      </x:c>
      <x:c r="C1823" s="5" t="str">
        <x:v>D:/DeadAirUnityProject/Assets/Office/Meshes/static_station-shell_192.asset</x:v>
      </x:c>
      <x:c r="D1823" s="5" t="str">
        <x:v>D:/DeadAirUnityProject/Assets/Office/Materials/brick.mat</x:v>
      </x:c>
      <x:c r="E1823" s="18" t="n">
        <x:v>1</x:v>
      </x:c>
      <x:c r="F1823" s="18" t="n">
        <x:v>1</x:v>
      </x:c>
      <x:c r="G1823" s="5" t="str">
        <x:v>1, 1, 1</x:v>
      </x:c>
      <x:c r="H1823" s="5" t="str">
        <x:v>D:/DeadAirUnityProject/Assets/Resources/World/station.prefab:224738</x:v>
      </x:c>
    </x:row>
    <x:row r="1824" ht="45" customHeight="1">
      <x:c r="A1824" s="5" t="str">
        <x:v>Batched surfaces / brick</x:v>
      </x:c>
      <x:c r="B1824" s="5" t="str">
        <x:v>station/shell/Batched surfaces / brick</x:v>
      </x:c>
      <x:c r="C1824" s="5" t="str">
        <x:v>D:/DeadAirUnityProject/Assets/Office/Meshes/static_station-shell_46.asset</x:v>
      </x:c>
      <x:c r="D1824" s="5" t="str">
        <x:v>D:/DeadAirUnityProject/Assets/Office/Materials/brick.mat</x:v>
      </x:c>
      <x:c r="E1824" s="18" t="n">
        <x:v>1</x:v>
      </x:c>
      <x:c r="F1824" s="18" t="n">
        <x:v>1</x:v>
      </x:c>
      <x:c r="G1824" s="5" t="str">
        <x:v>1, 1, 1</x:v>
      </x:c>
      <x:c r="H1824" s="5" t="str">
        <x:v>D:/DeadAirUnityProject/Assets/Resources/World/station.prefab:224868</x:v>
      </x:c>
    </x:row>
    <x:row r="1825" ht="45" customHeight="1">
      <x:c r="A1825" s="5" t="str">
        <x:v>Batched surfaces / period-book-cover-1</x:v>
      </x:c>
      <x:c r="B1825" s="5" t="str">
        <x:v>station/sector:АРХІВ/Batched surfaces / period-book-cover-1</x:v>
      </x:c>
      <x:c r="C1825" s="5" t="str">
        <x:v>D:/DeadAirUnityProject/Assets/Office/Meshes/static_room-13_5.asset</x:v>
      </x:c>
      <x:c r="D1825" s="5" t="str">
        <x:v>D:/DeadAirUnityProject/Assets/Office/Materials/period-book-cover-1.mat</x:v>
      </x:c>
      <x:c r="E1825" s="18" t="n">
        <x:v>1</x:v>
      </x:c>
      <x:c r="F1825" s="18" t="n">
        <x:v>1</x:v>
      </x:c>
      <x:c r="G1825" s="5" t="str">
        <x:v>1, 1, 1</x:v>
      </x:c>
      <x:c r="H1825" s="5" t="str">
        <x:v>D:/DeadAirUnityProject/Assets/Resources/World/station.prefab:225104</x:v>
      </x:c>
    </x:row>
    <x:row r="1826" ht="45" customHeight="1">
      <x:c r="A1826" s="5" t="str">
        <x:v>Batched surfaces / steel</x:v>
      </x:c>
      <x:c r="B1826" s="5" t="str">
        <x:v>station/shell/Batched surfaces / steel</x:v>
      </x:c>
      <x:c r="C1826" s="5" t="str">
        <x:v>D:/DeadAirUnityProject/Assets/Office/Meshes/static_station-shell_595.asset</x:v>
      </x:c>
      <x:c r="D1826" s="5" t="str">
        <x:v>D:/DeadAirUnityProject/Assets/Office/Materials/steel.mat</x:v>
      </x:c>
      <x:c r="E1826" s="18" t="n">
        <x:v>1</x:v>
      </x:c>
      <x:c r="F1826" s="18" t="n">
        <x:v>1</x:v>
      </x:c>
      <x:c r="G1826" s="5" t="str">
        <x:v>1, 1, 1</x:v>
      </x:c>
      <x:c r="H1826" s="5" t="str">
        <x:v>D:/DeadAirUnityProject/Assets/Resources/World/station.prefab:225353</x:v>
      </x:c>
    </x:row>
    <x:row r="1827" ht="45" customHeight="1">
      <x:c r="A1827" s="5" t="str">
        <x:v>Batched surfaces / painted-trim</x:v>
      </x:c>
      <x:c r="B1827" s="5" t="str">
        <x:v>station/shell/Batched surfaces / painted-trim</x:v>
      </x:c>
      <x:c r="C1827" s="5" t="str">
        <x:v>D:/DeadAirUnityProject/Assets/Office/Meshes/static_station-shell_231.asset</x:v>
      </x:c>
      <x:c r="D1827" s="5" t="str">
        <x:v>D:/DeadAirUnityProject/Assets/Office/Materials/painted-trim.mat</x:v>
      </x:c>
      <x:c r="E1827" s="18" t="n">
        <x:v>1</x:v>
      </x:c>
      <x:c r="F1827" s="18" t="n">
        <x:v>1</x:v>
      </x:c>
      <x:c r="G1827" s="5" t="str">
        <x:v>1, 1, 1</x:v>
      </x:c>
      <x:c r="H1827" s="5" t="str">
        <x:v>D:/DeadAirUnityProject/Assets/Resources/World/station.prefab:225443</x:v>
      </x:c>
    </x:row>
    <x:row r="1828" ht="45" customHeight="1">
      <x:c r="A1828" s="5" t="str">
        <x:v>Drawer tray back</x:v>
      </x:c>
      <x:c r="B1828" s="5" t="str">
        <x:v>station/sector:АПАРАТНА/prop:workstation-88/drawer:drawer:workstation-88:1/Drawer tray back</x:v>
      </x:c>
      <x:c r="C1828" s="5" t="str">
        <x:v>built-in/unknown</x:v>
      </x:c>
      <x:c r="D1828" s="5" t="str">
        <x:v>D:/DeadAirUnityProject/Assets/Office/Materials/wood.mat</x:v>
      </x:c>
      <x:c r="E1828" s="18" t="n">
        <x:v>1</x:v>
      </x:c>
      <x:c r="F1828" s="18" t="n">
        <x:v>1</x:v>
      </x:c>
      <x:c r="G1828" s="5" t="str">
        <x:v>0.45, 0.18, 0.02</x:v>
      </x:c>
      <x:c r="H1828" s="5" t="str">
        <x:v>D:/DeadAirUnityProject/Assets/Resources/World/station.prefab:225767</x:v>
      </x:c>
    </x:row>
    <x:row r="1829" ht="45" customHeight="1">
      <x:c r="A1829" s="5" t="str">
        <x:v>door-led:door-basement</x:v>
      </x:c>
      <x:c r="B1829" s="5" t="str">
        <x:v>station/shell/Door frame door-basement/door-led:door-basement</x:v>
      </x:c>
      <x:c r="C1829" s="5" t="str">
        <x:v>D:/DeadAirUnityProject/Assets/Office/Meshes/box_0.0550_0.0700_0.1200.asset</x:v>
      </x:c>
      <x:c r="D1829" s="5" t="str">
        <x:v>D:/DeadAirUnityProject/Assets/Office/Materials/light-panel.mat</x:v>
      </x:c>
      <x:c r="E1829" s="18" t="n">
        <x:v>1</x:v>
      </x:c>
      <x:c r="F1829" s="18" t="n">
        <x:v>1</x:v>
      </x:c>
      <x:c r="G1829" s="5" t="str">
        <x:v>1, 1, 1</x:v>
      </x:c>
      <x:c r="H1829" s="5" t="str">
        <x:v>D:/DeadAirUnityProject/Assets/Resources/World/station.prefab:225857</x:v>
      </x:c>
    </x:row>
    <x:row r="1830" ht="45" customHeight="1">
      <x:c r="A1830" s="5" t="str">
        <x:v>Valve wheel</x:v>
      </x:c>
      <x:c r="B1830" s="5" t="str">
        <x:v>station/sector:ВЕНТВУЗОЛ/interactive:pressure-valve/Valve wheel</x:v>
      </x:c>
      <x:c r="C1830" s="5" t="str">
        <x:v>D:/DeadAirUnityProject/Assets/Office/Meshes/box_0.1200_0.1200_0.0600.asset</x:v>
      </x:c>
      <x:c r="D1830" s="5" t="str">
        <x:v>D:/DeadAirUnityProject/Assets/Office/Materials/painted-trim.mat</x:v>
      </x:c>
      <x:c r="E1830" s="18" t="n">
        <x:v>1</x:v>
      </x:c>
      <x:c r="F1830" s="18" t="n">
        <x:v>1</x:v>
      </x:c>
      <x:c r="G1830" s="5" t="str">
        <x:v>1, 1, 1</x:v>
      </x:c>
      <x:c r="H1830" s="5" t="str">
        <x:v>D:/DeadAirUnityProject/Assets/Resources/World/station.prefab:226032</x:v>
      </x:c>
    </x:row>
    <x:row r="1831" ht="45" customHeight="1">
      <x:c r="A1831" s="5" t="str">
        <x:v>Recessed glass</x:v>
      </x:c>
      <x:c r="B1831" s="5" t="str">
        <x:v>station/shell/Window/Recessed glass</x:v>
      </x:c>
      <x:c r="C1831" s="5" t="str">
        <x:v>D:/DeadAirUnityProject/Assets/Office/Meshes/box_2.3700_1.8000_0.0350.asset</x:v>
      </x:c>
      <x:c r="D1831" s="5" t="str">
        <x:v>D:/DeadAirUnityProject/Assets/Office/Materials/window-glass.mat</x:v>
      </x:c>
      <x:c r="E1831" s="18" t="n">
        <x:v>1</x:v>
      </x:c>
      <x:c r="F1831" s="18" t="n">
        <x:v>1</x:v>
      </x:c>
      <x:c r="G1831" s="5" t="str">
        <x:v>1, 1, 1</x:v>
      </x:c>
      <x:c r="H1831" s="5" t="str">
        <x:v>D:/DeadAirUnityProject/Assets/Resources/World/station.prefab:226122</x:v>
      </x:c>
    </x:row>
    <x:row r="1832" ht="45" customHeight="1">
      <x:c r="A1832" s="5" t="str">
        <x:v>Batched surfaces / brick</x:v>
      </x:c>
      <x:c r="B1832" s="5" t="str">
        <x:v>station/shell/Batched surfaces / brick</x:v>
      </x:c>
      <x:c r="C1832" s="5" t="str">
        <x:v>D:/DeadAirUnityProject/Assets/Office/Meshes/static_station-shell_338.asset</x:v>
      </x:c>
      <x:c r="D1832" s="5" t="str">
        <x:v>D:/DeadAirUnityProject/Assets/Office/Materials/brick.mat</x:v>
      </x:c>
      <x:c r="E1832" s="18" t="n">
        <x:v>1</x:v>
      </x:c>
      <x:c r="F1832" s="18" t="n">
        <x:v>1</x:v>
      </x:c>
      <x:c r="G1832" s="5" t="str">
        <x:v>1, 1, 1</x:v>
      </x:c>
      <x:c r="H1832" s="5" t="str">
        <x:v>D:/DeadAirUnityProject/Assets/Resources/World/station.prefab:226234</x:v>
      </x:c>
    </x:row>
    <x:row r="1833" ht="45" customHeight="1">
      <x:c r="A1833" s="5" t="str">
        <x:v>Sign lettering</x:v>
      </x:c>
      <x:c r="B1833" s="5" t="str">
        <x:v>station/shell/Door frame door-greenroom/Fitted sign: ГРИМЕРНА ТА ВІДПОЧИНОК/Sign lettering</x:v>
      </x:c>
      <x:c r="C1833" s="5" t="str"/>
      <x:c r="D1833" s="5" t="str">
        <x:v>D:/DeadAirUnityProject/Assets/Office/Materials/sign-font.mat</x:v>
      </x:c>
      <x:c r="E1833" s="18" t="n">
        <x:v>0</x:v>
      </x:c>
      <x:c r="F1833" s="18" t="n">
        <x:v>1</x:v>
      </x:c>
      <x:c r="G1833" s="5" t="str">
        <x:v>0.4038461, 0.4038461, 0.4038461</x:v>
      </x:c>
      <x:c r="H1833" s="5" t="str">
        <x:v>D:/DeadAirUnityProject/Assets/Resources/World/station.prefab:226355</x:v>
      </x:c>
    </x:row>
    <x:row r="1834" ht="45" customHeight="1">
      <x:c r="A1834" s="5" t="str">
        <x:v>Locker shelf</x:v>
      </x:c>
      <x:c r="B1834" s="5" t="str">
        <x:v>station/sector:СТУДІЯ 04/interactive:locker-8/Locker shelf</x:v>
      </x:c>
      <x:c r="C1834" s="5" t="str">
        <x:v>D:/DeadAirUnityProject/Assets/Office/Meshes/box_1.0200_0.0300_0.8300.asset</x:v>
      </x:c>
      <x:c r="D1834" s="5" t="str">
        <x:v>D:/DeadAirUnityProject/Assets/Office/Materials/steel.mat</x:v>
      </x:c>
      <x:c r="E1834" s="18" t="n">
        <x:v>1</x:v>
      </x:c>
      <x:c r="F1834" s="18" t="n">
        <x:v>1</x:v>
      </x:c>
      <x:c r="G1834" s="5" t="str">
        <x:v>1, 1, 1</x:v>
      </x:c>
      <x:c r="H1834" s="5" t="str">
        <x:v>D:/DeadAirUnityProject/Assets/Resources/World/station.prefab:226675</x:v>
      </x:c>
    </x:row>
    <x:row r="1835" ht="45" customHeight="1">
      <x:c r="A1835" s="5" t="str">
        <x:v>Batched surfaces / floor-tile</x:v>
      </x:c>
      <x:c r="B1835" s="5" t="str">
        <x:v>station/shell/Batched surfaces / floor-tile</x:v>
      </x:c>
      <x:c r="C1835" s="5" t="str">
        <x:v>D:/DeadAirUnityProject/Assets/Office/Meshes/static_station-shell_24.asset</x:v>
      </x:c>
      <x:c r="D1835" s="5" t="str">
        <x:v>D:/DeadAirUnityProject/Assets/Office/Materials/floor-tile.mat</x:v>
      </x:c>
      <x:c r="E1835" s="18" t="n">
        <x:v>1</x:v>
      </x:c>
      <x:c r="F1835" s="18" t="n">
        <x:v>1</x:v>
      </x:c>
      <x:c r="G1835" s="5" t="str">
        <x:v>1, 1, 1</x:v>
      </x:c>
      <x:c r="H1835" s="5" t="str">
        <x:v>D:/DeadAirUnityProject/Assets/Resources/World/station.prefab:226818</x:v>
      </x:c>
    </x:row>
    <x:row r="1836" ht="45" customHeight="1">
      <x:c r="A1836" s="5" t="str">
        <x:v>Drawer front</x:v>
      </x:c>
      <x:c r="B1836" s="5" t="str">
        <x:v>station/sector:РЕДАКЦІЯ/prop:workstation-90/drawer:drawer:workstation-90:1/Drawer front</x:v>
      </x:c>
      <x:c r="C1836" s="5" t="str">
        <x:v>built-in/unknown</x:v>
      </x:c>
      <x:c r="D1836" s="5" t="str">
        <x:v>D:/DeadAirUnityProject/Assets/Office/Materials/painted-trim.mat</x:v>
      </x:c>
      <x:c r="E1836" s="18" t="n">
        <x:v>1</x:v>
      </x:c>
      <x:c r="F1836" s="18" t="n">
        <x:v>1</x:v>
      </x:c>
      <x:c r="G1836" s="5" t="str">
        <x:v>0.47, 0.19500001, 0.025</x:v>
      </x:c>
      <x:c r="H1836" s="5" t="str">
        <x:v>D:/DeadAirUnityProject/Assets/Resources/World/station.prefab:227098</x:v>
      </x:c>
    </x:row>
    <x:row r="1837" ht="45" customHeight="1">
      <x:c r="A1837" s="5" t="str">
        <x:v>Batched surfaces / steel</x:v>
      </x:c>
      <x:c r="B1837" s="5" t="str">
        <x:v>station/shell/Batched surfaces / steel</x:v>
      </x:c>
      <x:c r="C1837" s="5" t="str">
        <x:v>D:/DeadAirUnityProject/Assets/Office/Meshes/static_station-shell_474.asset</x:v>
      </x:c>
      <x:c r="D1837" s="5" t="str">
        <x:v>D:/DeadAirUnityProject/Assets/Office/Materials/steel.mat</x:v>
      </x:c>
      <x:c r="E1837" s="18" t="n">
        <x:v>1</x:v>
      </x:c>
      <x:c r="F1837" s="18" t="n">
        <x:v>1</x:v>
      </x:c>
      <x:c r="G1837" s="5" t="str">
        <x:v>1, 1, 1</x:v>
      </x:c>
      <x:c r="H1837" s="5" t="str">
        <x:v>D:/DeadAirUnityProject/Assets/Resources/World/station.prefab:227321</x:v>
      </x:c>
    </x:row>
    <x:row r="1838" ht="45" customHeight="1">
      <x:c r="A1838" s="5" t="str">
        <x:v>Batched surfaces / sign-board</x:v>
      </x:c>
      <x:c r="B1838" s="5" t="str">
        <x:v>station/sector:ПІДВАЛ · ЕЛЕКТРОЩИТОВА/Batched surfaces / sign-board</x:v>
      </x:c>
      <x:c r="C1838" s="5" t="str">
        <x:v>D:/DeadAirUnityProject/Assets/Office/Meshes/static_room-54_5.asset</x:v>
      </x:c>
      <x:c r="D1838" s="5" t="str">
        <x:v>D:/DeadAirUnityProject/Assets/Office/Materials/sign-board.mat</x:v>
      </x:c>
      <x:c r="E1838" s="18" t="n">
        <x:v>1</x:v>
      </x:c>
      <x:c r="F1838" s="18" t="n">
        <x:v>1</x:v>
      </x:c>
      <x:c r="G1838" s="5" t="str">
        <x:v>1, 1, 1</x:v>
      </x:c>
      <x:c r="H1838" s="5" t="str">
        <x:v>D:/DeadAirUnityProject/Assets/Resources/World/station.prefab:227411</x:v>
      </x:c>
    </x:row>
    <x:row r="1839" ht="45" customHeight="1">
      <x:c r="A1839" s="5" t="str">
        <x:v>Batched surfaces / wood</x:v>
      </x:c>
      <x:c r="B1839" s="5" t="str">
        <x:v>station/sector:АРХІВ/Batched surfaces / wood</x:v>
      </x:c>
      <x:c r="C1839" s="5" t="str">
        <x:v>D:/DeadAirUnityProject/Assets/Office/Meshes/static_room-13_1.asset</x:v>
      </x:c>
      <x:c r="D1839" s="5" t="str">
        <x:v>D:/DeadAirUnityProject/Assets/Office/Materials/wood.mat</x:v>
      </x:c>
      <x:c r="E1839" s="18" t="n">
        <x:v>1</x:v>
      </x:c>
      <x:c r="F1839" s="18" t="n">
        <x:v>1</x:v>
      </x:c>
      <x:c r="G1839" s="5" t="str">
        <x:v>1, 1, 1</x:v>
      </x:c>
      <x:c r="H1839" s="5" t="str">
        <x:v>D:/DeadAirUnityProject/Assets/Resources/World/station.prefab:227501</x:v>
      </x:c>
    </x:row>
    <x:row r="1840" ht="45" customHeight="1">
      <x:c r="A1840" s="5" t="str">
        <x:v>Batched surfaces / plaster</x:v>
      </x:c>
      <x:c r="B1840" s="5" t="str">
        <x:v>station/shell/Batched surfaces / plaster</x:v>
      </x:c>
      <x:c r="C1840" s="5" t="str">
        <x:v>D:/DeadAirUnityProject/Assets/Office/Meshes/static_station-shell_462.asset</x:v>
      </x:c>
      <x:c r="D1840" s="5" t="str">
        <x:v>D:/DeadAirUnityProject/Assets/Office/Materials/plaster.mat</x:v>
      </x:c>
      <x:c r="E1840" s="18" t="n">
        <x:v>1</x:v>
      </x:c>
      <x:c r="F1840" s="18" t="n">
        <x:v>1</x:v>
      </x:c>
      <x:c r="G1840" s="5" t="str">
        <x:v>1, 1, 1</x:v>
      </x:c>
      <x:c r="H1840" s="5" t="str">
        <x:v>D:/DeadAirUnityProject/Assets/Resources/World/station.prefab:227591</x:v>
      </x:c>
    </x:row>
    <x:row r="1841" ht="45" customHeight="1">
      <x:c r="A1841" s="5" t="str">
        <x:v>Drawer label</x:v>
      </x:c>
      <x:c r="B1841" s="5" t="str">
        <x:v>station/sector:ПОШТА Й КОПІЮВАННЯ/prop:cardCatalog-60/drawer:drawer:cardCatalog-60:4/Drawer label</x:v>
      </x:c>
      <x:c r="C1841" s="5" t="str">
        <x:v>built-in/unknown</x:v>
      </x:c>
      <x:c r="D1841" s="5" t="str">
        <x:v>D:/DeadAirUnityProject/Assets/Office/Materials/sign-board.mat</x:v>
      </x:c>
      <x:c r="E1841" s="18" t="n">
        <x:v>1</x:v>
      </x:c>
      <x:c r="F1841" s="18" t="n">
        <x:v>1</x:v>
      </x:c>
      <x:c r="G1841" s="5" t="str">
        <x:v>0.2, 0.07, 0.015</x:v>
      </x:c>
      <x:c r="H1841" s="5" t="str">
        <x:v>D:/DeadAirUnityProject/Assets/Resources/World/station.prefab:227921</x:v>
      </x:c>
    </x:row>
    <x:row r="1842" ht="45" customHeight="1">
      <x:c r="A1842" s="5" t="str">
        <x:v>Recessed glass</x:v>
      </x:c>
      <x:c r="B1842" s="5" t="str">
        <x:v>station/shell/Window/Recessed glass</x:v>
      </x:c>
      <x:c r="C1842" s="5" t="str">
        <x:v>D:/DeadAirUnityProject/Assets/Office/Meshes/box_2.3700_1.8000_0.0350.asset</x:v>
      </x:c>
      <x:c r="D1842" s="5" t="str">
        <x:v>D:/DeadAirUnityProject/Assets/Office/Materials/window-glass.mat</x:v>
      </x:c>
      <x:c r="E1842" s="18" t="n">
        <x:v>1</x:v>
      </x:c>
      <x:c r="F1842" s="18" t="n">
        <x:v>1</x:v>
      </x:c>
      <x:c r="G1842" s="5" t="str">
        <x:v>1, 1, 1</x:v>
      </x:c>
      <x:c r="H1842" s="5" t="str">
        <x:v>D:/DeadAirUnityProject/Assets/Resources/World/station.prefab:228011</x:v>
      </x:c>
    </x:row>
    <x:row r="1843" ht="45" customHeight="1">
      <x:c r="A1843" s="5" t="str">
        <x:v>Batched surfaces / brick</x:v>
      </x:c>
      <x:c r="B1843" s="5" t="str">
        <x:v>station/shell/Batched surfaces / brick</x:v>
      </x:c>
      <x:c r="C1843" s="5" t="str">
        <x:v>D:/DeadAirUnityProject/Assets/Office/Meshes/static_station-shell_234.asset</x:v>
      </x:c>
      <x:c r="D1843" s="5" t="str">
        <x:v>D:/DeadAirUnityProject/Assets/Office/Materials/brick.mat</x:v>
      </x:c>
      <x:c r="E1843" s="18" t="n">
        <x:v>1</x:v>
      </x:c>
      <x:c r="F1843" s="18" t="n">
        <x:v>1</x:v>
      </x:c>
      <x:c r="G1843" s="5" t="str">
        <x:v>1, 1, 1</x:v>
      </x:c>
      <x:c r="H1843" s="5" t="str">
        <x:v>D:/DeadAirUnityProject/Assets/Resources/World/station.prefab:228154</x:v>
      </x:c>
    </x:row>
    <x:row r="1844" ht="45" customHeight="1">
      <x:c r="A1844" s="5" t="str">
        <x:v>Drawer tray back</x:v>
      </x:c>
      <x:c r="B1844" s="5" t="str">
        <x:v>station/sector:МОНТАЖНА/prop:workstation-125/drawer:drawer:workstation-125:1/Drawer tray back</x:v>
      </x:c>
      <x:c r="C1844" s="5" t="str">
        <x:v>built-in/unknown</x:v>
      </x:c>
      <x:c r="D1844" s="5" t="str">
        <x:v>D:/DeadAirUnityProject/Assets/Office/Materials/wood.mat</x:v>
      </x:c>
      <x:c r="E1844" s="18" t="n">
        <x:v>1</x:v>
      </x:c>
      <x:c r="F1844" s="18" t="n">
        <x:v>1</x:v>
      </x:c>
      <x:c r="G1844" s="5" t="str">
        <x:v>0.45, 0.18, 0.02</x:v>
      </x:c>
      <x:c r="H1844" s="5" t="str">
        <x:v>D:/DeadAirUnityProject/Assets/Resources/World/station.prefab:228297</x:v>
      </x:c>
    </x:row>
    <x:row r="1845" ht="45" customHeight="1">
      <x:c r="A1845" s="5" t="str">
        <x:v>Recessed glass</x:v>
      </x:c>
      <x:c r="B1845" s="5" t="str">
        <x:v>station/shell/Window/Recessed glass</x:v>
      </x:c>
      <x:c r="C1845" s="5" t="str">
        <x:v>D:/DeadAirUnityProject/Assets/Office/Meshes/box_2.3700_1.8000_0.0350.asset</x:v>
      </x:c>
      <x:c r="D1845" s="5" t="str">
        <x:v>D:/DeadAirUnityProject/Assets/Office/Materials/window-glass.mat</x:v>
      </x:c>
      <x:c r="E1845" s="18" t="n">
        <x:v>1</x:v>
      </x:c>
      <x:c r="F1845" s="18" t="n">
        <x:v>1</x:v>
      </x:c>
      <x:c r="G1845" s="5" t="str">
        <x:v>1, 1, 1</x:v>
      </x:c>
      <x:c r="H1845" s="5" t="str">
        <x:v>D:/DeadAirUnityProject/Assets/Resources/World/station.prefab:228387</x:v>
      </x:c>
    </x:row>
    <x:row r="1846" ht="45" customHeight="1">
      <x:c r="A1846" s="5" t="str">
        <x:v>Recessed glass</x:v>
      </x:c>
      <x:c r="B1846" s="5" t="str">
        <x:v>station/shell/Window/Recessed glass</x:v>
      </x:c>
      <x:c r="C1846" s="5" t="str">
        <x:v>D:/DeadAirUnityProject/Assets/Office/Meshes/box_2.3700_1.8000_0.0350.asset</x:v>
      </x:c>
      <x:c r="D1846" s="5" t="str">
        <x:v>D:/DeadAirUnityProject/Assets/Office/Materials/window-glass.mat</x:v>
      </x:c>
      <x:c r="E1846" s="18" t="n">
        <x:v>1</x:v>
      </x:c>
      <x:c r="F1846" s="18" t="n">
        <x:v>1</x:v>
      </x:c>
      <x:c r="G1846" s="5" t="str">
        <x:v>1, 1, 1</x:v>
      </x:c>
      <x:c r="H1846" s="5" t="str">
        <x:v>D:/DeadAirUnityProject/Assets/Resources/World/station.prefab:228562</x:v>
      </x:c>
    </x:row>
    <x:row r="1847" ht="45" customHeight="1">
      <x:c r="A1847" s="5" t="str">
        <x:v>Drawer tray side</x:v>
      </x:c>
      <x:c r="B1847" s="5" t="str">
        <x:v>station/sector:АПАРАТНА/prop:workstation-88/drawer:drawer:workstation-88:1/Drawer tray side</x:v>
      </x:c>
      <x:c r="C1847" s="5" t="str">
        <x:v>built-in/unknown</x:v>
      </x:c>
      <x:c r="D1847" s="5" t="str">
        <x:v>D:/DeadAirUnityProject/Assets/Office/Materials/wood.mat</x:v>
      </x:c>
      <x:c r="E1847" s="18" t="n">
        <x:v>1</x:v>
      </x:c>
      <x:c r="F1847" s="18" t="n">
        <x:v>1</x:v>
      </x:c>
      <x:c r="G1847" s="5" t="str">
        <x:v>0.02, 0.18, 1</x:v>
      </x:c>
      <x:c r="H1847" s="5" t="str">
        <x:v>D:/DeadAirUnityProject/Assets/Resources/World/station.prefab:228674</x:v>
      </x:c>
    </x:row>
    <x:row r="1848" ht="45" customHeight="1">
      <x:c r="A1848" s="5" t="str">
        <x:v>Batched surfaces / dark-detail</x:v>
      </x:c>
      <x:c r="B1848" s="5" t="str">
        <x:v>station/sector:ПОШТА Й КОПІЮВАННЯ/Batched surfaces / dark-detail</x:v>
      </x:c>
      <x:c r="C1848" s="5" t="str">
        <x:v>D:/DeadAirUnityProject/Assets/Office/Meshes/static_room-19_4.asset</x:v>
      </x:c>
      <x:c r="D1848" s="5" t="str">
        <x:v>D:/DeadAirUnityProject/Assets/Office/Materials/dark-detail.mat</x:v>
      </x:c>
      <x:c r="E1848" s="18" t="n">
        <x:v>1</x:v>
      </x:c>
      <x:c r="F1848" s="18" t="n">
        <x:v>1</x:v>
      </x:c>
      <x:c r="G1848" s="5" t="str">
        <x:v>1, 1, 1</x:v>
      </x:c>
      <x:c r="H1848" s="5" t="str">
        <x:v>D:/DeadAirUnityProject/Assets/Resources/World/station.prefab:228831</x:v>
      </x:c>
    </x:row>
    <x:row r="1849" ht="45" customHeight="1">
      <x:c r="A1849" s="5" t="str">
        <x:v>Batched surfaces / sign-plate-white</x:v>
      </x:c>
      <x:c r="B1849" s="5" t="str">
        <x:v>station/shell/Batched surfaces / sign-plate-white</x:v>
      </x:c>
      <x:c r="C1849" s="5" t="str">
        <x:v>D:/DeadAirUnityProject/Assets/Office/Meshes/static_station-shell_628.asset</x:v>
      </x:c>
      <x:c r="D1849" s="5" t="str">
        <x:v>D:/DeadAirUnityProject/Assets/Office/Materials/sign-plate-white.mat</x:v>
      </x:c>
      <x:c r="E1849" s="18" t="n">
        <x:v>1</x:v>
      </x:c>
      <x:c r="F1849" s="18" t="n">
        <x:v>1</x:v>
      </x:c>
      <x:c r="G1849" s="5" t="str">
        <x:v>1, 1, 1</x:v>
      </x:c>
      <x:c r="H1849" s="5" t="str">
        <x:v>D:/DeadAirUnityProject/Assets/Resources/World/station.prefab:228921</x:v>
      </x:c>
    </x:row>
    <x:row r="1850" ht="45" customHeight="1">
      <x:c r="A1850" s="5" t="str">
        <x:v>Drawer front</x:v>
      </x:c>
      <x:c r="B1850" s="5" t="str">
        <x:v>station/sector:АПАРАТНА/prop:cardCatalog-232/drawer:drawer:cardCatalog-232:2/Drawer front</x:v>
      </x:c>
      <x:c r="C1850" s="5" t="str">
        <x:v>built-in/unknown</x:v>
      </x:c>
      <x:c r="D1850" s="5" t="str">
        <x:v>D:/DeadAirUnityProject/Assets/Office/Materials/painted-trim.mat</x:v>
      </x:c>
      <x:c r="E1850" s="18" t="n">
        <x:v>1</x:v>
      </x:c>
      <x:c r="F1850" s="18" t="n">
        <x:v>1</x:v>
      </x:c>
      <x:c r="G1850" s="5" t="str">
        <x:v>0.71, 0.385, 0.025</x:v>
      </x:c>
      <x:c r="H1850" s="5" t="str">
        <x:v>D:/DeadAirUnityProject/Assets/Resources/World/station.prefab:229192</x:v>
      </x:c>
    </x:row>
    <x:row r="1851" ht="45" customHeight="1">
      <x:c r="A1851" s="5" t="str">
        <x:v>Batched surfaces / office-carpet</x:v>
      </x:c>
      <x:c r="B1851" s="5" t="str">
        <x:v>station/shell/Batched surfaces / office-carpet</x:v>
      </x:c>
      <x:c r="C1851" s="5" t="str">
        <x:v>D:/DeadAirUnityProject/Assets/Office/Meshes/static_station-shell_85.asset</x:v>
      </x:c>
      <x:c r="D1851" s="5" t="str">
        <x:v>D:/DeadAirUnityProject/Assets/Office/Materials/office-carpet.mat</x:v>
      </x:c>
      <x:c r="E1851" s="18" t="n">
        <x:v>1</x:v>
      </x:c>
      <x:c r="F1851" s="18" t="n">
        <x:v>1</x:v>
      </x:c>
      <x:c r="G1851" s="5" t="str">
        <x:v>1, 1, 1</x:v>
      </x:c>
      <x:c r="H1851" s="5" t="str">
        <x:v>D:/DeadAirUnityProject/Assets/Resources/World/station.prefab:229520</x:v>
      </x:c>
    </x:row>
    <x:row r="1852" ht="45" customHeight="1">
      <x:c r="A1852" s="5" t="str">
        <x:v>Batched surfaces / waste-paper</x:v>
      </x:c>
      <x:c r="B1852" s="5" t="str">
        <x:v>station/sector:ПІДВАЛ · ЕЛЕКТРОЩИТОВА/Batched surfaces / waste-paper</x:v>
      </x:c>
      <x:c r="C1852" s="5" t="str">
        <x:v>D:/DeadAirUnityProject/Assets/Office/Meshes/static_room-54_10.asset</x:v>
      </x:c>
      <x:c r="D1852" s="5" t="str">
        <x:v>D:/DeadAirUnityProject/Assets/Office/Materials/waste-paper.mat</x:v>
      </x:c>
      <x:c r="E1852" s="18" t="n">
        <x:v>1</x:v>
      </x:c>
      <x:c r="F1852" s="18" t="n">
        <x:v>1</x:v>
      </x:c>
      <x:c r="G1852" s="5" t="str">
        <x:v>1, 1, 1</x:v>
      </x:c>
      <x:c r="H1852" s="5" t="str">
        <x:v>D:/DeadAirUnityProject/Assets/Resources/World/station.prefab:229713</x:v>
      </x:c>
    </x:row>
    <x:row r="1853" ht="45" customHeight="1">
      <x:c r="A1853" s="5" t="str">
        <x:v>Sign frame</x:v>
      </x:c>
      <x:c r="B1853" s="5" t="str">
        <x:v>station/sector:МАЙСТЕРНЯ/interactive:locker-5/locker-door:locker-5/'Fitted sign: LOCKER 5'/Sign frame</x:v>
      </x:c>
      <x:c r="C1853" s="5" t="str">
        <x:v>D:/DeadAirUnityProject/Assets/Office/Meshes/box_0.6200_0.1700_0.0220.asset</x:v>
      </x:c>
      <x:c r="D1853" s="5" t="str">
        <x:v>D:/DeadAirUnityProject/Assets/Office/Materials/steel.mat</x:v>
      </x:c>
      <x:c r="E1853" s="18" t="n">
        <x:v>1</x:v>
      </x:c>
      <x:c r="F1853" s="18" t="n">
        <x:v>1</x:v>
      </x:c>
      <x:c r="G1853" s="5" t="str">
        <x:v>1, 1, 1</x:v>
      </x:c>
      <x:c r="H1853" s="5" t="str">
        <x:v>D:/DeadAirUnityProject/Assets/Resources/World/station.prefab:229803</x:v>
      </x:c>
    </x:row>
    <x:row r="1854" ht="45" customHeight="1">
      <x:c r="A1854" s="5" t="str">
        <x:v>Drawer tray back</x:v>
      </x:c>
      <x:c r="B1854" s="5" t="str">
        <x:v>station/sector:ОХОРОНА/prop:cardCatalog-228/drawer:drawer:cardCatalog-228:3/Drawer tray back</x:v>
      </x:c>
      <x:c r="C1854" s="5" t="str">
        <x:v>built-in/unknown</x:v>
      </x:c>
      <x:c r="D1854" s="5" t="str">
        <x:v>D:/DeadAirUnityProject/Assets/Office/Materials/wood.mat</x:v>
      </x:c>
      <x:c r="E1854" s="18" t="n">
        <x:v>1</x:v>
      </x:c>
      <x:c r="F1854" s="18" t="n">
        <x:v>1</x:v>
      </x:c>
      <x:c r="G1854" s="5" t="str">
        <x:v>0.69, 0.37, 0.02</x:v>
      </x:c>
      <x:c r="H1854" s="5" t="str">
        <x:v>D:/DeadAirUnityProject/Assets/Resources/World/station.prefab:230234</x:v>
      </x:c>
    </x:row>
    <x:row r="1855" ht="45" customHeight="1">
      <x:c r="A1855" s="5" t="str">
        <x:v>Batched surfaces / plaster</x:v>
      </x:c>
      <x:c r="B1855" s="5" t="str">
        <x:v>station/shell/Batched surfaces / plaster</x:v>
      </x:c>
      <x:c r="C1855" s="5" t="str">
        <x:v>D:/DeadAirUnityProject/Assets/Office/Meshes/static_station-shell_438.asset</x:v>
      </x:c>
      <x:c r="D1855" s="5" t="str">
        <x:v>D:/DeadAirUnityProject/Assets/Office/Materials/plaster.mat</x:v>
      </x:c>
      <x:c r="E1855" s="18" t="n">
        <x:v>1</x:v>
      </x:c>
      <x:c r="F1855" s="18" t="n">
        <x:v>1</x:v>
      </x:c>
      <x:c r="G1855" s="5" t="str">
        <x:v>1, 1, 1</x:v>
      </x:c>
      <x:c r="H1855" s="5" t="str">
        <x:v>D:/DeadAirUnityProject/Assets/Resources/World/station.prefab:230324</x:v>
      </x:c>
    </x:row>
    <x:row r="1856" ht="45" customHeight="1">
      <x:c r="A1856" s="5" t="str">
        <x:v>Drawer tray bottom</x:v>
      </x:c>
      <x:c r="B1856" s="5" t="str">
        <x:v>station/sector:РЕЦЕПЦІЯ/prop:cardCatalog-9/drawer:drawer:cardCatalog-9:7/Drawer tray bottom</x:v>
      </x:c>
      <x:c r="C1856" s="5" t="str">
        <x:v>built-in/unknown</x:v>
      </x:c>
      <x:c r="D1856" s="5" t="str">
        <x:v>D:/DeadAirUnityProject/Assets/Office/Materials/wood.mat</x:v>
      </x:c>
      <x:c r="E1856" s="18" t="n">
        <x:v>1</x:v>
      </x:c>
      <x:c r="F1856" s="18" t="n">
        <x:v>1</x:v>
      </x:c>
      <x:c r="G1856" s="5" t="str">
        <x:v>0.65, 0.02, 0.5</x:v>
      </x:c>
      <x:c r="H1856" s="5" t="str">
        <x:v>D:/DeadAirUnityProject/Assets/Resources/World/station.prefab:230414</x:v>
      </x:c>
    </x:row>
    <x:row r="1857" ht="45" customHeight="1">
      <x:c r="A1857" s="5" t="str">
        <x:v>Drawer tray back</x:v>
      </x:c>
      <x:c r="B1857" s="5" t="str">
        <x:v>station/sector:ОХОРОНА/prop:cardCatalog-12/drawer:drawer:cardCatalog-12:6/Drawer tray back</x:v>
      </x:c>
      <x:c r="C1857" s="5" t="str">
        <x:v>built-in/unknown</x:v>
      </x:c>
      <x:c r="D1857" s="5" t="str">
        <x:v>D:/DeadAirUnityProject/Assets/Office/Materials/wood.mat</x:v>
      </x:c>
      <x:c r="E1857" s="18" t="n">
        <x:v>1</x:v>
      </x:c>
      <x:c r="F1857" s="18" t="n">
        <x:v>1</x:v>
      </x:c>
      <x:c r="G1857" s="5" t="str">
        <x:v>0.69, 0.37, 0.02</x:v>
      </x:c>
      <x:c r="H1857" s="5" t="str">
        <x:v>D:/DeadAirUnityProject/Assets/Resources/World/station.prefab:230504</x:v>
      </x:c>
    </x:row>
    <x:row r="1858" ht="45" customHeight="1">
      <x:c r="A1858" s="5" t="str">
        <x:v>Batched surfaces / steel</x:v>
      </x:c>
      <x:c r="B1858" s="5" t="str">
        <x:v>station/sector:ПІДВАЛ · ЕЛЕКТРОЩИТОВА/Batched surfaces / steel</x:v>
      </x:c>
      <x:c r="C1858" s="5" t="str">
        <x:v>D:/DeadAirUnityProject/Assets/Office/Meshes/static_room-54_4.asset</x:v>
      </x:c>
      <x:c r="D1858" s="5" t="str">
        <x:v>D:/DeadAirUnityProject/Assets/Office/Materials/steel.mat</x:v>
      </x:c>
      <x:c r="E1858" s="18" t="n">
        <x:v>1</x:v>
      </x:c>
      <x:c r="F1858" s="18" t="n">
        <x:v>1</x:v>
      </x:c>
      <x:c r="G1858" s="5" t="str">
        <x:v>1, 1, 1</x:v>
      </x:c>
      <x:c r="H1858" s="5" t="str">
        <x:v>D:/DeadAirUnityProject/Assets/Resources/World/station.prefab:230780</x:v>
      </x:c>
    </x:row>
    <x:row r="1859" ht="45" customHeight="1">
      <x:c r="A1859" s="5" t="str">
        <x:v>Batched surfaces / waste-paper</x:v>
      </x:c>
      <x:c r="B1859" s="5" t="str">
        <x:v>station/sector:ФОНОТЕКА/Batched surfaces / waste-paper</x:v>
      </x:c>
      <x:c r="C1859" s="5" t="str">
        <x:v>D:/DeadAirUnityProject/Assets/Office/Meshes/static_room-41_9.asset</x:v>
      </x:c>
      <x:c r="D1859" s="5" t="str">
        <x:v>D:/DeadAirUnityProject/Assets/Office/Materials/waste-paper.mat</x:v>
      </x:c>
      <x:c r="E1859" s="18" t="n">
        <x:v>1</x:v>
      </x:c>
      <x:c r="F1859" s="18" t="n">
        <x:v>1</x:v>
      </x:c>
      <x:c r="G1859" s="5" t="str">
        <x:v>1, 1, 1</x:v>
      </x:c>
      <x:c r="H1859" s="5" t="str">
        <x:v>D:/DeadAirUnityProject/Assets/Resources/World/station.prefab:230923</x:v>
      </x:c>
    </x:row>
    <x:row r="1860" ht="45" customHeight="1">
      <x:c r="A1860" s="5" t="str">
        <x:v>Web strands</x:v>
      </x:c>
      <x:c r="B1860" s="5" t="str">
        <x:v>station/sector:МАЙСТЕРНЯ/interactive:locker-5/Cobweb:locker:locker-5/Web strands</x:v>
      </x:c>
      <x:c r="C1860" s="5" t="str">
        <x:v>D:/DeadAirUnityProject/Assets/Office/Meshes/cobweb-locker-strands.asset</x:v>
      </x:c>
      <x:c r="D1860" s="5" t="str">
        <x:v>D:/DeadAirUnityProject/Assets/Office/Materials/cobweb-silk.mat</x:v>
      </x:c>
      <x:c r="E1860" s="18" t="n">
        <x:v>0</x:v>
      </x:c>
      <x:c r="F1860" s="18" t="n">
        <x:v>1</x:v>
      </x:c>
      <x:c r="G1860" s="5" t="str">
        <x:v>1, 1, 1</x:v>
      </x:c>
      <x:c r="H1860" s="5" t="str">
        <x:v>D:/DeadAirUnityProject/Assets/Resources/World/station.prefab:231075</x:v>
      </x:c>
    </x:row>
    <x:row r="1861" ht="45" customHeight="1">
      <x:c r="A1861" s="5" t="str">
        <x:v>Door leaf</x:v>
      </x:c>
      <x:c r="B1861" s="5" t="str">
        <x:v>station/shell/Door frame door-archive-rear/door:door-archive-rear/Door leaf</x:v>
      </x:c>
      <x:c r="C1861" s="5" t="str">
        <x:v>D:/DeadAirUnityProject/Assets/Office/Meshes/box_0.1000_2.7400_2.3200.asset</x:v>
      </x:c>
      <x:c r="D1861" s="5" t="str">
        <x:v>D:/DeadAirUnityProject/Assets/Office/Materials/door-wood.mat</x:v>
      </x:c>
      <x:c r="E1861" s="18" t="n">
        <x:v>1</x:v>
      </x:c>
      <x:c r="F1861" s="18" t="n">
        <x:v>1</x:v>
      </x:c>
      <x:c r="G1861" s="5" t="str">
        <x:v>1, 1, 1</x:v>
      </x:c>
      <x:c r="H1861" s="5" t="str">
        <x:v>D:/DeadAirUnityProject/Assets/Resources/World/station.prefab:231378</x:v>
      </x:c>
    </x:row>
    <x:row r="1862" ht="45" customHeight="1">
      <x:c r="A1862" s="5" t="str">
        <x:v>Batched surfaces / painted-trim</x:v>
      </x:c>
      <x:c r="B1862" s="5" t="str">
        <x:v>station/sector:САНВУЗОЛ/Batched surfaces / painted-trim</x:v>
      </x:c>
      <x:c r="C1862" s="5" t="str">
        <x:v>D:/DeadAirUnityProject/Assets/Office/Meshes/static_room-17_1.asset</x:v>
      </x:c>
      <x:c r="D1862" s="5" t="str">
        <x:v>D:/DeadAirUnityProject/Assets/Office/Materials/painted-trim.mat</x:v>
      </x:c>
      <x:c r="E1862" s="18" t="n">
        <x:v>1</x:v>
      </x:c>
      <x:c r="F1862" s="18" t="n">
        <x:v>1</x:v>
      </x:c>
      <x:c r="G1862" s="5" t="str">
        <x:v>1, 1, 1</x:v>
      </x:c>
      <x:c r="H1862" s="5" t="str">
        <x:v>D:/DeadAirUnityProject/Assets/Resources/World/station.prefab:231715</x:v>
      </x:c>
    </x:row>
    <x:row r="1863" ht="45" customHeight="1">
      <x:c r="A1863" s="5" t="str">
        <x:v>Door handle</x:v>
      </x:c>
      <x:c r="B1863" s="5" t="str">
        <x:v>station/shell/Door frame door-prison-1/door:door-prison-1/Door handle</x:v>
      </x:c>
      <x:c r="C1863" s="5" t="str">
        <x:v>D:/DeadAirUnityProject/Assets/Office/Meshes/box_0.0600_0.0350_0.1800.asset</x:v>
      </x:c>
      <x:c r="D1863" s="5" t="str">
        <x:v>D:/DeadAirUnityProject/Assets/Office/Materials/steel.mat</x:v>
      </x:c>
      <x:c r="E1863" s="18" t="n">
        <x:v>1</x:v>
      </x:c>
      <x:c r="F1863" s="18" t="n">
        <x:v>1</x:v>
      </x:c>
      <x:c r="G1863" s="5" t="str">
        <x:v>1, 1, 1</x:v>
      </x:c>
      <x:c r="H1863" s="5" t="str">
        <x:v>D:/DeadAirUnityProject/Assets/Resources/World/station.prefab:231889</x:v>
      </x:c>
    </x:row>
    <x:row r="1864" ht="45" customHeight="1">
      <x:c r="A1864" s="5" t="str">
        <x:v>Batched surfaces / painted-trim</x:v>
      </x:c>
      <x:c r="B1864" s="5" t="str">
        <x:v>station/shell/Batched surfaces / painted-trim</x:v>
      </x:c>
      <x:c r="C1864" s="5" t="str">
        <x:v>D:/DeadAirUnityProject/Assets/Office/Meshes/static_station-shell_238.asset</x:v>
      </x:c>
      <x:c r="D1864" s="5" t="str">
        <x:v>D:/DeadAirUnityProject/Assets/Office/Materials/painted-trim.mat</x:v>
      </x:c>
      <x:c r="E1864" s="18" t="n">
        <x:v>1</x:v>
      </x:c>
      <x:c r="F1864" s="18" t="n">
        <x:v>1</x:v>
      </x:c>
      <x:c r="G1864" s="5" t="str">
        <x:v>1, 1, 1</x:v>
      </x:c>
      <x:c r="H1864" s="5" t="str">
        <x:v>D:/DeadAirUnityProject/Assets/Resources/World/station.prefab:232026</x:v>
      </x:c>
    </x:row>
    <x:row r="1865" ht="45" customHeight="1">
      <x:c r="A1865" s="5" t="str">
        <x:v>Batched surfaces / acoustic-ceiling</x:v>
      </x:c>
      <x:c r="B1865" s="5" t="str">
        <x:v>station/shell/Batched surfaces / acoustic-ceiling</x:v>
      </x:c>
      <x:c r="C1865" s="5" t="str">
        <x:v>D:/DeadAirUnityProject/Assets/Office/Meshes/static_station-shell_143.asset</x:v>
      </x:c>
      <x:c r="D1865" s="5" t="str">
        <x:v>D:/DeadAirUnityProject/Assets/Office/Materials/acoustic-ceiling.mat</x:v>
      </x:c>
      <x:c r="E1865" s="18" t="n">
        <x:v>1</x:v>
      </x:c>
      <x:c r="F1865" s="18" t="n">
        <x:v>1</x:v>
      </x:c>
      <x:c r="G1865" s="5" t="str">
        <x:v>1, 1, 1</x:v>
      </x:c>
      <x:c r="H1865" s="5" t="str">
        <x:v>D:/DeadAirUnityProject/Assets/Resources/World/station.prefab:232147</x:v>
      </x:c>
    </x:row>
    <x:row r="1866" ht="45" customHeight="1">
      <x:c r="A1866" s="5" t="str">
        <x:v>Door handle plate</x:v>
      </x:c>
      <x:c r="B1866" s="5" t="str">
        <x:v>station/shell/Door frame door-generator/door:door-generator/Door handle plate</x:v>
      </x:c>
      <x:c r="C1866" s="5" t="str">
        <x:v>D:/DeadAirUnityProject/Assets/Office/Meshes/box_0.0160_0.2800_0.0700.asset</x:v>
      </x:c>
      <x:c r="D1866" s="5" t="str">
        <x:v>D:/DeadAirUnityProject/Assets/Office/Materials/steel.mat</x:v>
      </x:c>
      <x:c r="E1866" s="18" t="n">
        <x:v>1</x:v>
      </x:c>
      <x:c r="F1866" s="18" t="n">
        <x:v>1</x:v>
      </x:c>
      <x:c r="G1866" s="5" t="str">
        <x:v>1, 1, 1</x:v>
      </x:c>
      <x:c r="H1866" s="5" t="str">
        <x:v>D:/DeadAirUnityProject/Assets/Resources/World/station.prefab:232237</x:v>
      </x:c>
    </x:row>
    <x:row r="1867" ht="45" customHeight="1">
      <x:c r="A1867" s="5" t="str">
        <x:v>Batched surfaces / period-ochre-upholstery</x:v>
      </x:c>
      <x:c r="B1867" s="5" t="str">
        <x:v>station/sector:ОХОРОНА/Batched surfaces / period-ochre-upholstery</x:v>
      </x:c>
      <x:c r="C1867" s="5" t="str">
        <x:v>D:/DeadAirUnityProject/Assets/Office/Meshes/static_room-12_4.asset</x:v>
      </x:c>
      <x:c r="D1867" s="5" t="str">
        <x:v>D:/DeadAirUnityProject/Assets/Office/Materials/period-ochre-upholstery.mat</x:v>
      </x:c>
      <x:c r="E1867" s="18" t="n">
        <x:v>1</x:v>
      </x:c>
      <x:c r="F1867" s="18" t="n">
        <x:v>1</x:v>
      </x:c>
      <x:c r="G1867" s="5" t="str">
        <x:v>1, 1, 1</x:v>
      </x:c>
      <x:c r="H1867" s="5" t="str">
        <x:v>D:/DeadAirUnityProject/Assets/Resources/World/station.prefab:232366</x:v>
      </x:c>
    </x:row>
    <x:row r="1868" ht="45" customHeight="1">
      <x:c r="A1868" s="5" t="str">
        <x:v>Drawer tray back</x:v>
      </x:c>
      <x:c r="B1868" s="5" t="str">
        <x:v>station/sector:АПАРАТНА/prop:cardCatalog-232/drawer:drawer:cardCatalog-232:0/Drawer tray back</x:v>
      </x:c>
      <x:c r="C1868" s="5" t="str">
        <x:v>built-in/unknown</x:v>
      </x:c>
      <x:c r="D1868" s="5" t="str">
        <x:v>D:/DeadAirUnityProject/Assets/Office/Materials/wood.mat</x:v>
      </x:c>
      <x:c r="E1868" s="18" t="n">
        <x:v>1</x:v>
      </x:c>
      <x:c r="F1868" s="18" t="n">
        <x:v>1</x:v>
      </x:c>
      <x:c r="G1868" s="5" t="str">
        <x:v>0.69, 0.37, 0.02</x:v>
      </x:c>
      <x:c r="H1868" s="5" t="str">
        <x:v>D:/DeadAirUnityProject/Assets/Resources/World/station.prefab:232456</x:v>
      </x:c>
    </x:row>
    <x:row r="1869" ht="45" customHeight="1">
      <x:c r="A1869" s="5" t="str">
        <x:v>Recessed glass</x:v>
      </x:c>
      <x:c r="B1869" s="5" t="str">
        <x:v>station/shell/Window/Recessed glass</x:v>
      </x:c>
      <x:c r="C1869" s="5" t="str">
        <x:v>D:/DeadAirUnityProject/Assets/Office/Meshes/box_2.3700_1.8000_0.0350.asset</x:v>
      </x:c>
      <x:c r="D1869" s="5" t="str">
        <x:v>D:/DeadAirUnityProject/Assets/Office/Materials/window-glass.mat</x:v>
      </x:c>
      <x:c r="E1869" s="18" t="n">
        <x:v>1</x:v>
      </x:c>
      <x:c r="F1869" s="18" t="n">
        <x:v>1</x:v>
      </x:c>
      <x:c r="G1869" s="5" t="str">
        <x:v>1, 1, 1</x:v>
      </x:c>
      <x:c r="H1869" s="5" t="str">
        <x:v>D:/DeadAirUnityProject/Assets/Resources/World/station.prefab:232586</x:v>
      </x:c>
    </x:row>
    <x:row r="1870" ht="45" customHeight="1">
      <x:c r="A1870" s="5" t="str">
        <x:v>Batched surfaces / light-panel</x:v>
      </x:c>
      <x:c r="B1870" s="5" t="str">
        <x:v>station/sector:КІМНАТА ПЕРСОНАЛУ/Batched surfaces / light-panel</x:v>
      </x:c>
      <x:c r="C1870" s="5" t="str">
        <x:v>D:/DeadAirUnityProject/Assets/Office/Meshes/static_room-20_9.asset</x:v>
      </x:c>
      <x:c r="D1870" s="5" t="str">
        <x:v>D:/DeadAirUnityProject/Assets/Office/Materials/light-panel.mat</x:v>
      </x:c>
      <x:c r="E1870" s="18" t="n">
        <x:v>1</x:v>
      </x:c>
      <x:c r="F1870" s="18" t="n">
        <x:v>1</x:v>
      </x:c>
      <x:c r="G1870" s="5" t="str">
        <x:v>1, 1, 1</x:v>
      </x:c>
      <x:c r="H1870" s="5" t="str">
        <x:v>D:/DeadAirUnityProject/Assets/Resources/World/station.prefab:232878</x:v>
      </x:c>
    </x:row>
    <x:row r="1871" ht="45" customHeight="1">
      <x:c r="A1871" s="5" t="str">
        <x:v>Web strands</x:v>
      </x:c>
      <x:c r="B1871" s="5" t="str">
        <x:v>station/sector:АРХІВ/Cobweb:wall:2/Web strands</x:v>
      </x:c>
      <x:c r="C1871" s="5" t="str">
        <x:v>D:/DeadAirUnityProject/Assets/Office/Meshes/cobweb-strands.asset</x:v>
      </x:c>
      <x:c r="D1871" s="5" t="str">
        <x:v>D:/DeadAirUnityProject/Assets/Office/Materials/cobweb-silk.mat</x:v>
      </x:c>
      <x:c r="E1871" s="18" t="n">
        <x:v>0</x:v>
      </x:c>
      <x:c r="F1871" s="18" t="n">
        <x:v>1</x:v>
      </x:c>
      <x:c r="G1871" s="5" t="str">
        <x:v>1, 1, 1</x:v>
      </x:c>
      <x:c r="H1871" s="5" t="str">
        <x:v>D:/DeadAirUnityProject/Assets/Resources/World/station.prefab:233052</x:v>
      </x:c>
    </x:row>
    <x:row r="1872" ht="45" customHeight="1">
      <x:c r="A1872" s="5" t="str">
        <x:v>Drawer front</x:v>
      </x:c>
      <x:c r="B1872" s="5" t="str">
        <x:v>station/sector:МОНТАЖНА/prop:workstation-131/drawer:drawer:workstation-131:1/Drawer front</x:v>
      </x:c>
      <x:c r="C1872" s="5" t="str">
        <x:v>built-in/unknown</x:v>
      </x:c>
      <x:c r="D1872" s="5" t="str">
        <x:v>D:/DeadAirUnityProject/Assets/Office/Materials/painted-trim.mat</x:v>
      </x:c>
      <x:c r="E1872" s="18" t="n">
        <x:v>1</x:v>
      </x:c>
      <x:c r="F1872" s="18" t="n">
        <x:v>1</x:v>
      </x:c>
      <x:c r="G1872" s="5" t="str">
        <x:v>0.47, 0.19500001, 0.025</x:v>
      </x:c>
      <x:c r="H1872" s="5" t="str">
        <x:v>D:/DeadAirUnityProject/Assets/Resources/World/station.prefab:233240</x:v>
      </x:c>
    </x:row>
    <x:row r="1873" ht="45" customHeight="1">
      <x:c r="A1873" s="5" t="str">
        <x:v>Batched surfaces / painted-trim</x:v>
      </x:c>
      <x:c r="B1873" s="5" t="str">
        <x:v>station/sector:РЕЦЕПЦІЯ/Batched surfaces / painted-trim</x:v>
      </x:c>
      <x:c r="C1873" s="5" t="str">
        <x:v>D:/DeadAirUnityProject/Assets/Office/Meshes/static_room-11_1.asset</x:v>
      </x:c>
      <x:c r="D1873" s="5" t="str">
        <x:v>D:/DeadAirUnityProject/Assets/Office/Materials/painted-trim.mat</x:v>
      </x:c>
      <x:c r="E1873" s="18" t="n">
        <x:v>1</x:v>
      </x:c>
      <x:c r="F1873" s="18" t="n">
        <x:v>1</x:v>
      </x:c>
      <x:c r="G1873" s="5" t="str">
        <x:v>1, 1, 1</x:v>
      </x:c>
      <x:c r="H1873" s="5" t="str">
        <x:v>D:/DeadAirUnityProject/Assets/Resources/World/station.prefab:233383</x:v>
      </x:c>
    </x:row>
    <x:row r="1874" ht="45" customHeight="1">
      <x:c r="A1874" s="5" t="str">
        <x:v>Drawer tray bottom</x:v>
      </x:c>
      <x:c r="B1874" s="5" t="str">
        <x:v>station/sector:ОХОРОНА/prop:cardCatalog-228/drawer:drawer:cardCatalog-228:7/Drawer tray bottom</x:v>
      </x:c>
      <x:c r="C1874" s="5" t="str">
        <x:v>built-in/unknown</x:v>
      </x:c>
      <x:c r="D1874" s="5" t="str">
        <x:v>D:/DeadAirUnityProject/Assets/Office/Materials/wood.mat</x:v>
      </x:c>
      <x:c r="E1874" s="18" t="n">
        <x:v>1</x:v>
      </x:c>
      <x:c r="F1874" s="18" t="n">
        <x:v>1</x:v>
      </x:c>
      <x:c r="G1874" s="5" t="str">
        <x:v>0.65, 0.02, 0.5</x:v>
      </x:c>
      <x:c r="H1874" s="5" t="str">
        <x:v>D:/DeadAirUnityProject/Assets/Resources/World/station.prefab:233567</x:v>
      </x:c>
    </x:row>
    <x:row r="1875" ht="45" customHeight="1">
      <x:c r="A1875" s="5" t="str">
        <x:v>Batched surfaces / sign-plate-white</x:v>
      </x:c>
      <x:c r="B1875" s="5" t="str">
        <x:v>station/shell/Batched surfaces / sign-plate-white</x:v>
      </x:c>
      <x:c r="C1875" s="5" t="str">
        <x:v>D:/DeadAirUnityProject/Assets/Office/Meshes/static_station-shell_578.asset</x:v>
      </x:c>
      <x:c r="D1875" s="5" t="str">
        <x:v>D:/DeadAirUnityProject/Assets/Office/Materials/sign-plate-white.mat</x:v>
      </x:c>
      <x:c r="E1875" s="18" t="n">
        <x:v>1</x:v>
      </x:c>
      <x:c r="F1875" s="18" t="n">
        <x:v>1</x:v>
      </x:c>
      <x:c r="G1875" s="5" t="str">
        <x:v>1, 1, 1</x:v>
      </x:c>
      <x:c r="H1875" s="5" t="str">
        <x:v>D:/DeadAirUnityProject/Assets/Resources/World/station.prefab:233710</x:v>
      </x:c>
    </x:row>
    <x:row r="1876" ht="45" customHeight="1">
      <x:c r="A1876" s="5" t="str">
        <x:v>Drawer tray bottom</x:v>
      </x:c>
      <x:c r="B1876" s="5" t="str">
        <x:v>station/sector:РЕДАКЦІЯ/prop:workstation-96/drawer:drawer:workstation-96:1/Drawer tray bottom</x:v>
      </x:c>
      <x:c r="C1876" s="5" t="str">
        <x:v>built-in/unknown</x:v>
      </x:c>
      <x:c r="D1876" s="5" t="str">
        <x:v>D:/DeadAirUnityProject/Assets/Office/Materials/wood.mat</x:v>
      </x:c>
      <x:c r="E1876" s="18" t="n">
        <x:v>1</x:v>
      </x:c>
      <x:c r="F1876" s="18" t="n">
        <x:v>1</x:v>
      </x:c>
      <x:c r="G1876" s="5" t="str">
        <x:v>0.41, 0.02, 0.96</x:v>
      </x:c>
      <x:c r="H1876" s="5" t="str">
        <x:v>D:/DeadAirUnityProject/Assets/Resources/World/station.prefab:233906</x:v>
      </x:c>
    </x:row>
    <x:row r="1877" ht="45" customHeight="1">
      <x:c r="A1877" s="5" t="str">
        <x:v>Door handle plate</x:v>
      </x:c>
      <x:c r="B1877" s="5" t="str">
        <x:v>station/shell/Door frame door-server/door:door-server/Door handle plate</x:v>
      </x:c>
      <x:c r="C1877" s="5" t="str">
        <x:v>D:/DeadAirUnityProject/Assets/Office/Meshes/box_0.0160_0.2800_0.0700.asset</x:v>
      </x:c>
      <x:c r="D1877" s="5" t="str">
        <x:v>D:/DeadAirUnityProject/Assets/Office/Materials/steel.mat</x:v>
      </x:c>
      <x:c r="E1877" s="18" t="n">
        <x:v>1</x:v>
      </x:c>
      <x:c r="F1877" s="18" t="n">
        <x:v>1</x:v>
      </x:c>
      <x:c r="G1877" s="5" t="str">
        <x:v>1, 1, 1</x:v>
      </x:c>
      <x:c r="H1877" s="5" t="str">
        <x:v>D:/DeadAirUnityProject/Assets/Resources/World/station.prefab:234049</x:v>
      </x:c>
    </x:row>
    <x:row r="1878" ht="45" customHeight="1">
      <x:c r="A1878" s="5" t="str">
        <x:v>Prison door bar</x:v>
      </x:c>
      <x:c r="B1878" s="5" t="str">
        <x:v>station/shell/Door frame door-prison-5/door:door-prison-5/Door leaf/Prison door bar</x:v>
      </x:c>
      <x:c r="C1878" s="5" t="str">
        <x:v>D:/DeadAirUnityProject/Assets/Office/Meshes/box_0.0550_2.7400_0.0550.asset</x:v>
      </x:c>
      <x:c r="D1878" s="5" t="str">
        <x:v>D:/DeadAirUnityProject/Assets/Office/Materials/steel.mat</x:v>
      </x:c>
      <x:c r="E1878" s="18" t="n">
        <x:v>1</x:v>
      </x:c>
      <x:c r="F1878" s="18" t="n">
        <x:v>1</x:v>
      </x:c>
      <x:c r="G1878" s="5" t="str">
        <x:v>1, 1, 1</x:v>
      </x:c>
      <x:c r="H1878" s="5" t="str">
        <x:v>D:/DeadAirUnityProject/Assets/Resources/World/station.prefab:234314</x:v>
      </x:c>
    </x:row>
    <x:row r="1879" ht="45" customHeight="1">
      <x:c r="A1879" s="5" t="str">
        <x:v>Batched surfaces / painted-trim</x:v>
      </x:c>
      <x:c r="B1879" s="5" t="str">
        <x:v>station/shell/Batched surfaces / painted-trim</x:v>
      </x:c>
      <x:c r="C1879" s="5" t="str">
        <x:v>D:/DeadAirUnityProject/Assets/Office/Meshes/static_station-shell_224.asset</x:v>
      </x:c>
      <x:c r="D1879" s="5" t="str">
        <x:v>D:/DeadAirUnityProject/Assets/Office/Materials/painted-trim.mat</x:v>
      </x:c>
      <x:c r="E1879" s="18" t="n">
        <x:v>1</x:v>
      </x:c>
      <x:c r="F1879" s="18" t="n">
        <x:v>1</x:v>
      </x:c>
      <x:c r="G1879" s="5" t="str">
        <x:v>1, 1, 1</x:v>
      </x:c>
      <x:c r="H1879" s="5" t="str">
        <x:v>D:/DeadAirUnityProject/Assets/Resources/World/station.prefab:234457</x:v>
      </x:c>
    </x:row>
    <x:row r="1880" ht="45" customHeight="1">
      <x:c r="A1880" s="5" t="str">
        <x:v>Drawer tray side</x:v>
      </x:c>
      <x:c r="B1880" s="5" t="str">
        <x:v>station/sector:МОНТАЖНА/prop:workstation-125/drawer:drawer:workstation-125:0/Drawer tray side</x:v>
      </x:c>
      <x:c r="C1880" s="5" t="str">
        <x:v>built-in/unknown</x:v>
      </x:c>
      <x:c r="D1880" s="5" t="str">
        <x:v>D:/DeadAirUnityProject/Assets/Office/Materials/wood.mat</x:v>
      </x:c>
      <x:c r="E1880" s="18" t="n">
        <x:v>1</x:v>
      </x:c>
      <x:c r="F1880" s="18" t="n">
        <x:v>1</x:v>
      </x:c>
      <x:c r="G1880" s="5" t="str">
        <x:v>0.02, 0.18, 1</x:v>
      </x:c>
      <x:c r="H1880" s="5" t="str">
        <x:v>D:/DeadAirUnityProject/Assets/Resources/World/station.prefab:234644</x:v>
      </x:c>
    </x:row>
    <x:row r="1881" ht="45" customHeight="1">
      <x:c r="A1881" s="5" t="str">
        <x:v>Drawer tray back</x:v>
      </x:c>
      <x:c r="B1881" s="5" t="str">
        <x:v>station/sector:АРХІВ/prop:cardCatalog-23/drawer:drawer:cardCatalog-23:0/Drawer tray back</x:v>
      </x:c>
      <x:c r="C1881" s="5" t="str">
        <x:v>built-in/unknown</x:v>
      </x:c>
      <x:c r="D1881" s="5" t="str">
        <x:v>D:/DeadAirUnityProject/Assets/Office/Materials/wood.mat</x:v>
      </x:c>
      <x:c r="E1881" s="18" t="n">
        <x:v>1</x:v>
      </x:c>
      <x:c r="F1881" s="18" t="n">
        <x:v>1</x:v>
      </x:c>
      <x:c r="G1881" s="5" t="str">
        <x:v>0.78200006, 0.37, 0.02</x:v>
      </x:c>
      <x:c r="H1881" s="5" t="str">
        <x:v>D:/DeadAirUnityProject/Assets/Resources/World/station.prefab:234934</x:v>
      </x:c>
    </x:row>
    <x:row r="1882" ht="45" customHeight="1">
      <x:c r="A1882" s="5" t="str">
        <x:v>Drawer tray side</x:v>
      </x:c>
      <x:c r="B1882" s="5" t="str">
        <x:v>station/sector:ОХОРОНА/prop:cardCatalog-228/drawer:drawer:cardCatalog-228:7/Drawer tray side</x:v>
      </x:c>
      <x:c r="C1882" s="5" t="str">
        <x:v>built-in/unknown</x:v>
      </x:c>
      <x:c r="D1882" s="5" t="str">
        <x:v>D:/DeadAirUnityProject/Assets/Office/Materials/wood.mat</x:v>
      </x:c>
      <x:c r="E1882" s="18" t="n">
        <x:v>1</x:v>
      </x:c>
      <x:c r="F1882" s="18" t="n">
        <x:v>1</x:v>
      </x:c>
      <x:c r="G1882" s="5" t="str">
        <x:v>0.02, 0.37, 0.54</x:v>
      </x:c>
      <x:c r="H1882" s="5" t="str">
        <x:v>D:/DeadAirUnityProject/Assets/Resources/World/station.prefab:235170</x:v>
      </x:c>
    </x:row>
    <x:row r="1883" ht="45" customHeight="1">
      <x:c r="A1883" s="5" t="str">
        <x:v>Open grille slat 3</x:v>
      </x:c>
      <x:c r="B1883" s="5" t="str">
        <x:v>station/sector:СЕРВЕРНА/interactive:locker-3/locker-door:locker-3/Open grille slat 3</x:v>
      </x:c>
      <x:c r="C1883" s="5" t="str">
        <x:v>D:/DeadAirUnityProject/Assets/Office/Meshes/box_0.9800_0.0340_0.0450.asset</x:v>
      </x:c>
      <x:c r="D1883" s="5" t="str">
        <x:v>D:/DeadAirUnityProject/Assets/Office/Materials/steel.mat</x:v>
      </x:c>
      <x:c r="E1883" s="18" t="n">
        <x:v>1</x:v>
      </x:c>
      <x:c r="F1883" s="18" t="n">
        <x:v>1</x:v>
      </x:c>
      <x:c r="G1883" s="5" t="str">
        <x:v>1, 1, 1</x:v>
      </x:c>
      <x:c r="H1883" s="5" t="str">
        <x:v>D:/DeadAirUnityProject/Assets/Resources/World/station.prefab:235260</x:v>
      </x:c>
    </x:row>
    <x:row r="1884" ht="45" customHeight="1">
      <x:c r="A1884" s="5" t="str">
        <x:v>Batched surfaces / steel</x:v>
      </x:c>
      <x:c r="B1884" s="5" t="str">
        <x:v>station/sector:РЕЦЕПЦІЯ/Batched surfaces / steel</x:v>
      </x:c>
      <x:c r="C1884" s="5" t="str">
        <x:v>D:/DeadAirUnityProject/Assets/Office/Meshes/static_room-11_2.asset</x:v>
      </x:c>
      <x:c r="D1884" s="5" t="str">
        <x:v>D:/DeadAirUnityProject/Assets/Office/Materials/steel.mat</x:v>
      </x:c>
      <x:c r="E1884" s="18" t="n">
        <x:v>1</x:v>
      </x:c>
      <x:c r="F1884" s="18" t="n">
        <x:v>1</x:v>
      </x:c>
      <x:c r="G1884" s="5" t="str">
        <x:v>1, 1, 1</x:v>
      </x:c>
      <x:c r="H1884" s="5" t="str">
        <x:v>D:/DeadAirUnityProject/Assets/Resources/World/station.prefab:235518</x:v>
      </x:c>
    </x:row>
    <x:row r="1885" ht="45" customHeight="1">
      <x:c r="A1885" s="5" t="str">
        <x:v>Batched surfaces / steel</x:v>
      </x:c>
      <x:c r="B1885" s="5" t="str">
        <x:v>station/shell/Batched surfaces / steel</x:v>
      </x:c>
      <x:c r="C1885" s="5" t="str">
        <x:v>D:/DeadAirUnityProject/Assets/Office/Meshes/static_station-shell_473.asset</x:v>
      </x:c>
      <x:c r="D1885" s="5" t="str">
        <x:v>D:/DeadAirUnityProject/Assets/Office/Materials/steel.mat</x:v>
      </x:c>
      <x:c r="E1885" s="18" t="n">
        <x:v>1</x:v>
      </x:c>
      <x:c r="F1885" s="18" t="n">
        <x:v>1</x:v>
      </x:c>
      <x:c r="G1885" s="5" t="str">
        <x:v>1, 1, 1</x:v>
      </x:c>
      <x:c r="H1885" s="5" t="str">
        <x:v>D:/DeadAirUnityProject/Assets/Resources/World/station.prefab:235897</x:v>
      </x:c>
    </x:row>
    <x:row r="1886" ht="45" customHeight="1">
      <x:c r="A1886" s="5" t="str">
        <x:v>Drawer tray side</x:v>
      </x:c>
      <x:c r="B1886" s="5" t="str">
        <x:v>station/sector:КАБІНЕТ ДИРЕКТОРА/prop:workstation-74/drawer:drawer:workstation-74:1/Drawer tray side</x:v>
      </x:c>
      <x:c r="C1886" s="5" t="str">
        <x:v>built-in/unknown</x:v>
      </x:c>
      <x:c r="D1886" s="5" t="str">
        <x:v>D:/DeadAirUnityProject/Assets/Office/Materials/wood.mat</x:v>
      </x:c>
      <x:c r="E1886" s="18" t="n">
        <x:v>1</x:v>
      </x:c>
      <x:c r="F1886" s="18" t="n">
        <x:v>1</x:v>
      </x:c>
      <x:c r="G1886" s="5" t="str">
        <x:v>0.02, 0.18, 1</x:v>
      </x:c>
      <x:c r="H1886" s="5" t="str">
        <x:v>D:/DeadAirUnityProject/Assets/Resources/World/station.prefab:236018</x:v>
      </x:c>
    </x:row>
    <x:row r="1887" ht="45" customHeight="1">
      <x:c r="A1887" s="5" t="str">
        <x:v>Drawer tray side</x:v>
      </x:c>
      <x:c r="B1887" s="5" t="str">
        <x:v>station/sector:ОХОРОНА/prop:cardCatalog-12/drawer:drawer:cardCatalog-12:2/Drawer tray side</x:v>
      </x:c>
      <x:c r="C1887" s="5" t="str">
        <x:v>built-in/unknown</x:v>
      </x:c>
      <x:c r="D1887" s="5" t="str">
        <x:v>D:/DeadAirUnityProject/Assets/Office/Materials/wood.mat</x:v>
      </x:c>
      <x:c r="E1887" s="18" t="n">
        <x:v>1</x:v>
      </x:c>
      <x:c r="F1887" s="18" t="n">
        <x:v>1</x:v>
      </x:c>
      <x:c r="G1887" s="5" t="str">
        <x:v>0.02, 0.37, 0.54</x:v>
      </x:c>
      <x:c r="H1887" s="5" t="str">
        <x:v>D:/DeadAirUnityProject/Assets/Resources/World/station.prefab:236214</x:v>
      </x:c>
    </x:row>
    <x:row r="1888" ht="45" customHeight="1">
      <x:c r="A1888" s="5" t="str">
        <x:v>Recessed glass</x:v>
      </x:c>
      <x:c r="B1888" s="5" t="str">
        <x:v>station/shell/Window/Recessed glass</x:v>
      </x:c>
      <x:c r="C1888" s="5" t="str">
        <x:v>D:/DeadAirUnityProject/Assets/Office/Meshes/box_2.3700_1.8000_0.0350.asset</x:v>
      </x:c>
      <x:c r="D1888" s="5" t="str">
        <x:v>D:/DeadAirUnityProject/Assets/Office/Materials/window-glass.mat</x:v>
      </x:c>
      <x:c r="E1888" s="18" t="n">
        <x:v>1</x:v>
      </x:c>
      <x:c r="F1888" s="18" t="n">
        <x:v>1</x:v>
      </x:c>
      <x:c r="G1888" s="5" t="str">
        <x:v>1, 1, 1</x:v>
      </x:c>
      <x:c r="H1888" s="5" t="str">
        <x:v>D:/DeadAirUnityProject/Assets/Resources/World/station.prefab:236481</x:v>
      </x:c>
    </x:row>
    <x:row r="1889" ht="45" customHeight="1">
      <x:c r="A1889" s="5" t="str">
        <x:v>Prison door bar</x:v>
      </x:c>
      <x:c r="B1889" s="5" t="str">
        <x:v>station/shell/Door frame door-prison-4/door:door-prison-4/Door leaf/Prison door bar</x:v>
      </x:c>
      <x:c r="C1889" s="5" t="str">
        <x:v>D:/DeadAirUnityProject/Assets/Office/Meshes/box_0.0550_2.7400_0.0550.asset</x:v>
      </x:c>
      <x:c r="D1889" s="5" t="str">
        <x:v>D:/DeadAirUnityProject/Assets/Office/Materials/steel.mat</x:v>
      </x:c>
      <x:c r="E1889" s="18" t="n">
        <x:v>1</x:v>
      </x:c>
      <x:c r="F1889" s="18" t="n">
        <x:v>1</x:v>
      </x:c>
      <x:c r="G1889" s="5" t="str">
        <x:v>1, 1, 1</x:v>
      </x:c>
      <x:c r="H1889" s="5" t="str">
        <x:v>D:/DeadAirUnityProject/Assets/Resources/World/station.prefab:236593</x:v>
      </x:c>
    </x:row>
    <x:row r="1890" ht="45" customHeight="1">
      <x:c r="A1890" s="5" t="str">
        <x:v>Recessed glass</x:v>
      </x:c>
      <x:c r="B1890" s="5" t="str">
        <x:v>station/shell/Window/Recessed glass</x:v>
      </x:c>
      <x:c r="C1890" s="5" t="str">
        <x:v>D:/DeadAirUnityProject/Assets/Office/Meshes/box_2.3700_1.8000_0.0350.asset</x:v>
      </x:c>
      <x:c r="D1890" s="5" t="str">
        <x:v>D:/DeadAirUnityProject/Assets/Office/Materials/window-glass.mat</x:v>
      </x:c>
      <x:c r="E1890" s="18" t="n">
        <x:v>1</x:v>
      </x:c>
      <x:c r="F1890" s="18" t="n">
        <x:v>1</x:v>
      </x:c>
      <x:c r="G1890" s="5" t="str">
        <x:v>1, 1, 1</x:v>
      </x:c>
      <x:c r="H1890" s="5" t="str">
        <x:v>D:/DeadAirUnityProject/Assets/Resources/World/station.prefab:236780</x:v>
      </x:c>
    </x:row>
    <x:row r="1891" ht="45" customHeight="1">
      <x:c r="A1891" s="5" t="str">
        <x:v>Door leaf</x:v>
      </x:c>
      <x:c r="B1891" s="5" t="str">
        <x:v>station/shell/Door frame door-reception/door:door-reception/Door leaf</x:v>
      </x:c>
      <x:c r="C1891" s="5" t="str">
        <x:v>D:/DeadAirUnityProject/Assets/Office/Meshes/box_0.1000_2.7400_2.1200.asset</x:v>
      </x:c>
      <x:c r="D1891" s="5" t="str">
        <x:v>D:/DeadAirUnityProject/Assets/Office/Materials/door-wood.mat</x:v>
      </x:c>
      <x:c r="E1891" s="18" t="n">
        <x:v>1</x:v>
      </x:c>
      <x:c r="F1891" s="18" t="n">
        <x:v>1</x:v>
      </x:c>
      <x:c r="G1891" s="5" t="str">
        <x:v>1, 1, 1</x:v>
      </x:c>
      <x:c r="H1891" s="5" t="str">
        <x:v>D:/DeadAirUnityProject/Assets/Resources/World/station.prefab:237025</x:v>
      </x:c>
    </x:row>
    <x:row r="1892" ht="45" customHeight="1">
      <x:c r="A1892" s="5" t="str">
        <x:v>Canister shoulder</x:v>
      </x:c>
      <x:c r="B1892" s="5" t="str">
        <x:v>station/sector:ПІДВАЛ · ЕЛЕКТРОЩИТОВА/interactive:fuel-canister-2/fuelCanister(Clone)/Canister shoulder</x:v>
      </x:c>
      <x:c r="C1892" s="5" t="str">
        <x:v>D:/DeadAirUnityProject/Assets/Office/Meshes/box_0.3800_0.0750_0.2900.asset</x:v>
      </x:c>
      <x:c r="D1892" s="5" t="str">
        <x:v>D:/DeadAirUnityProject/Assets/Office/Materials/painted-trim.mat</x:v>
      </x:c>
      <x:c r="E1892" s="18" t="n">
        <x:v>1</x:v>
      </x:c>
      <x:c r="F1892" s="18" t="n">
        <x:v>1</x:v>
      </x:c>
      <x:c r="G1892" s="5" t="str">
        <x:v>1, 1, 1</x:v>
      </x:c>
      <x:c r="H1892" s="5" t="str">
        <x:v>D:/DeadAirUnityProject/Assets/Resources/World/station.prefab:237137</x:v>
      </x:c>
    </x:row>
    <x:row r="1893" ht="45" customHeight="1">
      <x:c r="A1893" s="5" t="str">
        <x:v>Batched surfaces / aged-parquet</x:v>
      </x:c>
      <x:c r="B1893" s="5" t="str">
        <x:v>station/shell/Batched surfaces / aged-parquet</x:v>
      </x:c>
      <x:c r="C1893" s="5" t="str">
        <x:v>D:/DeadAirUnityProject/Assets/Office/Meshes/static_station-shell_240.asset</x:v>
      </x:c>
      <x:c r="D1893" s="5" t="str">
        <x:v>D:/DeadAirUnityProject/Assets/Office/Materials/aged-parquet.mat</x:v>
      </x:c>
      <x:c r="E1893" s="18" t="n">
        <x:v>1</x:v>
      </x:c>
      <x:c r="F1893" s="18" t="n">
        <x:v>1</x:v>
      </x:c>
      <x:c r="G1893" s="5" t="str">
        <x:v>1, 1, 1</x:v>
      </x:c>
      <x:c r="H1893" s="5" t="str">
        <x:v>D:/DeadAirUnityProject/Assets/Resources/World/station.prefab:237227</x:v>
      </x:c>
    </x:row>
    <x:row r="1894" ht="45" customHeight="1">
      <x:c r="A1894" s="5" t="str">
        <x:v>Drawer tray bottom</x:v>
      </x:c>
      <x:c r="B1894" s="5" t="str">
        <x:v>station/sector:РЕЦЕПЦІЯ/prop:cardCatalog-9/drawer:drawer:cardCatalog-9:0/Drawer tray bottom</x:v>
      </x:c>
      <x:c r="C1894" s="5" t="str">
        <x:v>built-in/unknown</x:v>
      </x:c>
      <x:c r="D1894" s="5" t="str">
        <x:v>D:/DeadAirUnityProject/Assets/Office/Materials/wood.mat</x:v>
      </x:c>
      <x:c r="E1894" s="18" t="n">
        <x:v>1</x:v>
      </x:c>
      <x:c r="F1894" s="18" t="n">
        <x:v>1</x:v>
      </x:c>
      <x:c r="G1894" s="5" t="str">
        <x:v>0.65, 0.02, 0.5</x:v>
      </x:c>
      <x:c r="H1894" s="5" t="str">
        <x:v>D:/DeadAirUnityProject/Assets/Resources/World/station.prefab:237317</x:v>
      </x:c>
    </x:row>
    <x:row r="1895" ht="45" customHeight="1">
      <x:c r="A1895" s="5" t="str">
        <x:v>Drawer tray bottom</x:v>
      </x:c>
      <x:c r="B1895" s="5" t="str">
        <x:v>station/sector:РЕДАКЦІЯ/prop:workstation-94/drawer:drawer:workstation-94:2/Drawer tray bottom</x:v>
      </x:c>
      <x:c r="C1895" s="5" t="str">
        <x:v>built-in/unknown</x:v>
      </x:c>
      <x:c r="D1895" s="5" t="str">
        <x:v>D:/DeadAirUnityProject/Assets/Office/Materials/wood.mat</x:v>
      </x:c>
      <x:c r="E1895" s="18" t="n">
        <x:v>1</x:v>
      </x:c>
      <x:c r="F1895" s="18" t="n">
        <x:v>1</x:v>
      </x:c>
      <x:c r="G1895" s="5" t="str">
        <x:v>0.41, 0.02, 0.96</x:v>
      </x:c>
      <x:c r="H1895" s="5" t="str">
        <x:v>D:/DeadAirUnityProject/Assets/Resources/World/station.prefab:237460</x:v>
      </x:c>
    </x:row>
    <x:row r="1896" ht="45" customHeight="1">
      <x:c r="A1896" s="5" t="str">
        <x:v>Prison door bar</x:v>
      </x:c>
      <x:c r="B1896" s="5" t="str">
        <x:v>station/shell/Door frame door-prison-2/door:door-prison-2/Door leaf/Prison door bar</x:v>
      </x:c>
      <x:c r="C1896" s="5" t="str">
        <x:v>D:/DeadAirUnityProject/Assets/Office/Meshes/box_0.0550_2.7400_0.0550.asset</x:v>
      </x:c>
      <x:c r="D1896" s="5" t="str">
        <x:v>D:/DeadAirUnityProject/Assets/Office/Materials/steel.mat</x:v>
      </x:c>
      <x:c r="E1896" s="18" t="n">
        <x:v>1</x:v>
      </x:c>
      <x:c r="F1896" s="18" t="n">
        <x:v>1</x:v>
      </x:c>
      <x:c r="G1896" s="5" t="str">
        <x:v>1, 1, 1</x:v>
      </x:c>
      <x:c r="H1896" s="5" t="str">
        <x:v>D:/DeadAirUnityProject/Assets/Resources/World/station.prefab:237581</x:v>
      </x:c>
    </x:row>
    <x:row r="1897" ht="45" customHeight="1">
      <x:c r="A1897" s="5" t="str">
        <x:v>Drawer pull</x:v>
      </x:c>
      <x:c r="B1897" s="5" t="str">
        <x:v>station/sector:АПАРАТНА/prop:cardCatalog-232/drawer:drawer:cardCatalog-232:1/Drawer pull</x:v>
      </x:c>
      <x:c r="C1897" s="5" t="str">
        <x:v>built-in/unknown</x:v>
      </x:c>
      <x:c r="D1897" s="5" t="str">
        <x:v>D:/DeadAirUnityProject/Assets/Office/Materials/steel.mat</x:v>
      </x:c>
      <x:c r="E1897" s="18" t="n">
        <x:v>1</x:v>
      </x:c>
      <x:c r="F1897" s="18" t="n">
        <x:v>1</x:v>
      </x:c>
      <x:c r="G1897" s="5" t="str">
        <x:v>0.17, 0.025, 0.045</x:v>
      </x:c>
      <x:c r="H1897" s="5" t="str">
        <x:v>D:/DeadAirUnityProject/Assets/Resources/World/station.prefab:237809</x:v>
      </x:c>
    </x:row>
    <x:row r="1898" ht="45" customHeight="1">
      <x:c r="A1898" s="5" t="str">
        <x:v>Sign lettering</x:v>
      </x:c>
      <x:c r="B1898" s="5" t="str">
        <x:v>station/shell/Door frame door-director/Fitted sign: КАБІНЕТ ДИРЕКТОРА/Sign lettering</x:v>
      </x:c>
      <x:c r="C1898" s="5" t="str"/>
      <x:c r="D1898" s="5" t="str">
        <x:v>D:/DeadAirUnityProject/Assets/Office/Materials/sign-font.mat</x:v>
      </x:c>
      <x:c r="E1898" s="18" t="n">
        <x:v>0</x:v>
      </x:c>
      <x:c r="F1898" s="18" t="n">
        <x:v>1</x:v>
      </x:c>
      <x:c r="G1898" s="5" t="str">
        <x:v>0.591291, 0.591291, 0.591291</x:v>
      </x:c>
      <x:c r="H1898" s="5" t="str">
        <x:v>D:/DeadAirUnityProject/Assets/Resources/World/station.prefab:237899</x:v>
      </x:c>
    </x:row>
    <x:row r="1899" ht="45" customHeight="1">
      <x:c r="A1899" s="5" t="str">
        <x:v>Recessed glass</x:v>
      </x:c>
      <x:c r="B1899" s="5" t="str">
        <x:v>station/shell/Window/Recessed glass</x:v>
      </x:c>
      <x:c r="C1899" s="5" t="str">
        <x:v>D:/DeadAirUnityProject/Assets/Office/Meshes/box_2.3700_1.8000_0.0350.asset</x:v>
      </x:c>
      <x:c r="D1899" s="5" t="str">
        <x:v>D:/DeadAirUnityProject/Assets/Office/Materials/window-glass.mat</x:v>
      </x:c>
      <x:c r="E1899" s="18" t="n">
        <x:v>1</x:v>
      </x:c>
      <x:c r="F1899" s="18" t="n">
        <x:v>1</x:v>
      </x:c>
      <x:c r="G1899" s="5" t="str">
        <x:v>1, 1, 1</x:v>
      </x:c>
      <x:c r="H1899" s="5" t="str">
        <x:v>D:/DeadAirUnityProject/Assets/Resources/World/station.prefab:238316</x:v>
      </x:c>
    </x:row>
    <x:row r="1900" ht="45" customHeight="1">
      <x:c r="A1900" s="5" t="str">
        <x:v>Batched surfaces / sign-plate-white</x:v>
      </x:c>
      <x:c r="B1900" s="5" t="str">
        <x:v>station/shell/Batched surfaces / sign-plate-white</x:v>
      </x:c>
      <x:c r="C1900" s="5" t="str">
        <x:v>D:/DeadAirUnityProject/Assets/Office/Meshes/static_station-shell_322.asset</x:v>
      </x:c>
      <x:c r="D1900" s="5" t="str">
        <x:v>D:/DeadAirUnityProject/Assets/Office/Materials/sign-plate-white.mat</x:v>
      </x:c>
      <x:c r="E1900" s="18" t="n">
        <x:v>1</x:v>
      </x:c>
      <x:c r="F1900" s="18" t="n">
        <x:v>1</x:v>
      </x:c>
      <x:c r="G1900" s="5" t="str">
        <x:v>1, 1, 1</x:v>
      </x:c>
      <x:c r="H1900" s="5" t="str">
        <x:v>D:/DeadAirUnityProject/Assets/Resources/World/station.prefab:238428</x:v>
      </x:c>
    </x:row>
    <x:row r="1901" ht="45" customHeight="1">
      <x:c r="A1901" s="5" t="str">
        <x:v>Sign frame</x:v>
      </x:c>
      <x:c r="B1901" s="5" t="str">
        <x:v>station/sector:ПІДВАЛ · ЕЛЕКТРОЩИТОВА/interactive:fuel-canister-2/fuelCanister(Clone)/'Fitted sign: DIESEL BUREAU 9'/Sign frame</x:v>
      </x:c>
      <x:c r="C1901" s="5" t="str">
        <x:v>D:/DeadAirUnityProject/Assets/Office/Meshes/box_0.2900_0.1600_0.0220.asset</x:v>
      </x:c>
      <x:c r="D1901" s="5" t="str">
        <x:v>D:/DeadAirUnityProject/Assets/Office/Materials/steel.mat</x:v>
      </x:c>
      <x:c r="E1901" s="18" t="n">
        <x:v>1</x:v>
      </x:c>
      <x:c r="F1901" s="18" t="n">
        <x:v>1</x:v>
      </x:c>
      <x:c r="G1901" s="5" t="str">
        <x:v>1, 1, 1</x:v>
      </x:c>
      <x:c r="H1901" s="5" t="str">
        <x:v>D:/DeadAirUnityProject/Assets/Resources/World/station.prefab:238700</x:v>
      </x:c>
    </x:row>
    <x:row r="1902" ht="45" customHeight="1">
      <x:c r="A1902" s="5" t="str">
        <x:v>Pressure pipe wall bracket</x:v>
      </x:c>
      <x:c r="B1902" s="5" t="str">
        <x:v>station/sector:ВЕНТВУЗОЛ/interactive:pressure-valve/Pressure pipe wall bracket</x:v>
      </x:c>
      <x:c r="C1902" s="5" t="str">
        <x:v>D:/DeadAirUnityProject/Assets/Office/Meshes/box_0.3000_0.0700_0.1800.asset</x:v>
      </x:c>
      <x:c r="D1902" s="5" t="str">
        <x:v>D:/DeadAirUnityProject/Assets/Office/Materials/steel.mat</x:v>
      </x:c>
      <x:c r="E1902" s="18" t="n">
        <x:v>1</x:v>
      </x:c>
      <x:c r="F1902" s="18" t="n">
        <x:v>1</x:v>
      </x:c>
      <x:c r="G1902" s="5" t="str">
        <x:v>1, 1, 1</x:v>
      </x:c>
      <x:c r="H1902" s="5" t="str">
        <x:v>D:/DeadAirUnityProject/Assets/Resources/World/station.prefab:238859</x:v>
      </x:c>
    </x:row>
    <x:row r="1903" ht="45" customHeight="1">
      <x:c r="A1903" s="5" t="str">
        <x:v>Batched surfaces / wood</x:v>
      </x:c>
      <x:c r="B1903" s="5" t="str">
        <x:v>station/shell/Batched surfaces / wood</x:v>
      </x:c>
      <x:c r="C1903" s="5" t="str">
        <x:v>D:/DeadAirUnityProject/Assets/Office/Meshes/static_station-shell_407.asset</x:v>
      </x:c>
      <x:c r="D1903" s="5" t="str">
        <x:v>D:/DeadAirUnityProject/Assets/Office/Materials/wood.mat</x:v>
      </x:c>
      <x:c r="E1903" s="18" t="n">
        <x:v>1</x:v>
      </x:c>
      <x:c r="F1903" s="18" t="n">
        <x:v>1</x:v>
      </x:c>
      <x:c r="G1903" s="5" t="str">
        <x:v>1, 1, 1</x:v>
      </x:c>
      <x:c r="H1903" s="5" t="str">
        <x:v>D:/DeadAirUnityProject/Assets/Resources/World/station.prefab:238980</x:v>
      </x:c>
    </x:row>
    <x:row r="1904" ht="45" customHeight="1">
      <x:c r="A1904" s="5" t="str">
        <x:v>Locker handle</x:v>
      </x:c>
      <x:c r="B1904" s="5" t="str">
        <x:v>station/sector:ОХОРОНА/interactive:locker-4/locker-door:locker-4/Locker handle</x:v>
      </x:c>
      <x:c r="C1904" s="5" t="str">
        <x:v>D:/DeadAirUnityProject/Assets/Office/Meshes/box_0.0350_0.1900_0.0450.asset</x:v>
      </x:c>
      <x:c r="D1904" s="5" t="str">
        <x:v>D:/DeadAirUnityProject/Assets/Office/Materials/steel.mat</x:v>
      </x:c>
      <x:c r="E1904" s="18" t="n">
        <x:v>1</x:v>
      </x:c>
      <x:c r="F1904" s="18" t="n">
        <x:v>1</x:v>
      </x:c>
      <x:c r="G1904" s="5" t="str">
        <x:v>1, 1, 1</x:v>
      </x:c>
      <x:c r="H1904" s="5" t="str">
        <x:v>D:/DeadAirUnityProject/Assets/Resources/World/station.prefab:239248</x:v>
      </x:c>
    </x:row>
    <x:row r="1905" ht="45" customHeight="1">
      <x:c r="A1905" s="5" t="str">
        <x:v>Batched surfaces / steel</x:v>
      </x:c>
      <x:c r="B1905" s="5" t="str">
        <x:v>station/shell/Batched surfaces / steel</x:v>
      </x:c>
      <x:c r="C1905" s="5" t="str">
        <x:v>D:/DeadAirUnityProject/Assets/Office/Meshes/static_station-shell_561.asset</x:v>
      </x:c>
      <x:c r="D1905" s="5" t="str">
        <x:v>D:/DeadAirUnityProject/Assets/Office/Materials/steel.mat</x:v>
      </x:c>
      <x:c r="E1905" s="18" t="n">
        <x:v>1</x:v>
      </x:c>
      <x:c r="F1905" s="18" t="n">
        <x:v>1</x:v>
      </x:c>
      <x:c r="G1905" s="5" t="str">
        <x:v>1, 1, 1</x:v>
      </x:c>
      <x:c r="H1905" s="5" t="str">
        <x:v>D:/DeadAirUnityProject/Assets/Resources/World/station.prefab:239409</x:v>
      </x:c>
    </x:row>
    <x:row r="1906" ht="45" customHeight="1">
      <x:c r="A1906" s="5" t="str">
        <x:v>Drawer tray back</x:v>
      </x:c>
      <x:c r="B1906" s="5" t="str">
        <x:v>station/sector:ПОШТА Й КОПІЮВАННЯ/prop:cardCatalog-60/drawer:drawer:cardCatalog-60:1/Drawer tray back</x:v>
      </x:c>
      <x:c r="C1906" s="5" t="str">
        <x:v>built-in/unknown</x:v>
      </x:c>
      <x:c r="D1906" s="5" t="str">
        <x:v>D:/DeadAirUnityProject/Assets/Office/Materials/wood.mat</x:v>
      </x:c>
      <x:c r="E1906" s="18" t="n">
        <x:v>1</x:v>
      </x:c>
      <x:c r="F1906" s="18" t="n">
        <x:v>1</x:v>
      </x:c>
      <x:c r="G1906" s="5" t="str">
        <x:v>0.69, 0.37, 0.02</x:v>
      </x:c>
      <x:c r="H1906" s="5" t="str">
        <x:v>D:/DeadAirUnityProject/Assets/Resources/World/station.prefab:239499</x:v>
      </x:c>
    </x:row>
    <x:row r="1907" ht="45" customHeight="1">
      <x:c r="A1907" s="5" t="str">
        <x:v>Locker back</x:v>
      </x:c>
      <x:c r="B1907" s="5" t="str">
        <x:v>station/sector:РЕДАКЦІЯ/interactive:locker-7/Locker back</x:v>
      </x:c>
      <x:c r="C1907" s="5" t="str">
        <x:v>D:/DeadAirUnityProject/Assets/Office/Meshes/box_1.1200_2.1800_0.0550.asset</x:v>
      </x:c>
      <x:c r="D1907" s="5" t="str">
        <x:v>D:/DeadAirUnityProject/Assets/Office/Materials/steel.mat</x:v>
      </x:c>
      <x:c r="E1907" s="18" t="n">
        <x:v>1</x:v>
      </x:c>
      <x:c r="F1907" s="18" t="n">
        <x:v>1</x:v>
      </x:c>
      <x:c r="G1907" s="5" t="str">
        <x:v>1, 1, 1</x:v>
      </x:c>
      <x:c r="H1907" s="5" t="str">
        <x:v>D:/DeadAirUnityProject/Assets/Resources/World/station.prefab:239620</x:v>
      </x:c>
    </x:row>
    <x:row r="1908" ht="45" customHeight="1">
      <x:c r="A1908" s="5" t="str">
        <x:v>Batched surfaces / office-carpet</x:v>
      </x:c>
      <x:c r="B1908" s="5" t="str">
        <x:v>station/shell/Batched surfaces / office-carpet</x:v>
      </x:c>
      <x:c r="C1908" s="5" t="str">
        <x:v>D:/DeadAirUnityProject/Assets/Office/Meshes/static_station-shell_58.asset</x:v>
      </x:c>
      <x:c r="D1908" s="5" t="str">
        <x:v>D:/DeadAirUnityProject/Assets/Office/Materials/office-carpet.mat</x:v>
      </x:c>
      <x:c r="E1908" s="18" t="n">
        <x:v>1</x:v>
      </x:c>
      <x:c r="F1908" s="18" t="n">
        <x:v>1</x:v>
      </x:c>
      <x:c r="G1908" s="5" t="str">
        <x:v>1, 1, 1</x:v>
      </x:c>
      <x:c r="H1908" s="5" t="str">
        <x:v>D:/DeadAirUnityProject/Assets/Resources/World/station.prefab:239732</x:v>
      </x:c>
    </x:row>
    <x:row r="1909" ht="45" customHeight="1">
      <x:c r="A1909" s="5" t="str">
        <x:v>Recessed glass</x:v>
      </x:c>
      <x:c r="B1909" s="5" t="str">
        <x:v>station/shell/Window/Recessed glass</x:v>
      </x:c>
      <x:c r="C1909" s="5" t="str">
        <x:v>D:/DeadAirUnityProject/Assets/Office/Meshes/box_2.3700_1.8000_0.0350.asset</x:v>
      </x:c>
      <x:c r="D1909" s="5" t="str">
        <x:v>D:/DeadAirUnityProject/Assets/Office/Materials/window-glass.mat</x:v>
      </x:c>
      <x:c r="E1909" s="18" t="n">
        <x:v>1</x:v>
      </x:c>
      <x:c r="F1909" s="18" t="n">
        <x:v>1</x:v>
      </x:c>
      <x:c r="G1909" s="5" t="str">
        <x:v>1, 1, 1</x:v>
      </x:c>
      <x:c r="H1909" s="5" t="str">
        <x:v>D:/DeadAirUnityProject/Assets/Resources/World/station.prefab:239981</x:v>
      </x:c>
    </x:row>
    <x:row r="1910" ht="45" customHeight="1">
      <x:c r="A1910" s="5" t="str">
        <x:v>Door leaf</x:v>
      </x:c>
      <x:c r="B1910" s="5" t="str">
        <x:v>station/shell/Door frame door-greenroom/door:door-greenroom/Door leaf</x:v>
      </x:c>
      <x:c r="C1910" s="5" t="str">
        <x:v>D:/DeadAirUnityProject/Assets/Office/Meshes/box_0.1000_2.7400_2.1200.asset</x:v>
      </x:c>
      <x:c r="D1910" s="5" t="str">
        <x:v>D:/DeadAirUnityProject/Assets/Office/Materials/door-wood.mat</x:v>
      </x:c>
      <x:c r="E1910" s="18" t="n">
        <x:v>1</x:v>
      </x:c>
      <x:c r="F1910" s="18" t="n">
        <x:v>1</x:v>
      </x:c>
      <x:c r="G1910" s="5" t="str">
        <x:v>1, 1, 1</x:v>
      </x:c>
      <x:c r="H1910" s="5" t="str">
        <x:v>D:/DeadAirUnityProject/Assets/Resources/World/station.prefab:240266</x:v>
      </x:c>
    </x:row>
    <x:row r="1911" ht="45" customHeight="1">
      <x:c r="A1911" s="5" t="str">
        <x:v>Batched surfaces / wood</x:v>
      </x:c>
      <x:c r="B1911" s="5" t="str">
        <x:v>station/sector:ПІДВАЛ · КАМЕРА 06/Batched surfaces / wood</x:v>
      </x:c>
      <x:c r="C1911" s="5" t="str">
        <x:v>D:/DeadAirUnityProject/Assets/Office/Meshes/static_room-63_6.asset</x:v>
      </x:c>
      <x:c r="D1911" s="5" t="str">
        <x:v>D:/DeadAirUnityProject/Assets/Office/Materials/wood.mat</x:v>
      </x:c>
      <x:c r="E1911" s="18" t="n">
        <x:v>1</x:v>
      </x:c>
      <x:c r="F1911" s="18" t="n">
        <x:v>1</x:v>
      </x:c>
      <x:c r="G1911" s="5" t="str">
        <x:v>1, 1, 1</x:v>
      </x:c>
      <x:c r="H1911" s="5" t="str">
        <x:v>D:/DeadAirUnityProject/Assets/Resources/World/station.prefab:240677</x:v>
      </x:c>
    </x:row>
    <x:row r="1912" ht="45" customHeight="1">
      <x:c r="A1912" s="5" t="str">
        <x:v>Drawer tray side</x:v>
      </x:c>
      <x:c r="B1912" s="5" t="str">
        <x:v>station/sector:АРХІВ/prop:cardCatalog-23/drawer:drawer:cardCatalog-23:5/Drawer tray side</x:v>
      </x:c>
      <x:c r="C1912" s="5" t="str">
        <x:v>built-in/unknown</x:v>
      </x:c>
      <x:c r="D1912" s="5" t="str">
        <x:v>D:/DeadAirUnityProject/Assets/Office/Materials/wood.mat</x:v>
      </x:c>
      <x:c r="E1912" s="18" t="n">
        <x:v>1</x:v>
      </x:c>
      <x:c r="F1912" s="18" t="n">
        <x:v>1</x:v>
      </x:c>
      <x:c r="G1912" s="5" t="str">
        <x:v>0.02, 0.37, 0.585</x:v>
      </x:c>
      <x:c r="H1912" s="5" t="str">
        <x:v>D:/DeadAirUnityProject/Assets/Resources/World/station.prefab:240806</x:v>
      </x:c>
    </x:row>
    <x:row r="1913" ht="45" customHeight="1">
      <x:c r="A1913" s="5" t="str">
        <x:v>Sign lettering</x:v>
      </x:c>
      <x:c r="B1913" s="5" t="str">
        <x:v>station/shell/Door frame door-prison-2/Fitted sign: ПІДВАЛ · КАМЕРА 02/Sign lettering</x:v>
      </x:c>
      <x:c r="C1913" s="5" t="str"/>
      <x:c r="D1913" s="5" t="str">
        <x:v>D:/DeadAirUnityProject/Assets/Office/Materials/sign-font.mat</x:v>
      </x:c>
      <x:c r="E1913" s="18" t="n">
        <x:v>0</x:v>
      </x:c>
      <x:c r="F1913" s="18" t="n">
        <x:v>1</x:v>
      </x:c>
      <x:c r="G1913" s="5" t="str">
        <x:v>0.5584415, 0.5584415, 0.5584415</x:v>
      </x:c>
      <x:c r="H1913" s="5" t="str">
        <x:v>D:/DeadAirUnityProject/Assets/Resources/World/station.prefab:240896</x:v>
      </x:c>
    </x:row>
    <x:row r="1914" ht="45" customHeight="1">
      <x:c r="A1914" s="5" t="str">
        <x:v>Batched surfaces / waste-paper</x:v>
      </x:c>
      <x:c r="B1914" s="5" t="str">
        <x:v>station/sector:ЗАХІДНА ГАЛЕРЕЯ · 2 ПОВЕРХ/Batched surfaces / waste-paper</x:v>
      </x:c>
      <x:c r="C1914" s="5" t="str">
        <x:v>D:/DeadAirUnityProject/Assets/Office/Meshes/static_room-24_0.asset</x:v>
      </x:c>
      <x:c r="D1914" s="5" t="str">
        <x:v>D:/DeadAirUnityProject/Assets/Office/Materials/waste-paper.mat</x:v>
      </x:c>
      <x:c r="E1914" s="18" t="n">
        <x:v>1</x:v>
      </x:c>
      <x:c r="F1914" s="18" t="n">
        <x:v>1</x:v>
      </x:c>
      <x:c r="G1914" s="5" t="str">
        <x:v>1, 1, 1</x:v>
      </x:c>
      <x:c r="H1914" s="5" t="str">
        <x:v>D:/DeadAirUnityProject/Assets/Resources/World/station.prefab:241154</x:v>
      </x:c>
    </x:row>
    <x:row r="1915" ht="45" customHeight="1">
      <x:c r="A1915" s="5" t="str">
        <x:v>Door handle</x:v>
      </x:c>
      <x:c r="B1915" s="5" t="str">
        <x:v>station/shell/Door frame door-storage/door:door-storage/Door handle</x:v>
      </x:c>
      <x:c r="C1915" s="5" t="str">
        <x:v>D:/DeadAirUnityProject/Assets/Office/Meshes/box_0.0600_0.0350_0.1800.asset</x:v>
      </x:c>
      <x:c r="D1915" s="5" t="str">
        <x:v>D:/DeadAirUnityProject/Assets/Office/Materials/steel.mat</x:v>
      </x:c>
      <x:c r="E1915" s="18" t="n">
        <x:v>1</x:v>
      </x:c>
      <x:c r="F1915" s="18" t="n">
        <x:v>1</x:v>
      </x:c>
      <x:c r="G1915" s="5" t="str">
        <x:v>1, 1, 1</x:v>
      </x:c>
      <x:c r="H1915" s="5" t="str">
        <x:v>D:/DeadAirUnityProject/Assets/Resources/World/station.prefab:241244</x:v>
      </x:c>
    </x:row>
    <x:row r="1916" ht="45" customHeight="1">
      <x:c r="A1916" s="5" t="str">
        <x:v>Door handle plate</x:v>
      </x:c>
      <x:c r="B1916" s="5" t="str">
        <x:v>station/shell/Door frame door-prison-1/door:door-prison-1/Door handle plate</x:v>
      </x:c>
      <x:c r="C1916" s="5" t="str">
        <x:v>D:/DeadAirUnityProject/Assets/Office/Meshes/box_0.0160_0.2800_0.0700.asset</x:v>
      </x:c>
      <x:c r="D1916" s="5" t="str">
        <x:v>D:/DeadAirUnityProject/Assets/Office/Materials/steel.mat</x:v>
      </x:c>
      <x:c r="E1916" s="18" t="n">
        <x:v>1</x:v>
      </x:c>
      <x:c r="F1916" s="18" t="n">
        <x:v>1</x:v>
      </x:c>
      <x:c r="G1916" s="5" t="str">
        <x:v>1, 1, 1</x:v>
      </x:c>
      <x:c r="H1916" s="5" t="str">
        <x:v>D:/DeadAirUnityProject/Assets/Resources/World/station.prefab:241489</x:v>
      </x:c>
    </x:row>
    <x:row r="1917" ht="45" customHeight="1">
      <x:c r="A1917" s="5" t="str">
        <x:v>Drawer front</x:v>
      </x:c>
      <x:c r="B1917" s="5" t="str">
        <x:v>station/sector:АПАРАТНА/prop:cardCatalog-232/drawer:drawer:cardCatalog-232:1/Drawer front</x:v>
      </x:c>
      <x:c r="C1917" s="5" t="str">
        <x:v>built-in/unknown</x:v>
      </x:c>
      <x:c r="D1917" s="5" t="str">
        <x:v>D:/DeadAirUnityProject/Assets/Office/Materials/painted-trim.mat</x:v>
      </x:c>
      <x:c r="E1917" s="18" t="n">
        <x:v>1</x:v>
      </x:c>
      <x:c r="F1917" s="18" t="n">
        <x:v>1</x:v>
      </x:c>
      <x:c r="G1917" s="5" t="str">
        <x:v>0.71, 0.385, 0.025</x:v>
      </x:c>
      <x:c r="H1917" s="5" t="str">
        <x:v>D:/DeadAirUnityProject/Assets/Resources/World/station.prefab:241707</x:v>
      </x:c>
    </x:row>
    <x:row r="1918" ht="45" customHeight="1">
      <x:c r="A1918" s="5" t="str">
        <x:v>Door handle plate</x:v>
      </x:c>
      <x:c r="B1918" s="5" t="str">
        <x:v>station/shell/Door frame door-apparatus/door:door-apparatus/Door handle plate</x:v>
      </x:c>
      <x:c r="C1918" s="5" t="str">
        <x:v>D:/DeadAirUnityProject/Assets/Office/Meshes/box_0.0160_0.2800_0.0700.asset</x:v>
      </x:c>
      <x:c r="D1918" s="5" t="str">
        <x:v>D:/DeadAirUnityProject/Assets/Office/Materials/steel.mat</x:v>
      </x:c>
      <x:c r="E1918" s="18" t="n">
        <x:v>1</x:v>
      </x:c>
      <x:c r="F1918" s="18" t="n">
        <x:v>1</x:v>
      </x:c>
      <x:c r="G1918" s="5" t="str">
        <x:v>1, 1, 1</x:v>
      </x:c>
      <x:c r="H1918" s="5" t="str">
        <x:v>D:/DeadAirUnityProject/Assets/Resources/World/station.prefab:241850</x:v>
      </x:c>
    </x:row>
    <x:row r="1919" ht="45" customHeight="1">
      <x:c r="A1919" s="5" t="str">
        <x:v>Drawer tray side</x:v>
      </x:c>
      <x:c r="B1919" s="5" t="str">
        <x:v>station/sector:АРХІВ/prop:cardCatalog-23/drawer:drawer:cardCatalog-23:3/Drawer tray side</x:v>
      </x:c>
      <x:c r="C1919" s="5" t="str">
        <x:v>built-in/unknown</x:v>
      </x:c>
      <x:c r="D1919" s="5" t="str">
        <x:v>D:/DeadAirUnityProject/Assets/Office/Materials/wood.mat</x:v>
      </x:c>
      <x:c r="E1919" s="18" t="n">
        <x:v>1</x:v>
      </x:c>
      <x:c r="F1919" s="18" t="n">
        <x:v>1</x:v>
      </x:c>
      <x:c r="G1919" s="5" t="str">
        <x:v>0.02, 0.37, 0.585</x:v>
      </x:c>
      <x:c r="H1919" s="5" t="str">
        <x:v>D:/DeadAirUnityProject/Assets/Resources/World/station.prefab:241971</x:v>
      </x:c>
    </x:row>
    <x:row r="1920" ht="45" customHeight="1">
      <x:c r="A1920" s="5" t="str">
        <x:v>Drawer tray back</x:v>
      </x:c>
      <x:c r="B1920" s="5" t="str">
        <x:v>station/sector:РЕЦЕПЦІЯ/prop:cardCatalog-9/drawer:drawer:cardCatalog-9:0/Drawer tray back</x:v>
      </x:c>
      <x:c r="C1920" s="5" t="str">
        <x:v>built-in/unknown</x:v>
      </x:c>
      <x:c r="D1920" s="5" t="str">
        <x:v>D:/DeadAirUnityProject/Assets/Office/Materials/wood.mat</x:v>
      </x:c>
      <x:c r="E1920" s="18" t="n">
        <x:v>1</x:v>
      </x:c>
      <x:c r="F1920" s="18" t="n">
        <x:v>1</x:v>
      </x:c>
      <x:c r="G1920" s="5" t="str">
        <x:v>0.69, 0.37, 0.02</x:v>
      </x:c>
      <x:c r="H1920" s="5" t="str">
        <x:v>D:/DeadAirUnityProject/Assets/Resources/World/station.prefab:242145</x:v>
      </x:c>
    </x:row>
    <x:row r="1921" ht="45" customHeight="1">
      <x:c r="A1921" s="5" t="str">
        <x:v>Batched surfaces / painted-trim</x:v>
      </x:c>
      <x:c r="B1921" s="5" t="str">
        <x:v>station/shell/Batched surfaces / painted-trim</x:v>
      </x:c>
      <x:c r="C1921" s="5" t="str">
        <x:v>D:/DeadAirUnityProject/Assets/Office/Meshes/static_station-shell_341.asset</x:v>
      </x:c>
      <x:c r="D1921" s="5" t="str">
        <x:v>D:/DeadAirUnityProject/Assets/Office/Materials/painted-trim.mat</x:v>
      </x:c>
      <x:c r="E1921" s="18" t="n">
        <x:v>1</x:v>
      </x:c>
      <x:c r="F1921" s="18" t="n">
        <x:v>1</x:v>
      </x:c>
      <x:c r="G1921" s="5" t="str">
        <x:v>1, 1, 1</x:v>
      </x:c>
      <x:c r="H1921" s="5" t="str">
        <x:v>D:/DeadAirUnityProject/Assets/Resources/World/station.prefab:242274</x:v>
      </x:c>
    </x:row>
    <x:row r="1922" ht="45" customHeight="1">
      <x:c r="A1922" s="5" t="str">
        <x:v>Drawer pull</x:v>
      </x:c>
      <x:c r="B1922" s="5" t="str">
        <x:v>station/sector:МОНТАЖНА/prop:workstation-131/drawer:drawer:workstation-131:1/Drawer pull</x:v>
      </x:c>
      <x:c r="C1922" s="5" t="str">
        <x:v>built-in/unknown</x:v>
      </x:c>
      <x:c r="D1922" s="5" t="str">
        <x:v>D:/DeadAirUnityProject/Assets/Office/Materials/steel.mat</x:v>
      </x:c>
      <x:c r="E1922" s="18" t="n">
        <x:v>1</x:v>
      </x:c>
      <x:c r="F1922" s="18" t="n">
        <x:v>1</x:v>
      </x:c>
      <x:c r="G1922" s="5" t="str">
        <x:v>0.17, 0.025, 0.045</x:v>
      </x:c>
      <x:c r="H1922" s="5" t="str">
        <x:v>D:/DeadAirUnityProject/Assets/Resources/World/station.prefab:242364</x:v>
      </x:c>
    </x:row>
    <x:row r="1923" ht="45" customHeight="1">
      <x:c r="A1923" s="5" t="str">
        <x:v>Batched surfaces / door-wood</x:v>
      </x:c>
      <x:c r="B1923" s="5" t="str">
        <x:v>station/shell/Batched surfaces / door-wood</x:v>
      </x:c>
      <x:c r="C1923" s="5" t="str">
        <x:v>D:/DeadAirUnityProject/Assets/Office/Meshes/static_station-shell_565.asset</x:v>
      </x:c>
      <x:c r="D1923" s="5" t="str">
        <x:v>D:/DeadAirUnityProject/Assets/Office/Materials/door-wood.mat</x:v>
      </x:c>
      <x:c r="E1923" s="18" t="n">
        <x:v>1</x:v>
      </x:c>
      <x:c r="F1923" s="18" t="n">
        <x:v>1</x:v>
      </x:c>
      <x:c r="G1923" s="5" t="str">
        <x:v>1, 1, 1</x:v>
      </x:c>
      <x:c r="H1923" s="5" t="str">
        <x:v>D:/DeadAirUnityProject/Assets/Resources/World/station.prefab:242520</x:v>
      </x:c>
    </x:row>
    <x:row r="1924" ht="45" customHeight="1">
      <x:c r="A1924" s="5" t="str">
        <x:v>Door handle plate</x:v>
      </x:c>
      <x:c r="B1924" s="5" t="str">
        <x:v>station/shell/Door frame door-maintenance/door:door-maintenance/Door handle plate</x:v>
      </x:c>
      <x:c r="C1924" s="5" t="str">
        <x:v>D:/DeadAirUnityProject/Assets/Office/Meshes/box_0.0160_0.2800_0.0700.asset</x:v>
      </x:c>
      <x:c r="D1924" s="5" t="str">
        <x:v>D:/DeadAirUnityProject/Assets/Office/Materials/steel.mat</x:v>
      </x:c>
      <x:c r="E1924" s="18" t="n">
        <x:v>1</x:v>
      </x:c>
      <x:c r="F1924" s="18" t="n">
        <x:v>1</x:v>
      </x:c>
      <x:c r="G1924" s="5" t="str">
        <x:v>1, 1, 1</x:v>
      </x:c>
      <x:c r="H1924" s="5" t="str">
        <x:v>D:/DeadAirUnityProject/Assets/Resources/World/station.prefab:242610</x:v>
      </x:c>
    </x:row>
    <x:row r="1925" ht="45" customHeight="1">
      <x:c r="A1925" s="5" t="str">
        <x:v>Sign lettering</x:v>
      </x:c>
      <x:c r="B1925" s="5" t="str">
        <x:v>station/shell/Door frame door-tech/Fitted sign: МАЙСТЕРНЯ/Sign lettering</x:v>
      </x:c>
      <x:c r="C1925" s="5" t="str"/>
      <x:c r="D1925" s="5" t="str">
        <x:v>D:/DeadAirUnityProject/Assets/Office/Materials/sign-font.mat</x:v>
      </x:c>
      <x:c r="E1925" s="18" t="n">
        <x:v>0</x:v>
      </x:c>
      <x:c r="F1925" s="18" t="n">
        <x:v>1</x:v>
      </x:c>
      <x:c r="G1925" s="5" t="str">
        <x:v>0.6153846, 0.6153846, 0.6153846</x:v>
      </x:c>
      <x:c r="H1925" s="5" t="str">
        <x:v>D:/DeadAirUnityProject/Assets/Resources/World/station.prefab:242828</x:v>
      </x:c>
    </x:row>
    <x:row r="1926" ht="45" customHeight="1">
      <x:c r="A1926" s="5" t="str">
        <x:v>Batched surfaces / acoustic-ceiling</x:v>
      </x:c>
      <x:c r="B1926" s="5" t="str">
        <x:v>station/shell/Batched surfaces / acoustic-ceiling</x:v>
      </x:c>
      <x:c r="C1926" s="5" t="str">
        <x:v>D:/DeadAirUnityProject/Assets/Office/Meshes/static_station-shell_179.asset</x:v>
      </x:c>
      <x:c r="D1926" s="5" t="str">
        <x:v>D:/DeadAirUnityProject/Assets/Office/Materials/acoustic-ceiling.mat</x:v>
      </x:c>
      <x:c r="E1926" s="18" t="n">
        <x:v>1</x:v>
      </x:c>
      <x:c r="F1926" s="18" t="n">
        <x:v>1</x:v>
      </x:c>
      <x:c r="G1926" s="5" t="str">
        <x:v>1, 1, 1</x:v>
      </x:c>
      <x:c r="H1926" s="5" t="str">
        <x:v>D:/DeadAirUnityProject/Assets/Resources/World/station.prefab:242988</x:v>
      </x:c>
    </x:row>
    <x:row r="1927" ht="45" customHeight="1">
      <x:c r="A1927" s="5" t="str">
        <x:v>Sign lettering</x:v>
      </x:c>
      <x:c r="B1927" s="5" t="str">
        <x:v>station/shell/Door frame door-prison-4/Fitted sign: ПІДВАЛ · КАМЕРА 04/Sign lettering</x:v>
      </x:c>
      <x:c r="C1927" s="5" t="str"/>
      <x:c r="D1927" s="5" t="str">
        <x:v>D:/DeadAirUnityProject/Assets/Office/Materials/sign-font.mat</x:v>
      </x:c>
      <x:c r="E1927" s="18" t="n">
        <x:v>0</x:v>
      </x:c>
      <x:c r="F1927" s="18" t="n">
        <x:v>1</x:v>
      </x:c>
      <x:c r="G1927" s="5" t="str">
        <x:v>0.5584415, 0.5584415, 0.5584415</x:v>
      </x:c>
      <x:c r="H1927" s="5" t="str">
        <x:v>D:/DeadAirUnityProject/Assets/Resources/World/station.prefab:243078</x:v>
      </x:c>
    </x:row>
    <x:row r="1928" ht="45" customHeight="1">
      <x:c r="A1928" s="5" t="str">
        <x:v>Recessed glass</x:v>
      </x:c>
      <x:c r="B1928" s="5" t="str">
        <x:v>station/shell/Window/Recessed glass</x:v>
      </x:c>
      <x:c r="C1928" s="5" t="str">
        <x:v>D:/DeadAirUnityProject/Assets/Office/Meshes/box_2.3700_1.8000_0.0350.asset</x:v>
      </x:c>
      <x:c r="D1928" s="5" t="str">
        <x:v>D:/DeadAirUnityProject/Assets/Office/Materials/window-glass.mat</x:v>
      </x:c>
      <x:c r="E1928" s="18" t="n">
        <x:v>1</x:v>
      </x:c>
      <x:c r="F1928" s="18" t="n">
        <x:v>1</x:v>
      </x:c>
      <x:c r="G1928" s="5" t="str">
        <x:v>1, 1, 1</x:v>
      </x:c>
      <x:c r="H1928" s="5" t="str">
        <x:v>D:/DeadAirUnityProject/Assets/Resources/World/station.prefab:243199</x:v>
      </x:c>
    </x:row>
    <x:row r="1929" ht="45" customHeight="1">
      <x:c r="A1929" s="5" t="str">
        <x:v>Recessed glass</x:v>
      </x:c>
      <x:c r="B1929" s="5" t="str">
        <x:v>station/shell/Window/Recessed glass</x:v>
      </x:c>
      <x:c r="C1929" s="5" t="str">
        <x:v>D:/DeadAirUnityProject/Assets/Office/Meshes/box_2.3700_1.8000_0.0350.asset</x:v>
      </x:c>
      <x:c r="D1929" s="5" t="str">
        <x:v>D:/DeadAirUnityProject/Assets/Office/Materials/window-glass.mat</x:v>
      </x:c>
      <x:c r="E1929" s="18" t="n">
        <x:v>1</x:v>
      </x:c>
      <x:c r="F1929" s="18" t="n">
        <x:v>1</x:v>
      </x:c>
      <x:c r="G1929" s="5" t="str">
        <x:v>1, 1, 1</x:v>
      </x:c>
      <x:c r="H1929" s="5" t="str">
        <x:v>D:/DeadAirUnityProject/Assets/Resources/World/station.prefab:243450</x:v>
      </x:c>
    </x:row>
    <x:row r="1930" ht="45" customHeight="1">
      <x:c r="A1930" s="5" t="str">
        <x:v>Batched surfaces / waste-paper</x:v>
      </x:c>
      <x:c r="B1930" s="5" t="str">
        <x:v>station/sector:КУХНЯ ТА ЇДАЛЬНЯ/Batched surfaces / waste-paper</x:v>
      </x:c>
      <x:c r="C1930" s="5" t="str">
        <x:v>D:/DeadAirUnityProject/Assets/Office/Meshes/static_room-16_6.asset</x:v>
      </x:c>
      <x:c r="D1930" s="5" t="str">
        <x:v>D:/DeadAirUnityProject/Assets/Office/Materials/waste-paper.mat</x:v>
      </x:c>
      <x:c r="E1930" s="18" t="n">
        <x:v>1</x:v>
      </x:c>
      <x:c r="F1930" s="18" t="n">
        <x:v>1</x:v>
      </x:c>
      <x:c r="G1930" s="5" t="str">
        <x:v>1, 1, 1</x:v>
      </x:c>
      <x:c r="H1930" s="5" t="str">
        <x:v>D:/DeadAirUnityProject/Assets/Resources/World/station.prefab:243562</x:v>
      </x:c>
    </x:row>
    <x:row r="1931" ht="45" customHeight="1">
      <x:c r="A1931" s="5" t="str">
        <x:v>Batched surfaces / steel</x:v>
      </x:c>
      <x:c r="B1931" s="5" t="str">
        <x:v>station/shell/Batched surfaces / steel</x:v>
      </x:c>
      <x:c r="C1931" s="5" t="str">
        <x:v>D:/DeadAirUnityProject/Assets/Office/Meshes/static_station-shell_497.asset</x:v>
      </x:c>
      <x:c r="D1931" s="5" t="str">
        <x:v>D:/DeadAirUnityProject/Assets/Office/Materials/steel.mat</x:v>
      </x:c>
      <x:c r="E1931" s="18" t="n">
        <x:v>1</x:v>
      </x:c>
      <x:c r="F1931" s="18" t="n">
        <x:v>1</x:v>
      </x:c>
      <x:c r="G1931" s="5" t="str">
        <x:v>1, 1, 1</x:v>
      </x:c>
      <x:c r="H1931" s="5" t="str">
        <x:v>D:/DeadAirUnityProject/Assets/Resources/World/station.prefab:243683</x:v>
      </x:c>
    </x:row>
    <x:row r="1932" ht="45" customHeight="1">
      <x:c r="A1932" s="5" t="str">
        <x:v>Batched surfaces / floor-tile</x:v>
      </x:c>
      <x:c r="B1932" s="5" t="str">
        <x:v>station/shell/Batched surfaces / floor-tile</x:v>
      </x:c>
      <x:c r="C1932" s="5" t="str">
        <x:v>D:/DeadAirUnityProject/Assets/Office/Meshes/static_station-shell_13.asset</x:v>
      </x:c>
      <x:c r="D1932" s="5" t="str">
        <x:v>D:/DeadAirUnityProject/Assets/Office/Materials/floor-tile.mat</x:v>
      </x:c>
      <x:c r="E1932" s="18" t="n">
        <x:v>1</x:v>
      </x:c>
      <x:c r="F1932" s="18" t="n">
        <x:v>1</x:v>
      </x:c>
      <x:c r="G1932" s="5" t="str">
        <x:v>1, 1, 1</x:v>
      </x:c>
      <x:c r="H1932" s="5" t="str">
        <x:v>D:/DeadAirUnityProject/Assets/Resources/World/station.prefab:243773</x:v>
      </x:c>
    </x:row>
    <x:row r="1933" ht="45" customHeight="1">
      <x:c r="A1933" s="5" t="str">
        <x:v>door-led:door-generator</x:v>
      </x:c>
      <x:c r="B1933" s="5" t="str">
        <x:v>station/shell/Door frame door-generator/door-led:door-generator</x:v>
      </x:c>
      <x:c r="C1933" s="5" t="str">
        <x:v>D:/DeadAirUnityProject/Assets/Office/Meshes/box_0.0550_0.0700_0.1200.asset</x:v>
      </x:c>
      <x:c r="D1933" s="5" t="str">
        <x:v>D:/DeadAirUnityProject/Assets/Office/Materials/light-panel.mat</x:v>
      </x:c>
      <x:c r="E1933" s="18" t="n">
        <x:v>1</x:v>
      </x:c>
      <x:c r="F1933" s="18" t="n">
        <x:v>1</x:v>
      </x:c>
      <x:c r="G1933" s="5" t="str">
        <x:v>1, 1, 1</x:v>
      </x:c>
      <x:c r="H1933" s="5" t="str">
        <x:v>D:/DeadAirUnityProject/Assets/Resources/World/station.prefab:243947</x:v>
      </x:c>
    </x:row>
    <x:row r="1934" ht="45" customHeight="1">
      <x:c r="A1934" s="5" t="str">
        <x:v>Sign lettering</x:v>
      </x:c>
      <x:c r="B1934" s="5" t="str">
        <x:v>station/shell/Door frame door-prison-2/Fitted sign: ПІДВАЛ · КАМЕРА 02/Sign lettering</x:v>
      </x:c>
      <x:c r="C1934" s="5" t="str"/>
      <x:c r="D1934" s="5" t="str">
        <x:v>D:/DeadAirUnityProject/Assets/Office/Materials/sign-font.mat</x:v>
      </x:c>
      <x:c r="E1934" s="18" t="n">
        <x:v>0</x:v>
      </x:c>
      <x:c r="F1934" s="18" t="n">
        <x:v>1</x:v>
      </x:c>
      <x:c r="G1934" s="5" t="str">
        <x:v>0.5584415, 0.5584415, 0.5584415</x:v>
      </x:c>
      <x:c r="H1934" s="5" t="str">
        <x:v>D:/DeadAirUnityProject/Assets/Resources/World/station.prefab:244037</x:v>
      </x:c>
    </x:row>
    <x:row r="1935" ht="45" customHeight="1">
      <x:c r="A1935" s="5" t="str">
        <x:v>Door handle plate</x:v>
      </x:c>
      <x:c r="B1935" s="5" t="str">
        <x:v>station/shell/Door frame door-rear/door:door-rear/Door handle plate</x:v>
      </x:c>
      <x:c r="C1935" s="5" t="str">
        <x:v>D:/DeadAirUnityProject/Assets/Office/Meshes/box_0.0160_0.2800_0.0700.asset</x:v>
      </x:c>
      <x:c r="D1935" s="5" t="str">
        <x:v>D:/DeadAirUnityProject/Assets/Office/Materials/steel.mat</x:v>
      </x:c>
      <x:c r="E1935" s="18" t="n">
        <x:v>1</x:v>
      </x:c>
      <x:c r="F1935" s="18" t="n">
        <x:v>1</x:v>
      </x:c>
      <x:c r="G1935" s="5" t="str">
        <x:v>1, 1, 1</x:v>
      </x:c>
      <x:c r="H1935" s="5" t="str">
        <x:v>D:/DeadAirUnityProject/Assets/Resources/World/station.prefab:244242</x:v>
      </x:c>
    </x:row>
    <x:row r="1936" ht="45" customHeight="1">
      <x:c r="A1936" s="5" t="str">
        <x:v>Batched surfaces / steel</x:v>
      </x:c>
      <x:c r="B1936" s="5" t="str">
        <x:v>station/shell/Batched surfaces / steel</x:v>
      </x:c>
      <x:c r="C1936" s="5" t="str">
        <x:v>D:/DeadAirUnityProject/Assets/Office/Meshes/static_station-shell_478.asset</x:v>
      </x:c>
      <x:c r="D1936" s="5" t="str">
        <x:v>D:/DeadAirUnityProject/Assets/Office/Materials/steel.mat</x:v>
      </x:c>
      <x:c r="E1936" s="18" t="n">
        <x:v>1</x:v>
      </x:c>
      <x:c r="F1936" s="18" t="n">
        <x:v>1</x:v>
      </x:c>
      <x:c r="G1936" s="5" t="str">
        <x:v>1, 1, 1</x:v>
      </x:c>
      <x:c r="H1936" s="5" t="str">
        <x:v>D:/DeadAirUnityProject/Assets/Resources/World/station.prefab:244332</x:v>
      </x:c>
    </x:row>
    <x:row r="1937" ht="45" customHeight="1">
      <x:c r="A1937" s="5" t="str">
        <x:v>Drawer label</x:v>
      </x:c>
      <x:c r="B1937" s="5" t="str">
        <x:v>station/sector:РЕЦЕПЦІЯ/prop:cardCatalog-9/drawer:drawer:cardCatalog-9:3/Drawer label</x:v>
      </x:c>
      <x:c r="C1937" s="5" t="str">
        <x:v>built-in/unknown</x:v>
      </x:c>
      <x:c r="D1937" s="5" t="str">
        <x:v>D:/DeadAirUnityProject/Assets/Office/Materials/sign-board.mat</x:v>
      </x:c>
      <x:c r="E1937" s="18" t="n">
        <x:v>1</x:v>
      </x:c>
      <x:c r="F1937" s="18" t="n">
        <x:v>1</x:v>
      </x:c>
      <x:c r="G1937" s="5" t="str">
        <x:v>0.2, 0.07, 0.015</x:v>
      </x:c>
      <x:c r="H1937" s="5" t="str">
        <x:v>D:/DeadAirUnityProject/Assets/Resources/World/station.prefab:244528</x:v>
      </x:c>
    </x:row>
    <x:row r="1938" ht="45" customHeight="1">
      <x:c r="A1938" s="5" t="str">
        <x:v>Sign lettering</x:v>
      </x:c>
      <x:c r="B1938" s="5" t="str">
        <x:v>station/shell/Door frame door-editorial-rear/Fitted sign: РЕДАКЦІЯ СЛУЖБОВИЙ ВХІД/Sign lettering</x:v>
      </x:c>
      <x:c r="C1938" s="5" t="str"/>
      <x:c r="D1938" s="5" t="str">
        <x:v>D:/DeadAirUnityProject/Assets/Office/Materials/sign-font.mat</x:v>
      </x:c>
      <x:c r="E1938" s="18" t="n">
        <x:v>0</x:v>
      </x:c>
      <x:c r="F1938" s="18" t="n">
        <x:v>1</x:v>
      </x:c>
      <x:c r="G1938" s="5" t="str">
        <x:v>0.4038461, 0.4038461, 0.4038461</x:v>
      </x:c>
      <x:c r="H1938" s="5" t="str">
        <x:v>D:/DeadAirUnityProject/Assets/Resources/World/station.prefab:244680</x:v>
      </x:c>
    </x:row>
    <x:row r="1939" ht="45" customHeight="1">
      <x:c r="A1939" s="5" t="str">
        <x:v>Batched surfaces / painted-trim</x:v>
      </x:c>
      <x:c r="B1939" s="5" t="str">
        <x:v>station/shell/Batched surfaces / painted-trim</x:v>
      </x:c>
      <x:c r="C1939" s="5" t="str">
        <x:v>D:/DeadAirUnityProject/Assets/Office/Meshes/static_station-shell_211.asset</x:v>
      </x:c>
      <x:c r="D1939" s="5" t="str">
        <x:v>D:/DeadAirUnityProject/Assets/Office/Materials/painted-trim.mat</x:v>
      </x:c>
      <x:c r="E1939" s="18" t="n">
        <x:v>1</x:v>
      </x:c>
      <x:c r="F1939" s="18" t="n">
        <x:v>1</x:v>
      </x:c>
      <x:c r="G1939" s="5" t="str">
        <x:v>1, 1, 1</x:v>
      </x:c>
      <x:c r="H1939" s="5" t="str">
        <x:v>D:/DeadAirUnityProject/Assets/Resources/World/station.prefab:244801</x:v>
      </x:c>
    </x:row>
    <x:row r="1940" ht="45" customHeight="1">
      <x:c r="A1940" s="5" t="str">
        <x:v>Batched surfaces / steel</x:v>
      </x:c>
      <x:c r="B1940" s="5" t="str">
        <x:v>station/sector:ЗАХІДНА ГАЛЕРЕЯ · 2 ПОВЕРХ/Batched surfaces / steel</x:v>
      </x:c>
      <x:c r="C1940" s="5" t="str">
        <x:v>D:/DeadAirUnityProject/Assets/Office/Meshes/static_room-24_4.asset</x:v>
      </x:c>
      <x:c r="D1940" s="5" t="str">
        <x:v>D:/DeadAirUnityProject/Assets/Office/Materials/steel.mat</x:v>
      </x:c>
      <x:c r="E1940" s="18" t="n">
        <x:v>1</x:v>
      </x:c>
      <x:c r="F1940" s="18" t="n">
        <x:v>1</x:v>
      </x:c>
      <x:c r="G1940" s="5" t="str">
        <x:v>1, 1, 1</x:v>
      </x:c>
      <x:c r="H1940" s="5" t="str">
        <x:v>D:/DeadAirUnityProject/Assets/Resources/World/station.prefab:245051</x:v>
      </x:c>
    </x:row>
    <x:row r="1941" ht="45" customHeight="1">
      <x:c r="A1941" s="5" t="str">
        <x:v>Batched surfaces / sign-board</x:v>
      </x:c>
      <x:c r="B1941" s="5" t="str">
        <x:v>station/sector:ПІДВАЛ · КАМЕРА 03/Batched surfaces / sign-board</x:v>
      </x:c>
      <x:c r="C1941" s="5" t="str">
        <x:v>D:/DeadAirUnityProject/Assets/Office/Meshes/static_room-60_4.asset</x:v>
      </x:c>
      <x:c r="D1941" s="5" t="str">
        <x:v>D:/DeadAirUnityProject/Assets/Office/Materials/sign-board.mat</x:v>
      </x:c>
      <x:c r="E1941" s="18" t="n">
        <x:v>1</x:v>
      </x:c>
      <x:c r="F1941" s="18" t="n">
        <x:v>1</x:v>
      </x:c>
      <x:c r="G1941" s="5" t="str">
        <x:v>1, 1, 1</x:v>
      </x:c>
      <x:c r="H1941" s="5" t="str">
        <x:v>D:/DeadAirUnityProject/Assets/Resources/World/station.prefab:245225</x:v>
      </x:c>
    </x:row>
    <x:row r="1942" ht="45" customHeight="1">
      <x:c r="A1942" s="5" t="str">
        <x:v>Drawer tray bottom</x:v>
      </x:c>
      <x:c r="B1942" s="5" t="str">
        <x:v>station/sector:ПОШТА Й КОПІЮВАННЯ/prop:cardCatalog-60/drawer:drawer:cardCatalog-60:0/Drawer tray bottom</x:v>
      </x:c>
      <x:c r="C1942" s="5" t="str">
        <x:v>built-in/unknown</x:v>
      </x:c>
      <x:c r="D1942" s="5" t="str">
        <x:v>D:/DeadAirUnityProject/Assets/Office/Materials/wood.mat</x:v>
      </x:c>
      <x:c r="E1942" s="18" t="n">
        <x:v>1</x:v>
      </x:c>
      <x:c r="F1942" s="18" t="n">
        <x:v>1</x:v>
      </x:c>
      <x:c r="G1942" s="5" t="str">
        <x:v>0.65, 0.02, 0.5</x:v>
      </x:c>
      <x:c r="H1942" s="5" t="str">
        <x:v>D:/DeadAirUnityProject/Assets/Resources/World/station.prefab:245346</x:v>
      </x:c>
    </x:row>
    <x:row r="1943" ht="45" customHeight="1">
      <x:c r="A1943" s="5" t="str">
        <x:v>Sign lettering</x:v>
      </x:c>
      <x:c r="B1943" s="5" t="str">
        <x:v>station/shell/Door frame door-editing/Fitted sign: МОНТАЖНА/Sign lettering</x:v>
      </x:c>
      <x:c r="C1943" s="5" t="str"/>
      <x:c r="D1943" s="5" t="str">
        <x:v>D:/DeadAirUnityProject/Assets/Office/Materials/sign-font.mat</x:v>
      </x:c>
      <x:c r="E1943" s="18" t="n">
        <x:v>0</x:v>
      </x:c>
      <x:c r="F1943" s="18" t="n">
        <x:v>1</x:v>
      </x:c>
      <x:c r="G1943" s="5" t="str">
        <x:v>0.6153846, 0.6153846, 0.6153846</x:v>
      </x:c>
      <x:c r="H1943" s="5" t="str">
        <x:v>D:/DeadAirUnityProject/Assets/Resources/World/station.prefab:245436</x:v>
      </x:c>
    </x:row>
    <x:row r="1944" ht="45" customHeight="1">
      <x:c r="A1944" s="5" t="str">
        <x:v>Batched surfaces / painted-trim</x:v>
      </x:c>
      <x:c r="B1944" s="5" t="str">
        <x:v>station/shell/Batched surfaces / painted-trim</x:v>
      </x:c>
      <x:c r="C1944" s="5" t="str">
        <x:v>D:/DeadAirUnityProject/Assets/Office/Meshes/static_station-shell_214.asset</x:v>
      </x:c>
      <x:c r="D1944" s="5" t="str">
        <x:v>D:/DeadAirUnityProject/Assets/Office/Materials/painted-trim.mat</x:v>
      </x:c>
      <x:c r="E1944" s="18" t="n">
        <x:v>1</x:v>
      </x:c>
      <x:c r="F1944" s="18" t="n">
        <x:v>1</x:v>
      </x:c>
      <x:c r="G1944" s="5" t="str">
        <x:v>1, 1, 1</x:v>
      </x:c>
      <x:c r="H1944" s="5" t="str">
        <x:v>D:/DeadAirUnityProject/Assets/Resources/World/station.prefab:245557</x:v>
      </x:c>
    </x:row>
    <x:row r="1945" ht="45" customHeight="1">
      <x:c r="A1945" s="5" t="str">
        <x:v>Web strands</x:v>
      </x:c>
      <x:c r="B1945" s="5" t="str">
        <x:v>station/sector:ПІДВАЛ · КАМЕРА 06/Cobweb:wall:28/Web strands</x:v>
      </x:c>
      <x:c r="C1945" s="5" t="str">
        <x:v>D:/DeadAirUnityProject/Assets/Office/Meshes/cobweb-strands.asset</x:v>
      </x:c>
      <x:c r="D1945" s="5" t="str">
        <x:v>D:/DeadAirUnityProject/Assets/Office/Materials/cobweb-silk.mat</x:v>
      </x:c>
      <x:c r="E1945" s="18" t="n">
        <x:v>0</x:v>
      </x:c>
      <x:c r="F1945" s="18" t="n">
        <x:v>1</x:v>
      </x:c>
      <x:c r="G1945" s="5" t="str">
        <x:v>1, 1, 1</x:v>
      </x:c>
      <x:c r="H1945" s="5" t="str">
        <x:v>D:/DeadAirUnityProject/Assets/Resources/World/station.prefab:245678</x:v>
      </x:c>
    </x:row>
    <x:row r="1946" ht="45" customHeight="1">
      <x:c r="A1946" s="5" t="str">
        <x:v>Batched surfaces / wood</x:v>
      </x:c>
      <x:c r="B1946" s="5" t="str">
        <x:v>station/shell/Batched surfaces / wood</x:v>
      </x:c>
      <x:c r="C1946" s="5" t="str">
        <x:v>D:/DeadAirUnityProject/Assets/Office/Meshes/static_station-shell_424.asset</x:v>
      </x:c>
      <x:c r="D1946" s="5" t="str">
        <x:v>D:/DeadAirUnityProject/Assets/Office/Materials/wood.mat</x:v>
      </x:c>
      <x:c r="E1946" s="18" t="n">
        <x:v>1</x:v>
      </x:c>
      <x:c r="F1946" s="18" t="n">
        <x:v>1</x:v>
      </x:c>
      <x:c r="G1946" s="5" t="str">
        <x:v>1, 1, 1</x:v>
      </x:c>
      <x:c r="H1946" s="5" t="str">
        <x:v>D:/DeadAirUnityProject/Assets/Resources/World/station.prefab:245821</x:v>
      </x:c>
    </x:row>
    <x:row r="1947" ht="45" customHeight="1">
      <x:c r="A1947" s="5" t="str">
        <x:v>Drawer tray side</x:v>
      </x:c>
      <x:c r="B1947" s="5" t="str">
        <x:v>station/sector:ОХОРОНА/prop:cardCatalog-12/drawer:drawer:cardCatalog-12:7/Drawer tray side</x:v>
      </x:c>
      <x:c r="C1947" s="5" t="str">
        <x:v>built-in/unknown</x:v>
      </x:c>
      <x:c r="D1947" s="5" t="str">
        <x:v>D:/DeadAirUnityProject/Assets/Office/Materials/wood.mat</x:v>
      </x:c>
      <x:c r="E1947" s="18" t="n">
        <x:v>1</x:v>
      </x:c>
      <x:c r="F1947" s="18" t="n">
        <x:v>1</x:v>
      </x:c>
      <x:c r="G1947" s="5" t="str">
        <x:v>0.02, 0.37, 0.54</x:v>
      </x:c>
      <x:c r="H1947" s="5" t="str">
        <x:v>D:/DeadAirUnityProject/Assets/Resources/World/station.prefab:245911</x:v>
      </x:c>
    </x:row>
    <x:row r="1948" ht="45" customHeight="1">
      <x:c r="A1948" s="5" t="str">
        <x:v>Batched surfaces / wood</x:v>
      </x:c>
      <x:c r="B1948" s="5" t="str">
        <x:v>station/shell/Batched surfaces / wood</x:v>
      </x:c>
      <x:c r="C1948" s="5" t="str">
        <x:v>D:/DeadAirUnityProject/Assets/Office/Meshes/static_station-shell_259.asset</x:v>
      </x:c>
      <x:c r="D1948" s="5" t="str">
        <x:v>D:/DeadAirUnityProject/Assets/Office/Materials/wood.mat</x:v>
      </x:c>
      <x:c r="E1948" s="18" t="n">
        <x:v>1</x:v>
      </x:c>
      <x:c r="F1948" s="18" t="n">
        <x:v>1</x:v>
      </x:c>
      <x:c r="G1948" s="5" t="str">
        <x:v>1, 1, 1</x:v>
      </x:c>
      <x:c r="H1948" s="5" t="str">
        <x:v>D:/DeadAirUnityProject/Assets/Resources/World/station.prefab:246054</x:v>
      </x:c>
    </x:row>
    <x:row r="1949" ht="45" customHeight="1">
      <x:c r="A1949" s="5" t="str">
        <x:v>Drawer front</x:v>
      </x:c>
      <x:c r="B1949" s="5" t="str">
        <x:v>station/sector:ОХОРОНА/prop:cardCatalog-228/drawer:drawer:cardCatalog-228:1/Drawer front</x:v>
      </x:c>
      <x:c r="C1949" s="5" t="str">
        <x:v>built-in/unknown</x:v>
      </x:c>
      <x:c r="D1949" s="5" t="str">
        <x:v>D:/DeadAirUnityProject/Assets/Office/Materials/painted-trim.mat</x:v>
      </x:c>
      <x:c r="E1949" s="18" t="n">
        <x:v>1</x:v>
      </x:c>
      <x:c r="F1949" s="18" t="n">
        <x:v>1</x:v>
      </x:c>
      <x:c r="G1949" s="5" t="str">
        <x:v>0.71, 0.385, 0.025</x:v>
      </x:c>
      <x:c r="H1949" s="5" t="str">
        <x:v>D:/DeadAirUnityProject/Assets/Resources/World/station.prefab:246175</x:v>
      </x:c>
    </x:row>
    <x:row r="1950" ht="45" customHeight="1">
      <x:c r="A1950" s="5" t="str">
        <x:v>Batched surfaces / sign-plate-white</x:v>
      </x:c>
      <x:c r="B1950" s="5" t="str">
        <x:v>station/shell/Batched surfaces / sign-plate-white</x:v>
      </x:c>
      <x:c r="C1950" s="5" t="str">
        <x:v>D:/DeadAirUnityProject/Assets/Office/Meshes/static_station-shell_594.asset</x:v>
      </x:c>
      <x:c r="D1950" s="5" t="str">
        <x:v>D:/DeadAirUnityProject/Assets/Office/Materials/sign-plate-white.mat</x:v>
      </x:c>
      <x:c r="E1950" s="18" t="n">
        <x:v>1</x:v>
      </x:c>
      <x:c r="F1950" s="18" t="n">
        <x:v>1</x:v>
      </x:c>
      <x:c r="G1950" s="5" t="str">
        <x:v>1, 1, 1</x:v>
      </x:c>
      <x:c r="H1950" s="5" t="str">
        <x:v>D:/DeadAirUnityProject/Assets/Resources/World/station.prefab:246564</x:v>
      </x:c>
    </x:row>
    <x:row r="1951" ht="45" customHeight="1">
      <x:c r="A1951" s="5" t="str">
        <x:v>Door handle plate</x:v>
      </x:c>
      <x:c r="B1951" s="5" t="str">
        <x:v>station/shell/Door frame door-prison-5/door:door-prison-5/Door handle plate</x:v>
      </x:c>
      <x:c r="C1951" s="5" t="str">
        <x:v>D:/DeadAirUnityProject/Assets/Office/Meshes/box_0.0160_0.2800_0.0700.asset</x:v>
      </x:c>
      <x:c r="D1951" s="5" t="str">
        <x:v>D:/DeadAirUnityProject/Assets/Office/Materials/steel.mat</x:v>
      </x:c>
      <x:c r="E1951" s="18" t="n">
        <x:v>1</x:v>
      </x:c>
      <x:c r="F1951" s="18" t="n">
        <x:v>1</x:v>
      </x:c>
      <x:c r="G1951" s="5" t="str">
        <x:v>1, 1, 1</x:v>
      </x:c>
      <x:c r="H1951" s="5" t="str">
        <x:v>D:/DeadAirUnityProject/Assets/Resources/World/station.prefab:246654</x:v>
      </x:c>
    </x:row>
    <x:row r="1952" ht="45" customHeight="1">
      <x:c r="A1952" s="5" t="str">
        <x:v>Sign lettering</x:v>
      </x:c>
      <x:c r="B1952" s="5" t="str">
        <x:v>station/shell/Door frame door-dispatch/Fitted sign: ДИСПЕТЧЕРСЬКА/Sign lettering</x:v>
      </x:c>
      <x:c r="C1952" s="5" t="str"/>
      <x:c r="D1952" s="5" t="str">
        <x:v>D:/DeadAirUnityProject/Assets/Office/Materials/sign-font.mat</x:v>
      </x:c>
      <x:c r="E1952" s="18" t="n">
        <x:v>0</x:v>
      </x:c>
      <x:c r="F1952" s="18" t="n">
        <x:v>1</x:v>
      </x:c>
      <x:c r="G1952" s="5" t="str">
        <x:v>0.6153846, 0.6153846, 0.6153846</x:v>
      </x:c>
      <x:c r="H1952" s="5" t="str">
        <x:v>D:/DeadAirUnityProject/Assets/Resources/World/station.prefab:246850</x:v>
      </x:c>
    </x:row>
    <x:row r="1953" ht="45" customHeight="1">
      <x:c r="A1953" s="5" t="str">
        <x:v>Batched surfaces / floor-tile</x:v>
      </x:c>
      <x:c r="B1953" s="5" t="str">
        <x:v>station/shell/Batched surfaces / floor-tile</x:v>
      </x:c>
      <x:c r="C1953" s="5" t="str">
        <x:v>D:/DeadAirUnityProject/Assets/Office/Meshes/static_station-shell_28.asset</x:v>
      </x:c>
      <x:c r="D1953" s="5" t="str">
        <x:v>D:/DeadAirUnityProject/Assets/Office/Materials/floor-tile.mat</x:v>
      </x:c>
      <x:c r="E1953" s="18" t="n">
        <x:v>1</x:v>
      </x:c>
      <x:c r="F1953" s="18" t="n">
        <x:v>1</x:v>
      </x:c>
      <x:c r="G1953" s="5" t="str">
        <x:v>1, 1, 1</x:v>
      </x:c>
      <x:c r="H1953" s="5" t="str">
        <x:v>D:/DeadAirUnityProject/Assets/Resources/World/station.prefab:246971</x:v>
      </x:c>
    </x:row>
    <x:row r="1954" ht="45" customHeight="1">
      <x:c r="A1954" s="5" t="str">
        <x:v>Prison door cross rail</x:v>
      </x:c>
      <x:c r="B1954" s="5" t="str">
        <x:v>station/shell/Door frame door-prison-3/door:door-prison-3/Door leaf/Prison door cross rail</x:v>
      </x:c>
      <x:c r="C1954" s="5" t="str">
        <x:v>D:/DeadAirUnityProject/Assets/Office/Meshes/box_0.0700_0.0750_1.9200.asset</x:v>
      </x:c>
      <x:c r="D1954" s="5" t="str">
        <x:v>D:/DeadAirUnityProject/Assets/Office/Materials/steel.mat</x:v>
      </x:c>
      <x:c r="E1954" s="18" t="n">
        <x:v>1</x:v>
      </x:c>
      <x:c r="F1954" s="18" t="n">
        <x:v>1</x:v>
      </x:c>
      <x:c r="G1954" s="5" t="str">
        <x:v>1, 1, 1</x:v>
      </x:c>
      <x:c r="H1954" s="5" t="str">
        <x:v>D:/DeadAirUnityProject/Assets/Resources/World/station.prefab:247114</x:v>
      </x:c>
    </x:row>
    <x:row r="1955" ht="45" customHeight="1">
      <x:c r="A1955" s="5" t="str">
        <x:v>Batched surfaces / waste-paper</x:v>
      </x:c>
      <x:c r="B1955" s="5" t="str">
        <x:v>station/sector:ЗАХІДНИЙ ЗАДНІЙ ПРОХІД · 2 ПОВЕРХ/Batched surfaces / waste-paper</x:v>
      </x:c>
      <x:c r="C1955" s="5" t="str">
        <x:v>D:/DeadAirUnityProject/Assets/Office/Meshes/static_room-30_1.asset</x:v>
      </x:c>
      <x:c r="D1955" s="5" t="str">
        <x:v>D:/DeadAirUnityProject/Assets/Office/Materials/waste-paper.mat</x:v>
      </x:c>
      <x:c r="E1955" s="18" t="n">
        <x:v>1</x:v>
      </x:c>
      <x:c r="F1955" s="18" t="n">
        <x:v>1</x:v>
      </x:c>
      <x:c r="G1955" s="5" t="str">
        <x:v>1, 1, 1</x:v>
      </x:c>
      <x:c r="H1955" s="5" t="str">
        <x:v>D:/DeadAirUnityProject/Assets/Resources/World/station.prefab:247204</x:v>
      </x:c>
    </x:row>
    <x:row r="1956" ht="45" customHeight="1">
      <x:c r="A1956" s="5" t="str">
        <x:v>Locker side</x:v>
      </x:c>
      <x:c r="B1956" s="5" t="str">
        <x:v>station/sector:ОХОРОНА/interactive:locker-4/Locker side</x:v>
      </x:c>
      <x:c r="C1956" s="5" t="str">
        <x:v>D:/DeadAirUnityProject/Assets/Office/Meshes/box_0.0550_2.1800_0.9500.asset</x:v>
      </x:c>
      <x:c r="D1956" s="5" t="str">
        <x:v>D:/DeadAirUnityProject/Assets/Office/Materials/steel.mat</x:v>
      </x:c>
      <x:c r="E1956" s="18" t="n">
        <x:v>1</x:v>
      </x:c>
      <x:c r="F1956" s="18" t="n">
        <x:v>1</x:v>
      </x:c>
      <x:c r="G1956" s="5" t="str">
        <x:v>1, 1, 1</x:v>
      </x:c>
      <x:c r="H1956" s="5" t="str">
        <x:v>D:/DeadAirUnityProject/Assets/Resources/World/station.prefab:247387</x:v>
      </x:c>
    </x:row>
    <x:row r="1957" ht="45" customHeight="1">
      <x:c r="A1957" s="5" t="str">
        <x:v>Drawer tray back</x:v>
      </x:c>
      <x:c r="B1957" s="5" t="str">
        <x:v>station/sector:ОХОРОНА/prop:cardCatalog-228/drawer:drawer:cardCatalog-228:7/Drawer tray back</x:v>
      </x:c>
      <x:c r="C1957" s="5" t="str">
        <x:v>built-in/unknown</x:v>
      </x:c>
      <x:c r="D1957" s="5" t="str">
        <x:v>D:/DeadAirUnityProject/Assets/Office/Materials/wood.mat</x:v>
      </x:c>
      <x:c r="E1957" s="18" t="n">
        <x:v>1</x:v>
      </x:c>
      <x:c r="F1957" s="18" t="n">
        <x:v>1</x:v>
      </x:c>
      <x:c r="G1957" s="5" t="str">
        <x:v>0.69, 0.37, 0.02</x:v>
      </x:c>
      <x:c r="H1957" s="5" t="str">
        <x:v>D:/DeadAirUnityProject/Assets/Resources/World/station.prefab:247499</x:v>
      </x:c>
    </x:row>
    <x:row r="1958" ht="45" customHeight="1">
      <x:c r="A1958" s="5" t="str">
        <x:v>Batched surfaces / door-wood</x:v>
      </x:c>
      <x:c r="B1958" s="5" t="str">
        <x:v>station/shell/Batched surfaces / door-wood</x:v>
      </x:c>
      <x:c r="C1958" s="5" t="str">
        <x:v>D:/DeadAirUnityProject/Assets/Office/Meshes/static_station-shell_558.asset</x:v>
      </x:c>
      <x:c r="D1958" s="5" t="str">
        <x:v>D:/DeadAirUnityProject/Assets/Office/Materials/door-wood.mat</x:v>
      </x:c>
      <x:c r="E1958" s="18" t="n">
        <x:v>1</x:v>
      </x:c>
      <x:c r="F1958" s="18" t="n">
        <x:v>1</x:v>
      </x:c>
      <x:c r="G1958" s="5" t="str">
        <x:v>1, 1, 1</x:v>
      </x:c>
      <x:c r="H1958" s="5" t="str">
        <x:v>D:/DeadAirUnityProject/Assets/Resources/World/station.prefab:247651</x:v>
      </x:c>
    </x:row>
    <x:row r="1959" ht="45" customHeight="1">
      <x:c r="A1959" s="5" t="str">
        <x:v>Door handle plate</x:v>
      </x:c>
      <x:c r="B1959" s="5" t="str">
        <x:v>station/shell/Door frame door-security/door:door-security/Door handle plate</x:v>
      </x:c>
      <x:c r="C1959" s="5" t="str">
        <x:v>D:/DeadAirUnityProject/Assets/Office/Meshes/box_0.0160_0.2800_0.0700.asset</x:v>
      </x:c>
      <x:c r="D1959" s="5" t="str">
        <x:v>D:/DeadAirUnityProject/Assets/Office/Materials/steel.mat</x:v>
      </x:c>
      <x:c r="E1959" s="18" t="n">
        <x:v>1</x:v>
      </x:c>
      <x:c r="F1959" s="18" t="n">
        <x:v>1</x:v>
      </x:c>
      <x:c r="G1959" s="5" t="str">
        <x:v>1, 1, 1</x:v>
      </x:c>
      <x:c r="H1959" s="5" t="str">
        <x:v>D:/DeadAirUnityProject/Assets/Resources/World/station.prefab:247772</x:v>
      </x:c>
    </x:row>
    <x:row r="1960" ht="45" customHeight="1">
      <x:c r="A1960" s="5" t="str">
        <x:v>Sign frame</x:v>
      </x:c>
      <x:c r="B1960" s="5" t="str">
        <x:v>station/sector:ПІДВАЛ · ЕЛЕКТРОЩИТОВА/interactive:breaker/'Fitted sign: 380 V MAIN BREAKER'/Sign frame</x:v>
      </x:c>
      <x:c r="C1960" s="5" t="str">
        <x:v>D:/DeadAirUnityProject/Assets/Office/Meshes/box_0.5000_0.1800_0.0220.asset</x:v>
      </x:c>
      <x:c r="D1960" s="5" t="str">
        <x:v>D:/DeadAirUnityProject/Assets/Office/Materials/steel.mat</x:v>
      </x:c>
      <x:c r="E1960" s="18" t="n">
        <x:v>1</x:v>
      </x:c>
      <x:c r="F1960" s="18" t="n">
        <x:v>1</x:v>
      </x:c>
      <x:c r="G1960" s="5" t="str">
        <x:v>1, 1, 1</x:v>
      </x:c>
      <x:c r="H1960" s="5" t="str">
        <x:v>D:/DeadAirUnityProject/Assets/Resources/World/station.prefab:247862</x:v>
      </x:c>
    </x:row>
    <x:row r="1961" ht="45" customHeight="1">
      <x:c r="A1961" s="5" t="str">
        <x:v>Drawer front</x:v>
      </x:c>
      <x:c r="B1961" s="5" t="str">
        <x:v>station/sector:МОНТАЖНА/prop:workstation-125/drawer:drawer:workstation-125:2/Drawer front</x:v>
      </x:c>
      <x:c r="C1961" s="5" t="str">
        <x:v>built-in/unknown</x:v>
      </x:c>
      <x:c r="D1961" s="5" t="str">
        <x:v>D:/DeadAirUnityProject/Assets/Office/Materials/painted-trim.mat</x:v>
      </x:c>
      <x:c r="E1961" s="18" t="n">
        <x:v>1</x:v>
      </x:c>
      <x:c r="F1961" s="18" t="n">
        <x:v>1</x:v>
      </x:c>
      <x:c r="G1961" s="5" t="str">
        <x:v>0.47, 0.19500001, 0.025</x:v>
      </x:c>
      <x:c r="H1961" s="5" t="str">
        <x:v>D:/DeadAirUnityProject/Assets/Resources/World/station.prefab:248204</x:v>
      </x:c>
    </x:row>
    <x:row r="1962" ht="45" customHeight="1">
      <x:c r="A1962" s="5" t="str">
        <x:v>Batched surfaces / painted-trim</x:v>
      </x:c>
      <x:c r="B1962" s="5" t="str">
        <x:v>station/shell/Batched surfaces / painted-trim</x:v>
      </x:c>
      <x:c r="C1962" s="5" t="str">
        <x:v>D:/DeadAirUnityProject/Assets/Office/Meshes/static_station-shell_347.asset</x:v>
      </x:c>
      <x:c r="D1962" s="5" t="str">
        <x:v>D:/DeadAirUnityProject/Assets/Office/Materials/painted-trim.mat</x:v>
      </x:c>
      <x:c r="E1962" s="18" t="n">
        <x:v>1</x:v>
      </x:c>
      <x:c r="F1962" s="18" t="n">
        <x:v>1</x:v>
      </x:c>
      <x:c r="G1962" s="5" t="str">
        <x:v>1, 1, 1</x:v>
      </x:c>
      <x:c r="H1962" s="5" t="str">
        <x:v>D:/DeadAirUnityProject/Assets/Resources/World/station.prefab:248325</x:v>
      </x:c>
    </x:row>
    <x:row r="1963" ht="45" customHeight="1">
      <x:c r="A1963" s="5" t="str">
        <x:v>Batched surfaces / dark-window</x:v>
      </x:c>
      <x:c r="B1963" s="5" t="str">
        <x:v>station/sector:СХІДНИЙ СЛУЖБОВИЙ ПРОХІД · 2 ПОВЕРХ/Batched surfaces / dark-window</x:v>
      </x:c>
      <x:c r="C1963" s="5" t="str">
        <x:v>D:/DeadAirUnityProject/Assets/Office/Meshes/static_room-31_1.asset</x:v>
      </x:c>
      <x:c r="D1963" s="5" t="str">
        <x:v>D:/DeadAirUnityProject/Assets/Office/Materials/dark-window.mat</x:v>
      </x:c>
      <x:c r="E1963" s="18" t="n">
        <x:v>1</x:v>
      </x:c>
      <x:c r="F1963" s="18" t="n">
        <x:v>1</x:v>
      </x:c>
      <x:c r="G1963" s="5" t="str">
        <x:v>1, 1, 1</x:v>
      </x:c>
      <x:c r="H1963" s="5" t="str">
        <x:v>D:/DeadAirUnityProject/Assets/Resources/World/station.prefab:248415</x:v>
      </x:c>
    </x:row>
    <x:row r="1964" ht="45" customHeight="1">
      <x:c r="A1964" s="5" t="str">
        <x:v>Batched surfaces / acoustic-ceiling</x:v>
      </x:c>
      <x:c r="B1964" s="5" t="str">
        <x:v>station/shell/Batched surfaces / acoustic-ceiling</x:v>
      </x:c>
      <x:c r="C1964" s="5" t="str">
        <x:v>D:/DeadAirUnityProject/Assets/Office/Meshes/static_station-shell_140.asset</x:v>
      </x:c>
      <x:c r="D1964" s="5" t="str">
        <x:v>D:/DeadAirUnityProject/Assets/Office/Materials/acoustic-ceiling.mat</x:v>
      </x:c>
      <x:c r="E1964" s="18" t="n">
        <x:v>1</x:v>
      </x:c>
      <x:c r="F1964" s="18" t="n">
        <x:v>1</x:v>
      </x:c>
      <x:c r="G1964" s="5" t="str">
        <x:v>1, 1, 1</x:v>
      </x:c>
      <x:c r="H1964" s="5" t="str">
        <x:v>D:/DeadAirUnityProject/Assets/Resources/World/station.prefab:248505</x:v>
      </x:c>
    </x:row>
    <x:row r="1965" ht="45" customHeight="1">
      <x:c r="A1965" s="5" t="str">
        <x:v>Batched surfaces / door-wood</x:v>
      </x:c>
      <x:c r="B1965" s="5" t="str">
        <x:v>station/shell/Batched surfaces / door-wood</x:v>
      </x:c>
      <x:c r="C1965" s="5" t="str">
        <x:v>D:/DeadAirUnityProject/Assets/Office/Meshes/static_station-shell_620.asset</x:v>
      </x:c>
      <x:c r="D1965" s="5" t="str">
        <x:v>D:/DeadAirUnityProject/Assets/Office/Materials/door-wood.mat</x:v>
      </x:c>
      <x:c r="E1965" s="18" t="n">
        <x:v>1</x:v>
      </x:c>
      <x:c r="F1965" s="18" t="n">
        <x:v>1</x:v>
      </x:c>
      <x:c r="G1965" s="5" t="str">
        <x:v>1, 1, 1</x:v>
      </x:c>
      <x:c r="H1965" s="5" t="str">
        <x:v>D:/DeadAirUnityProject/Assets/Resources/World/station.prefab:248715</x:v>
      </x:c>
    </x:row>
    <x:row r="1966" ht="45" customHeight="1">
      <x:c r="A1966" s="5" t="str">
        <x:v>Open grille slat 4</x:v>
      </x:c>
      <x:c r="B1966" s="5" t="str">
        <x:v>station/sector:МАЙСТЕРНЯ/interactive:locker-5/locker-door:locker-5/Open grille slat 4</x:v>
      </x:c>
      <x:c r="C1966" s="5" t="str">
        <x:v>D:/DeadAirUnityProject/Assets/Office/Meshes/box_0.9800_0.0340_0.0450.asset</x:v>
      </x:c>
      <x:c r="D1966" s="5" t="str">
        <x:v>D:/DeadAirUnityProject/Assets/Office/Materials/steel.mat</x:v>
      </x:c>
      <x:c r="E1966" s="18" t="n">
        <x:v>1</x:v>
      </x:c>
      <x:c r="F1966" s="18" t="n">
        <x:v>1</x:v>
      </x:c>
      <x:c r="G1966" s="5" t="str">
        <x:v>1, 1, 1</x:v>
      </x:c>
      <x:c r="H1966" s="5" t="str">
        <x:v>D:/DeadAirUnityProject/Assets/Resources/World/station.prefab:248942</x:v>
      </x:c>
    </x:row>
    <x:row r="1967" ht="45" customHeight="1">
      <x:c r="A1967" s="5" t="str">
        <x:v>Sign lettering</x:v>
      </x:c>
      <x:c r="B1967" s="5" t="str">
        <x:v>station/shell/'Fitted sign: WEST OFFICES  &lt;  /  &gt;  EAST OFFICES'/Sign lettering</x:v>
      </x:c>
      <x:c r="C1967" s="5" t="str"/>
      <x:c r="D1967" s="5" t="str">
        <x:v>D:/DeadAirUnityProject/Assets/Office/Materials/sign-font.mat</x:v>
      </x:c>
      <x:c r="E1967" s="18" t="n">
        <x:v>0</x:v>
      </x:c>
      <x:c r="F1967" s="18" t="n">
        <x:v>1</x:v>
      </x:c>
      <x:c r="G1967" s="5" t="str">
        <x:v>0.57439697, 0.57439697, 0.57439697</x:v>
      </x:c>
      <x:c r="H1967" s="5" t="str">
        <x:v>D:/DeadAirUnityProject/Assets/Resources/World/station.prefab:249063</x:v>
      </x:c>
    </x:row>
    <x:row r="1968" ht="45" customHeight="1">
      <x:c r="A1968" s="5" t="str">
        <x:v>Drawer tray bottom</x:v>
      </x:c>
      <x:c r="B1968" s="5" t="str">
        <x:v>station/sector:ОХОРОНА/prop:cardCatalog-228/drawer:drawer:cardCatalog-228:2/Drawer tray bottom</x:v>
      </x:c>
      <x:c r="C1968" s="5" t="str">
        <x:v>built-in/unknown</x:v>
      </x:c>
      <x:c r="D1968" s="5" t="str">
        <x:v>D:/DeadAirUnityProject/Assets/Office/Materials/wood.mat</x:v>
      </x:c>
      <x:c r="E1968" s="18" t="n">
        <x:v>1</x:v>
      </x:c>
      <x:c r="F1968" s="18" t="n">
        <x:v>1</x:v>
      </x:c>
      <x:c r="G1968" s="5" t="str">
        <x:v>0.65, 0.02, 0.5</x:v>
      </x:c>
      <x:c r="H1968" s="5" t="str">
        <x:v>D:/DeadAirUnityProject/Assets/Resources/World/station.prefab:249184</x:v>
      </x:c>
    </x:row>
    <x:row r="1969" ht="45" customHeight="1">
      <x:c r="A1969" s="5" t="str">
        <x:v>Drawer tray bottom</x:v>
      </x:c>
      <x:c r="B1969" s="5" t="str">
        <x:v>station/sector:РЕДАКЦІЯ/prop:workstation-94/drawer:drawer:workstation-94:0/Drawer tray bottom</x:v>
      </x:c>
      <x:c r="C1969" s="5" t="str">
        <x:v>built-in/unknown</x:v>
      </x:c>
      <x:c r="D1969" s="5" t="str">
        <x:v>D:/DeadAirUnityProject/Assets/Office/Materials/wood.mat</x:v>
      </x:c>
      <x:c r="E1969" s="18" t="n">
        <x:v>1</x:v>
      </x:c>
      <x:c r="F1969" s="18" t="n">
        <x:v>1</x:v>
      </x:c>
      <x:c r="G1969" s="5" t="str">
        <x:v>0.41, 0.02, 0.96</x:v>
      </x:c>
      <x:c r="H1969" s="5" t="str">
        <x:v>D:/DeadAirUnityProject/Assets/Resources/World/station.prefab:249494</x:v>
      </x:c>
    </x:row>
    <x:row r="1970" ht="45" customHeight="1">
      <x:c r="A1970" s="5" t="str">
        <x:v>Batched surfaces / steel</x:v>
      </x:c>
      <x:c r="B1970" s="5" t="str">
        <x:v>station/sector:ЗАДНІЙ ХОЛ · 2 ПОВЕРХ/Batched surfaces / steel</x:v>
      </x:c>
      <x:c r="C1970" s="5" t="str">
        <x:v>D:/DeadAirUnityProject/Assets/Office/Meshes/static_room-32_2.asset</x:v>
      </x:c>
      <x:c r="D1970" s="5" t="str">
        <x:v>D:/DeadAirUnityProject/Assets/Office/Materials/steel.mat</x:v>
      </x:c>
      <x:c r="E1970" s="18" t="n">
        <x:v>1</x:v>
      </x:c>
      <x:c r="F1970" s="18" t="n">
        <x:v>1</x:v>
      </x:c>
      <x:c r="G1970" s="5" t="str">
        <x:v>1, 1, 1</x:v>
      </x:c>
      <x:c r="H1970" s="5" t="str">
        <x:v>D:/DeadAirUnityProject/Assets/Resources/World/station.prefab:249584</x:v>
      </x:c>
    </x:row>
    <x:row r="1971" ht="45" customHeight="1">
      <x:c r="A1971" s="5" t="str">
        <x:v>Web strands</x:v>
      </x:c>
      <x:c r="B1971" s="5" t="str">
        <x:v>station/sector:ГРИМЕРНА ТА ВІДПОЧИНОК/Cobweb:wall:21/Web strands</x:v>
      </x:c>
      <x:c r="C1971" s="5" t="str">
        <x:v>D:/DeadAirUnityProject/Assets/Office/Meshes/cobweb-strands.asset</x:v>
      </x:c>
      <x:c r="D1971" s="5" t="str">
        <x:v>D:/DeadAirUnityProject/Assets/Office/Materials/cobweb-silk.mat</x:v>
      </x:c>
      <x:c r="E1971" s="18" t="n">
        <x:v>0</x:v>
      </x:c>
      <x:c r="F1971" s="18" t="n">
        <x:v>1</x:v>
      </x:c>
      <x:c r="G1971" s="5" t="str">
        <x:v>1, 1, 1</x:v>
      </x:c>
      <x:c r="H1971" s="5" t="str">
        <x:v>D:/DeadAirUnityProject/Assets/Resources/World/station.prefab:249759</x:v>
      </x:c>
    </x:row>
    <x:row r="1972" ht="45" customHeight="1">
      <x:c r="A1972" s="5" t="str">
        <x:v>Tape label</x:v>
      </x:c>
      <x:c r="B1972" s="5" t="str">
        <x:v>station/sector:ДИСПЕТЧЕРСЬКА/interactive:tape-3/Tape label</x:v>
      </x:c>
      <x:c r="C1972" s="5" t="str">
        <x:v>D:/DeadAirUnityProject/Assets/Office/Meshes/box_0.1800_0.0100_0.1000.asset</x:v>
      </x:c>
      <x:c r="D1972" s="5" t="str">
        <x:v>D:/DeadAirUnityProject/Assets/Office/Materials/sign-board.mat</x:v>
      </x:c>
      <x:c r="E1972" s="18" t="n">
        <x:v>1</x:v>
      </x:c>
      <x:c r="F1972" s="18" t="n">
        <x:v>1</x:v>
      </x:c>
      <x:c r="G1972" s="5" t="str">
        <x:v>1, 1, 1</x:v>
      </x:c>
      <x:c r="H1972" s="5" t="str">
        <x:v>D:/DeadAirUnityProject/Assets/Resources/World/station.prefab:249849</x:v>
      </x:c>
    </x:row>
    <x:row r="1973" ht="45" customHeight="1">
      <x:c r="A1973" s="5" t="str">
        <x:v>Batched surfaces / wood</x:v>
      </x:c>
      <x:c r="B1973" s="5" t="str">
        <x:v>station/shell/Batched surfaces / wood</x:v>
      </x:c>
      <x:c r="C1973" s="5" t="str">
        <x:v>D:/DeadAirUnityProject/Assets/Office/Meshes/static_station-shell_415.asset</x:v>
      </x:c>
      <x:c r="D1973" s="5" t="str">
        <x:v>D:/DeadAirUnityProject/Assets/Office/Materials/wood.mat</x:v>
      </x:c>
      <x:c r="E1973" s="18" t="n">
        <x:v>1</x:v>
      </x:c>
      <x:c r="F1973" s="18" t="n">
        <x:v>1</x:v>
      </x:c>
      <x:c r="G1973" s="5" t="str">
        <x:v>1, 1, 1</x:v>
      </x:c>
      <x:c r="H1973" s="5" t="str">
        <x:v>D:/DeadAirUnityProject/Assets/Resources/World/station.prefab:249970</x:v>
      </x:c>
    </x:row>
    <x:row r="1974" ht="45" customHeight="1">
      <x:c r="A1974" s="5" t="str">
        <x:v>Drawer tray back</x:v>
      </x:c>
      <x:c r="B1974" s="5" t="str">
        <x:v>station/sector:АРХІВ/prop:cardCatalog-23/drawer:drawer:cardCatalog-23:6/Drawer tray back</x:v>
      </x:c>
      <x:c r="C1974" s="5" t="str">
        <x:v>built-in/unknown</x:v>
      </x:c>
      <x:c r="D1974" s="5" t="str">
        <x:v>D:/DeadAirUnityProject/Assets/Office/Materials/wood.mat</x:v>
      </x:c>
      <x:c r="E1974" s="18" t="n">
        <x:v>1</x:v>
      </x:c>
      <x:c r="F1974" s="18" t="n">
        <x:v>1</x:v>
      </x:c>
      <x:c r="G1974" s="5" t="str">
        <x:v>0.78200006, 0.37, 0.02</x:v>
      </x:c>
      <x:c r="H1974" s="5" t="str">
        <x:v>D:/DeadAirUnityProject/Assets/Resources/World/station.prefab:250060</x:v>
      </x:c>
    </x:row>
    <x:row r="1975" ht="45" customHeight="1">
      <x:c r="A1975" s="5" t="str">
        <x:v>Batched surfaces / brick</x:v>
      </x:c>
      <x:c r="B1975" s="5" t="str">
        <x:v>station/shell/Batched surfaces / brick</x:v>
      </x:c>
      <x:c r="C1975" s="5" t="str">
        <x:v>D:/DeadAirUnityProject/Assets/Office/Meshes/static_station-shell_217.asset</x:v>
      </x:c>
      <x:c r="D1975" s="5" t="str">
        <x:v>D:/DeadAirUnityProject/Assets/Office/Materials/brick.mat</x:v>
      </x:c>
      <x:c r="E1975" s="18" t="n">
        <x:v>1</x:v>
      </x:c>
      <x:c r="F1975" s="18" t="n">
        <x:v>1</x:v>
      </x:c>
      <x:c r="G1975" s="5" t="str">
        <x:v>1, 1, 1</x:v>
      </x:c>
      <x:c r="H1975" s="5" t="str">
        <x:v>D:/DeadAirUnityProject/Assets/Resources/World/station.prefab:250423</x:v>
      </x:c>
    </x:row>
    <x:row r="1976" ht="45" customHeight="1">
      <x:c r="A1976" s="5" t="str">
        <x:v>Batched surfaces / brick</x:v>
      </x:c>
      <x:c r="B1976" s="5" t="str">
        <x:v>station/shell/Batched surfaces / brick</x:v>
      </x:c>
      <x:c r="C1976" s="5" t="str">
        <x:v>D:/DeadAirUnityProject/Assets/Office/Meshes/static_station-shell_222.asset</x:v>
      </x:c>
      <x:c r="D1976" s="5" t="str">
        <x:v>D:/DeadAirUnityProject/Assets/Office/Materials/brick.mat</x:v>
      </x:c>
      <x:c r="E1976" s="18" t="n">
        <x:v>1</x:v>
      </x:c>
      <x:c r="F1976" s="18" t="n">
        <x:v>1</x:v>
      </x:c>
      <x:c r="G1976" s="5" t="str">
        <x:v>1, 1, 1</x:v>
      </x:c>
      <x:c r="H1976" s="5" t="str">
        <x:v>D:/DeadAirUnityProject/Assets/Resources/World/station.prefab:250587</x:v>
      </x:c>
    </x:row>
    <x:row r="1977" ht="45" customHeight="1">
      <x:c r="A1977" s="5" t="str">
        <x:v>Drawer tray bottom</x:v>
      </x:c>
      <x:c r="B1977" s="5" t="str">
        <x:v>station/sector:РЕДАКЦІЯ/prop:workstation-92/drawer:drawer:workstation-92:2/Drawer tray bottom</x:v>
      </x:c>
      <x:c r="C1977" s="5" t="str">
        <x:v>built-in/unknown</x:v>
      </x:c>
      <x:c r="D1977" s="5" t="str">
        <x:v>D:/DeadAirUnityProject/Assets/Office/Materials/wood.mat</x:v>
      </x:c>
      <x:c r="E1977" s="18" t="n">
        <x:v>1</x:v>
      </x:c>
      <x:c r="F1977" s="18" t="n">
        <x:v>1</x:v>
      </x:c>
      <x:c r="G1977" s="5" t="str">
        <x:v>0.41, 0.02, 0.96</x:v>
      </x:c>
      <x:c r="H1977" s="5" t="str">
        <x:v>D:/DeadAirUnityProject/Assets/Resources/World/station.prefab:250770</x:v>
      </x:c>
    </x:row>
    <x:row r="1978" ht="45" customHeight="1">
      <x:c r="A1978" s="5" t="str">
        <x:v>Locker side</x:v>
      </x:c>
      <x:c r="B1978" s="5" t="str">
        <x:v>station/sector:АРХІВ/interactive:locker-1/Locker side</x:v>
      </x:c>
      <x:c r="C1978" s="5" t="str">
        <x:v>D:/DeadAirUnityProject/Assets/Office/Meshes/box_0.0550_2.1800_0.9500.asset</x:v>
      </x:c>
      <x:c r="D1978" s="5" t="str">
        <x:v>D:/DeadAirUnityProject/Assets/Office/Materials/steel.mat</x:v>
      </x:c>
      <x:c r="E1978" s="18" t="n">
        <x:v>1</x:v>
      </x:c>
      <x:c r="F1978" s="18" t="n">
        <x:v>1</x:v>
      </x:c>
      <x:c r="G1978" s="5" t="str">
        <x:v>1, 1, 1</x:v>
      </x:c>
      <x:c r="H1978" s="5" t="str">
        <x:v>D:/DeadAirUnityProject/Assets/Resources/World/station.prefab:250913</x:v>
      </x:c>
    </x:row>
    <x:row r="1979" ht="45" customHeight="1">
      <x:c r="A1979" s="5" t="str">
        <x:v>Drawer tray side</x:v>
      </x:c>
      <x:c r="B1979" s="5" t="str">
        <x:v>station/sector:МОНТАЖНА/prop:workstation-127/drawer:drawer:workstation-127:2/Drawer tray side</x:v>
      </x:c>
      <x:c r="C1979" s="5" t="str">
        <x:v>built-in/unknown</x:v>
      </x:c>
      <x:c r="D1979" s="5" t="str">
        <x:v>D:/DeadAirUnityProject/Assets/Office/Materials/wood.mat</x:v>
      </x:c>
      <x:c r="E1979" s="18" t="n">
        <x:v>1</x:v>
      </x:c>
      <x:c r="F1979" s="18" t="n">
        <x:v>1</x:v>
      </x:c>
      <x:c r="G1979" s="5" t="str">
        <x:v>0.02, 0.18, 1</x:v>
      </x:c>
      <x:c r="H1979" s="5" t="str">
        <x:v>D:/DeadAirUnityProject/Assets/Resources/World/station.prefab:251056</x:v>
      </x:c>
    </x:row>
    <x:row r="1980" ht="45" customHeight="1">
      <x:c r="A1980" s="5" t="str">
        <x:v>Drawer tray back</x:v>
      </x:c>
      <x:c r="B1980" s="5" t="str">
        <x:v>station/sector:РЕДАКЦІЯ/prop:workstation-100/drawer:drawer:workstation-100:2/Drawer tray back</x:v>
      </x:c>
      <x:c r="C1980" s="5" t="str">
        <x:v>built-in/unknown</x:v>
      </x:c>
      <x:c r="D1980" s="5" t="str">
        <x:v>D:/DeadAirUnityProject/Assets/Office/Materials/wood.mat</x:v>
      </x:c>
      <x:c r="E1980" s="18" t="n">
        <x:v>1</x:v>
      </x:c>
      <x:c r="F1980" s="18" t="n">
        <x:v>1</x:v>
      </x:c>
      <x:c r="G1980" s="5" t="str">
        <x:v>0.45, 0.18, 0.02</x:v>
      </x:c>
      <x:c r="H1980" s="5" t="str">
        <x:v>D:/DeadAirUnityProject/Assets/Resources/World/station.prefab:251339</x:v>
      </x:c>
    </x:row>
    <x:row r="1981" ht="45" customHeight="1">
      <x:c r="A1981" s="5" t="str">
        <x:v>Prison door bar</x:v>
      </x:c>
      <x:c r="B1981" s="5" t="str">
        <x:v>station/shell/Door frame door-prison-5/door:door-prison-5/Door leaf/Prison door bar</x:v>
      </x:c>
      <x:c r="C1981" s="5" t="str">
        <x:v>D:/DeadAirUnityProject/Assets/Office/Meshes/box_0.0550_2.7400_0.0550.asset</x:v>
      </x:c>
      <x:c r="D1981" s="5" t="str">
        <x:v>D:/DeadAirUnityProject/Assets/Office/Materials/steel.mat</x:v>
      </x:c>
      <x:c r="E1981" s="18" t="n">
        <x:v>1</x:v>
      </x:c>
      <x:c r="F1981" s="18" t="n">
        <x:v>1</x:v>
      </x:c>
      <x:c r="G1981" s="5" t="str">
        <x:v>1, 1, 1</x:v>
      </x:c>
      <x:c r="H1981" s="5" t="str">
        <x:v>D:/DeadAirUnityProject/Assets/Resources/World/station.prefab:251662</x:v>
      </x:c>
    </x:row>
    <x:row r="1982" ht="45" customHeight="1">
      <x:c r="A1982" s="5" t="str">
        <x:v>Batched surfaces / brick</x:v>
      </x:c>
      <x:c r="B1982" s="5" t="str">
        <x:v>station/shell/Batched surfaces / brick</x:v>
      </x:c>
      <x:c r="C1982" s="5" t="str">
        <x:v>D:/DeadAirUnityProject/Assets/Office/Meshes/static_station-shell_359.asset</x:v>
      </x:c>
      <x:c r="D1982" s="5" t="str">
        <x:v>D:/DeadAirUnityProject/Assets/Office/Materials/brick.mat</x:v>
      </x:c>
      <x:c r="E1982" s="18" t="n">
        <x:v>1</x:v>
      </x:c>
      <x:c r="F1982" s="18" t="n">
        <x:v>1</x:v>
      </x:c>
      <x:c r="G1982" s="5" t="str">
        <x:v>1, 1, 1</x:v>
      </x:c>
      <x:c r="H1982" s="5" t="str">
        <x:v>D:/DeadAirUnityProject/Assets/Resources/World/station.prefab:251903</x:v>
      </x:c>
    </x:row>
    <x:row r="1983" ht="45" customHeight="1">
      <x:c r="A1983" s="5" t="str">
        <x:v>Drawer tray side</x:v>
      </x:c>
      <x:c r="B1983" s="5" t="str">
        <x:v>station/sector:РЕДАКЦІЯ/prop:workstation-96/drawer:drawer:workstation-96:2/Drawer tray side</x:v>
      </x:c>
      <x:c r="C1983" s="5" t="str">
        <x:v>built-in/unknown</x:v>
      </x:c>
      <x:c r="D1983" s="5" t="str">
        <x:v>D:/DeadAirUnityProject/Assets/Office/Materials/wood.mat</x:v>
      </x:c>
      <x:c r="E1983" s="18" t="n">
        <x:v>1</x:v>
      </x:c>
      <x:c r="F1983" s="18" t="n">
        <x:v>1</x:v>
      </x:c>
      <x:c r="G1983" s="5" t="str">
        <x:v>0.02, 0.18, 1</x:v>
      </x:c>
      <x:c r="H1983" s="5" t="str">
        <x:v>D:/DeadAirUnityProject/Assets/Resources/World/station.prefab:252055</x:v>
      </x:c>
    </x:row>
    <x:row r="1984" ht="45" customHeight="1">
      <x:c r="A1984" s="5" t="str">
        <x:v>Sign lettering</x:v>
      </x:c>
      <x:c r="B1984" s="5" t="str">
        <x:v>station/shell/Door frame door-library/Fitted sign: ФОНОТЕКА/Sign lettering</x:v>
      </x:c>
      <x:c r="C1984" s="5" t="str"/>
      <x:c r="D1984" s="5" t="str">
        <x:v>D:/DeadAirUnityProject/Assets/Office/Materials/sign-font.mat</x:v>
      </x:c>
      <x:c r="E1984" s="18" t="n">
        <x:v>0</x:v>
      </x:c>
      <x:c r="F1984" s="18" t="n">
        <x:v>1</x:v>
      </x:c>
      <x:c r="G1984" s="5" t="str">
        <x:v>0.6153846, 0.6153846, 0.6153846</x:v>
      </x:c>
      <x:c r="H1984" s="5" t="str">
        <x:v>D:/DeadAirUnityProject/Assets/Resources/World/station.prefab:252145</x:v>
      </x:c>
    </x:row>
    <x:row r="1985" ht="45" customHeight="1">
      <x:c r="A1985" s="5" t="str">
        <x:v>Locker handle</x:v>
      </x:c>
      <x:c r="B1985" s="5" t="str">
        <x:v>station/sector:ДИСПЕТЧЕРСЬКА/interactive:locker-6/locker-door:locker-6/Locker handle</x:v>
      </x:c>
      <x:c r="C1985" s="5" t="str">
        <x:v>D:/DeadAirUnityProject/Assets/Office/Meshes/box_0.0350_0.1900_0.0450.asset</x:v>
      </x:c>
      <x:c r="D1985" s="5" t="str">
        <x:v>D:/DeadAirUnityProject/Assets/Office/Materials/steel.mat</x:v>
      </x:c>
      <x:c r="E1985" s="18" t="n">
        <x:v>1</x:v>
      </x:c>
      <x:c r="F1985" s="18" t="n">
        <x:v>1</x:v>
      </x:c>
      <x:c r="G1985" s="5" t="str">
        <x:v>1, 1, 1</x:v>
      </x:c>
      <x:c r="H1985" s="5" t="str">
        <x:v>D:/DeadAirUnityProject/Assets/Resources/World/station.prefab:252266</x:v>
      </x:c>
    </x:row>
    <x:row r="1986" ht="45" customHeight="1">
      <x:c r="A1986" s="5" t="str">
        <x:v>Batched surfaces / plaster</x:v>
      </x:c>
      <x:c r="B1986" s="5" t="str">
        <x:v>station/shell/Batched surfaces / plaster</x:v>
      </x:c>
      <x:c r="C1986" s="5" t="str">
        <x:v>D:/DeadAirUnityProject/Assets/Office/Meshes/static_station-shell_408.asset</x:v>
      </x:c>
      <x:c r="D1986" s="5" t="str">
        <x:v>D:/DeadAirUnityProject/Assets/Office/Materials/plaster.mat</x:v>
      </x:c>
      <x:c r="E1986" s="18" t="n">
        <x:v>1</x:v>
      </x:c>
      <x:c r="F1986" s="18" t="n">
        <x:v>1</x:v>
      </x:c>
      <x:c r="G1986" s="5" t="str">
        <x:v>1, 1, 1</x:v>
      </x:c>
      <x:c r="H1986" s="5" t="str">
        <x:v>D:/DeadAirUnityProject/Assets/Resources/World/station.prefab:252392</x:v>
      </x:c>
    </x:row>
    <x:row r="1987" ht="45" customHeight="1">
      <x:c r="A1987" s="5" t="str">
        <x:v>Batched surfaces / painted-trim</x:v>
      </x:c>
      <x:c r="B1987" s="5" t="str">
        <x:v>station/shell/Batched surfaces / painted-trim</x:v>
      </x:c>
      <x:c r="C1987" s="5" t="str">
        <x:v>D:/DeadAirUnityProject/Assets/Office/Meshes/static_station-shell_264.asset</x:v>
      </x:c>
      <x:c r="D1987" s="5" t="str">
        <x:v>D:/DeadAirUnityProject/Assets/Office/Materials/painted-trim.mat</x:v>
      </x:c>
      <x:c r="E1987" s="18" t="n">
        <x:v>1</x:v>
      </x:c>
      <x:c r="F1987" s="18" t="n">
        <x:v>1</x:v>
      </x:c>
      <x:c r="G1987" s="5" t="str">
        <x:v>1, 1, 1</x:v>
      </x:c>
      <x:c r="H1987" s="5" t="str">
        <x:v>D:/DeadAirUnityProject/Assets/Resources/World/station.prefab:252535</x:v>
      </x:c>
    </x:row>
    <x:row r="1988" ht="45" customHeight="1">
      <x:c r="A1988" s="5" t="str">
        <x:v>Batched surfaces / steel</x:v>
      </x:c>
      <x:c r="B1988" s="5" t="str">
        <x:v>station/shell/Batched surfaces / steel</x:v>
      </x:c>
      <x:c r="C1988" s="5" t="str">
        <x:v>D:/DeadAirUnityProject/Assets/Office/Meshes/static_station-shell_472.asset</x:v>
      </x:c>
      <x:c r="D1988" s="5" t="str">
        <x:v>D:/DeadAirUnityProject/Assets/Office/Materials/steel.mat</x:v>
      </x:c>
      <x:c r="E1988" s="18" t="n">
        <x:v>1</x:v>
      </x:c>
      <x:c r="F1988" s="18" t="n">
        <x:v>1</x:v>
      </x:c>
      <x:c r="G1988" s="5" t="str">
        <x:v>1, 1, 1</x:v>
      </x:c>
      <x:c r="H1988" s="5" t="str">
        <x:v>D:/DeadAirUnityProject/Assets/Resources/World/station.prefab:252625</x:v>
      </x:c>
    </x:row>
    <x:row r="1989" ht="45" customHeight="1">
      <x:c r="A1989" s="5" t="str">
        <x:v>Drawer tray back</x:v>
      </x:c>
      <x:c r="B1989" s="5" t="str">
        <x:v>station/sector:ОХОРОНА/prop:cardCatalog-228/drawer:drawer:cardCatalog-228:5/Drawer tray back</x:v>
      </x:c>
      <x:c r="C1989" s="5" t="str">
        <x:v>built-in/unknown</x:v>
      </x:c>
      <x:c r="D1989" s="5" t="str">
        <x:v>D:/DeadAirUnityProject/Assets/Office/Materials/wood.mat</x:v>
      </x:c>
      <x:c r="E1989" s="18" t="n">
        <x:v>1</x:v>
      </x:c>
      <x:c r="F1989" s="18" t="n">
        <x:v>1</x:v>
      </x:c>
      <x:c r="G1989" s="5" t="str">
        <x:v>0.69, 0.37, 0.02</x:v>
      </x:c>
      <x:c r="H1989" s="5" t="str">
        <x:v>D:/DeadAirUnityProject/Assets/Resources/World/station.prefab:252918</x:v>
      </x:c>
    </x:row>
    <x:row r="1990" ht="45" customHeight="1">
      <x:c r="A1990" s="5" t="str">
        <x:v>Drawer label</x:v>
      </x:c>
      <x:c r="B1990" s="5" t="str">
        <x:v>station/sector:ОХОРОНА/prop:cardCatalog-228/drawer:drawer:cardCatalog-228:5/Drawer label</x:v>
      </x:c>
      <x:c r="C1990" s="5" t="str">
        <x:v>built-in/unknown</x:v>
      </x:c>
      <x:c r="D1990" s="5" t="str">
        <x:v>D:/DeadAirUnityProject/Assets/Office/Materials/sign-board.mat</x:v>
      </x:c>
      <x:c r="E1990" s="18" t="n">
        <x:v>1</x:v>
      </x:c>
      <x:c r="F1990" s="18" t="n">
        <x:v>1</x:v>
      </x:c>
      <x:c r="G1990" s="5" t="str">
        <x:v>0.2, 0.07, 0.015</x:v>
      </x:c>
      <x:c r="H1990" s="5" t="str">
        <x:v>D:/DeadAirUnityProject/Assets/Resources/World/station.prefab:253132</x:v>
      </x:c>
    </x:row>
    <x:row r="1991" ht="45" customHeight="1">
      <x:c r="A1991" s="5" t="str">
        <x:v>Batched surfaces / office-carpet</x:v>
      </x:c>
      <x:c r="B1991" s="5" t="str">
        <x:v>station/shell/Batched surfaces / office-carpet</x:v>
      </x:c>
      <x:c r="C1991" s="5" t="str">
        <x:v>D:/DeadAirUnityProject/Assets/Office/Meshes/static_station-shell_64.asset</x:v>
      </x:c>
      <x:c r="D1991" s="5" t="str">
        <x:v>D:/DeadAirUnityProject/Assets/Office/Materials/office-carpet.mat</x:v>
      </x:c>
      <x:c r="E1991" s="18" t="n">
        <x:v>1</x:v>
      </x:c>
      <x:c r="F1991" s="18" t="n">
        <x:v>1</x:v>
      </x:c>
      <x:c r="G1991" s="5" t="str">
        <x:v>1, 1, 1</x:v>
      </x:c>
      <x:c r="H1991" s="5" t="str">
        <x:v>D:/DeadAirUnityProject/Assets/Resources/World/station.prefab:253253</x:v>
      </x:c>
    </x:row>
    <x:row r="1992" ht="45" customHeight="1">
      <x:c r="A1992" s="5" t="str">
        <x:v>Sign lettering</x:v>
      </x:c>
      <x:c r="B1992" s="5" t="str">
        <x:v>station/shell/Door frame door-prison-3/Fitted sign: ПІДВАЛ · КАМЕРА 03/Sign lettering</x:v>
      </x:c>
      <x:c r="C1992" s="5" t="str"/>
      <x:c r="D1992" s="5" t="str">
        <x:v>D:/DeadAirUnityProject/Assets/Office/Materials/sign-font.mat</x:v>
      </x:c>
      <x:c r="E1992" s="18" t="n">
        <x:v>0</x:v>
      </x:c>
      <x:c r="F1992" s="18" t="n">
        <x:v>1</x:v>
      </x:c>
      <x:c r="G1992" s="5" t="str">
        <x:v>0.5584415, 0.5584415, 0.5584415</x:v>
      </x:c>
      <x:c r="H1992" s="5" t="str">
        <x:v>D:/DeadAirUnityProject/Assets/Resources/World/station.prefab:253428</x:v>
      </x:c>
    </x:row>
    <x:row r="1993" ht="45" customHeight="1">
      <x:c r="A1993" s="5" t="str">
        <x:v>Recessed glass</x:v>
      </x:c>
      <x:c r="B1993" s="5" t="str">
        <x:v>station/shell/Window/Recessed glass</x:v>
      </x:c>
      <x:c r="C1993" s="5" t="str">
        <x:v>D:/DeadAirUnityProject/Assets/Office/Meshes/box_1.9200_1.8000_0.0350.asset</x:v>
      </x:c>
      <x:c r="D1993" s="5" t="str">
        <x:v>D:/DeadAirUnityProject/Assets/Office/Materials/window-glass.mat</x:v>
      </x:c>
      <x:c r="E1993" s="18" t="n">
        <x:v>1</x:v>
      </x:c>
      <x:c r="F1993" s="18" t="n">
        <x:v>1</x:v>
      </x:c>
      <x:c r="G1993" s="5" t="str">
        <x:v>1, 1, 1</x:v>
      </x:c>
      <x:c r="H1993" s="5" t="str">
        <x:v>D:/DeadAirUnityProject/Assets/Resources/World/station.prefab:253549</x:v>
      </x:c>
    </x:row>
    <x:row r="1994" ht="45" customHeight="1">
      <x:c r="A1994" s="5" t="str">
        <x:v>Drawer tray side</x:v>
      </x:c>
      <x:c r="B1994" s="5" t="str">
        <x:v>station/sector:РЕЦЕПЦІЯ/prop:cardCatalog-9/drawer:drawer:cardCatalog-9:1/Drawer tray side</x:v>
      </x:c>
      <x:c r="C1994" s="5" t="str">
        <x:v>built-in/unknown</x:v>
      </x:c>
      <x:c r="D1994" s="5" t="str">
        <x:v>D:/DeadAirUnityProject/Assets/Office/Materials/wood.mat</x:v>
      </x:c>
      <x:c r="E1994" s="18" t="n">
        <x:v>1</x:v>
      </x:c>
      <x:c r="F1994" s="18" t="n">
        <x:v>1</x:v>
      </x:c>
      <x:c r="G1994" s="5" t="str">
        <x:v>0.02, 0.37, 0.54</x:v>
      </x:c>
      <x:c r="H1994" s="5" t="str">
        <x:v>D:/DeadAirUnityProject/Assets/Resources/World/station.prefab:253861</x:v>
      </x:c>
    </x:row>
    <x:row r="1995" ht="45" customHeight="1">
      <x:c r="A1995" s="5" t="str">
        <x:v>Batched surfaces / dark-detail</x:v>
      </x:c>
      <x:c r="B1995" s="5" t="str">
        <x:v>station/sector:ЗАХІДНИЙ ЗАДНІЙ ПРОХІД/Batched surfaces / dark-detail</x:v>
      </x:c>
      <x:c r="C1995" s="5" t="str">
        <x:v>D:/DeadAirUnityProject/Assets/Office/Meshes/static_room-8_3.asset</x:v>
      </x:c>
      <x:c r="D1995" s="5" t="str">
        <x:v>D:/DeadAirUnityProject/Assets/Office/Materials/dark-detail.mat</x:v>
      </x:c>
      <x:c r="E1995" s="18" t="n">
        <x:v>1</x:v>
      </x:c>
      <x:c r="F1995" s="18" t="n">
        <x:v>1</x:v>
      </x:c>
      <x:c r="G1995" s="5" t="str">
        <x:v>1, 1, 1</x:v>
      </x:c>
      <x:c r="H1995" s="5" t="str">
        <x:v>D:/DeadAirUnityProject/Assets/Resources/World/station.prefab:253951</x:v>
      </x:c>
    </x:row>
    <x:row r="1996" ht="45" customHeight="1">
      <x:c r="A1996" s="5" t="str">
        <x:v>Batched surfaces / painted-trim</x:v>
      </x:c>
      <x:c r="B1996" s="5" t="str">
        <x:v>station/sector:СКЛАД РЕКВІЗИТУ/Batched surfaces / painted-trim</x:v>
      </x:c>
      <x:c r="C1996" s="5" t="str">
        <x:v>D:/DeadAirUnityProject/Assets/Office/Meshes/static_room-18_7.asset</x:v>
      </x:c>
      <x:c r="D1996" s="5" t="str">
        <x:v>D:/DeadAirUnityProject/Assets/Office/Materials/painted-trim.mat</x:v>
      </x:c>
      <x:c r="E1996" s="18" t="n">
        <x:v>1</x:v>
      </x:c>
      <x:c r="F1996" s="18" t="n">
        <x:v>1</x:v>
      </x:c>
      <x:c r="G1996" s="5" t="str">
        <x:v>1, 1, 1</x:v>
      </x:c>
      <x:c r="H1996" s="5" t="str">
        <x:v>D:/DeadAirUnityProject/Assets/Resources/World/station.prefab:254072</x:v>
      </x:c>
    </x:row>
    <x:row r="1997" ht="45" customHeight="1">
      <x:c r="A1997" s="5" t="str">
        <x:v>Sign lettering</x:v>
      </x:c>
      <x:c r="B1997" s="5" t="str">
        <x:v>station/sector:ІНЖЕНЕРНА/interactive:locker-2/locker-door:locker-2/'Fitted sign: LOCKER 2'/Sign lettering</x:v>
      </x:c>
      <x:c r="C1997" s="5" t="str"/>
      <x:c r="D1997" s="5" t="str">
        <x:v>D:/DeadAirUnityProject/Assets/Office/Materials/sign-font.mat</x:v>
      </x:c>
      <x:c r="E1997" s="18" t="n">
        <x:v>0</x:v>
      </x:c>
      <x:c r="F1997" s="18" t="n">
        <x:v>1</x:v>
      </x:c>
      <x:c r="G1997" s="5" t="str">
        <x:v>0.28846154, 0.28846154, 0.28846154</x:v>
      </x:c>
      <x:c r="H1997" s="5" t="str">
        <x:v>D:/DeadAirUnityProject/Assets/Resources/World/station.prefab:254193</x:v>
      </x:c>
    </x:row>
    <x:row r="1998" ht="45" customHeight="1">
      <x:c r="A1998" s="5" t="str">
        <x:v>Broken glass right</x:v>
      </x:c>
      <x:c r="B1998" s="5" t="str">
        <x:v>station/shell/Window/state:directorWindowBroken/Broken glass right</x:v>
      </x:c>
      <x:c r="C1998" s="5" t="str">
        <x:v>D:/DeadAirUnityProject/Assets/Office/Meshes/box_0.2000_0.7650_0.0350.asset</x:v>
      </x:c>
      <x:c r="D1998" s="5" t="str">
        <x:v>D:/DeadAirUnityProject/Assets/Office/Materials/window-glass.mat</x:v>
      </x:c>
      <x:c r="E1998" s="18" t="n">
        <x:v>1</x:v>
      </x:c>
      <x:c r="F1998" s="18" t="n">
        <x:v>1</x:v>
      </x:c>
      <x:c r="G1998" s="5" t="str">
        <x:v>1, 1, 1</x:v>
      </x:c>
      <x:c r="H1998" s="5" t="str">
        <x:v>D:/DeadAirUnityProject/Assets/Resources/World/station.prefab:254314</x:v>
      </x:c>
    </x:row>
    <x:row r="1999" ht="45" customHeight="1">
      <x:c r="A1999" s="5" t="str">
        <x:v>Sign lettering</x:v>
      </x:c>
      <x:c r="B1999" s="5" t="str">
        <x:v>station/shell/Door frame door-basement-east/Fitted sign: Східні камери/Sign lettering</x:v>
      </x:c>
      <x:c r="C1999" s="5" t="str"/>
      <x:c r="D1999" s="5" t="str">
        <x:v>D:/DeadAirUnityProject/Assets/Office/Materials/sign-font.mat</x:v>
      </x:c>
      <x:c r="E1999" s="18" t="n">
        <x:v>0</x:v>
      </x:c>
      <x:c r="F1999" s="18" t="n">
        <x:v>1</x:v>
      </x:c>
      <x:c r="G1999" s="5" t="str">
        <x:v>0.6153846, 0.6153846, 0.6153846</x:v>
      </x:c>
      <x:c r="H1999" s="5" t="str">
        <x:v>D:/DeadAirUnityProject/Assets/Resources/World/station.prefab:254457</x:v>
      </x:c>
    </x:row>
    <x:row r="2000" ht="45" customHeight="1">
      <x:c r="A2000" s="5" t="str">
        <x:v>Batched surfaces / plaster</x:v>
      </x:c>
      <x:c r="B2000" s="5" t="str">
        <x:v>station/shell/Batched surfaces / plaster</x:v>
      </x:c>
      <x:c r="C2000" s="5" t="str">
        <x:v>D:/DeadAirUnityProject/Assets/Office/Meshes/static_station-shell_523.asset</x:v>
      </x:c>
      <x:c r="D2000" s="5" t="str">
        <x:v>D:/DeadAirUnityProject/Assets/Office/Materials/plaster.mat</x:v>
      </x:c>
      <x:c r="E2000" s="18" t="n">
        <x:v>1</x:v>
      </x:c>
      <x:c r="F2000" s="18" t="n">
        <x:v>1</x:v>
      </x:c>
      <x:c r="G2000" s="5" t="str">
        <x:v>1, 1, 1</x:v>
      </x:c>
      <x:c r="H2000" s="5" t="str">
        <x:v>D:/DeadAirUnityProject/Assets/Resources/World/station.prefab:254670</x:v>
      </x:c>
    </x:row>
    <x:row r="2001" ht="45" customHeight="1">
      <x:c r="A2001" s="5" t="str">
        <x:v>Batched surfaces / sign-plate-white</x:v>
      </x:c>
      <x:c r="B2001" s="5" t="str">
        <x:v>station/sector:АПАРАТНА/Batched surfaces / sign-plate-white</x:v>
      </x:c>
      <x:c r="C2001" s="5" t="str">
        <x:v>D:/DeadAirUnityProject/Assets/Office/Meshes/static_room-34_6.asset</x:v>
      </x:c>
      <x:c r="D2001" s="5" t="str">
        <x:v>D:/DeadAirUnityProject/Assets/Office/Materials/sign-plate-white.mat</x:v>
      </x:c>
      <x:c r="E2001" s="18" t="n">
        <x:v>1</x:v>
      </x:c>
      <x:c r="F2001" s="18" t="n">
        <x:v>1</x:v>
      </x:c>
      <x:c r="G2001" s="5" t="str">
        <x:v>1, 1, 1</x:v>
      </x:c>
      <x:c r="H2001" s="5" t="str">
        <x:v>D:/DeadAirUnityProject/Assets/Resources/World/station.prefab:254760</x:v>
      </x:c>
    </x:row>
    <x:row r="2002" ht="45" customHeight="1">
      <x:c r="A2002" s="5" t="str">
        <x:v>Batched surfaces / office-carpet</x:v>
      </x:c>
      <x:c r="B2002" s="5" t="str">
        <x:v>station/shell/Batched surfaces / office-carpet</x:v>
      </x:c>
      <x:c r="C2002" s="5" t="str">
        <x:v>D:/DeadAirUnityProject/Assets/Office/Meshes/static_station-shell_54.asset</x:v>
      </x:c>
      <x:c r="D2002" s="5" t="str">
        <x:v>D:/DeadAirUnityProject/Assets/Office/Materials/office-carpet.mat</x:v>
      </x:c>
      <x:c r="E2002" s="18" t="n">
        <x:v>1</x:v>
      </x:c>
      <x:c r="F2002" s="18" t="n">
        <x:v>1</x:v>
      </x:c>
      <x:c r="G2002" s="5" t="str">
        <x:v>1, 1, 1</x:v>
      </x:c>
      <x:c r="H2002" s="5" t="str">
        <x:v>D:/DeadAirUnityProject/Assets/Resources/World/station.prefab:255061</x:v>
      </x:c>
    </x:row>
    <x:row r="2003" ht="45" customHeight="1">
      <x:c r="A2003" s="5" t="str">
        <x:v>Batched surfaces / painted-trim</x:v>
      </x:c>
      <x:c r="B2003" s="5" t="str">
        <x:v>station/shell/Batched surfaces / painted-trim</x:v>
      </x:c>
      <x:c r="C2003" s="5" t="str">
        <x:v>D:/DeadAirUnityProject/Assets/Office/Meshes/static_station-shell_353.asset</x:v>
      </x:c>
      <x:c r="D2003" s="5" t="str">
        <x:v>D:/DeadAirUnityProject/Assets/Office/Materials/painted-trim.mat</x:v>
      </x:c>
      <x:c r="E2003" s="18" t="n">
        <x:v>1</x:v>
      </x:c>
      <x:c r="F2003" s="18" t="n">
        <x:v>1</x:v>
      </x:c>
      <x:c r="G2003" s="5" t="str">
        <x:v>1, 1, 1</x:v>
      </x:c>
      <x:c r="H2003" s="5" t="str">
        <x:v>D:/DeadAirUnityProject/Assets/Resources/World/station.prefab:255151</x:v>
      </x:c>
    </x:row>
    <x:row r="2004" ht="45" customHeight="1">
      <x:c r="A2004" s="5" t="str">
        <x:v>Drawer tray back</x:v>
      </x:c>
      <x:c r="B2004" s="5" t="str">
        <x:v>station/sector:ПОШТА Й КОПІЮВАННЯ/prop:workstation-55/drawer:drawer:workstation-55:0/Drawer tray back</x:v>
      </x:c>
      <x:c r="C2004" s="5" t="str">
        <x:v>built-in/unknown</x:v>
      </x:c>
      <x:c r="D2004" s="5" t="str">
        <x:v>D:/DeadAirUnityProject/Assets/Office/Materials/wood.mat</x:v>
      </x:c>
      <x:c r="E2004" s="18" t="n">
        <x:v>1</x:v>
      </x:c>
      <x:c r="F2004" s="18" t="n">
        <x:v>1</x:v>
      </x:c>
      <x:c r="G2004" s="5" t="str">
        <x:v>0.45, 0.18, 0.02</x:v>
      </x:c>
      <x:c r="H2004" s="5" t="str">
        <x:v>D:/DeadAirUnityProject/Assets/Resources/World/station.prefab:255241</x:v>
      </x:c>
    </x:row>
    <x:row r="2005" ht="45" customHeight="1">
      <x:c r="A2005" s="5" t="str">
        <x:v>Batched surfaces / painted-trim</x:v>
      </x:c>
      <x:c r="B2005" s="5" t="str">
        <x:v>station/shell/Batched surfaces / painted-trim</x:v>
      </x:c>
      <x:c r="C2005" s="5" t="str">
        <x:v>D:/DeadAirUnityProject/Assets/Office/Meshes/static_station-shell_507.asset</x:v>
      </x:c>
      <x:c r="D2005" s="5" t="str">
        <x:v>D:/DeadAirUnityProject/Assets/Office/Materials/painted-trim.mat</x:v>
      </x:c>
      <x:c r="E2005" s="18" t="n">
        <x:v>1</x:v>
      </x:c>
      <x:c r="F2005" s="18" t="n">
        <x:v>1</x:v>
      </x:c>
      <x:c r="G2005" s="5" t="str">
        <x:v>1, 1, 1</x:v>
      </x:c>
      <x:c r="H2005" s="5" t="str">
        <x:v>D:/DeadAirUnityProject/Assets/Resources/World/station.prefab:255331</x:v>
      </x:c>
    </x:row>
    <x:row r="2006" ht="45" customHeight="1">
      <x:c r="A2006" s="5" t="str">
        <x:v>Sign lettering</x:v>
      </x:c>
      <x:c r="B2006" s="5" t="str">
        <x:v>station/sector:РЕДАКЦІЯ/Period details:EDITORIAL/Abandoned 1991 calendar/Fitted sign: 1991 СЕРПЕНЬ 19  20  21/Sign lettering</x:v>
      </x:c>
      <x:c r="C2006" s="5" t="str"/>
      <x:c r="D2006" s="5" t="str">
        <x:v>D:/DeadAirUnityProject/Assets/Office/Materials/sign-font.mat</x:v>
      </x:c>
      <x:c r="E2006" s="18" t="n">
        <x:v>0</x:v>
      </x:c>
      <x:c r="F2006" s="18" t="n">
        <x:v>1</x:v>
      </x:c>
      <x:c r="G2006" s="5" t="str">
        <x:v>0.14961037, 0.14961037, 0.14961037</x:v>
      </x:c>
      <x:c r="H2006" s="5" t="str">
        <x:v>D:/DeadAirUnityProject/Assets/Resources/World/station.prefab:255421</x:v>
      </x:c>
    </x:row>
    <x:row r="2007" ht="45" customHeight="1">
      <x:c r="A2007" s="5" t="str">
        <x:v>Batched surfaces / plaster</x:v>
      </x:c>
      <x:c r="B2007" s="5" t="str">
        <x:v>station/shell/Batched surfaces / plaster</x:v>
      </x:c>
      <x:c r="C2007" s="5" t="str">
        <x:v>D:/DeadAirUnityProject/Assets/Office/Meshes/static_station-shell_422.asset</x:v>
      </x:c>
      <x:c r="D2007" s="5" t="str">
        <x:v>D:/DeadAirUnityProject/Assets/Office/Materials/plaster.mat</x:v>
      </x:c>
      <x:c r="E2007" s="18" t="n">
        <x:v>1</x:v>
      </x:c>
      <x:c r="F2007" s="18" t="n">
        <x:v>1</x:v>
      </x:c>
      <x:c r="G2007" s="5" t="str">
        <x:v>1, 1, 1</x:v>
      </x:c>
      <x:c r="H2007" s="5" t="str">
        <x:v>D:/DeadAirUnityProject/Assets/Resources/World/station.prefab:255542</x:v>
      </x:c>
    </x:row>
    <x:row r="2008" ht="45" customHeight="1">
      <x:c r="A2008" s="5" t="str">
        <x:v>Batched surfaces / office-carpet</x:v>
      </x:c>
      <x:c r="B2008" s="5" t="str">
        <x:v>station/shell/Batched surfaces / office-carpet</x:v>
      </x:c>
      <x:c r="C2008" s="5" t="str">
        <x:v>D:/DeadAirUnityProject/Assets/Office/Meshes/static_station-shell_57.asset</x:v>
      </x:c>
      <x:c r="D2008" s="5" t="str">
        <x:v>D:/DeadAirUnityProject/Assets/Office/Materials/office-carpet.mat</x:v>
      </x:c>
      <x:c r="E2008" s="18" t="n">
        <x:v>1</x:v>
      </x:c>
      <x:c r="F2008" s="18" t="n">
        <x:v>1</x:v>
      </x:c>
      <x:c r="G2008" s="5" t="str">
        <x:v>1, 1, 1</x:v>
      </x:c>
      <x:c r="H2008" s="5" t="str">
        <x:v>D:/DeadAirUnityProject/Assets/Resources/World/station.prefab:255632</x:v>
      </x:c>
    </x:row>
    <x:row r="2009" ht="45" customHeight="1">
      <x:c r="A2009" s="5" t="str">
        <x:v>Batched surfaces / steel</x:v>
      </x:c>
      <x:c r="B2009" s="5" t="str">
        <x:v>station/shell/Batched surfaces / steel</x:v>
      </x:c>
      <x:c r="C2009" s="5" t="str">
        <x:v>D:/DeadAirUnityProject/Assets/Office/Meshes/static_station-shell_548.asset</x:v>
      </x:c>
      <x:c r="D2009" s="5" t="str">
        <x:v>D:/DeadAirUnityProject/Assets/Office/Materials/steel.mat</x:v>
      </x:c>
      <x:c r="E2009" s="18" t="n">
        <x:v>1</x:v>
      </x:c>
      <x:c r="F2009" s="18" t="n">
        <x:v>1</x:v>
      </x:c>
      <x:c r="G2009" s="5" t="str">
        <x:v>1, 1, 1</x:v>
      </x:c>
      <x:c r="H2009" s="5" t="str">
        <x:v>D:/DeadAirUnityProject/Assets/Resources/World/station.prefab:255806</x:v>
      </x:c>
    </x:row>
    <x:row r="2010" ht="45" customHeight="1">
      <x:c r="A2010" s="5" t="str">
        <x:v>Folder label text 0</x:v>
      </x:c>
      <x:c r="B2010" s="5" t="str">
        <x:v>station/sector:ПІДВАЛ · КАМЕРА 01/interactive:prison-book/Folder label text 0</x:v>
      </x:c>
      <x:c r="C2010" s="5" t="str">
        <x:v>D:/DeadAirUnityProject/Assets/Office/Meshes/box_0.1000_0.0020_0.0060.asset</x:v>
      </x:c>
      <x:c r="D2010" s="5" t="str">
        <x:v>D:/DeadAirUnityProject/Assets/Office/Materials/dark-detail.mat</x:v>
      </x:c>
      <x:c r="E2010" s="18" t="n">
        <x:v>1</x:v>
      </x:c>
      <x:c r="F2010" s="18" t="n">
        <x:v>1</x:v>
      </x:c>
      <x:c r="G2010" s="5" t="str">
        <x:v>1, 1, 1</x:v>
      </x:c>
      <x:c r="H2010" s="5" t="str">
        <x:v>D:/DeadAirUnityProject/Assets/Resources/World/station.prefab:255949</x:v>
      </x:c>
    </x:row>
    <x:row r="2011" ht="45" customHeight="1">
      <x:c r="A2011" s="5" t="str">
        <x:v>Drawer tray back</x:v>
      </x:c>
      <x:c r="B2011" s="5" t="str">
        <x:v>station/sector:РЕДАКЦІЯ/prop:workstation-98/drawer:drawer:workstation-98:0/Drawer tray back</x:v>
      </x:c>
      <x:c r="C2011" s="5" t="str">
        <x:v>built-in/unknown</x:v>
      </x:c>
      <x:c r="D2011" s="5" t="str">
        <x:v>D:/DeadAirUnityProject/Assets/Office/Materials/wood.mat</x:v>
      </x:c>
      <x:c r="E2011" s="18" t="n">
        <x:v>1</x:v>
      </x:c>
      <x:c r="F2011" s="18" t="n">
        <x:v>1</x:v>
      </x:c>
      <x:c r="G2011" s="5" t="str">
        <x:v>0.45, 0.18, 0.02</x:v>
      </x:c>
      <x:c r="H2011" s="5" t="str">
        <x:v>D:/DeadAirUnityProject/Assets/Resources/World/station.prefab:256136</x:v>
      </x:c>
    </x:row>
    <x:row r="2012" ht="45" customHeight="1">
      <x:c r="A2012" s="5" t="str">
        <x:v>Drawer label</x:v>
      </x:c>
      <x:c r="B2012" s="5" t="str">
        <x:v>station/sector:АПАРАТНА/prop:cardCatalog-232/drawer:drawer:cardCatalog-232:2/Drawer label</x:v>
      </x:c>
      <x:c r="C2012" s="5" t="str">
        <x:v>built-in/unknown</x:v>
      </x:c>
      <x:c r="D2012" s="5" t="str">
        <x:v>D:/DeadAirUnityProject/Assets/Office/Materials/sign-board.mat</x:v>
      </x:c>
      <x:c r="E2012" s="18" t="n">
        <x:v>1</x:v>
      </x:c>
      <x:c r="F2012" s="18" t="n">
        <x:v>1</x:v>
      </x:c>
      <x:c r="G2012" s="5" t="str">
        <x:v>0.2, 0.07, 0.015</x:v>
      </x:c>
      <x:c r="H2012" s="5" t="str">
        <x:v>D:/DeadAirUnityProject/Assets/Resources/World/station.prefab:256279</x:v>
      </x:c>
    </x:row>
    <x:row r="2013" ht="45" customHeight="1">
      <x:c r="A2013" s="5" t="str">
        <x:v>Batched surfaces / worn-sage-paint</x:v>
      </x:c>
      <x:c r="B2013" s="5" t="str">
        <x:v>station/shell/Batched surfaces / worn-sage-paint</x:v>
      </x:c>
      <x:c r="C2013" s="5" t="str">
        <x:v>D:/DeadAirUnityProject/Assets/Office/Meshes/static_station-shell_417.asset</x:v>
      </x:c>
      <x:c r="D2013" s="5" t="str">
        <x:v>D:/DeadAirUnityProject/Assets/Office/Materials/worn-sage-paint.mat</x:v>
      </x:c>
      <x:c r="E2013" s="18" t="n">
        <x:v>1</x:v>
      </x:c>
      <x:c r="F2013" s="18" t="n">
        <x:v>1</x:v>
      </x:c>
      <x:c r="G2013" s="5" t="str">
        <x:v>1, 1, 1</x:v>
      </x:c>
      <x:c r="H2013" s="5" t="str">
        <x:v>D:/DeadAirUnityProject/Assets/Resources/World/station.prefab:256422</x:v>
      </x:c>
    </x:row>
    <x:row r="2014" ht="45" customHeight="1">
      <x:c r="A2014" s="5" t="str">
        <x:v>Batched surfaces / dark-window</x:v>
      </x:c>
      <x:c r="B2014" s="5" t="str">
        <x:v>station/sector:ГРИМЕРНА ТА ВІДПОЧИНОК/Batched surfaces / dark-window</x:v>
      </x:c>
      <x:c r="C2014" s="5" t="str">
        <x:v>D:/DeadAirUnityProject/Assets/Office/Meshes/static_room-43_6.asset</x:v>
      </x:c>
      <x:c r="D2014" s="5" t="str">
        <x:v>D:/DeadAirUnityProject/Assets/Office/Materials/dark-window.mat</x:v>
      </x:c>
      <x:c r="E2014" s="18" t="n">
        <x:v>1</x:v>
      </x:c>
      <x:c r="F2014" s="18" t="n">
        <x:v>1</x:v>
      </x:c>
      <x:c r="G2014" s="5" t="str">
        <x:v>1, 1, 1</x:v>
      </x:c>
      <x:c r="H2014" s="5" t="str">
        <x:v>D:/DeadAirUnityProject/Assets/Resources/World/station.prefab:256512</x:v>
      </x:c>
    </x:row>
    <x:row r="2015" ht="45" customHeight="1">
      <x:c r="A2015" s="5" t="str">
        <x:v>Batched surfaces / wood</x:v>
      </x:c>
      <x:c r="B2015" s="5" t="str">
        <x:v>station/sector:ЗАХІДНА ГАЛЕРЕЯ · ВНУТРІШНІЙ ДВІР/Batched surfaces / wood</x:v>
      </x:c>
      <x:c r="C2015" s="5" t="str">
        <x:v>D:/DeadAirUnityProject/Assets/Office/Meshes/static_room-6_0.asset</x:v>
      </x:c>
      <x:c r="D2015" s="5" t="str">
        <x:v>D:/DeadAirUnityProject/Assets/Office/Materials/wood.mat</x:v>
      </x:c>
      <x:c r="E2015" s="18" t="n">
        <x:v>1</x:v>
      </x:c>
      <x:c r="F2015" s="18" t="n">
        <x:v>1</x:v>
      </x:c>
      <x:c r="G2015" s="5" t="str">
        <x:v>1, 1, 1</x:v>
      </x:c>
      <x:c r="H2015" s="5" t="str">
        <x:v>D:/DeadAirUnityProject/Assets/Resources/World/station.prefab:256864</x:v>
      </x:c>
    </x:row>
    <x:row r="2016" ht="45" customHeight="1">
      <x:c r="A2016" s="5" t="str">
        <x:v>Drawer tray side</x:v>
      </x:c>
      <x:c r="B2016" s="5" t="str">
        <x:v>station/sector:ОХОРОНА/prop:cardCatalog-12/drawer:drawer:cardCatalog-12:3/Drawer tray side</x:v>
      </x:c>
      <x:c r="C2016" s="5" t="str">
        <x:v>built-in/unknown</x:v>
      </x:c>
      <x:c r="D2016" s="5" t="str">
        <x:v>D:/DeadAirUnityProject/Assets/Office/Materials/wood.mat</x:v>
      </x:c>
      <x:c r="E2016" s="18" t="n">
        <x:v>1</x:v>
      </x:c>
      <x:c r="F2016" s="18" t="n">
        <x:v>1</x:v>
      </x:c>
      <x:c r="G2016" s="5" t="str">
        <x:v>0.02, 0.37, 0.54</x:v>
      </x:c>
      <x:c r="H2016" s="5" t="str">
        <x:v>D:/DeadAirUnityProject/Assets/Resources/World/station.prefab:257007</x:v>
      </x:c>
    </x:row>
    <x:row r="2017" ht="45" customHeight="1">
      <x:c r="A2017" s="5" t="str">
        <x:v>Batched surfaces / acoustic-ceiling</x:v>
      </x:c>
      <x:c r="B2017" s="5" t="str">
        <x:v>station/shell/Batched surfaces / acoustic-ceiling</x:v>
      </x:c>
      <x:c r="C2017" s="5" t="str">
        <x:v>D:/DeadAirUnityProject/Assets/Office/Meshes/static_station-shell_175.asset</x:v>
      </x:c>
      <x:c r="D2017" s="5" t="str">
        <x:v>D:/DeadAirUnityProject/Assets/Office/Materials/acoustic-ceiling.mat</x:v>
      </x:c>
      <x:c r="E2017" s="18" t="n">
        <x:v>1</x:v>
      </x:c>
      <x:c r="F2017" s="18" t="n">
        <x:v>1</x:v>
      </x:c>
      <x:c r="G2017" s="5" t="str">
        <x:v>1, 1, 1</x:v>
      </x:c>
      <x:c r="H2017" s="5" t="str">
        <x:v>D:/DeadAirUnityProject/Assets/Resources/World/station.prefab:257371</x:v>
      </x:c>
    </x:row>
    <x:row r="2018" ht="45" customHeight="1">
      <x:c r="A2018" s="5" t="str">
        <x:v>Terminal sign bracket</x:v>
      </x:c>
      <x:c r="B2018" s="5" t="str">
        <x:v>station/sector:АПАРАТНА/interactive:broadcast/Terminal sign bracket</x:v>
      </x:c>
      <x:c r="C2018" s="5" t="str">
        <x:v>D:/DeadAirUnityProject/Assets/Office/Meshes/box_0.0250_0.1800_0.0250.asset</x:v>
      </x:c>
      <x:c r="D2018" s="5" t="str">
        <x:v>D:/DeadAirUnityProject/Assets/Office/Materials/steel.mat</x:v>
      </x:c>
      <x:c r="E2018" s="18" t="n">
        <x:v>1</x:v>
      </x:c>
      <x:c r="F2018" s="18" t="n">
        <x:v>1</x:v>
      </x:c>
      <x:c r="G2018" s="5" t="str">
        <x:v>1, 1, 1</x:v>
      </x:c>
      <x:c r="H2018" s="5" t="str">
        <x:v>D:/DeadAirUnityProject/Assets/Resources/World/station.prefab:257461</x:v>
      </x:c>
    </x:row>
    <x:row r="2019" ht="45" customHeight="1">
      <x:c r="A2019" s="5" t="str">
        <x:v>Drawer label</x:v>
      </x:c>
      <x:c r="B2019" s="5" t="str">
        <x:v>station/sector:АПАРАТНА/prop:cardCatalog-232/drawer:drawer:cardCatalog-232:3/Drawer label</x:v>
      </x:c>
      <x:c r="C2019" s="5" t="str">
        <x:v>built-in/unknown</x:v>
      </x:c>
      <x:c r="D2019" s="5" t="str">
        <x:v>D:/DeadAirUnityProject/Assets/Office/Materials/sign-board.mat</x:v>
      </x:c>
      <x:c r="E2019" s="18" t="n">
        <x:v>1</x:v>
      </x:c>
      <x:c r="F2019" s="18" t="n">
        <x:v>1</x:v>
      </x:c>
      <x:c r="G2019" s="5" t="str">
        <x:v>0.2, 0.07, 0.015</x:v>
      </x:c>
      <x:c r="H2019" s="5" t="str">
        <x:v>D:/DeadAirUnityProject/Assets/Resources/World/station.prefab:257741</x:v>
      </x:c>
    </x:row>
    <x:row r="2020" ht="45" customHeight="1">
      <x:c r="A2020" s="5" t="str">
        <x:v>Batched surfaces / sign-plate-white</x:v>
      </x:c>
      <x:c r="B2020" s="5" t="str">
        <x:v>station/sector:ПОПЕРЕЧНИЙ ХОЛ/Batched surfaces / sign-plate-white</x:v>
      </x:c>
      <x:c r="C2020" s="5" t="str">
        <x:v>D:/DeadAirUnityProject/Assets/Office/Meshes/static_room-1_4.asset</x:v>
      </x:c>
      <x:c r="D2020" s="5" t="str">
        <x:v>D:/DeadAirUnityProject/Assets/Office/Materials/sign-plate-white.mat</x:v>
      </x:c>
      <x:c r="E2020" s="18" t="n">
        <x:v>1</x:v>
      </x:c>
      <x:c r="F2020" s="18" t="n">
        <x:v>1</x:v>
      </x:c>
      <x:c r="G2020" s="5" t="str">
        <x:v>1, 1, 1</x:v>
      </x:c>
      <x:c r="H2020" s="5" t="str">
        <x:v>D:/DeadAirUnityProject/Assets/Resources/World/station.prefab:257966</x:v>
      </x:c>
    </x:row>
    <x:row r="2021" ht="45" customHeight="1">
      <x:c r="A2021" s="5" t="str">
        <x:v>Vent frame</x:v>
      </x:c>
      <x:c r="B2021" s="5" t="str">
        <x:v>station/sector:РЕДАКЦІЯ/interactive:locker-7/locker-door:locker-7/Vent frame</x:v>
      </x:c>
      <x:c r="C2021" s="5" t="str">
        <x:v>D:/DeadAirUnityProject/Assets/Office/Meshes/box_0.0500_0.7200_0.0500.asset</x:v>
      </x:c>
      <x:c r="D2021" s="5" t="str">
        <x:v>D:/DeadAirUnityProject/Assets/Office/Materials/painted-trim.mat</x:v>
      </x:c>
      <x:c r="E2021" s="18" t="n">
        <x:v>1</x:v>
      </x:c>
      <x:c r="F2021" s="18" t="n">
        <x:v>1</x:v>
      </x:c>
      <x:c r="G2021" s="5" t="str">
        <x:v>1, 1, 1</x:v>
      </x:c>
      <x:c r="H2021" s="5" t="str">
        <x:v>D:/DeadAirUnityProject/Assets/Resources/World/station.prefab:258109</x:v>
      </x:c>
    </x:row>
    <x:row r="2022" ht="45" customHeight="1">
      <x:c r="A2022" s="5" t="str">
        <x:v>Recessed glass</x:v>
      </x:c>
      <x:c r="B2022" s="5" t="str">
        <x:v>station/shell/Window/Recessed glass</x:v>
      </x:c>
      <x:c r="C2022" s="5" t="str">
        <x:v>D:/DeadAirUnityProject/Assets/Office/Meshes/box_2.3700_1.8000_0.0350.asset</x:v>
      </x:c>
      <x:c r="D2022" s="5" t="str">
        <x:v>D:/DeadAirUnityProject/Assets/Office/Materials/window-glass.mat</x:v>
      </x:c>
      <x:c r="E2022" s="18" t="n">
        <x:v>1</x:v>
      </x:c>
      <x:c r="F2022" s="18" t="n">
        <x:v>1</x:v>
      </x:c>
      <x:c r="G2022" s="5" t="str">
        <x:v>1, 1, 1</x:v>
      </x:c>
      <x:c r="H2022" s="5" t="str">
        <x:v>D:/DeadAirUnityProject/Assets/Resources/World/station.prefab:258199</x:v>
      </x:c>
    </x:row>
    <x:row r="2023" ht="45" customHeight="1">
      <x:c r="A2023" s="5" t="str">
        <x:v>Sign lettering</x:v>
      </x:c>
      <x:c r="B2023" s="5" t="str">
        <x:v>station/shell/Door frame door-vent/Fitted sign: ВЕНТВУЗОЛ/Sign lettering</x:v>
      </x:c>
      <x:c r="C2023" s="5" t="str"/>
      <x:c r="D2023" s="5" t="str">
        <x:v>D:/DeadAirUnityProject/Assets/Office/Materials/sign-font.mat</x:v>
      </x:c>
      <x:c r="E2023" s="18" t="n">
        <x:v>0</x:v>
      </x:c>
      <x:c r="F2023" s="18" t="n">
        <x:v>1</x:v>
      </x:c>
      <x:c r="G2023" s="5" t="str">
        <x:v>0.6153846, 0.6153846, 0.6153846</x:v>
      </x:c>
      <x:c r="H2023" s="5" t="str">
        <x:v>D:/DeadAirUnityProject/Assets/Resources/World/station.prefab:258514</x:v>
      </x:c>
    </x:row>
    <x:row r="2024" ht="45" customHeight="1">
      <x:c r="A2024" s="5" t="str">
        <x:v>Batched surfaces / wood</x:v>
      </x:c>
      <x:c r="B2024" s="5" t="str">
        <x:v>station/shell/Batched surfaces / wood</x:v>
      </x:c>
      <x:c r="C2024" s="5" t="str">
        <x:v>D:/DeadAirUnityProject/Assets/Office/Meshes/static_station-shell_418.asset</x:v>
      </x:c>
      <x:c r="D2024" s="5" t="str">
        <x:v>D:/DeadAirUnityProject/Assets/Office/Materials/wood.mat</x:v>
      </x:c>
      <x:c r="E2024" s="18" t="n">
        <x:v>1</x:v>
      </x:c>
      <x:c r="F2024" s="18" t="n">
        <x:v>1</x:v>
      </x:c>
      <x:c r="G2024" s="5" t="str">
        <x:v>1, 1, 1</x:v>
      </x:c>
      <x:c r="H2024" s="5" t="str">
        <x:v>D:/DeadAirUnityProject/Assets/Resources/World/station.prefab:258688</x:v>
      </x:c>
    </x:row>
    <x:row r="2025" ht="45" customHeight="1">
      <x:c r="A2025" s="5" t="str">
        <x:v>Broken glass bottom 4</x:v>
      </x:c>
      <x:c r="B2025" s="5" t="str">
        <x:v>station/shell/Window/state:directorWindowBroken/Broken glass bottom 4</x:v>
      </x:c>
      <x:c r="C2025" s="5" t="str">
        <x:v>D:/DeadAirUnityProject/Assets/Office/Meshes/box_0.3500_0.5200_0.0350.asset</x:v>
      </x:c>
      <x:c r="D2025" s="5" t="str">
        <x:v>D:/DeadAirUnityProject/Assets/Office/Materials/window-glass.mat</x:v>
      </x:c>
      <x:c r="E2025" s="18" t="n">
        <x:v>1</x:v>
      </x:c>
      <x:c r="F2025" s="18" t="n">
        <x:v>1</x:v>
      </x:c>
      <x:c r="G2025" s="5" t="str">
        <x:v>1, 1, 1</x:v>
      </x:c>
      <x:c r="H2025" s="5" t="str">
        <x:v>D:/DeadAirUnityProject/Assets/Resources/World/station.prefab:258912</x:v>
      </x:c>
    </x:row>
    <x:row r="2026" ht="45" customHeight="1">
      <x:c r="A2026" s="5" t="str">
        <x:v>Batched surfaces / period-book-cover-3</x:v>
      </x:c>
      <x:c r="B2026" s="5" t="str">
        <x:v>station/sector:РЕЦЕПЦІЯ/Batched surfaces / period-book-cover-3</x:v>
      </x:c>
      <x:c r="C2026" s="5" t="str">
        <x:v>D:/DeadAirUnityProject/Assets/Office/Meshes/static_room-11_13.asset</x:v>
      </x:c>
      <x:c r="D2026" s="5" t="str">
        <x:v>D:/DeadAirUnityProject/Assets/Office/Materials/period-book-cover-3.mat</x:v>
      </x:c>
      <x:c r="E2026" s="18" t="n">
        <x:v>1</x:v>
      </x:c>
      <x:c r="F2026" s="18" t="n">
        <x:v>1</x:v>
      </x:c>
      <x:c r="G2026" s="5" t="str">
        <x:v>1, 1, 1</x:v>
      </x:c>
      <x:c r="H2026" s="5" t="str">
        <x:v>D:/DeadAirUnityProject/Assets/Resources/World/station.prefab:259099</x:v>
      </x:c>
    </x:row>
    <x:row r="2027" ht="45" customHeight="1">
      <x:c r="A2027" s="5" t="str">
        <x:v>Drawer tray side</x:v>
      </x:c>
      <x:c r="B2027" s="5" t="str">
        <x:v>station/sector:ПОШТА Й КОПІЮВАННЯ/prop:cardCatalog-60/drawer:drawer:cardCatalog-60:7/Drawer tray side</x:v>
      </x:c>
      <x:c r="C2027" s="5" t="str">
        <x:v>built-in/unknown</x:v>
      </x:c>
      <x:c r="D2027" s="5" t="str">
        <x:v>D:/DeadAirUnityProject/Assets/Office/Materials/wood.mat</x:v>
      </x:c>
      <x:c r="E2027" s="18" t="n">
        <x:v>1</x:v>
      </x:c>
      <x:c r="F2027" s="18" t="n">
        <x:v>1</x:v>
      </x:c>
      <x:c r="G2027" s="5" t="str">
        <x:v>0.02, 0.37, 0.54</x:v>
      </x:c>
      <x:c r="H2027" s="5" t="str">
        <x:v>D:/DeadAirUnityProject/Assets/Resources/World/station.prefab:259189</x:v>
      </x:c>
    </x:row>
    <x:row r="2028" ht="45" customHeight="1">
      <x:c r="A2028" s="5" t="str">
        <x:v>Batched surfaces / sign-plate-white</x:v>
      </x:c>
      <x:c r="B2028" s="5" t="str">
        <x:v>station/shell/Batched surfaces / sign-plate-white</x:v>
      </x:c>
      <x:c r="C2028" s="5" t="str">
        <x:v>D:/DeadAirUnityProject/Assets/Office/Meshes/static_station-shell_321.asset</x:v>
      </x:c>
      <x:c r="D2028" s="5" t="str">
        <x:v>D:/DeadAirUnityProject/Assets/Office/Materials/sign-plate-white.mat</x:v>
      </x:c>
      <x:c r="E2028" s="18" t="n">
        <x:v>1</x:v>
      </x:c>
      <x:c r="F2028" s="18" t="n">
        <x:v>1</x:v>
      </x:c>
      <x:c r="G2028" s="5" t="str">
        <x:v>1, 1, 1</x:v>
      </x:c>
      <x:c r="H2028" s="5" t="str">
        <x:v>D:/DeadAirUnityProject/Assets/Resources/World/station.prefab:259279</x:v>
      </x:c>
    </x:row>
    <x:row r="2029" ht="45" customHeight="1">
      <x:c r="A2029" s="5" t="str">
        <x:v>Batched surfaces / aged-parquet</x:v>
      </x:c>
      <x:c r="B2029" s="5" t="str">
        <x:v>station/shell/Batched surfaces / aged-parquet</x:v>
      </x:c>
      <x:c r="C2029" s="5" t="str">
        <x:v>D:/DeadAirUnityProject/Assets/Office/Meshes/static_station-shell_383.asset</x:v>
      </x:c>
      <x:c r="D2029" s="5" t="str">
        <x:v>D:/DeadAirUnityProject/Assets/Office/Materials/aged-parquet.mat</x:v>
      </x:c>
      <x:c r="E2029" s="18" t="n">
        <x:v>1</x:v>
      </x:c>
      <x:c r="F2029" s="18" t="n">
        <x:v>1</x:v>
      </x:c>
      <x:c r="G2029" s="5" t="str">
        <x:v>1, 1, 1</x:v>
      </x:c>
      <x:c r="H2029" s="5" t="str">
        <x:v>D:/DeadAirUnityProject/Assets/Resources/World/station.prefab:259369</x:v>
      </x:c>
    </x:row>
    <x:row r="2030" ht="45" customHeight="1">
      <x:c r="A2030" s="5" t="str">
        <x:v>Batched surfaces / waste-paper</x:v>
      </x:c>
      <x:c r="B2030" s="5" t="str">
        <x:v>station/sector:ОХОРОНА/Batched surfaces / waste-paper</x:v>
      </x:c>
      <x:c r="C2030" s="5" t="str">
        <x:v>D:/DeadAirUnityProject/Assets/Office/Meshes/static_room-12_7.asset</x:v>
      </x:c>
      <x:c r="D2030" s="5" t="str">
        <x:v>D:/DeadAirUnityProject/Assets/Office/Materials/waste-paper.mat</x:v>
      </x:c>
      <x:c r="E2030" s="18" t="n">
        <x:v>1</x:v>
      </x:c>
      <x:c r="F2030" s="18" t="n">
        <x:v>1</x:v>
      </x:c>
      <x:c r="G2030" s="5" t="str">
        <x:v>1, 1, 1</x:v>
      </x:c>
      <x:c r="H2030" s="5" t="str">
        <x:v>D:/DeadAirUnityProject/Assets/Resources/World/station.prefab:259459</x:v>
      </x:c>
    </x:row>
    <x:row r="2031" ht="45" customHeight="1">
      <x:c r="A2031" s="5" t="str">
        <x:v>Sign lettering</x:v>
      </x:c>
      <x:c r="B2031" s="5" t="str">
        <x:v>station/shell/Door frame door-mail/Fitted sign: ПОШТА Й КОПІЮВАННЯ/Sign lettering</x:v>
      </x:c>
      <x:c r="C2031" s="5" t="str"/>
      <x:c r="D2031" s="5" t="str">
        <x:v>D:/DeadAirUnityProject/Assets/Office/Materials/sign-font.mat</x:v>
      </x:c>
      <x:c r="E2031" s="18" t="n">
        <x:v>0</x:v>
      </x:c>
      <x:c r="F2031" s="18" t="n">
        <x:v>1</x:v>
      </x:c>
      <x:c r="G2031" s="5" t="str">
        <x:v>0.5584415, 0.5584415, 0.5584415</x:v>
      </x:c>
      <x:c r="H2031" s="5" t="str">
        <x:v>D:/DeadAirUnityProject/Assets/Resources/World/station.prefab:259549</x:v>
      </x:c>
    </x:row>
    <x:row r="2032" ht="45" customHeight="1">
      <x:c r="A2032" s="5" t="str">
        <x:v>Drawer tray back</x:v>
      </x:c>
      <x:c r="B2032" s="5" t="str">
        <x:v>station/sector:АПАРАТНА/prop:workstation-88/drawer:drawer:workstation-88:0/Drawer tray back</x:v>
      </x:c>
      <x:c r="C2032" s="5" t="str">
        <x:v>built-in/unknown</x:v>
      </x:c>
      <x:c r="D2032" s="5" t="str">
        <x:v>D:/DeadAirUnityProject/Assets/Office/Materials/wood.mat</x:v>
      </x:c>
      <x:c r="E2032" s="18" t="n">
        <x:v>1</x:v>
      </x:c>
      <x:c r="F2032" s="18" t="n">
        <x:v>1</x:v>
      </x:c>
      <x:c r="G2032" s="5" t="str">
        <x:v>0.45, 0.18, 0.02</x:v>
      </x:c>
      <x:c r="H2032" s="5" t="str">
        <x:v>D:/DeadAirUnityProject/Assets/Resources/World/station.prefab:259860</x:v>
      </x:c>
    </x:row>
    <x:row r="2033" ht="45" customHeight="1">
      <x:c r="A2033" s="5" t="str">
        <x:v>Batched surfaces / painted-trim</x:v>
      </x:c>
      <x:c r="B2033" s="5" t="str">
        <x:v>station/shell/Batched surfaces / painted-trim</x:v>
      </x:c>
      <x:c r="C2033" s="5" t="str">
        <x:v>D:/DeadAirUnityProject/Assets/Office/Meshes/static_station-shell_358.asset</x:v>
      </x:c>
      <x:c r="D2033" s="5" t="str">
        <x:v>D:/DeadAirUnityProject/Assets/Office/Materials/painted-trim.mat</x:v>
      </x:c>
      <x:c r="E2033" s="18" t="n">
        <x:v>1</x:v>
      </x:c>
      <x:c r="F2033" s="18" t="n">
        <x:v>1</x:v>
      </x:c>
      <x:c r="G2033" s="5" t="str">
        <x:v>1, 1, 1</x:v>
      </x:c>
      <x:c r="H2033" s="5" t="str">
        <x:v>D:/DeadAirUnityProject/Assets/Resources/World/station.prefab:260088</x:v>
      </x:c>
    </x:row>
    <x:row r="2034" ht="45" customHeight="1">
      <x:c r="A2034" s="5" t="str">
        <x:v>Locker upper door</x:v>
      </x:c>
      <x:c r="B2034" s="5" t="str">
        <x:v>station/sector:ДИСПЕТЧЕРСЬКА/interactive:locker-6/locker-door:locker-6/Locker upper door</x:v>
      </x:c>
      <x:c r="C2034" s="5" t="str">
        <x:v>D:/DeadAirUnityProject/Assets/Office/Meshes/box_1.0600_0.2000_0.0450.asset</x:v>
      </x:c>
      <x:c r="D2034" s="5" t="str">
        <x:v>D:/DeadAirUnityProject/Assets/Office/Materials/painted-trim.mat</x:v>
      </x:c>
      <x:c r="E2034" s="18" t="n">
        <x:v>1</x:v>
      </x:c>
      <x:c r="F2034" s="18" t="n">
        <x:v>1</x:v>
      </x:c>
      <x:c r="G2034" s="5" t="str">
        <x:v>1, 1, 1</x:v>
      </x:c>
      <x:c r="H2034" s="5" t="str">
        <x:v>D:/DeadAirUnityProject/Assets/Resources/World/station.prefab:260316</x:v>
      </x:c>
    </x:row>
    <x:row r="2035" ht="45" customHeight="1">
      <x:c r="A2035" s="5" t="str">
        <x:v>Drawer tray side</x:v>
      </x:c>
      <x:c r="B2035" s="5" t="str">
        <x:v>station/sector:РЕЦЕПЦІЯ/prop:cardCatalog-9/drawer:drawer:cardCatalog-9:2/Drawer tray side</x:v>
      </x:c>
      <x:c r="C2035" s="5" t="str">
        <x:v>built-in/unknown</x:v>
      </x:c>
      <x:c r="D2035" s="5" t="str">
        <x:v>D:/DeadAirUnityProject/Assets/Office/Materials/wood.mat</x:v>
      </x:c>
      <x:c r="E2035" s="18" t="n">
        <x:v>1</x:v>
      </x:c>
      <x:c r="F2035" s="18" t="n">
        <x:v>1</x:v>
      </x:c>
      <x:c r="G2035" s="5" t="str">
        <x:v>0.02, 0.37, 0.54</x:v>
      </x:c>
      <x:c r="H2035" s="5" t="str">
        <x:v>D:/DeadAirUnityProject/Assets/Resources/World/station.prefab:260512</x:v>
      </x:c>
    </x:row>
    <x:row r="2036" ht="45" customHeight="1">
      <x:c r="A2036" s="5" t="str">
        <x:v>Drawer tray back</x:v>
      </x:c>
      <x:c r="B2036" s="5" t="str">
        <x:v>station/sector:МОНТАЖНА/prop:workstation-131/drawer:drawer:workstation-131:0/Drawer tray back</x:v>
      </x:c>
      <x:c r="C2036" s="5" t="str">
        <x:v>built-in/unknown</x:v>
      </x:c>
      <x:c r="D2036" s="5" t="str">
        <x:v>D:/DeadAirUnityProject/Assets/Office/Materials/wood.mat</x:v>
      </x:c>
      <x:c r="E2036" s="18" t="n">
        <x:v>1</x:v>
      </x:c>
      <x:c r="F2036" s="18" t="n">
        <x:v>1</x:v>
      </x:c>
      <x:c r="G2036" s="5" t="str">
        <x:v>0.45, 0.18, 0.02</x:v>
      </x:c>
      <x:c r="H2036" s="5" t="str">
        <x:v>D:/DeadAirUnityProject/Assets/Resources/World/station.prefab:260737</x:v>
      </x:c>
    </x:row>
    <x:row r="2037" ht="45" customHeight="1">
      <x:c r="A2037" s="5" t="str">
        <x:v>Drawer tray back</x:v>
      </x:c>
      <x:c r="B2037" s="5" t="str">
        <x:v>station/sector:РЕДАКЦІЯ/prop:workstation-92/drawer:drawer:workstation-92:2/Drawer tray back</x:v>
      </x:c>
      <x:c r="C2037" s="5" t="str">
        <x:v>built-in/unknown</x:v>
      </x:c>
      <x:c r="D2037" s="5" t="str">
        <x:v>D:/DeadAirUnityProject/Assets/Office/Materials/wood.mat</x:v>
      </x:c>
      <x:c r="E2037" s="18" t="n">
        <x:v>1</x:v>
      </x:c>
      <x:c r="F2037" s="18" t="n">
        <x:v>1</x:v>
      </x:c>
      <x:c r="G2037" s="5" t="str">
        <x:v>0.45, 0.18, 0.02</x:v>
      </x:c>
      <x:c r="H2037" s="5" t="str">
        <x:v>D:/DeadAirUnityProject/Assets/Resources/World/station.prefab:260898</x:v>
      </x:c>
    </x:row>
    <x:row r="2038" ht="45" customHeight="1">
      <x:c r="A2038" s="5" t="str">
        <x:v>Batched surfaces / waste-paper</x:v>
      </x:c>
      <x:c r="B2038" s="5" t="str">
        <x:v>station/sector:КІМНАТА ПЕРСОНАЛУ/Batched surfaces / waste-paper</x:v>
      </x:c>
      <x:c r="C2038" s="5" t="str">
        <x:v>D:/DeadAirUnityProject/Assets/Office/Meshes/static_room-20_8.asset</x:v>
      </x:c>
      <x:c r="D2038" s="5" t="str">
        <x:v>D:/DeadAirUnityProject/Assets/Office/Materials/waste-paper.mat</x:v>
      </x:c>
      <x:c r="E2038" s="18" t="n">
        <x:v>1</x:v>
      </x:c>
      <x:c r="F2038" s="18" t="n">
        <x:v>1</x:v>
      </x:c>
      <x:c r="G2038" s="5" t="str">
        <x:v>1, 1, 1</x:v>
      </x:c>
      <x:c r="H2038" s="5" t="str">
        <x:v>D:/DeadAirUnityProject/Assets/Resources/World/station.prefab:261104</x:v>
      </x:c>
    </x:row>
    <x:row r="2039" ht="45" customHeight="1">
      <x:c r="A2039" s="5" t="str">
        <x:v>Broken glass top 3</x:v>
      </x:c>
      <x:c r="B2039" s="5" t="str">
        <x:v>station/shell/Window/state:directorWindowBroken/Broken glass top 3</x:v>
      </x:c>
      <x:c r="C2039" s="5" t="str">
        <x:v>D:/DeadAirUnityProject/Assets/Office/Meshes/box_0.4200_0.4800_0.0350.asset</x:v>
      </x:c>
      <x:c r="D2039" s="5" t="str">
        <x:v>D:/DeadAirUnityProject/Assets/Office/Materials/window-glass.mat</x:v>
      </x:c>
      <x:c r="E2039" s="18" t="n">
        <x:v>1</x:v>
      </x:c>
      <x:c r="F2039" s="18" t="n">
        <x:v>1</x:v>
      </x:c>
      <x:c r="G2039" s="5" t="str">
        <x:v>1, 1, 1</x:v>
      </x:c>
      <x:c r="H2039" s="5" t="str">
        <x:v>D:/DeadAirUnityProject/Assets/Resources/World/station.prefab:261247</x:v>
      </x:c>
    </x:row>
    <x:row r="2040" ht="45" customHeight="1">
      <x:c r="A2040" s="5" t="str">
        <x:v>monitor:screen 2-1</x:v>
      </x:c>
      <x:c r="B2040" s="5" t="str">
        <x:v>station/sector:ОХОРОНА/prop:monitorWall-11/monitor:screen 2-1</x:v>
      </x:c>
      <x:c r="C2040" s="5" t="str">
        <x:v>D:/DeadAirUnityProject/Assets/Office/Meshes/box_1.0800_0.4600_0.0220.asset</x:v>
      </x:c>
      <x:c r="D2040" s="5" t="str">
        <x:v>D:/DeadAirUnityProject/Assets/Office/Materials/dark-window.mat</x:v>
      </x:c>
      <x:c r="E2040" s="18" t="n">
        <x:v>1</x:v>
      </x:c>
      <x:c r="F2040" s="18" t="n">
        <x:v>1</x:v>
      </x:c>
      <x:c r="G2040" s="5" t="str">
        <x:v>1, 1, 1</x:v>
      </x:c>
      <x:c r="H2040" s="5" t="str">
        <x:v>D:/DeadAirUnityProject/Assets/Resources/World/station.prefab:261452</x:v>
      </x:c>
    </x:row>
    <x:row r="2041" ht="45" customHeight="1">
      <x:c r="A2041" s="5" t="str">
        <x:v>Drawer label</x:v>
      </x:c>
      <x:c r="B2041" s="5" t="str">
        <x:v>station/sector:АРХІВ/prop:cardCatalog-23/drawer:drawer:cardCatalog-23:3/Drawer label</x:v>
      </x:c>
      <x:c r="C2041" s="5" t="str">
        <x:v>built-in/unknown</x:v>
      </x:c>
      <x:c r="D2041" s="5" t="str">
        <x:v>D:/DeadAirUnityProject/Assets/Office/Materials/sign-board.mat</x:v>
      </x:c>
      <x:c r="E2041" s="18" t="n">
        <x:v>1</x:v>
      </x:c>
      <x:c r="F2041" s="18" t="n">
        <x:v>1</x:v>
      </x:c>
      <x:c r="G2041" s="5" t="str">
        <x:v>0.2, 0.07, 0.015</x:v>
      </x:c>
      <x:c r="H2041" s="5" t="str">
        <x:v>D:/DeadAirUnityProject/Assets/Resources/World/station.prefab:261692</x:v>
      </x:c>
    </x:row>
    <x:row r="2042" ht="45" customHeight="1">
      <x:c r="A2042" s="5" t="str">
        <x:v>Batched surfaces / office-carpet</x:v>
      </x:c>
      <x:c r="B2042" s="5" t="str">
        <x:v>station/shell/Batched surfaces / office-carpet</x:v>
      </x:c>
      <x:c r="C2042" s="5" t="str">
        <x:v>D:/DeadAirUnityProject/Assets/Office/Meshes/static_station-shell_71.asset</x:v>
      </x:c>
      <x:c r="D2042" s="5" t="str">
        <x:v>D:/DeadAirUnityProject/Assets/Office/Materials/office-carpet.mat</x:v>
      </x:c>
      <x:c r="E2042" s="18" t="n">
        <x:v>1</x:v>
      </x:c>
      <x:c r="F2042" s="18" t="n">
        <x:v>1</x:v>
      </x:c>
      <x:c r="G2042" s="5" t="str">
        <x:v>1, 1, 1</x:v>
      </x:c>
      <x:c r="H2042" s="5" t="str">
        <x:v>D:/DeadAirUnityProject/Assets/Resources/World/station.prefab:261989</x:v>
      </x:c>
    </x:row>
    <x:row r="2043" ht="45" customHeight="1">
      <x:c r="A2043" s="5" t="str">
        <x:v>Batched surfaces / painted-trim</x:v>
      </x:c>
      <x:c r="B2043" s="5" t="str">
        <x:v>station/shell/Batched surfaces / painted-trim</x:v>
      </x:c>
      <x:c r="C2043" s="5" t="str">
        <x:v>D:/DeadAirUnityProject/Assets/Office/Meshes/static_station-shell_345.asset</x:v>
      </x:c>
      <x:c r="D2043" s="5" t="str">
        <x:v>D:/DeadAirUnityProject/Assets/Office/Materials/painted-trim.mat</x:v>
      </x:c>
      <x:c r="E2043" s="18" t="n">
        <x:v>1</x:v>
      </x:c>
      <x:c r="F2043" s="18" t="n">
        <x:v>1</x:v>
      </x:c>
      <x:c r="G2043" s="5" t="str">
        <x:v>1, 1, 1</x:v>
      </x:c>
      <x:c r="H2043" s="5" t="str">
        <x:v>D:/DeadAirUnityProject/Assets/Resources/World/station.prefab:262079</x:v>
      </x:c>
    </x:row>
    <x:row r="2044" ht="45" customHeight="1">
      <x:c r="A2044" s="5" t="str">
        <x:v>Batched surfaces / brick</x:v>
      </x:c>
      <x:c r="B2044" s="5" t="str">
        <x:v>station/shell/Batched surfaces / brick</x:v>
      </x:c>
      <x:c r="C2044" s="5" t="str">
        <x:v>D:/DeadAirUnityProject/Assets/Office/Meshes/static_station-shell_340.asset</x:v>
      </x:c>
      <x:c r="D2044" s="5" t="str">
        <x:v>D:/DeadAirUnityProject/Assets/Office/Materials/brick.mat</x:v>
      </x:c>
      <x:c r="E2044" s="18" t="n">
        <x:v>1</x:v>
      </x:c>
      <x:c r="F2044" s="18" t="n">
        <x:v>1</x:v>
      </x:c>
      <x:c r="G2044" s="5" t="str">
        <x:v>1, 1, 1</x:v>
      </x:c>
      <x:c r="H2044" s="5" t="str">
        <x:v>D:/DeadAirUnityProject/Assets/Resources/World/station.prefab:262222</x:v>
      </x:c>
    </x:row>
    <x:row r="2045" ht="45" customHeight="1">
      <x:c r="A2045" s="5" t="str">
        <x:v>Batched surfaces / painted-trim</x:v>
      </x:c>
      <x:c r="B2045" s="5" t="str">
        <x:v>station/sector:СХІДНИЙ СЛУЖБОВИЙ ПРОХІД · 2 ПОВЕРХ/Batched surfaces / painted-trim</x:v>
      </x:c>
      <x:c r="C2045" s="5" t="str">
        <x:v>D:/DeadAirUnityProject/Assets/Office/Meshes/static_room-31_0.asset</x:v>
      </x:c>
      <x:c r="D2045" s="5" t="str">
        <x:v>D:/DeadAirUnityProject/Assets/Office/Materials/painted-trim.mat</x:v>
      </x:c>
      <x:c r="E2045" s="18" t="n">
        <x:v>1</x:v>
      </x:c>
      <x:c r="F2045" s="18" t="n">
        <x:v>1</x:v>
      </x:c>
      <x:c r="G2045" s="5" t="str">
        <x:v>1, 1, 1</x:v>
      </x:c>
      <x:c r="H2045" s="5" t="str">
        <x:v>D:/DeadAirUnityProject/Assets/Resources/World/station.prefab:262374</x:v>
      </x:c>
    </x:row>
    <x:row r="2046" ht="45" customHeight="1">
      <x:c r="A2046" s="5" t="str">
        <x:v>Batched surfaces / sign-board</x:v>
      </x:c>
      <x:c r="B2046" s="5" t="str">
        <x:v>station/sector:СТУДІЯ 04/Batched surfaces / sign-board</x:v>
      </x:c>
      <x:c r="C2046" s="5" t="str">
        <x:v>D:/DeadAirUnityProject/Assets/Office/Meshes/static_room-38_3.asset</x:v>
      </x:c>
      <x:c r="D2046" s="5" t="str">
        <x:v>D:/DeadAirUnityProject/Assets/Office/Materials/sign-board.mat</x:v>
      </x:c>
      <x:c r="E2046" s="18" t="n">
        <x:v>1</x:v>
      </x:c>
      <x:c r="F2046" s="18" t="n">
        <x:v>1</x:v>
      </x:c>
      <x:c r="G2046" s="5" t="str">
        <x:v>1, 1, 1</x:v>
      </x:c>
      <x:c r="H2046" s="5" t="str">
        <x:v>D:/DeadAirUnityProject/Assets/Resources/World/station.prefab:262672</x:v>
      </x:c>
    </x:row>
    <x:row r="2047" ht="45" customHeight="1">
      <x:c r="A2047" s="5" t="str">
        <x:v>Recessed glass</x:v>
      </x:c>
      <x:c r="B2047" s="5" t="str">
        <x:v>station/shell/Window/Recessed glass</x:v>
      </x:c>
      <x:c r="C2047" s="5" t="str">
        <x:v>D:/DeadAirUnityProject/Assets/Office/Meshes/box_2.3700_1.8000_0.0350.asset</x:v>
      </x:c>
      <x:c r="D2047" s="5" t="str">
        <x:v>D:/DeadAirUnityProject/Assets/Office/Materials/window-glass.mat</x:v>
      </x:c>
      <x:c r="E2047" s="18" t="n">
        <x:v>1</x:v>
      </x:c>
      <x:c r="F2047" s="18" t="n">
        <x:v>1</x:v>
      </x:c>
      <x:c r="G2047" s="5" t="str">
        <x:v>1, 1, 1</x:v>
      </x:c>
      <x:c r="H2047" s="5" t="str">
        <x:v>D:/DeadAirUnityProject/Assets/Resources/World/station.prefab:262802</x:v>
      </x:c>
    </x:row>
    <x:row r="2048" ht="45" customHeight="1">
      <x:c r="A2048" s="5" t="str">
        <x:v>Drawer pull</x:v>
      </x:c>
      <x:c r="B2048" s="5" t="str">
        <x:v>station/sector:МОНТАЖНА/prop:workstation-127/drawer:drawer:workstation-127:2/Drawer pull</x:v>
      </x:c>
      <x:c r="C2048" s="5" t="str">
        <x:v>built-in/unknown</x:v>
      </x:c>
      <x:c r="D2048" s="5" t="str">
        <x:v>D:/DeadAirUnityProject/Assets/Office/Materials/steel.mat</x:v>
      </x:c>
      <x:c r="E2048" s="18" t="n">
        <x:v>1</x:v>
      </x:c>
      <x:c r="F2048" s="18" t="n">
        <x:v>1</x:v>
      </x:c>
      <x:c r="G2048" s="5" t="str">
        <x:v>0.17, 0.025, 0.045</x:v>
      </x:c>
      <x:c r="H2048" s="5" t="str">
        <x:v>D:/DeadAirUnityProject/Assets/Resources/World/station.prefab:262946</x:v>
      </x:c>
    </x:row>
    <x:row r="2049" ht="45" customHeight="1">
      <x:c r="A2049" s="5" t="str">
        <x:v>Door handle plate</x:v>
      </x:c>
      <x:c r="B2049" s="5" t="str">
        <x:v>station/shell/Door frame door-vent/door:door-vent/Door handle plate</x:v>
      </x:c>
      <x:c r="C2049" s="5" t="str">
        <x:v>D:/DeadAirUnityProject/Assets/Office/Meshes/box_0.0160_0.2800_0.0700.asset</x:v>
      </x:c>
      <x:c r="D2049" s="5" t="str">
        <x:v>D:/DeadAirUnityProject/Assets/Office/Materials/steel.mat</x:v>
      </x:c>
      <x:c r="E2049" s="18" t="n">
        <x:v>1</x:v>
      </x:c>
      <x:c r="F2049" s="18" t="n">
        <x:v>1</x:v>
      </x:c>
      <x:c r="G2049" s="5" t="str">
        <x:v>1, 1, 1</x:v>
      </x:c>
      <x:c r="H2049" s="5" t="str">
        <x:v>D:/DeadAirUnityProject/Assets/Resources/World/station.prefab:263036</x:v>
      </x:c>
    </x:row>
    <x:row r="2050" ht="45" customHeight="1">
      <x:c r="A2050" s="5" t="str">
        <x:v>Batched surfaces / office-carpet</x:v>
      </x:c>
      <x:c r="B2050" s="5" t="str">
        <x:v>station/shell/Batched surfaces / office-carpet</x:v>
      </x:c>
      <x:c r="C2050" s="5" t="str">
        <x:v>D:/DeadAirUnityProject/Assets/Office/Meshes/static_station-shell_67.asset</x:v>
      </x:c>
      <x:c r="D2050" s="5" t="str">
        <x:v>D:/DeadAirUnityProject/Assets/Office/Materials/office-carpet.mat</x:v>
      </x:c>
      <x:c r="E2050" s="18" t="n">
        <x:v>1</x:v>
      </x:c>
      <x:c r="F2050" s="18" t="n">
        <x:v>1</x:v>
      </x:c>
      <x:c r="G2050" s="5" t="str">
        <x:v>1, 1, 1</x:v>
      </x:c>
      <x:c r="H2050" s="5" t="str">
        <x:v>D:/DeadAirUnityProject/Assets/Resources/World/station.prefab:263312</x:v>
      </x:c>
    </x:row>
    <x:row r="2051" ht="45" customHeight="1">
      <x:c r="A2051" s="5" t="str">
        <x:v>Broken glass top 2</x:v>
      </x:c>
      <x:c r="B2051" s="5" t="str">
        <x:v>station/shell/Window/state:directorWindowBroken/Broken glass top 2</x:v>
      </x:c>
      <x:c r="C2051" s="5" t="str">
        <x:v>D:/DeadAirUnityProject/Assets/Office/Meshes/box_0.4000_0.3000_0.0350.asset</x:v>
      </x:c>
      <x:c r="D2051" s="5" t="str">
        <x:v>D:/DeadAirUnityProject/Assets/Office/Materials/window-glass.mat</x:v>
      </x:c>
      <x:c r="E2051" s="18" t="n">
        <x:v>1</x:v>
      </x:c>
      <x:c r="F2051" s="18" t="n">
        <x:v>1</x:v>
      </x:c>
      <x:c r="G2051" s="5" t="str">
        <x:v>1, 1, 1</x:v>
      </x:c>
      <x:c r="H2051" s="5" t="str">
        <x:v>D:/DeadAirUnityProject/Assets/Resources/World/station.prefab:263402</x:v>
      </x:c>
    </x:row>
    <x:row r="2052" ht="45" customHeight="1">
      <x:c r="A2052" s="5" t="str">
        <x:v>Drawer pull</x:v>
      </x:c>
      <x:c r="B2052" s="5" t="str">
        <x:v>station/sector:РЕЦЕПЦІЯ/prop:cardCatalog-9/drawer:drawer:cardCatalog-9:7/Drawer pull</x:v>
      </x:c>
      <x:c r="C2052" s="5" t="str">
        <x:v>built-in/unknown</x:v>
      </x:c>
      <x:c r="D2052" s="5" t="str">
        <x:v>D:/DeadAirUnityProject/Assets/Office/Materials/steel.mat</x:v>
      </x:c>
      <x:c r="E2052" s="18" t="n">
        <x:v>1</x:v>
      </x:c>
      <x:c r="F2052" s="18" t="n">
        <x:v>1</x:v>
      </x:c>
      <x:c r="G2052" s="5" t="str">
        <x:v>0.17, 0.025, 0.045</x:v>
      </x:c>
      <x:c r="H2052" s="5" t="str">
        <x:v>D:/DeadAirUnityProject/Assets/Resources/World/station.prefab:263492</x:v>
      </x:c>
    </x:row>
    <x:row r="2053" ht="45" customHeight="1">
      <x:c r="A2053" s="5" t="str">
        <x:v>Batched surfaces / dark-detail</x:v>
      </x:c>
      <x:c r="B2053" s="5" t="str">
        <x:v>station/sector:АПАРАТНА/Batched surfaces / dark-detail</x:v>
      </x:c>
      <x:c r="C2053" s="5" t="str">
        <x:v>D:/DeadAirUnityProject/Assets/Office/Meshes/static_room-34_2.asset</x:v>
      </x:c>
      <x:c r="D2053" s="5" t="str">
        <x:v>D:/DeadAirUnityProject/Assets/Office/Materials/dark-detail.mat</x:v>
      </x:c>
      <x:c r="E2053" s="18" t="n">
        <x:v>1</x:v>
      </x:c>
      <x:c r="F2053" s="18" t="n">
        <x:v>1</x:v>
      </x:c>
      <x:c r="G2053" s="5" t="str">
        <x:v>1, 1, 1</x:v>
      </x:c>
      <x:c r="H2053" s="5" t="str">
        <x:v>D:/DeadAirUnityProject/Assets/Resources/World/station.prefab:263705</x:v>
      </x:c>
    </x:row>
    <x:row r="2054" ht="45" customHeight="1">
      <x:c r="A2054" s="5" t="str">
        <x:v>Batched surfaces / period-grey-overcoat</x:v>
      </x:c>
      <x:c r="B2054" s="5" t="str">
        <x:v>station/sector:РЕЦЕПЦІЯ/Batched surfaces / period-grey-overcoat</x:v>
      </x:c>
      <x:c r="C2054" s="5" t="str">
        <x:v>D:/DeadAirUnityProject/Assets/Office/Meshes/static_room-11_7.asset</x:v>
      </x:c>
      <x:c r="D2054" s="5" t="str">
        <x:v>D:/DeadAirUnityProject/Assets/Office/Materials/period-grey-overcoat.mat</x:v>
      </x:c>
      <x:c r="E2054" s="18" t="n">
        <x:v>1</x:v>
      </x:c>
      <x:c r="F2054" s="18" t="n">
        <x:v>1</x:v>
      </x:c>
      <x:c r="G2054" s="5" t="str">
        <x:v>1, 1, 1</x:v>
      </x:c>
      <x:c r="H2054" s="5" t="str">
        <x:v>D:/DeadAirUnityProject/Assets/Resources/World/station.prefab:263826</x:v>
      </x:c>
    </x:row>
    <x:row r="2055" ht="45" customHeight="1">
      <x:c r="A2055" s="5" t="str">
        <x:v>Batched surfaces / sign-plate-white</x:v>
      </x:c>
      <x:c r="B2055" s="5" t="str">
        <x:v>station/sector:РЕДАКЦІЯ/Batched surfaces / sign-plate-white</x:v>
      </x:c>
      <x:c r="C2055" s="5" t="str">
        <x:v>D:/DeadAirUnityProject/Assets/Office/Meshes/static_room-35_8.asset</x:v>
      </x:c>
      <x:c r="D2055" s="5" t="str">
        <x:v>D:/DeadAirUnityProject/Assets/Office/Materials/sign-plate-white.mat</x:v>
      </x:c>
      <x:c r="E2055" s="18" t="n">
        <x:v>1</x:v>
      </x:c>
      <x:c r="F2055" s="18" t="n">
        <x:v>1</x:v>
      </x:c>
      <x:c r="G2055" s="5" t="str">
        <x:v>1, 1, 1</x:v>
      </x:c>
      <x:c r="H2055" s="5" t="str">
        <x:v>D:/DeadAirUnityProject/Assets/Resources/World/station.prefab:263916</x:v>
      </x:c>
    </x:row>
    <x:row r="2056" ht="45" customHeight="1">
      <x:c r="A2056" s="5" t="str">
        <x:v>Batched surfaces / light-panel</x:v>
      </x:c>
      <x:c r="B2056" s="5" t="str">
        <x:v>station/shell/Batched surfaces / light-panel</x:v>
      </x:c>
      <x:c r="C2056" s="5" t="str">
        <x:v>D:/DeadAirUnityProject/Assets/Office/Meshes/static_station-shell_495.asset</x:v>
      </x:c>
      <x:c r="D2056" s="5" t="str">
        <x:v>D:/DeadAirUnityProject/Assets/Office/Materials/light-panel.mat</x:v>
      </x:c>
      <x:c r="E2056" s="18" t="n">
        <x:v>1</x:v>
      </x:c>
      <x:c r="F2056" s="18" t="n">
        <x:v>1</x:v>
      </x:c>
      <x:c r="G2056" s="5" t="str">
        <x:v>1, 1, 1</x:v>
      </x:c>
      <x:c r="H2056" s="5" t="str">
        <x:v>D:/DeadAirUnityProject/Assets/Resources/World/station.prefab:264452</x:v>
      </x:c>
    </x:row>
    <x:row r="2057" ht="45" customHeight="1">
      <x:c r="A2057" s="5" t="str">
        <x:v>Batched surfaces / office-carpet</x:v>
      </x:c>
      <x:c r="B2057" s="5" t="str">
        <x:v>station/shell/Batched surfaces / office-carpet</x:v>
      </x:c>
      <x:c r="C2057" s="5" t="str">
        <x:v>D:/DeadAirUnityProject/Assets/Office/Meshes/static_station-shell_72.asset</x:v>
      </x:c>
      <x:c r="D2057" s="5" t="str">
        <x:v>D:/DeadAirUnityProject/Assets/Office/Materials/office-carpet.mat</x:v>
      </x:c>
      <x:c r="E2057" s="18" t="n">
        <x:v>1</x:v>
      </x:c>
      <x:c r="F2057" s="18" t="n">
        <x:v>1</x:v>
      </x:c>
      <x:c r="G2057" s="5" t="str">
        <x:v>1, 1, 1</x:v>
      </x:c>
      <x:c r="H2057" s="5" t="str">
        <x:v>D:/DeadAirUnityProject/Assets/Resources/World/station.prefab:264542</x:v>
      </x:c>
    </x:row>
    <x:row r="2058" ht="45" customHeight="1">
      <x:c r="A2058" s="5" t="str">
        <x:v>Prison door cross rail</x:v>
      </x:c>
      <x:c r="B2058" s="5" t="str">
        <x:v>station/shell/Door frame door-prison-4/door:door-prison-4/Door leaf/Prison door cross rail</x:v>
      </x:c>
      <x:c r="C2058" s="5" t="str">
        <x:v>D:/DeadAirUnityProject/Assets/Office/Meshes/box_0.0700_0.0750_1.9200.asset</x:v>
      </x:c>
      <x:c r="D2058" s="5" t="str">
        <x:v>D:/DeadAirUnityProject/Assets/Office/Materials/steel.mat</x:v>
      </x:c>
      <x:c r="E2058" s="18" t="n">
        <x:v>1</x:v>
      </x:c>
      <x:c r="F2058" s="18" t="n">
        <x:v>1</x:v>
      </x:c>
      <x:c r="G2058" s="5" t="str">
        <x:v>1, 1, 1</x:v>
      </x:c>
      <x:c r="H2058" s="5" t="str">
        <x:v>D:/DeadAirUnityProject/Assets/Resources/World/station.prefab:264685</x:v>
      </x:c>
    </x:row>
    <x:row r="2059" ht="45" customHeight="1">
      <x:c r="A2059" s="5" t="str">
        <x:v>Batched surfaces / wood</x:v>
      </x:c>
      <x:c r="B2059" s="5" t="str">
        <x:v>station/shell/Batched surfaces / wood</x:v>
      </x:c>
      <x:c r="C2059" s="5" t="str">
        <x:v>D:/DeadAirUnityProject/Assets/Office/Meshes/static_station-shell_428.asset</x:v>
      </x:c>
      <x:c r="D2059" s="5" t="str">
        <x:v>D:/DeadAirUnityProject/Assets/Office/Materials/wood.mat</x:v>
      </x:c>
      <x:c r="E2059" s="18" t="n">
        <x:v>1</x:v>
      </x:c>
      <x:c r="F2059" s="18" t="n">
        <x:v>1</x:v>
      </x:c>
      <x:c r="G2059" s="5" t="str">
        <x:v>1, 1, 1</x:v>
      </x:c>
      <x:c r="H2059" s="5" t="str">
        <x:v>D:/DeadAirUnityProject/Assets/Resources/World/station.prefab:264775</x:v>
      </x:c>
    </x:row>
    <x:row r="2060" ht="45" customHeight="1">
      <x:c r="A2060" s="5" t="str">
        <x:v>Batched surfaces / period-book-cover-2</x:v>
      </x:c>
      <x:c r="B2060" s="5" t="str">
        <x:v>station/sector:СКЛАД РЕКВІЗИТУ/Batched surfaces / period-book-cover-2</x:v>
      </x:c>
      <x:c r="C2060" s="5" t="str">
        <x:v>D:/DeadAirUnityProject/Assets/Office/Meshes/static_room-18_2.asset</x:v>
      </x:c>
      <x:c r="D2060" s="5" t="str">
        <x:v>D:/DeadAirUnityProject/Assets/Office/Materials/period-book-cover-2.mat</x:v>
      </x:c>
      <x:c r="E2060" s="18" t="n">
        <x:v>1</x:v>
      </x:c>
      <x:c r="F2060" s="18" t="n">
        <x:v>1</x:v>
      </x:c>
      <x:c r="G2060" s="5" t="str">
        <x:v>1, 1, 1</x:v>
      </x:c>
      <x:c r="H2060" s="5" t="str">
        <x:v>D:/DeadAirUnityProject/Assets/Resources/World/station.prefab:264865</x:v>
      </x:c>
    </x:row>
    <x:row r="2061" ht="45" customHeight="1">
      <x:c r="A2061" s="5" t="str">
        <x:v>Batched surfaces / worn-sage-paint</x:v>
      </x:c>
      <x:c r="B2061" s="5" t="str">
        <x:v>station/shell/Batched surfaces / worn-sage-paint</x:v>
      </x:c>
      <x:c r="C2061" s="5" t="str">
        <x:v>D:/DeadAirUnityProject/Assets/Office/Meshes/static_station-shell_401.asset</x:v>
      </x:c>
      <x:c r="D2061" s="5" t="str">
        <x:v>D:/DeadAirUnityProject/Assets/Office/Materials/worn-sage-paint.mat</x:v>
      </x:c>
      <x:c r="E2061" s="18" t="n">
        <x:v>1</x:v>
      </x:c>
      <x:c r="F2061" s="18" t="n">
        <x:v>1</x:v>
      </x:c>
      <x:c r="G2061" s="5" t="str">
        <x:v>1, 1, 1</x:v>
      </x:c>
      <x:c r="H2061" s="5" t="str">
        <x:v>D:/DeadAirUnityProject/Assets/Resources/World/station.prefab:265151</x:v>
      </x:c>
    </x:row>
    <x:row r="2062" ht="45" customHeight="1">
      <x:c r="A2062" s="5" t="str">
        <x:v>Batched surfaces / painted-trim</x:v>
      </x:c>
      <x:c r="B2062" s="5" t="str">
        <x:v>station/sector:ПОПЕРЕЧНИЙ ХОЛ · 2 ПОВЕРХ/Batched surfaces / painted-trim</x:v>
      </x:c>
      <x:c r="C2062" s="5" t="str">
        <x:v>D:/DeadAirUnityProject/Assets/Office/Meshes/static_room-23_6.asset</x:v>
      </x:c>
      <x:c r="D2062" s="5" t="str">
        <x:v>D:/DeadAirUnityProject/Assets/Office/Materials/painted-trim.mat</x:v>
      </x:c>
      <x:c r="E2062" s="18" t="n">
        <x:v>1</x:v>
      </x:c>
      <x:c r="F2062" s="18" t="n">
        <x:v>1</x:v>
      </x:c>
      <x:c r="G2062" s="5" t="str">
        <x:v>1, 1, 1</x:v>
      </x:c>
      <x:c r="H2062" s="5" t="str">
        <x:v>D:/DeadAirUnityProject/Assets/Resources/World/station.prefab:265401</x:v>
      </x:c>
    </x:row>
    <x:row r="2063" ht="45" customHeight="1">
      <x:c r="A2063" s="5" t="str">
        <x:v>Batched surfaces / steel</x:v>
      </x:c>
      <x:c r="B2063" s="5" t="str">
        <x:v>station/sector:ПІДВАЛ · КАМЕРА 04/Batched surfaces / steel</x:v>
      </x:c>
      <x:c r="C2063" s="5" t="str">
        <x:v>D:/DeadAirUnityProject/Assets/Office/Meshes/static_room-61_0.asset</x:v>
      </x:c>
      <x:c r="D2063" s="5" t="str">
        <x:v>D:/DeadAirUnityProject/Assets/Office/Materials/steel.mat</x:v>
      </x:c>
      <x:c r="E2063" s="18" t="n">
        <x:v>1</x:v>
      </x:c>
      <x:c r="F2063" s="18" t="n">
        <x:v>1</x:v>
      </x:c>
      <x:c r="G2063" s="5" t="str">
        <x:v>1, 1, 1</x:v>
      </x:c>
      <x:c r="H2063" s="5" t="str">
        <x:v>D:/DeadAirUnityProject/Assets/Resources/World/station.prefab:265491</x:v>
      </x:c>
    </x:row>
    <x:row r="2064" ht="45" customHeight="1">
      <x:c r="A2064" s="5" t="str">
        <x:v>Batched surfaces / period-book-cover-2</x:v>
      </x:c>
      <x:c r="B2064" s="5" t="str">
        <x:v>station/sector:ПОШТА Й КОПІЮВАННЯ/Batched surfaces / period-book-cover-2</x:v>
      </x:c>
      <x:c r="C2064" s="5" t="str">
        <x:v>D:/DeadAirUnityProject/Assets/Office/Meshes/static_room-19_10.asset</x:v>
      </x:c>
      <x:c r="D2064" s="5" t="str">
        <x:v>D:/DeadAirUnityProject/Assets/Office/Materials/period-book-cover-2.mat</x:v>
      </x:c>
      <x:c r="E2064" s="18" t="n">
        <x:v>1</x:v>
      </x:c>
      <x:c r="F2064" s="18" t="n">
        <x:v>1</x:v>
      </x:c>
      <x:c r="G2064" s="5" t="str">
        <x:v>1, 1, 1</x:v>
      </x:c>
      <x:c r="H2064" s="5" t="str">
        <x:v>D:/DeadAirUnityProject/Assets/Resources/World/station.prefab:265581</x:v>
      </x:c>
    </x:row>
    <x:row r="2065" ht="45" customHeight="1">
      <x:c r="A2065" s="5" t="str">
        <x:v>Drawer tray side</x:v>
      </x:c>
      <x:c r="B2065" s="5" t="str">
        <x:v>station/sector:ПОШТА Й КОПІЮВАННЯ/prop:workstation-55/drawer:drawer:workstation-55:0/Drawer tray side</x:v>
      </x:c>
      <x:c r="C2065" s="5" t="str">
        <x:v>built-in/unknown</x:v>
      </x:c>
      <x:c r="D2065" s="5" t="str">
        <x:v>D:/DeadAirUnityProject/Assets/Office/Materials/wood.mat</x:v>
      </x:c>
      <x:c r="E2065" s="18" t="n">
        <x:v>1</x:v>
      </x:c>
      <x:c r="F2065" s="18" t="n">
        <x:v>1</x:v>
      </x:c>
      <x:c r="G2065" s="5" t="str">
        <x:v>0.02, 0.18, 1</x:v>
      </x:c>
      <x:c r="H2065" s="5" t="str">
        <x:v>D:/DeadAirUnityProject/Assets/Resources/World/station.prefab:265724</x:v>
      </x:c>
    </x:row>
    <x:row r="2066" ht="45" customHeight="1">
      <x:c r="A2066" s="5" t="str">
        <x:v>Open grille slat 0</x:v>
      </x:c>
      <x:c r="B2066" s="5" t="str">
        <x:v>station/sector:СЕРВЕРНА/interactive:locker-3/locker-door:locker-3/Open grille slat 0</x:v>
      </x:c>
      <x:c r="C2066" s="5" t="str">
        <x:v>D:/DeadAirUnityProject/Assets/Office/Meshes/box_0.9800_0.0340_0.0450.asset</x:v>
      </x:c>
      <x:c r="D2066" s="5" t="str">
        <x:v>D:/DeadAirUnityProject/Assets/Office/Materials/steel.mat</x:v>
      </x:c>
      <x:c r="E2066" s="18" t="n">
        <x:v>1</x:v>
      </x:c>
      <x:c r="F2066" s="18" t="n">
        <x:v>1</x:v>
      </x:c>
      <x:c r="G2066" s="5" t="str">
        <x:v>1, 1, 1</x:v>
      </x:c>
      <x:c r="H2066" s="5" t="str">
        <x:v>D:/DeadAirUnityProject/Assets/Resources/World/station.prefab:265911</x:v>
      </x:c>
    </x:row>
    <x:row r="2067" ht="45" customHeight="1">
      <x:c r="A2067" s="5" t="str">
        <x:v>Batched surfaces / worn-sage-paint</x:v>
      </x:c>
      <x:c r="B2067" s="5" t="str">
        <x:v>station/shell/Batched surfaces / worn-sage-paint</x:v>
      </x:c>
      <x:c r="C2067" s="5" t="str">
        <x:v>D:/DeadAirUnityProject/Assets/Office/Meshes/static_station-shell_436.asset</x:v>
      </x:c>
      <x:c r="D2067" s="5" t="str">
        <x:v>D:/DeadAirUnityProject/Assets/Office/Materials/worn-sage-paint.mat</x:v>
      </x:c>
      <x:c r="E2067" s="18" t="n">
        <x:v>1</x:v>
      </x:c>
      <x:c r="F2067" s="18" t="n">
        <x:v>1</x:v>
      </x:c>
      <x:c r="G2067" s="5" t="str">
        <x:v>1, 1, 1</x:v>
      </x:c>
      <x:c r="H2067" s="5" t="str">
        <x:v>D:/DeadAirUnityProject/Assets/Resources/World/station.prefab:266108</x:v>
      </x:c>
    </x:row>
    <x:row r="2068" ht="45" customHeight="1">
      <x:c r="A2068" s="5" t="str">
        <x:v>Batched surfaces / wood</x:v>
      </x:c>
      <x:c r="B2068" s="5" t="str">
        <x:v>station/sector:ГОСПОДАРСЬКА/Batched surfaces / wood</x:v>
      </x:c>
      <x:c r="C2068" s="5" t="str">
        <x:v>D:/DeadAirUnityProject/Assets/Office/Meshes/static_room-21_1.asset</x:v>
      </x:c>
      <x:c r="D2068" s="5" t="str">
        <x:v>D:/DeadAirUnityProject/Assets/Office/Materials/wood.mat</x:v>
      </x:c>
      <x:c r="E2068" s="18" t="n">
        <x:v>1</x:v>
      </x:c>
      <x:c r="F2068" s="18" t="n">
        <x:v>1</x:v>
      </x:c>
      <x:c r="G2068" s="5" t="str">
        <x:v>1, 1, 1</x:v>
      </x:c>
      <x:c r="H2068" s="5" t="str">
        <x:v>D:/DeadAirUnityProject/Assets/Resources/World/station.prefab:266284</x:v>
      </x:c>
    </x:row>
    <x:row r="2069" ht="45" customHeight="1">
      <x:c r="A2069" s="5" t="str">
        <x:v>Drawer tray side</x:v>
      </x:c>
      <x:c r="B2069" s="5" t="str">
        <x:v>station/sector:РЕДАКЦІЯ/prop:workstation-96/drawer:drawer:workstation-96:0/Drawer tray side</x:v>
      </x:c>
      <x:c r="C2069" s="5" t="str">
        <x:v>built-in/unknown</x:v>
      </x:c>
      <x:c r="D2069" s="5" t="str">
        <x:v>D:/DeadAirUnityProject/Assets/Office/Materials/wood.mat</x:v>
      </x:c>
      <x:c r="E2069" s="18" t="n">
        <x:v>1</x:v>
      </x:c>
      <x:c r="F2069" s="18" t="n">
        <x:v>1</x:v>
      </x:c>
      <x:c r="G2069" s="5" t="str">
        <x:v>0.02, 0.18, 1</x:v>
      </x:c>
      <x:c r="H2069" s="5" t="str">
        <x:v>D:/DeadAirUnityProject/Assets/Resources/World/station.prefab:266573</x:v>
      </x:c>
    </x:row>
    <x:row r="2070" ht="45" customHeight="1">
      <x:c r="A2070" s="5" t="str">
        <x:v>Locker upper door</x:v>
      </x:c>
      <x:c r="B2070" s="5" t="str">
        <x:v>station/sector:МАЙСТЕРНЯ/interactive:locker-5/locker-door:locker-5/Locker upper door</x:v>
      </x:c>
      <x:c r="C2070" s="5" t="str">
        <x:v>D:/DeadAirUnityProject/Assets/Office/Meshes/box_1.0600_0.2000_0.0450.asset</x:v>
      </x:c>
      <x:c r="D2070" s="5" t="str">
        <x:v>D:/DeadAirUnityProject/Assets/Office/Materials/painted-trim.mat</x:v>
      </x:c>
      <x:c r="E2070" s="18" t="n">
        <x:v>1</x:v>
      </x:c>
      <x:c r="F2070" s="18" t="n">
        <x:v>1</x:v>
      </x:c>
      <x:c r="G2070" s="5" t="str">
        <x:v>1, 1, 1</x:v>
      </x:c>
      <x:c r="H2070" s="5" t="str">
        <x:v>D:/DeadAirUnityProject/Assets/Resources/World/station.prefab:266663</x:v>
      </x:c>
    </x:row>
    <x:row r="2071" ht="45" customHeight="1">
      <x:c r="A2071" s="5" t="str">
        <x:v>Recessed glass</x:v>
      </x:c>
      <x:c r="B2071" s="5" t="str">
        <x:v>station/shell/Window/Recessed glass</x:v>
      </x:c>
      <x:c r="C2071" s="5" t="str">
        <x:v>D:/DeadAirUnityProject/Assets/Office/Meshes/box_2.3700_1.8000_0.0350.asset</x:v>
      </x:c>
      <x:c r="D2071" s="5" t="str">
        <x:v>D:/DeadAirUnityProject/Assets/Office/Materials/window-glass.mat</x:v>
      </x:c>
      <x:c r="E2071" s="18" t="n">
        <x:v>1</x:v>
      </x:c>
      <x:c r="F2071" s="18" t="n">
        <x:v>1</x:v>
      </x:c>
      <x:c r="G2071" s="5" t="str">
        <x:v>1, 1, 1</x:v>
      </x:c>
      <x:c r="H2071" s="5" t="str">
        <x:v>D:/DeadAirUnityProject/Assets/Resources/World/station.prefab:266775</x:v>
      </x:c>
    </x:row>
    <x:row r="2072" ht="45" customHeight="1">
      <x:c r="A2072" s="5" t="str">
        <x:v>Batched surfaces / waste-paper</x:v>
      </x:c>
      <x:c r="B2072" s="5" t="str">
        <x:v>station/sector:СТУДІЯ 04/Batched surfaces / waste-paper</x:v>
      </x:c>
      <x:c r="C2072" s="5" t="str">
        <x:v>D:/DeadAirUnityProject/Assets/Office/Meshes/static_room-38_7.asset</x:v>
      </x:c>
      <x:c r="D2072" s="5" t="str">
        <x:v>D:/DeadAirUnityProject/Assets/Office/Materials/waste-paper.mat</x:v>
      </x:c>
      <x:c r="E2072" s="18" t="n">
        <x:v>1</x:v>
      </x:c>
      <x:c r="F2072" s="18" t="n">
        <x:v>1</x:v>
      </x:c>
      <x:c r="G2072" s="5" t="str">
        <x:v>1, 1, 1</x:v>
      </x:c>
      <x:c r="H2072" s="5" t="str">
        <x:v>D:/DeadAirUnityProject/Assets/Resources/World/station.prefab:266887</x:v>
      </x:c>
    </x:row>
    <x:row r="2073" ht="45" customHeight="1">
      <x:c r="A2073" s="5" t="str">
        <x:v>Drawer front</x:v>
      </x:c>
      <x:c r="B2073" s="5" t="str">
        <x:v>station/sector:РЕДАКЦІЯ/prop:workstation-98/drawer:drawer:workstation-98:1/Drawer front</x:v>
      </x:c>
      <x:c r="C2073" s="5" t="str">
        <x:v>built-in/unknown</x:v>
      </x:c>
      <x:c r="D2073" s="5" t="str">
        <x:v>D:/DeadAirUnityProject/Assets/Office/Materials/painted-trim.mat</x:v>
      </x:c>
      <x:c r="E2073" s="18" t="n">
        <x:v>1</x:v>
      </x:c>
      <x:c r="F2073" s="18" t="n">
        <x:v>1</x:v>
      </x:c>
      <x:c r="G2073" s="5" t="str">
        <x:v>0.47, 0.19500001, 0.025</x:v>
      </x:c>
      <x:c r="H2073" s="5" t="str">
        <x:v>D:/DeadAirUnityProject/Assets/Resources/World/station.prefab:266977</x:v>
      </x:c>
    </x:row>
    <x:row r="2074" ht="45" customHeight="1">
      <x:c r="A2074" s="5" t="str">
        <x:v>Batched surfaces / wood</x:v>
      </x:c>
      <x:c r="B2074" s="5" t="str">
        <x:v>station/sector:ОХОРОНА/Batched surfaces / wood</x:v>
      </x:c>
      <x:c r="C2074" s="5" t="str">
        <x:v>D:/DeadAirUnityProject/Assets/Office/Meshes/static_room-12_0.asset</x:v>
      </x:c>
      <x:c r="D2074" s="5" t="str">
        <x:v>D:/DeadAirUnityProject/Assets/Office/Materials/wood.mat</x:v>
      </x:c>
      <x:c r="E2074" s="18" t="n">
        <x:v>1</x:v>
      </x:c>
      <x:c r="F2074" s="18" t="n">
        <x:v>1</x:v>
      </x:c>
      <x:c r="G2074" s="5" t="str">
        <x:v>1, 1, 1</x:v>
      </x:c>
      <x:c r="H2074" s="5" t="str">
        <x:v>D:/DeadAirUnityProject/Assets/Resources/World/station.prefab:267106</x:v>
      </x:c>
    </x:row>
    <x:row r="2075" ht="45" customHeight="1">
      <x:c r="A2075" s="5" t="str">
        <x:v>Prison door bar</x:v>
      </x:c>
      <x:c r="B2075" s="5" t="str">
        <x:v>station/shell/Door frame door-prison-1/door:door-prison-1/Door leaf/Prison door bar</x:v>
      </x:c>
      <x:c r="C2075" s="5" t="str">
        <x:v>D:/DeadAirUnityProject/Assets/Office/Meshes/box_0.0550_2.7400_0.0550.asset</x:v>
      </x:c>
      <x:c r="D2075" s="5" t="str">
        <x:v>D:/DeadAirUnityProject/Assets/Office/Materials/steel.mat</x:v>
      </x:c>
      <x:c r="E2075" s="18" t="n">
        <x:v>1</x:v>
      </x:c>
      <x:c r="F2075" s="18" t="n">
        <x:v>1</x:v>
      </x:c>
      <x:c r="G2075" s="5" t="str">
        <x:v>1, 1, 1</x:v>
      </x:c>
      <x:c r="H2075" s="5" t="str">
        <x:v>D:/DeadAirUnityProject/Assets/Resources/World/station.prefab:267196</x:v>
      </x:c>
    </x:row>
    <x:row r="2076" ht="45" customHeight="1">
      <x:c r="A2076" s="5" t="str">
        <x:v>Batched surfaces / wood</x:v>
      </x:c>
      <x:c r="B2076" s="5" t="str">
        <x:v>station/sector:ЗАХІДНА ГАЛЕРЕЯ/Batched surfaces / wood</x:v>
      </x:c>
      <x:c r="C2076" s="5" t="str">
        <x:v>D:/DeadAirUnityProject/Assets/Office/Meshes/static_room-2_0.asset</x:v>
      </x:c>
      <x:c r="D2076" s="5" t="str">
        <x:v>D:/DeadAirUnityProject/Assets/Office/Materials/wood.mat</x:v>
      </x:c>
      <x:c r="E2076" s="18" t="n">
        <x:v>1</x:v>
      </x:c>
      <x:c r="F2076" s="18" t="n">
        <x:v>1</x:v>
      </x:c>
      <x:c r="G2076" s="5" t="str">
        <x:v>1, 1, 1</x:v>
      </x:c>
      <x:c r="H2076" s="5" t="str">
        <x:v>D:/DeadAirUnityProject/Assets/Resources/World/station.prefab:267339</x:v>
      </x:c>
    </x:row>
    <x:row r="2077" ht="45" customHeight="1">
      <x:c r="A2077" s="5" t="str">
        <x:v>Drawer tray bottom</x:v>
      </x:c>
      <x:c r="B2077" s="5" t="str">
        <x:v>station/sector:ОХОРОНА/prop:cardCatalog-12/drawer:drawer:cardCatalog-12:5/Drawer tray bottom</x:v>
      </x:c>
      <x:c r="C2077" s="5" t="str">
        <x:v>built-in/unknown</x:v>
      </x:c>
      <x:c r="D2077" s="5" t="str">
        <x:v>D:/DeadAirUnityProject/Assets/Office/Materials/wood.mat</x:v>
      </x:c>
      <x:c r="E2077" s="18" t="n">
        <x:v>1</x:v>
      </x:c>
      <x:c r="F2077" s="18" t="n">
        <x:v>1</x:v>
      </x:c>
      <x:c r="G2077" s="5" t="str">
        <x:v>0.65, 0.02, 0.5</x:v>
      </x:c>
      <x:c r="H2077" s="5" t="str">
        <x:v>D:/DeadAirUnityProject/Assets/Resources/World/station.prefab:267597</x:v>
      </x:c>
    </x:row>
    <x:row r="2078" ht="45" customHeight="1">
      <x:c r="A2078" s="5" t="str">
        <x:v>Door handle</x:v>
      </x:c>
      <x:c r="B2078" s="5" t="str">
        <x:v>station/shell/Door frame door-server/door:door-server/Door handle</x:v>
      </x:c>
      <x:c r="C2078" s="5" t="str">
        <x:v>D:/DeadAirUnityProject/Assets/Office/Meshes/box_0.0600_0.0350_0.1800.asset</x:v>
      </x:c>
      <x:c r="D2078" s="5" t="str">
        <x:v>D:/DeadAirUnityProject/Assets/Office/Materials/steel.mat</x:v>
      </x:c>
      <x:c r="E2078" s="18" t="n">
        <x:v>1</x:v>
      </x:c>
      <x:c r="F2078" s="18" t="n">
        <x:v>1</x:v>
      </x:c>
      <x:c r="G2078" s="5" t="str">
        <x:v>1, 1, 1</x:v>
      </x:c>
      <x:c r="H2078" s="5" t="str">
        <x:v>D:/DeadAirUnityProject/Assets/Resources/World/station.prefab:267687</x:v>
      </x:c>
    </x:row>
    <x:row r="2079" ht="45" customHeight="1">
      <x:c r="A2079" s="5" t="str">
        <x:v>Batched surfaces / plaster</x:v>
      </x:c>
      <x:c r="B2079" s="5" t="str">
        <x:v>station/shell/Batched surfaces / plaster</x:v>
      </x:c>
      <x:c r="C2079" s="5" t="str">
        <x:v>D:/DeadAirUnityProject/Assets/Office/Meshes/static_station-shell_309.asset</x:v>
      </x:c>
      <x:c r="D2079" s="5" t="str">
        <x:v>D:/DeadAirUnityProject/Assets/Office/Materials/plaster.mat</x:v>
      </x:c>
      <x:c r="E2079" s="18" t="n">
        <x:v>1</x:v>
      </x:c>
      <x:c r="F2079" s="18" t="n">
        <x:v>1</x:v>
      </x:c>
      <x:c r="G2079" s="5" t="str">
        <x:v>1, 1, 1</x:v>
      </x:c>
      <x:c r="H2079" s="5" t="str">
        <x:v>D:/DeadAirUnityProject/Assets/Resources/World/station.prefab:267817</x:v>
      </x:c>
    </x:row>
    <x:row r="2080" ht="45" customHeight="1">
      <x:c r="A2080" s="5" t="str">
        <x:v>Drawer tray back</x:v>
      </x:c>
      <x:c r="B2080" s="5" t="str">
        <x:v>station/sector:АПАРАТНА/prop:cardCatalog-232/drawer:drawer:cardCatalog-232:2/Drawer tray back</x:v>
      </x:c>
      <x:c r="C2080" s="5" t="str">
        <x:v>built-in/unknown</x:v>
      </x:c>
      <x:c r="D2080" s="5" t="str">
        <x:v>D:/DeadAirUnityProject/Assets/Office/Materials/wood.mat</x:v>
      </x:c>
      <x:c r="E2080" s="18" t="n">
        <x:v>1</x:v>
      </x:c>
      <x:c r="F2080" s="18" t="n">
        <x:v>1</x:v>
      </x:c>
      <x:c r="G2080" s="5" t="str">
        <x:v>0.69, 0.37, 0.02</x:v>
      </x:c>
      <x:c r="H2080" s="5" t="str">
        <x:v>D:/DeadAirUnityProject/Assets/Resources/World/station.prefab:267907</x:v>
      </x:c>
    </x:row>
    <x:row r="2081" ht="45" customHeight="1">
      <x:c r="A2081" s="5" t="str">
        <x:v>Drawer tray side</x:v>
      </x:c>
      <x:c r="B2081" s="5" t="str">
        <x:v>station/sector:РЕЦЕПЦІЯ/prop:cardCatalog-9/drawer:drawer:cardCatalog-9:6/Drawer tray side</x:v>
      </x:c>
      <x:c r="C2081" s="5" t="str">
        <x:v>built-in/unknown</x:v>
      </x:c>
      <x:c r="D2081" s="5" t="str">
        <x:v>D:/DeadAirUnityProject/Assets/Office/Materials/wood.mat</x:v>
      </x:c>
      <x:c r="E2081" s="18" t="n">
        <x:v>1</x:v>
      </x:c>
      <x:c r="F2081" s="18" t="n">
        <x:v>1</x:v>
      </x:c>
      <x:c r="G2081" s="5" t="str">
        <x:v>0.02, 0.37, 0.54</x:v>
      </x:c>
      <x:c r="H2081" s="5" t="str">
        <x:v>D:/DeadAirUnityProject/Assets/Resources/World/station.prefab:268250</x:v>
      </x:c>
    </x:row>
    <x:row r="2082" ht="45" customHeight="1">
      <x:c r="A2082" s="5" t="str">
        <x:v>Sign lettering</x:v>
      </x:c>
      <x:c r="B2082" s="5" t="str">
        <x:v>station/sector:ПІДВАЛ · ЕЛЕКТРОЩИТОВА/interactive:fuel-canister-2/fuelCanister(Clone)/'Fitted sign: DIESEL BUREAU 9'/Sign lettering</x:v>
      </x:c>
      <x:c r="C2082" s="5" t="str"/>
      <x:c r="D2082" s="5" t="str">
        <x:v>D:/DeadAirUnityProject/Assets/Office/Materials/sign-font.mat</x:v>
      </x:c>
      <x:c r="E2082" s="18" t="n">
        <x:v>0</x:v>
      </x:c>
      <x:c r="F2082" s="18" t="n">
        <x:v>1</x:v>
      </x:c>
      <x:c r="G2082" s="5" t="str">
        <x:v>0.13461538, 0.13461538, 0.13461538</x:v>
      </x:c>
      <x:c r="H2082" s="5" t="str">
        <x:v>D:/DeadAirUnityProject/Assets/Resources/World/station.prefab:268761</x:v>
      </x:c>
    </x:row>
    <x:row r="2083" ht="45" customHeight="1">
      <x:c r="A2083" s="5" t="str">
        <x:v>Batched surfaces / steel</x:v>
      </x:c>
      <x:c r="B2083" s="5" t="str">
        <x:v>station/shell/Batched surfaces / steel</x:v>
      </x:c>
      <x:c r="C2083" s="5" t="str">
        <x:v>D:/DeadAirUnityProject/Assets/Office/Meshes/static_station-shell_476.asset</x:v>
      </x:c>
      <x:c r="D2083" s="5" t="str">
        <x:v>D:/DeadAirUnityProject/Assets/Office/Materials/steel.mat</x:v>
      </x:c>
      <x:c r="E2083" s="18" t="n">
        <x:v>1</x:v>
      </x:c>
      <x:c r="F2083" s="18" t="n">
        <x:v>1</x:v>
      </x:c>
      <x:c r="G2083" s="5" t="str">
        <x:v>1, 1, 1</x:v>
      </x:c>
      <x:c r="H2083" s="5" t="str">
        <x:v>D:/DeadAirUnityProject/Assets/Resources/World/station.prefab:268947</x:v>
      </x:c>
    </x:row>
    <x:row r="2084" ht="45" customHeight="1">
      <x:c r="A2084" s="5" t="str">
        <x:v>Batched surfaces / plaster</x:v>
      </x:c>
      <x:c r="B2084" s="5" t="str">
        <x:v>station/shell/Batched surfaces / plaster</x:v>
      </x:c>
      <x:c r="C2084" s="5" t="str">
        <x:v>D:/DeadAirUnityProject/Assets/Office/Meshes/static_station-shell_267.asset</x:v>
      </x:c>
      <x:c r="D2084" s="5" t="str">
        <x:v>D:/DeadAirUnityProject/Assets/Office/Materials/plaster.mat</x:v>
      </x:c>
      <x:c r="E2084" s="18" t="n">
        <x:v>1</x:v>
      </x:c>
      <x:c r="F2084" s="18" t="n">
        <x:v>1</x:v>
      </x:c>
      <x:c r="G2084" s="5" t="str">
        <x:v>1, 1, 1</x:v>
      </x:c>
      <x:c r="H2084" s="5" t="str">
        <x:v>D:/DeadAirUnityProject/Assets/Resources/World/station.prefab:269143</x:v>
      </x:c>
    </x:row>
    <x:row r="2085" ht="45" customHeight="1">
      <x:c r="A2085" s="5" t="str">
        <x:v>Batched surfaces / light-panel</x:v>
      </x:c>
      <x:c r="B2085" s="5" t="str">
        <x:v>station/sector:ПІДВАЛ · СХІДНА ГАЛЕРЕЯ/Batched surfaces / light-panel</x:v>
      </x:c>
      <x:c r="C2085" s="5" t="str">
        <x:v>D:/DeadAirUnityProject/Assets/Office/Meshes/static_room-57_5.asset</x:v>
      </x:c>
      <x:c r="D2085" s="5" t="str">
        <x:v>D:/DeadAirUnityProject/Assets/Office/Materials/light-panel.mat</x:v>
      </x:c>
      <x:c r="E2085" s="18" t="n">
        <x:v>1</x:v>
      </x:c>
      <x:c r="F2085" s="18" t="n">
        <x:v>1</x:v>
      </x:c>
      <x:c r="G2085" s="5" t="str">
        <x:v>1, 1, 1</x:v>
      </x:c>
      <x:c r="H2085" s="5" t="str">
        <x:v>D:/DeadAirUnityProject/Assets/Resources/World/station.prefab:269233</x:v>
      </x:c>
    </x:row>
    <x:row r="2086" ht="45" customHeight="1">
      <x:c r="A2086" s="5" t="str">
        <x:v>Drawer tray side</x:v>
      </x:c>
      <x:c r="B2086" s="5" t="str">
        <x:v>station/sector:АПАРАТНА/prop:cardCatalog-232/drawer:drawer:cardCatalog-232:4/Drawer tray side</x:v>
      </x:c>
      <x:c r="C2086" s="5" t="str">
        <x:v>built-in/unknown</x:v>
      </x:c>
      <x:c r="D2086" s="5" t="str">
        <x:v>D:/DeadAirUnityProject/Assets/Office/Materials/wood.mat</x:v>
      </x:c>
      <x:c r="E2086" s="18" t="n">
        <x:v>1</x:v>
      </x:c>
      <x:c r="F2086" s="18" t="n">
        <x:v>1</x:v>
      </x:c>
      <x:c r="G2086" s="5" t="str">
        <x:v>0.02, 0.37, 0.54</x:v>
      </x:c>
      <x:c r="H2086" s="5" t="str">
        <x:v>D:/DeadAirUnityProject/Assets/Resources/World/station.prefab:269388</x:v>
      </x:c>
    </x:row>
    <x:row r="2087" ht="45" customHeight="1">
      <x:c r="A2087" s="5" t="str">
        <x:v>Recessed glass</x:v>
      </x:c>
      <x:c r="B2087" s="5" t="str">
        <x:v>station/shell/Window/Recessed glass</x:v>
      </x:c>
      <x:c r="C2087" s="5" t="str">
        <x:v>D:/DeadAirUnityProject/Assets/Office/Meshes/box_2.3700_1.8000_0.0350.asset</x:v>
      </x:c>
      <x:c r="D2087" s="5" t="str">
        <x:v>D:/DeadAirUnityProject/Assets/Office/Materials/window-glass.mat</x:v>
      </x:c>
      <x:c r="E2087" s="18" t="n">
        <x:v>1</x:v>
      </x:c>
      <x:c r="F2087" s="18" t="n">
        <x:v>1</x:v>
      </x:c>
      <x:c r="G2087" s="5" t="str">
        <x:v>1, 1, 1</x:v>
      </x:c>
      <x:c r="H2087" s="5" t="str">
        <x:v>D:/DeadAirUnityProject/Assets/Resources/World/station.prefab:269687</x:v>
      </x:c>
    </x:row>
    <x:row r="2088" ht="45" customHeight="1">
      <x:c r="A2088" s="5" t="str">
        <x:v>Drawer tray bottom</x:v>
      </x:c>
      <x:c r="B2088" s="5" t="str">
        <x:v>station/sector:МОНТАЖНА/prop:workstation-125/drawer:drawer:workstation-125:0/Drawer tray bottom</x:v>
      </x:c>
      <x:c r="C2088" s="5" t="str">
        <x:v>built-in/unknown</x:v>
      </x:c>
      <x:c r="D2088" s="5" t="str">
        <x:v>D:/DeadAirUnityProject/Assets/Office/Materials/wood.mat</x:v>
      </x:c>
      <x:c r="E2088" s="18" t="n">
        <x:v>1</x:v>
      </x:c>
      <x:c r="F2088" s="18" t="n">
        <x:v>1</x:v>
      </x:c>
      <x:c r="G2088" s="5" t="str">
        <x:v>0.41, 0.02, 0.96</x:v>
      </x:c>
      <x:c r="H2088" s="5" t="str">
        <x:v>D:/DeadAirUnityProject/Assets/Resources/World/station.prefab:269852</x:v>
      </x:c>
    </x:row>
    <x:row r="2089" ht="45" customHeight="1">
      <x:c r="A2089" s="5" t="str">
        <x:v>Batched surfaces / plaster</x:v>
      </x:c>
      <x:c r="B2089" s="5" t="str">
        <x:v>station/shell/Batched surfaces / plaster</x:v>
      </x:c>
      <x:c r="C2089" s="5" t="str">
        <x:v>D:/DeadAirUnityProject/Assets/Office/Meshes/static_station-shell_534.asset</x:v>
      </x:c>
      <x:c r="D2089" s="5" t="str">
        <x:v>D:/DeadAirUnityProject/Assets/Office/Materials/plaster.mat</x:v>
      </x:c>
      <x:c r="E2089" s="18" t="n">
        <x:v>1</x:v>
      </x:c>
      <x:c r="F2089" s="18" t="n">
        <x:v>1</x:v>
      </x:c>
      <x:c r="G2089" s="5" t="str">
        <x:v>1, 1, 1</x:v>
      </x:c>
      <x:c r="H2089" s="5" t="str">
        <x:v>D:/DeadAirUnityProject/Assets/Resources/World/station.prefab:269973</x:v>
      </x:c>
    </x:row>
    <x:row r="2090" ht="45" customHeight="1">
      <x:c r="A2090" s="5" t="str">
        <x:v>Recessed glass</x:v>
      </x:c>
      <x:c r="B2090" s="5" t="str">
        <x:v>station/shell/Window/Recessed glass</x:v>
      </x:c>
      <x:c r="C2090" s="5" t="str">
        <x:v>D:/DeadAirUnityProject/Assets/Office/Meshes/box_2.3700_1.8000_0.0350.asset</x:v>
      </x:c>
      <x:c r="D2090" s="5" t="str">
        <x:v>D:/DeadAirUnityProject/Assets/Office/Materials/window-glass.mat</x:v>
      </x:c>
      <x:c r="E2090" s="18" t="n">
        <x:v>1</x:v>
      </x:c>
      <x:c r="F2090" s="18" t="n">
        <x:v>1</x:v>
      </x:c>
      <x:c r="G2090" s="5" t="str">
        <x:v>1, 1, 1</x:v>
      </x:c>
      <x:c r="H2090" s="5" t="str">
        <x:v>D:/DeadAirUnityProject/Assets/Resources/World/station.prefab:270094</x:v>
      </x:c>
    </x:row>
    <x:row r="2091" ht="45" customHeight="1">
      <x:c r="A2091" s="5" t="str">
        <x:v>Web strands</x:v>
      </x:c>
      <x:c r="B2091" s="5" t="str">
        <x:v>station/sector:ІНЖЕНЕРНА/Cobweb:wall:3/Web strands</x:v>
      </x:c>
      <x:c r="C2091" s="5" t="str">
        <x:v>D:/DeadAirUnityProject/Assets/Office/Meshes/cobweb-strands.asset</x:v>
      </x:c>
      <x:c r="D2091" s="5" t="str">
        <x:v>D:/DeadAirUnityProject/Assets/Office/Materials/cobweb-silk.mat</x:v>
      </x:c>
      <x:c r="E2091" s="18" t="n">
        <x:v>0</x:v>
      </x:c>
      <x:c r="F2091" s="18" t="n">
        <x:v>1</x:v>
      </x:c>
      <x:c r="G2091" s="5" t="str">
        <x:v>1, 1, 1</x:v>
      </x:c>
      <x:c r="H2091" s="5" t="str">
        <x:v>D:/DeadAirUnityProject/Assets/Resources/World/station.prefab:270237</x:v>
      </x:c>
    </x:row>
    <x:row r="2092" ht="45" customHeight="1">
      <x:c r="A2092" s="5" t="str">
        <x:v>state:broadcastBulb</x:v>
      </x:c>
      <x:c r="B2092" s="5" t="str">
        <x:v>station/sector:АПАРАТНА/interactive:broadcast/state:broadcastBulb</x:v>
      </x:c>
      <x:c r="C2092" s="5" t="str">
        <x:v>D:/DeadAirUnityProject/Assets/Office/Meshes/box_0.0700_0.0700_0.0700.asset</x:v>
      </x:c>
      <x:c r="D2092" s="5" t="str">
        <x:v>D:/DeadAirUnityProject/Assets/Office/Materials/light-panel.mat</x:v>
      </x:c>
      <x:c r="E2092" s="18" t="n">
        <x:v>1</x:v>
      </x:c>
      <x:c r="F2092" s="18" t="n">
        <x:v>1</x:v>
      </x:c>
      <x:c r="G2092" s="5" t="str">
        <x:v>1, 1, 1</x:v>
      </x:c>
      <x:c r="H2092" s="5" t="str">
        <x:v>D:/DeadAirUnityProject/Assets/Resources/World/station.prefab:270327</x:v>
      </x:c>
    </x:row>
    <x:row r="2093" ht="45" customHeight="1">
      <x:c r="A2093" s="5" t="str">
        <x:v>Batched surfaces / brick</x:v>
      </x:c>
      <x:c r="B2093" s="5" t="str">
        <x:v>station/shell/Batched surfaces / brick</x:v>
      </x:c>
      <x:c r="C2093" s="5" t="str">
        <x:v>D:/DeadAirUnityProject/Assets/Office/Meshes/static_station-shell_93.asset</x:v>
      </x:c>
      <x:c r="D2093" s="5" t="str">
        <x:v>D:/DeadAirUnityProject/Assets/Office/Materials/brick.mat</x:v>
      </x:c>
      <x:c r="E2093" s="18" t="n">
        <x:v>1</x:v>
      </x:c>
      <x:c r="F2093" s="18" t="n">
        <x:v>1</x:v>
      </x:c>
      <x:c r="G2093" s="5" t="str">
        <x:v>1, 1, 1</x:v>
      </x:c>
      <x:c r="H2093" s="5" t="str">
        <x:v>D:/DeadAirUnityProject/Assets/Resources/World/station.prefab:270417</x:v>
      </x:c>
    </x:row>
    <x:row r="2094" ht="45" customHeight="1">
      <x:c r="A2094" s="5" t="str">
        <x:v>Drawer tray bottom</x:v>
      </x:c>
      <x:c r="B2094" s="5" t="str">
        <x:v>station/sector:РЕДАКЦІЯ/prop:workstation-94/drawer:drawer:workstation-94:1/Drawer tray bottom</x:v>
      </x:c>
      <x:c r="C2094" s="5" t="str">
        <x:v>built-in/unknown</x:v>
      </x:c>
      <x:c r="D2094" s="5" t="str">
        <x:v>D:/DeadAirUnityProject/Assets/Office/Materials/wood.mat</x:v>
      </x:c>
      <x:c r="E2094" s="18" t="n">
        <x:v>1</x:v>
      </x:c>
      <x:c r="F2094" s="18" t="n">
        <x:v>1</x:v>
      </x:c>
      <x:c r="G2094" s="5" t="str">
        <x:v>0.41, 0.02, 0.96</x:v>
      </x:c>
      <x:c r="H2094" s="5" t="str">
        <x:v>D:/DeadAirUnityProject/Assets/Resources/World/station.prefab:270507</x:v>
      </x:c>
    </x:row>
    <x:row r="2095" ht="45" customHeight="1">
      <x:c r="A2095" s="5" t="str">
        <x:v>Prison door bar</x:v>
      </x:c>
      <x:c r="B2095" s="5" t="str">
        <x:v>station/shell/Door frame door-prison-2/door:door-prison-2/Door leaf/Prison door bar</x:v>
      </x:c>
      <x:c r="C2095" s="5" t="str">
        <x:v>D:/DeadAirUnityProject/Assets/Office/Meshes/box_0.0550_2.7400_0.0550.asset</x:v>
      </x:c>
      <x:c r="D2095" s="5" t="str">
        <x:v>D:/DeadAirUnityProject/Assets/Office/Materials/steel.mat</x:v>
      </x:c>
      <x:c r="E2095" s="18" t="n">
        <x:v>1</x:v>
      </x:c>
      <x:c r="F2095" s="18" t="n">
        <x:v>1</x:v>
      </x:c>
      <x:c r="G2095" s="5" t="str">
        <x:v>1, 1, 1</x:v>
      </x:c>
      <x:c r="H2095" s="5" t="str">
        <x:v>D:/DeadAirUnityProject/Assets/Resources/World/station.prefab:270827</x:v>
      </x:c>
    </x:row>
    <x:row r="2096" ht="45" customHeight="1">
      <x:c r="A2096" s="5" t="str">
        <x:v>Batched surfaces / painted-trim</x:v>
      </x:c>
      <x:c r="B2096" s="5" t="str">
        <x:v>station/sector:ГРИМЕРНА ТА ВІДПОЧИНОК/Batched surfaces / painted-trim</x:v>
      </x:c>
      <x:c r="C2096" s="5" t="str">
        <x:v>D:/DeadAirUnityProject/Assets/Office/Meshes/static_room-43_3.asset</x:v>
      </x:c>
      <x:c r="D2096" s="5" t="str">
        <x:v>D:/DeadAirUnityProject/Assets/Office/Materials/painted-trim.mat</x:v>
      </x:c>
      <x:c r="E2096" s="18" t="n">
        <x:v>1</x:v>
      </x:c>
      <x:c r="F2096" s="18" t="n">
        <x:v>1</x:v>
      </x:c>
      <x:c r="G2096" s="5" t="str">
        <x:v>1, 1, 1</x:v>
      </x:c>
      <x:c r="H2096" s="5" t="str">
        <x:v>D:/DeadAirUnityProject/Assets/Resources/World/station.prefab:270917</x:v>
      </x:c>
    </x:row>
    <x:row r="2097" ht="45" customHeight="1">
      <x:c r="A2097" s="5" t="str">
        <x:v>Drawer tray bottom</x:v>
      </x:c>
      <x:c r="B2097" s="5" t="str">
        <x:v>station/sector:МОНТАЖНА/prop:workstation-129/drawer:drawer:workstation-129:1/Drawer tray bottom</x:v>
      </x:c>
      <x:c r="C2097" s="5" t="str">
        <x:v>built-in/unknown</x:v>
      </x:c>
      <x:c r="D2097" s="5" t="str">
        <x:v>D:/DeadAirUnityProject/Assets/Office/Materials/wood.mat</x:v>
      </x:c>
      <x:c r="E2097" s="18" t="n">
        <x:v>1</x:v>
      </x:c>
      <x:c r="F2097" s="18" t="n">
        <x:v>1</x:v>
      </x:c>
      <x:c r="G2097" s="5" t="str">
        <x:v>0.41, 0.02, 0.96</x:v>
      </x:c>
      <x:c r="H2097" s="5" t="str">
        <x:v>D:/DeadAirUnityProject/Assets/Resources/World/station.prefab:271279</x:v>
      </x:c>
    </x:row>
    <x:row r="2098" ht="45" customHeight="1">
      <x:c r="A2098" s="5" t="str">
        <x:v>Batched surfaces / steel</x:v>
      </x:c>
      <x:c r="B2098" s="5" t="str">
        <x:v>station/sector:ПІДВАЛ · КАМЕРА 06/Batched surfaces / steel</x:v>
      </x:c>
      <x:c r="C2098" s="5" t="str">
        <x:v>D:/DeadAirUnityProject/Assets/Office/Meshes/static_room-63_0.asset</x:v>
      </x:c>
      <x:c r="D2098" s="5" t="str">
        <x:v>D:/DeadAirUnityProject/Assets/Office/Materials/steel.mat</x:v>
      </x:c>
      <x:c r="E2098" s="18" t="n">
        <x:v>1</x:v>
      </x:c>
      <x:c r="F2098" s="18" t="n">
        <x:v>1</x:v>
      </x:c>
      <x:c r="G2098" s="5" t="str">
        <x:v>1, 1, 1</x:v>
      </x:c>
      <x:c r="H2098" s="5" t="str">
        <x:v>D:/DeadAirUnityProject/Assets/Resources/World/station.prefab:271447</x:v>
      </x:c>
    </x:row>
    <x:row r="2099" ht="45" customHeight="1">
      <x:c r="A2099" s="5" t="str">
        <x:v>Batched surfaces / worn-sage-paint</x:v>
      </x:c>
      <x:c r="B2099" s="5" t="str">
        <x:v>station/shell/Batched surfaces / worn-sage-paint</x:v>
      </x:c>
      <x:c r="C2099" s="5" t="str">
        <x:v>D:/DeadAirUnityProject/Assets/Office/Meshes/static_station-shell_406.asset</x:v>
      </x:c>
      <x:c r="D2099" s="5" t="str">
        <x:v>D:/DeadAirUnityProject/Assets/Office/Materials/worn-sage-paint.mat</x:v>
      </x:c>
      <x:c r="E2099" s="18" t="n">
        <x:v>1</x:v>
      </x:c>
      <x:c r="F2099" s="18" t="n">
        <x:v>1</x:v>
      </x:c>
      <x:c r="G2099" s="5" t="str">
        <x:v>1, 1, 1</x:v>
      </x:c>
      <x:c r="H2099" s="5" t="str">
        <x:v>D:/DeadAirUnityProject/Assets/Resources/World/station.prefab:271537</x:v>
      </x:c>
    </x:row>
    <x:row r="2100" ht="45" customHeight="1">
      <x:c r="A2100" s="5" t="str">
        <x:v>Batched surfaces / brick</x:v>
      </x:c>
      <x:c r="B2100" s="5" t="str">
        <x:v>station/shell/Batched surfaces / brick</x:v>
      </x:c>
      <x:c r="C2100" s="5" t="str">
        <x:v>D:/DeadAirUnityProject/Assets/Office/Meshes/static_station-shell_484.asset</x:v>
      </x:c>
      <x:c r="D2100" s="5" t="str">
        <x:v>D:/DeadAirUnityProject/Assets/Office/Materials/brick.mat</x:v>
      </x:c>
      <x:c r="E2100" s="18" t="n">
        <x:v>1</x:v>
      </x:c>
      <x:c r="F2100" s="18" t="n">
        <x:v>1</x:v>
      </x:c>
      <x:c r="G2100" s="5" t="str">
        <x:v>1, 1, 1</x:v>
      </x:c>
      <x:c r="H2100" s="5" t="str">
        <x:v>D:/DeadAirUnityProject/Assets/Resources/World/station.prefab:271711</x:v>
      </x:c>
    </x:row>
    <x:row r="2101" ht="45" customHeight="1">
      <x:c r="A2101" s="5" t="str">
        <x:v>Batched surfaces / painted-trim</x:v>
      </x:c>
      <x:c r="B2101" s="5" t="str">
        <x:v>station/sector:ЗАХІДНА ГАЛЕРЕЯ · ВНУТРІШНІЙ ДВІР · 2 ПОВЕРХ/Batched surfaces / painted-trim</x:v>
      </x:c>
      <x:c r="C2101" s="5" t="str">
        <x:v>D:/DeadAirUnityProject/Assets/Office/Meshes/static_room-28_6.asset</x:v>
      </x:c>
      <x:c r="D2101" s="5" t="str">
        <x:v>D:/DeadAirUnityProject/Assets/Office/Materials/painted-trim.mat</x:v>
      </x:c>
      <x:c r="E2101" s="18" t="n">
        <x:v>1</x:v>
      </x:c>
      <x:c r="F2101" s="18" t="n">
        <x:v>1</x:v>
      </x:c>
      <x:c r="G2101" s="5" t="str">
        <x:v>1, 1, 1</x:v>
      </x:c>
      <x:c r="H2101" s="5" t="str">
        <x:v>D:/DeadAirUnityProject/Assets/Resources/World/station.prefab:271833</x:v>
      </x:c>
    </x:row>
    <x:row r="2102" ht="45" customHeight="1">
      <x:c r="A2102" s="5" t="str">
        <x:v>Batched surfaces / period-book-cover-2</x:v>
      </x:c>
      <x:c r="B2102" s="5" t="str">
        <x:v>station/sector:АРХІВ/Batched surfaces / period-book-cover-2</x:v>
      </x:c>
      <x:c r="C2102" s="5" t="str">
        <x:v>D:/DeadAirUnityProject/Assets/Office/Meshes/static_room-13_4.asset</x:v>
      </x:c>
      <x:c r="D2102" s="5" t="str">
        <x:v>D:/DeadAirUnityProject/Assets/Office/Materials/period-book-cover-2.mat</x:v>
      </x:c>
      <x:c r="E2102" s="18" t="n">
        <x:v>1</x:v>
      </x:c>
      <x:c r="F2102" s="18" t="n">
        <x:v>1</x:v>
      </x:c>
      <x:c r="G2102" s="5" t="str">
        <x:v>1, 1, 1</x:v>
      </x:c>
      <x:c r="H2102" s="5" t="str">
        <x:v>D:/DeadAirUnityProject/Assets/Resources/World/station.prefab:272055</x:v>
      </x:c>
    </x:row>
    <x:row r="2103" ht="45" customHeight="1">
      <x:c r="A2103" s="5" t="str">
        <x:v>Door handle</x:v>
      </x:c>
      <x:c r="B2103" s="5" t="str">
        <x:v>station/shell/Door frame door-prison-3/door:door-prison-3/Door handle</x:v>
      </x:c>
      <x:c r="C2103" s="5" t="str">
        <x:v>D:/DeadAirUnityProject/Assets/Office/Meshes/box_0.0600_0.0350_0.1800.asset</x:v>
      </x:c>
      <x:c r="D2103" s="5" t="str">
        <x:v>D:/DeadAirUnityProject/Assets/Office/Materials/steel.mat</x:v>
      </x:c>
      <x:c r="E2103" s="18" t="n">
        <x:v>1</x:v>
      </x:c>
      <x:c r="F2103" s="18" t="n">
        <x:v>1</x:v>
      </x:c>
      <x:c r="G2103" s="5" t="str">
        <x:v>1, 1, 1</x:v>
      </x:c>
      <x:c r="H2103" s="5" t="str">
        <x:v>D:/DeadAirUnityProject/Assets/Resources/World/station.prefab:272145</x:v>
      </x:c>
    </x:row>
    <x:row r="2104" ht="45" customHeight="1">
      <x:c r="A2104" s="5" t="str">
        <x:v>Prison door bar</x:v>
      </x:c>
      <x:c r="B2104" s="5" t="str">
        <x:v>station/shell/Door frame door-prison-5/door:door-prison-5/Door leaf/Prison door bar</x:v>
      </x:c>
      <x:c r="C2104" s="5" t="str">
        <x:v>D:/DeadAirUnityProject/Assets/Office/Meshes/box_0.0550_2.7400_0.0550.asset</x:v>
      </x:c>
      <x:c r="D2104" s="5" t="str">
        <x:v>D:/DeadAirUnityProject/Assets/Office/Materials/steel.mat</x:v>
      </x:c>
      <x:c r="E2104" s="18" t="n">
        <x:v>1</x:v>
      </x:c>
      <x:c r="F2104" s="18" t="n">
        <x:v>1</x:v>
      </x:c>
      <x:c r="G2104" s="5" t="str">
        <x:v>1, 1, 1</x:v>
      </x:c>
      <x:c r="H2104" s="5" t="str">
        <x:v>D:/DeadAirUnityProject/Assets/Resources/World/station.prefab:272412</x:v>
      </x:c>
    </x:row>
    <x:row r="2105" ht="45" customHeight="1">
      <x:c r="A2105" s="5" t="str">
        <x:v>Batched surfaces / painted-trim</x:v>
      </x:c>
      <x:c r="B2105" s="5" t="str">
        <x:v>station/sector:СХОДОВИЙ ХОЛ/Batched surfaces / painted-trim</x:v>
      </x:c>
      <x:c r="C2105" s="5" t="str">
        <x:v>D:/DeadAirUnityProject/Assets/Office/Meshes/static_room-5_3.asset</x:v>
      </x:c>
      <x:c r="D2105" s="5" t="str">
        <x:v>D:/DeadAirUnityProject/Assets/Office/Materials/painted-trim.mat</x:v>
      </x:c>
      <x:c r="E2105" s="18" t="n">
        <x:v>1</x:v>
      </x:c>
      <x:c r="F2105" s="18" t="n">
        <x:v>1</x:v>
      </x:c>
      <x:c r="G2105" s="5" t="str">
        <x:v>1, 1, 1</x:v>
      </x:c>
      <x:c r="H2105" s="5" t="str">
        <x:v>D:/DeadAirUnityProject/Assets/Resources/World/station.prefab:272653</x:v>
      </x:c>
    </x:row>
    <x:row r="2106" ht="45" customHeight="1">
      <x:c r="A2106" s="5" t="str">
        <x:v>Drawer tray side</x:v>
      </x:c>
      <x:c r="B2106" s="5" t="str">
        <x:v>station/sector:АПАРАТНА/prop:cardCatalog-232/drawer:drawer:cardCatalog-232:5/Drawer tray side</x:v>
      </x:c>
      <x:c r="C2106" s="5" t="str">
        <x:v>built-in/unknown</x:v>
      </x:c>
      <x:c r="D2106" s="5" t="str">
        <x:v>D:/DeadAirUnityProject/Assets/Office/Materials/wood.mat</x:v>
      </x:c>
      <x:c r="E2106" s="18" t="n">
        <x:v>1</x:v>
      </x:c>
      <x:c r="F2106" s="18" t="n">
        <x:v>1</x:v>
      </x:c>
      <x:c r="G2106" s="5" t="str">
        <x:v>0.02, 0.37, 0.54</x:v>
      </x:c>
      <x:c r="H2106" s="5" t="str">
        <x:v>D:/DeadAirUnityProject/Assets/Resources/World/station.prefab:272840</x:v>
      </x:c>
    </x:row>
    <x:row r="2107" ht="45" customHeight="1">
      <x:c r="A2107" s="5" t="str">
        <x:v>Batched surfaces / sign-plate-white</x:v>
      </x:c>
      <x:c r="B2107" s="5" t="str">
        <x:v>station/sector:ПОПЕРЕЧНИЙ ХОЛ · 2 ПОВЕРХ/Batched surfaces / sign-plate-white</x:v>
      </x:c>
      <x:c r="C2107" s="5" t="str">
        <x:v>D:/DeadAirUnityProject/Assets/Office/Meshes/static_room-23_4.asset</x:v>
      </x:c>
      <x:c r="D2107" s="5" t="str">
        <x:v>D:/DeadAirUnityProject/Assets/Office/Materials/sign-plate-white.mat</x:v>
      </x:c>
      <x:c r="E2107" s="18" t="n">
        <x:v>1</x:v>
      </x:c>
      <x:c r="F2107" s="18" t="n">
        <x:v>1</x:v>
      </x:c>
      <x:c r="G2107" s="5" t="str">
        <x:v>1, 1, 1</x:v>
      </x:c>
      <x:c r="H2107" s="5" t="str">
        <x:v>D:/DeadAirUnityProject/Assets/Resources/World/station.prefab:272930</x:v>
      </x:c>
    </x:row>
    <x:row r="2108" ht="45" customHeight="1">
      <x:c r="A2108" s="5" t="str">
        <x:v>Drawer pull</x:v>
      </x:c>
      <x:c r="B2108" s="5" t="str">
        <x:v>station/sector:МОНТАЖНА/prop:workstation-125/drawer:drawer:workstation-125:1/Drawer pull</x:v>
      </x:c>
      <x:c r="C2108" s="5" t="str">
        <x:v>built-in/unknown</x:v>
      </x:c>
      <x:c r="D2108" s="5" t="str">
        <x:v>D:/DeadAirUnityProject/Assets/Office/Materials/steel.mat</x:v>
      </x:c>
      <x:c r="E2108" s="18" t="n">
        <x:v>1</x:v>
      </x:c>
      <x:c r="F2108" s="18" t="n">
        <x:v>1</x:v>
      </x:c>
      <x:c r="G2108" s="5" t="str">
        <x:v>0.17, 0.025, 0.045</x:v>
      </x:c>
      <x:c r="H2108" s="5" t="str">
        <x:v>D:/DeadAirUnityProject/Assets/Resources/World/station.prefab:273083</x:v>
      </x:c>
    </x:row>
    <x:row r="2109" ht="45" customHeight="1">
      <x:c r="A2109" s="5" t="str">
        <x:v>Batched surfaces / wood</x:v>
      </x:c>
      <x:c r="B2109" s="5" t="str">
        <x:v>station/sector:ІНЖЕНЕРНА/Batched surfaces / wood</x:v>
      </x:c>
      <x:c r="C2109" s="5" t="str">
        <x:v>D:/DeadAirUnityProject/Assets/Office/Meshes/static_room-14_0.asset</x:v>
      </x:c>
      <x:c r="D2109" s="5" t="str">
        <x:v>D:/DeadAirUnityProject/Assets/Office/Materials/wood.mat</x:v>
      </x:c>
      <x:c r="E2109" s="18" t="n">
        <x:v>1</x:v>
      </x:c>
      <x:c r="F2109" s="18" t="n">
        <x:v>1</x:v>
      </x:c>
      <x:c r="G2109" s="5" t="str">
        <x:v>1, 1, 1</x:v>
      </x:c>
      <x:c r="H2109" s="5" t="str">
        <x:v>D:/DeadAirUnityProject/Assets/Resources/World/station.prefab:273173</x:v>
      </x:c>
    </x:row>
    <x:row r="2110" ht="45" customHeight="1">
      <x:c r="A2110" s="5" t="str">
        <x:v>Batched surfaces / dark-detail</x:v>
      </x:c>
      <x:c r="B2110" s="5" t="str">
        <x:v>station/sector:СТУДІЯ 04/Batched surfaces / dark-detail</x:v>
      </x:c>
      <x:c r="C2110" s="5" t="str">
        <x:v>D:/DeadAirUnityProject/Assets/Office/Meshes/static_room-38_6.asset</x:v>
      </x:c>
      <x:c r="D2110" s="5" t="str">
        <x:v>D:/DeadAirUnityProject/Assets/Office/Materials/dark-detail.mat</x:v>
      </x:c>
      <x:c r="E2110" s="18" t="n">
        <x:v>1</x:v>
      </x:c>
      <x:c r="F2110" s="18" t="n">
        <x:v>1</x:v>
      </x:c>
      <x:c r="G2110" s="5" t="str">
        <x:v>1, 1, 1</x:v>
      </x:c>
      <x:c r="H2110" s="5" t="str">
        <x:v>D:/DeadAirUnityProject/Assets/Resources/World/station.prefab:273263</x:v>
      </x:c>
    </x:row>
    <x:row r="2111" ht="45" customHeight="1">
      <x:c r="A2111" s="5" t="str">
        <x:v>Batched surfaces / period-book-cover-2</x:v>
      </x:c>
      <x:c r="B2111" s="5" t="str">
        <x:v>station/sector:ПІДВАЛ · ЕЛЕКТРОЩИТОВА/Batched surfaces / period-book-cover-2</x:v>
      </x:c>
      <x:c r="C2111" s="5" t="str">
        <x:v>D:/DeadAirUnityProject/Assets/Office/Meshes/static_room-54_7.asset</x:v>
      </x:c>
      <x:c r="D2111" s="5" t="str">
        <x:v>D:/DeadAirUnityProject/Assets/Office/Materials/period-book-cover-2.mat</x:v>
      </x:c>
      <x:c r="E2111" s="18" t="n">
        <x:v>1</x:v>
      </x:c>
      <x:c r="F2111" s="18" t="n">
        <x:v>1</x:v>
      </x:c>
      <x:c r="G2111" s="5" t="str">
        <x:v>1, 1, 1</x:v>
      </x:c>
      <x:c r="H2111" s="5" t="str">
        <x:v>D:/DeadAirUnityProject/Assets/Resources/World/station.prefab:273502</x:v>
      </x:c>
    </x:row>
    <x:row r="2112" ht="45" customHeight="1">
      <x:c r="A2112" s="5" t="str">
        <x:v>Recessed glass</x:v>
      </x:c>
      <x:c r="B2112" s="5" t="str">
        <x:v>station/shell/Window/Recessed glass</x:v>
      </x:c>
      <x:c r="C2112" s="5" t="str">
        <x:v>D:/DeadAirUnityProject/Assets/Office/Meshes/box_2.3700_1.8000_0.0350.asset</x:v>
      </x:c>
      <x:c r="D2112" s="5" t="str">
        <x:v>D:/DeadAirUnityProject/Assets/Office/Materials/window-glass.mat</x:v>
      </x:c>
      <x:c r="E2112" s="18" t="n">
        <x:v>1</x:v>
      </x:c>
      <x:c r="F2112" s="18" t="n">
        <x:v>1</x:v>
      </x:c>
      <x:c r="G2112" s="5" t="str">
        <x:v>1, 1, 1</x:v>
      </x:c>
      <x:c r="H2112" s="5" t="str">
        <x:v>D:/DeadAirUnityProject/Assets/Resources/World/station.prefab:273626</x:v>
      </x:c>
    </x:row>
    <x:row r="2113" ht="45" customHeight="1">
      <x:c r="A2113" s="5" t="str">
        <x:v>Drawer tray bottom</x:v>
      </x:c>
      <x:c r="B2113" s="5" t="str">
        <x:v>station/sector:ОХОРОНА/prop:cardCatalog-12/drawer:drawer:cardCatalog-12:0/Drawer tray bottom</x:v>
      </x:c>
      <x:c r="C2113" s="5" t="str">
        <x:v>built-in/unknown</x:v>
      </x:c>
      <x:c r="D2113" s="5" t="str">
        <x:v>D:/DeadAirUnityProject/Assets/Office/Materials/wood.mat</x:v>
      </x:c>
      <x:c r="E2113" s="18" t="n">
        <x:v>1</x:v>
      </x:c>
      <x:c r="F2113" s="18" t="n">
        <x:v>1</x:v>
      </x:c>
      <x:c r="G2113" s="5" t="str">
        <x:v>0.65, 0.02, 0.5</x:v>
      </x:c>
      <x:c r="H2113" s="5" t="str">
        <x:v>D:/DeadAirUnityProject/Assets/Resources/World/station.prefab:273738</x:v>
      </x:c>
    </x:row>
    <x:row r="2114" ht="45" customHeight="1">
      <x:c r="A2114" s="5" t="str">
        <x:v>Batched surfaces / brick</x:v>
      </x:c>
      <x:c r="B2114" s="5" t="str">
        <x:v>station/shell/Batched surfaces / brick</x:v>
      </x:c>
      <x:c r="C2114" s="5" t="str">
        <x:v>D:/DeadAirUnityProject/Assets/Office/Meshes/static_station-shell_91.asset</x:v>
      </x:c>
      <x:c r="D2114" s="5" t="str">
        <x:v>D:/DeadAirUnityProject/Assets/Office/Materials/brick.mat</x:v>
      </x:c>
      <x:c r="E2114" s="18" t="n">
        <x:v>1</x:v>
      </x:c>
      <x:c r="F2114" s="18" t="n">
        <x:v>1</x:v>
      </x:c>
      <x:c r="G2114" s="5" t="str">
        <x:v>1, 1, 1</x:v>
      </x:c>
      <x:c r="H2114" s="5" t="str">
        <x:v>D:/DeadAirUnityProject/Assets/Resources/World/station.prefab:273828</x:v>
      </x:c>
    </x:row>
    <x:row r="2115" ht="45" customHeight="1">
      <x:c r="A2115" s="5" t="str">
        <x:v>Locker shelf</x:v>
      </x:c>
      <x:c r="B2115" s="5" t="str">
        <x:v>station/sector:РЕДАКЦІЯ/interactive:locker-7/Locker shelf</x:v>
      </x:c>
      <x:c r="C2115" s="5" t="str">
        <x:v>D:/DeadAirUnityProject/Assets/Office/Meshes/box_1.0200_0.0300_0.8300.asset</x:v>
      </x:c>
      <x:c r="D2115" s="5" t="str">
        <x:v>D:/DeadAirUnityProject/Assets/Office/Materials/steel.mat</x:v>
      </x:c>
      <x:c r="E2115" s="18" t="n">
        <x:v>1</x:v>
      </x:c>
      <x:c r="F2115" s="18" t="n">
        <x:v>1</x:v>
      </x:c>
      <x:c r="G2115" s="5" t="str">
        <x:v>1, 1, 1</x:v>
      </x:c>
      <x:c r="H2115" s="5" t="str">
        <x:v>D:/DeadAirUnityProject/Assets/Resources/World/station.prefab:274033</x:v>
      </x:c>
    </x:row>
    <x:row r="2116" ht="45" customHeight="1">
      <x:c r="A2116" s="5" t="str">
        <x:v>Batched surfaces / painted-trim</x:v>
      </x:c>
      <x:c r="B2116" s="5" t="str">
        <x:v>station/shell/Batched surfaces / painted-trim</x:v>
      </x:c>
      <x:c r="C2116" s="5" t="str">
        <x:v>D:/DeadAirUnityProject/Assets/Office/Meshes/static_station-shell_409.asset</x:v>
      </x:c>
      <x:c r="D2116" s="5" t="str">
        <x:v>D:/DeadAirUnityProject/Assets/Office/Materials/painted-trim.mat</x:v>
      </x:c>
      <x:c r="E2116" s="18" t="n">
        <x:v>1</x:v>
      </x:c>
      <x:c r="F2116" s="18" t="n">
        <x:v>1</x:v>
      </x:c>
      <x:c r="G2116" s="5" t="str">
        <x:v>1, 1, 1</x:v>
      </x:c>
      <x:c r="H2116" s="5" t="str">
        <x:v>D:/DeadAirUnityProject/Assets/Resources/World/station.prefab:274296</x:v>
      </x:c>
    </x:row>
    <x:row r="2117" ht="45" customHeight="1">
      <x:c r="A2117" s="5" t="str">
        <x:v>Batched surfaces / waste-paper</x:v>
      </x:c>
      <x:c r="B2117" s="5" t="str">
        <x:v>station/sector:СХІДНА ГАЛЕРЕЯ · 2 ПОВЕРХ/Batched surfaces / waste-paper</x:v>
      </x:c>
      <x:c r="C2117" s="5" t="str">
        <x:v>D:/DeadAirUnityProject/Assets/Office/Meshes/static_room-25_2.asset</x:v>
      </x:c>
      <x:c r="D2117" s="5" t="str">
        <x:v>D:/DeadAirUnityProject/Assets/Office/Materials/waste-paper.mat</x:v>
      </x:c>
      <x:c r="E2117" s="18" t="n">
        <x:v>1</x:v>
      </x:c>
      <x:c r="F2117" s="18" t="n">
        <x:v>1</x:v>
      </x:c>
      <x:c r="G2117" s="5" t="str">
        <x:v>1, 1, 1</x:v>
      </x:c>
      <x:c r="H2117" s="5" t="str">
        <x:v>D:/DeadAirUnityProject/Assets/Resources/World/station.prefab:274417</x:v>
      </x:c>
    </x:row>
    <x:row r="2118" ht="45" customHeight="1">
      <x:c r="A2118" s="5" t="str">
        <x:v>Batched surfaces / plaster</x:v>
      </x:c>
      <x:c r="B2118" s="5" t="str">
        <x:v>station/shell/Batched surfaces / plaster</x:v>
      </x:c>
      <x:c r="C2118" s="5" t="str">
        <x:v>D:/DeadAirUnityProject/Assets/Office/Meshes/static_station-shell_522.asset</x:v>
      </x:c>
      <x:c r="D2118" s="5" t="str">
        <x:v>D:/DeadAirUnityProject/Assets/Office/Materials/plaster.mat</x:v>
      </x:c>
      <x:c r="E2118" s="18" t="n">
        <x:v>1</x:v>
      </x:c>
      <x:c r="F2118" s="18" t="n">
        <x:v>1</x:v>
      </x:c>
      <x:c r="G2118" s="5" t="str">
        <x:v>1, 1, 1</x:v>
      </x:c>
      <x:c r="H2118" s="5" t="str">
        <x:v>D:/DeadAirUnityProject/Assets/Resources/World/station.prefab:274507</x:v>
      </x:c>
    </x:row>
    <x:row r="2119" ht="45" customHeight="1">
      <x:c r="A2119" s="5" t="str">
        <x:v>Sign lettering</x:v>
      </x:c>
      <x:c r="B2119" s="5" t="str">
        <x:v>station/shell/Door frame door-greenroom/Fitted sign: ГРИМЕРНА ТА ВІДПОЧИНОК/Sign lettering</x:v>
      </x:c>
      <x:c r="C2119" s="5" t="str"/>
      <x:c r="D2119" s="5" t="str">
        <x:v>D:/DeadAirUnityProject/Assets/Office/Materials/sign-font.mat</x:v>
      </x:c>
      <x:c r="E2119" s="18" t="n">
        <x:v>0</x:v>
      </x:c>
      <x:c r="F2119" s="18" t="n">
        <x:v>1</x:v>
      </x:c>
      <x:c r="G2119" s="5" t="str">
        <x:v>0.4038461, 0.4038461, 0.4038461</x:v>
      </x:c>
      <x:c r="H2119" s="5" t="str">
        <x:v>D:/DeadAirUnityProject/Assets/Resources/World/station.prefab:274712</x:v>
      </x:c>
    </x:row>
    <x:row r="2120" ht="45" customHeight="1">
      <x:c r="A2120" s="5" t="str">
        <x:v>Recessed glass</x:v>
      </x:c>
      <x:c r="B2120" s="5" t="str">
        <x:v>station/shell/Window/Recessed glass</x:v>
      </x:c>
      <x:c r="C2120" s="5" t="str">
        <x:v>D:/DeadAirUnityProject/Assets/Office/Meshes/box_2.3700_1.8000_0.0350.asset</x:v>
      </x:c>
      <x:c r="D2120" s="5" t="str">
        <x:v>D:/DeadAirUnityProject/Assets/Office/Materials/window-glass.mat</x:v>
      </x:c>
      <x:c r="E2120" s="18" t="n">
        <x:v>1</x:v>
      </x:c>
      <x:c r="F2120" s="18" t="n">
        <x:v>1</x:v>
      </x:c>
      <x:c r="G2120" s="5" t="str">
        <x:v>1, 1, 1</x:v>
      </x:c>
      <x:c r="H2120" s="5" t="str">
        <x:v>D:/DeadAirUnityProject/Assets/Resources/World/station.prefab:274833</x:v>
      </x:c>
    </x:row>
    <x:row r="2121" ht="45" customHeight="1">
      <x:c r="A2121" s="5" t="str">
        <x:v>Batched surfaces / waste-paper</x:v>
      </x:c>
      <x:c r="B2121" s="5" t="str">
        <x:v>station/sector:СХІДНИЙ СЛУЖБОВИЙ ПРОХІД · 2 ПОВЕРХ/Batched surfaces / waste-paper</x:v>
      </x:c>
      <x:c r="C2121" s="5" t="str">
        <x:v>D:/DeadAirUnityProject/Assets/Office/Meshes/static_room-31_4.asset</x:v>
      </x:c>
      <x:c r="D2121" s="5" t="str">
        <x:v>D:/DeadAirUnityProject/Assets/Office/Materials/waste-paper.mat</x:v>
      </x:c>
      <x:c r="E2121" s="18" t="n">
        <x:v>1</x:v>
      </x:c>
      <x:c r="F2121" s="18" t="n">
        <x:v>1</x:v>
      </x:c>
      <x:c r="G2121" s="5" t="str">
        <x:v>1, 1, 1</x:v>
      </x:c>
      <x:c r="H2121" s="5" t="str">
        <x:v>D:/DeadAirUnityProject/Assets/Resources/World/station.prefab:275060</x:v>
      </x:c>
    </x:row>
    <x:row r="2122" ht="45" customHeight="1">
      <x:c r="A2122" s="5" t="str">
        <x:v>Sign lettering</x:v>
      </x:c>
      <x:c r="B2122" s="5" t="str">
        <x:v>station/sector:ПІДВАЛ · ЕЛЕКТРОЩИТОВА/interactive:breaker/'Fitted sign: 380 V MAIN BREAKER'/Sign lettering</x:v>
      </x:c>
      <x:c r="C2122" s="5" t="str"/>
      <x:c r="D2122" s="5" t="str">
        <x:v>D:/DeadAirUnityProject/Assets/Office/Materials/sign-font.mat</x:v>
      </x:c>
      <x:c r="E2122" s="18" t="n">
        <x:v>0</x:v>
      </x:c>
      <x:c r="F2122" s="18" t="n">
        <x:v>1</x:v>
      </x:c>
      <x:c r="G2122" s="5" t="str">
        <x:v>0.15384614, 0.15384614, 0.15384614</x:v>
      </x:c>
      <x:c r="H2122" s="5" t="str">
        <x:v>D:/DeadAirUnityProject/Assets/Resources/World/station.prefab:275234</x:v>
      </x:c>
    </x:row>
    <x:row r="2123" ht="45" customHeight="1">
      <x:c r="A2123" s="5" t="str">
        <x:v>Batched surfaces / period-ochre-upholstery</x:v>
      </x:c>
      <x:c r="B2123" s="5" t="str">
        <x:v>station/sector:АРХІВ/Batched surfaces / period-ochre-upholstery</x:v>
      </x:c>
      <x:c r="C2123" s="5" t="str">
        <x:v>D:/DeadAirUnityProject/Assets/Office/Meshes/static_room-13_9.asset</x:v>
      </x:c>
      <x:c r="D2123" s="5" t="str">
        <x:v>D:/DeadAirUnityProject/Assets/Office/Materials/period-ochre-upholstery.mat</x:v>
      </x:c>
      <x:c r="E2123" s="18" t="n">
        <x:v>1</x:v>
      </x:c>
      <x:c r="F2123" s="18" t="n">
        <x:v>1</x:v>
      </x:c>
      <x:c r="G2123" s="5" t="str">
        <x:v>1, 1, 1</x:v>
      </x:c>
      <x:c r="H2123" s="5" t="str">
        <x:v>D:/DeadAirUnityProject/Assets/Resources/World/station.prefab:275656</x:v>
      </x:c>
    </x:row>
    <x:row r="2124" ht="45" customHeight="1">
      <x:c r="A2124" s="5" t="str">
        <x:v>Batched surfaces / sign-plate-white</x:v>
      </x:c>
      <x:c r="B2124" s="5" t="str">
        <x:v>station/shell/Batched surfaces / sign-plate-white</x:v>
      </x:c>
      <x:c r="C2124" s="5" t="str">
        <x:v>D:/DeadAirUnityProject/Assets/Office/Meshes/static_station-shell_626.asset</x:v>
      </x:c>
      <x:c r="D2124" s="5" t="str">
        <x:v>D:/DeadAirUnityProject/Assets/Office/Materials/sign-plate-white.mat</x:v>
      </x:c>
      <x:c r="E2124" s="18" t="n">
        <x:v>1</x:v>
      </x:c>
      <x:c r="F2124" s="18" t="n">
        <x:v>1</x:v>
      </x:c>
      <x:c r="G2124" s="5" t="str">
        <x:v>1, 1, 1</x:v>
      </x:c>
      <x:c r="H2124" s="5" t="str">
        <x:v>D:/DeadAirUnityProject/Assets/Resources/World/station.prefab:275746</x:v>
      </x:c>
    </x:row>
    <x:row r="2125" ht="45" customHeight="1">
      <x:c r="A2125" s="5" t="str">
        <x:v>Batched surfaces / waste-paper</x:v>
      </x:c>
      <x:c r="B2125" s="5" t="str">
        <x:v>station/sector:СХОДОВИЙ ХОЛ/Batched surfaces / waste-paper</x:v>
      </x:c>
      <x:c r="C2125" s="5" t="str">
        <x:v>D:/DeadAirUnityProject/Assets/Office/Meshes/static_room-5_2.asset</x:v>
      </x:c>
      <x:c r="D2125" s="5" t="str">
        <x:v>D:/DeadAirUnityProject/Assets/Office/Materials/waste-paper.mat</x:v>
      </x:c>
      <x:c r="E2125" s="18" t="n">
        <x:v>1</x:v>
      </x:c>
      <x:c r="F2125" s="18" t="n">
        <x:v>1</x:v>
      </x:c>
      <x:c r="G2125" s="5" t="str">
        <x:v>1, 1, 1</x:v>
      </x:c>
      <x:c r="H2125" s="5" t="str">
        <x:v>D:/DeadAirUnityProject/Assets/Resources/World/station.prefab:276063</x:v>
      </x:c>
    </x:row>
    <x:row r="2126" ht="45" customHeight="1">
      <x:c r="A2126" s="5" t="str">
        <x:v>Recessed glass</x:v>
      </x:c>
      <x:c r="B2126" s="5" t="str">
        <x:v>station/shell/Window/Recessed glass</x:v>
      </x:c>
      <x:c r="C2126" s="5" t="str">
        <x:v>D:/DeadAirUnityProject/Assets/Office/Meshes/box_2.3700_1.8000_0.0350.asset</x:v>
      </x:c>
      <x:c r="D2126" s="5" t="str">
        <x:v>D:/DeadAirUnityProject/Assets/Office/Materials/window-glass.mat</x:v>
      </x:c>
      <x:c r="E2126" s="18" t="n">
        <x:v>1</x:v>
      </x:c>
      <x:c r="F2126" s="18" t="n">
        <x:v>1</x:v>
      </x:c>
      <x:c r="G2126" s="5" t="str">
        <x:v>1, 1, 1</x:v>
      </x:c>
      <x:c r="H2126" s="5" t="str">
        <x:v>D:/DeadAirUnityProject/Assets/Resources/World/station.prefab:276286</x:v>
      </x:c>
    </x:row>
    <x:row r="2127" ht="45" customHeight="1">
      <x:c r="A2127" s="5" t="str">
        <x:v>Batched surfaces / plaster</x:v>
      </x:c>
      <x:c r="B2127" s="5" t="str">
        <x:v>station/shell/Batched surfaces / plaster</x:v>
      </x:c>
      <x:c r="C2127" s="5" t="str">
        <x:v>D:/DeadAirUnityProject/Assets/Office/Meshes/static_station-shell_313.asset</x:v>
      </x:c>
      <x:c r="D2127" s="5" t="str">
        <x:v>D:/DeadAirUnityProject/Assets/Office/Materials/plaster.mat</x:v>
      </x:c>
      <x:c r="E2127" s="18" t="n">
        <x:v>1</x:v>
      </x:c>
      <x:c r="F2127" s="18" t="n">
        <x:v>1</x:v>
      </x:c>
      <x:c r="G2127" s="5" t="str">
        <x:v>1, 1, 1</x:v>
      </x:c>
      <x:c r="H2127" s="5" t="str">
        <x:v>D:/DeadAirUnityProject/Assets/Resources/World/station.prefab:276451</x:v>
      </x:c>
    </x:row>
    <x:row r="2128" ht="45" customHeight="1">
      <x:c r="A2128" s="5" t="str">
        <x:v>Batched surfaces / steel</x:v>
      </x:c>
      <x:c r="B2128" s="5" t="str">
        <x:v>station/sector:ПІДВАЛ · КАМЕРА 01/Batched surfaces / steel</x:v>
      </x:c>
      <x:c r="C2128" s="5" t="str">
        <x:v>D:/DeadAirUnityProject/Assets/Office/Meshes/static_room-58_0.asset</x:v>
      </x:c>
      <x:c r="D2128" s="5" t="str">
        <x:v>D:/DeadAirUnityProject/Assets/Office/Materials/steel.mat</x:v>
      </x:c>
      <x:c r="E2128" s="18" t="n">
        <x:v>1</x:v>
      </x:c>
      <x:c r="F2128" s="18" t="n">
        <x:v>1</x:v>
      </x:c>
      <x:c r="G2128" s="5" t="str">
        <x:v>1, 1, 1</x:v>
      </x:c>
      <x:c r="H2128" s="5" t="str">
        <x:v>D:/DeadAirUnityProject/Assets/Resources/World/station.prefab:276809</x:v>
      </x:c>
    </x:row>
    <x:row r="2129" ht="45" customHeight="1">
      <x:c r="A2129" s="5" t="str">
        <x:v>Batched surfaces / office-carpet</x:v>
      </x:c>
      <x:c r="B2129" s="5" t="str">
        <x:v>station/sector:РЕДАКЦІЯ/Batched surfaces / office-carpet</x:v>
      </x:c>
      <x:c r="C2129" s="5" t="str">
        <x:v>D:/DeadAirUnityProject/Assets/Office/Meshes/static_room-35_7.asset</x:v>
      </x:c>
      <x:c r="D2129" s="5" t="str">
        <x:v>D:/DeadAirUnityProject/Assets/Office/Materials/office-carpet.mat</x:v>
      </x:c>
      <x:c r="E2129" s="18" t="n">
        <x:v>1</x:v>
      </x:c>
      <x:c r="F2129" s="18" t="n">
        <x:v>1</x:v>
      </x:c>
      <x:c r="G2129" s="5" t="str">
        <x:v>1, 1, 1</x:v>
      </x:c>
      <x:c r="H2129" s="5" t="str">
        <x:v>D:/DeadAirUnityProject/Assets/Resources/World/station.prefab:276899</x:v>
      </x:c>
    </x:row>
    <x:row r="2130" ht="45" customHeight="1">
      <x:c r="A2130" s="5" t="str">
        <x:v>Door handle plate</x:v>
      </x:c>
      <x:c r="B2130" s="5" t="str">
        <x:v>station/shell/Door frame door-editorial-rear/door:door-editorial-rear/Door handle plate</x:v>
      </x:c>
      <x:c r="C2130" s="5" t="str">
        <x:v>D:/DeadAirUnityProject/Assets/Office/Meshes/box_0.0160_0.2800_0.0700.asset</x:v>
      </x:c>
      <x:c r="D2130" s="5" t="str">
        <x:v>D:/DeadAirUnityProject/Assets/Office/Materials/steel.mat</x:v>
      </x:c>
      <x:c r="E2130" s="18" t="n">
        <x:v>1</x:v>
      </x:c>
      <x:c r="F2130" s="18" t="n">
        <x:v>1</x:v>
      </x:c>
      <x:c r="G2130" s="5" t="str">
        <x:v>1, 1, 1</x:v>
      </x:c>
      <x:c r="H2130" s="5" t="str">
        <x:v>D:/DeadAirUnityProject/Assets/Resources/World/station.prefab:277042</x:v>
      </x:c>
    </x:row>
    <x:row r="2131" ht="45" customHeight="1">
      <x:c r="A2131" s="5" t="str">
        <x:v>Drawer front</x:v>
      </x:c>
      <x:c r="B2131" s="5" t="str">
        <x:v>station/sector:АПАРАТНА/prop:workstation-88/drawer:drawer:workstation-88:1/Drawer front</x:v>
      </x:c>
      <x:c r="C2131" s="5" t="str">
        <x:v>built-in/unknown</x:v>
      </x:c>
      <x:c r="D2131" s="5" t="str">
        <x:v>D:/DeadAirUnityProject/Assets/Office/Materials/painted-trim.mat</x:v>
      </x:c>
      <x:c r="E2131" s="18" t="n">
        <x:v>1</x:v>
      </x:c>
      <x:c r="F2131" s="18" t="n">
        <x:v>1</x:v>
      </x:c>
      <x:c r="G2131" s="5" t="str">
        <x:v>0.47, 0.19500001, 0.025</x:v>
      </x:c>
      <x:c r="H2131" s="5" t="str">
        <x:v>D:/DeadAirUnityProject/Assets/Resources/World/station.prefab:277163</x:v>
      </x:c>
    </x:row>
    <x:row r="2132" ht="45" customHeight="1">
      <x:c r="A2132" s="5" t="str">
        <x:v>Prison door bar</x:v>
      </x:c>
      <x:c r="B2132" s="5" t="str">
        <x:v>station/shell/Door frame door-prison-2/door:door-prison-2/Door leaf/Prison door bar</x:v>
      </x:c>
      <x:c r="C2132" s="5" t="str">
        <x:v>D:/DeadAirUnityProject/Assets/Office/Meshes/box_0.0550_2.7400_0.0550.asset</x:v>
      </x:c>
      <x:c r="D2132" s="5" t="str">
        <x:v>D:/DeadAirUnityProject/Assets/Office/Materials/steel.mat</x:v>
      </x:c>
      <x:c r="E2132" s="18" t="n">
        <x:v>1</x:v>
      </x:c>
      <x:c r="F2132" s="18" t="n">
        <x:v>1</x:v>
      </x:c>
      <x:c r="G2132" s="5" t="str">
        <x:v>1, 1, 1</x:v>
      </x:c>
      <x:c r="H2132" s="5" t="str">
        <x:v>D:/DeadAirUnityProject/Assets/Resources/World/station.prefab:277284</x:v>
      </x:c>
    </x:row>
    <x:row r="2133" ht="45" customHeight="1">
      <x:c r="A2133" s="5" t="str">
        <x:v>Drawer tray side</x:v>
      </x:c>
      <x:c r="B2133" s="5" t="str">
        <x:v>station/sector:ОХОРОНА/prop:cardCatalog-228/drawer:drawer:cardCatalog-228:4/Drawer tray side</x:v>
      </x:c>
      <x:c r="C2133" s="5" t="str">
        <x:v>built-in/unknown</x:v>
      </x:c>
      <x:c r="D2133" s="5" t="str">
        <x:v>D:/DeadAirUnityProject/Assets/Office/Materials/wood.mat</x:v>
      </x:c>
      <x:c r="E2133" s="18" t="n">
        <x:v>1</x:v>
      </x:c>
      <x:c r="F2133" s="18" t="n">
        <x:v>1</x:v>
      </x:c>
      <x:c r="G2133" s="5" t="str">
        <x:v>0.02, 0.37, 0.54</x:v>
      </x:c>
      <x:c r="H2133" s="5" t="str">
        <x:v>D:/DeadAirUnityProject/Assets/Resources/World/station.prefab:277489</x:v>
      </x:c>
    </x:row>
    <x:row r="2134" ht="45" customHeight="1">
      <x:c r="A2134" s="5" t="str">
        <x:v>Door handle</x:v>
      </x:c>
      <x:c r="B2134" s="5" t="str">
        <x:v>station/shell/Door frame door-dispatch/door:door-dispatch/Door handle</x:v>
      </x:c>
      <x:c r="C2134" s="5" t="str">
        <x:v>D:/DeadAirUnityProject/Assets/Office/Meshes/box_0.0600_0.0350_0.1800.asset</x:v>
      </x:c>
      <x:c r="D2134" s="5" t="str">
        <x:v>D:/DeadAirUnityProject/Assets/Office/Materials/steel.mat</x:v>
      </x:c>
      <x:c r="E2134" s="18" t="n">
        <x:v>1</x:v>
      </x:c>
      <x:c r="F2134" s="18" t="n">
        <x:v>1</x:v>
      </x:c>
      <x:c r="G2134" s="5" t="str">
        <x:v>1, 1, 1</x:v>
      </x:c>
      <x:c r="H2134" s="5" t="str">
        <x:v>D:/DeadAirUnityProject/Assets/Resources/World/station.prefab:277579</x:v>
      </x:c>
    </x:row>
    <x:row r="2135" ht="45" customHeight="1">
      <x:c r="A2135" s="5" t="str">
        <x:v>Open grille slat 4</x:v>
      </x:c>
      <x:c r="B2135" s="5" t="str">
        <x:v>station/sector:ІНЖЕНЕРНА/interactive:locker-2/locker-door:locker-2/Open grille slat 4</x:v>
      </x:c>
      <x:c r="C2135" s="5" t="str">
        <x:v>D:/DeadAirUnityProject/Assets/Office/Meshes/box_0.9800_0.0340_0.0450.asset</x:v>
      </x:c>
      <x:c r="D2135" s="5" t="str">
        <x:v>D:/DeadAirUnityProject/Assets/Office/Materials/steel.mat</x:v>
      </x:c>
      <x:c r="E2135" s="18" t="n">
        <x:v>1</x:v>
      </x:c>
      <x:c r="F2135" s="18" t="n">
        <x:v>1</x:v>
      </x:c>
      <x:c r="G2135" s="5" t="str">
        <x:v>1, 1, 1</x:v>
      </x:c>
      <x:c r="H2135" s="5" t="str">
        <x:v>D:/DeadAirUnityProject/Assets/Resources/World/station.prefab:277669</x:v>
      </x:c>
    </x:row>
    <x:row r="2136" ht="45" customHeight="1">
      <x:c r="A2136" s="5" t="str">
        <x:v>Broadcast terminal</x:v>
      </x:c>
      <x:c r="B2136" s="5" t="str">
        <x:v>station/sector:АПАРАТНА/interactive:broadcast/Broadcast terminal</x:v>
      </x:c>
      <x:c r="C2136" s="5" t="str">
        <x:v>D:/DeadAirUnityProject/Assets/Office/Meshes/box_0.7000_0.1500_0.4500.asset</x:v>
      </x:c>
      <x:c r="D2136" s="5" t="str">
        <x:v>D:/DeadAirUnityProject/Assets/Office/Materials/steel.mat</x:v>
      </x:c>
      <x:c r="E2136" s="18" t="n">
        <x:v>1</x:v>
      </x:c>
      <x:c r="F2136" s="18" t="n">
        <x:v>1</x:v>
      </x:c>
      <x:c r="G2136" s="5" t="str">
        <x:v>1, 1, 1</x:v>
      </x:c>
      <x:c r="H2136" s="5" t="str">
        <x:v>D:/DeadAirUnityProject/Assets/Resources/World/station.prefab:277882</x:v>
      </x:c>
    </x:row>
    <x:row r="2137" ht="45" customHeight="1">
      <x:c r="A2137" s="5" t="str">
        <x:v>Drawer pull</x:v>
      </x:c>
      <x:c r="B2137" s="5" t="str">
        <x:v>station/sector:КАБІНЕТ ДИРЕКТОРА/prop:workstation-74/drawer:drawer-director/Drawer pull</x:v>
      </x:c>
      <x:c r="C2137" s="5" t="str">
        <x:v>built-in/unknown</x:v>
      </x:c>
      <x:c r="D2137" s="5" t="str">
        <x:v>D:/DeadAirUnityProject/Assets/Office/Materials/steel.mat</x:v>
      </x:c>
      <x:c r="E2137" s="18" t="n">
        <x:v>1</x:v>
      </x:c>
      <x:c r="F2137" s="18" t="n">
        <x:v>1</x:v>
      </x:c>
      <x:c r="G2137" s="5" t="str">
        <x:v>0.17, 0.025, 0.045</x:v>
      </x:c>
      <x:c r="H2137" s="5" t="str">
        <x:v>D:/DeadAirUnityProject/Assets/Resources/World/station.prefab:278118</x:v>
      </x:c>
    </x:row>
    <x:row r="2138" ht="45" customHeight="1">
      <x:c r="A2138" s="5" t="str">
        <x:v>Recessed glass</x:v>
      </x:c>
      <x:c r="B2138" s="5" t="str">
        <x:v>station/shell/Window/Recessed glass</x:v>
      </x:c>
      <x:c r="C2138" s="5" t="str">
        <x:v>D:/DeadAirUnityProject/Assets/Office/Meshes/box_2.3700_1.8000_0.0350.asset</x:v>
      </x:c>
      <x:c r="D2138" s="5" t="str">
        <x:v>D:/DeadAirUnityProject/Assets/Office/Materials/window-glass.mat</x:v>
      </x:c>
      <x:c r="E2138" s="18" t="n">
        <x:v>1</x:v>
      </x:c>
      <x:c r="F2138" s="18" t="n">
        <x:v>1</x:v>
      </x:c>
      <x:c r="G2138" s="5" t="str">
        <x:v>1, 1, 1</x:v>
      </x:c>
      <x:c r="H2138" s="5" t="str">
        <x:v>D:/DeadAirUnityProject/Assets/Resources/World/station.prefab:278208</x:v>
      </x:c>
    </x:row>
    <x:row r="2139" ht="45" customHeight="1">
      <x:c r="A2139" s="5" t="str">
        <x:v>Drawer tray side</x:v>
      </x:c>
      <x:c r="B2139" s="5" t="str">
        <x:v>station/sector:РЕДАКЦІЯ/prop:workstation-98/drawer:drawer:workstation-98:2/Drawer tray side</x:v>
      </x:c>
      <x:c r="C2139" s="5" t="str">
        <x:v>built-in/unknown</x:v>
      </x:c>
      <x:c r="D2139" s="5" t="str">
        <x:v>D:/DeadAirUnityProject/Assets/Office/Materials/wood.mat</x:v>
      </x:c>
      <x:c r="E2139" s="18" t="n">
        <x:v>1</x:v>
      </x:c>
      <x:c r="F2139" s="18" t="n">
        <x:v>1</x:v>
      </x:c>
      <x:c r="G2139" s="5" t="str">
        <x:v>0.02, 0.18, 1</x:v>
      </x:c>
      <x:c r="H2139" s="5" t="str">
        <x:v>D:/DeadAirUnityProject/Assets/Resources/World/station.prefab:278413</x:v>
      </x:c>
    </x:row>
    <x:row r="2140" ht="45" customHeight="1">
      <x:c r="A2140" s="5" t="str">
        <x:v>Drawer pull</x:v>
      </x:c>
      <x:c r="B2140" s="5" t="str">
        <x:v>station/sector:РЕДАКЦІЯ/prop:workstation-90/drawer:drawer:workstation-90:0/Drawer pull</x:v>
      </x:c>
      <x:c r="C2140" s="5" t="str">
        <x:v>built-in/unknown</x:v>
      </x:c>
      <x:c r="D2140" s="5" t="str">
        <x:v>D:/DeadAirUnityProject/Assets/Office/Materials/steel.mat</x:v>
      </x:c>
      <x:c r="E2140" s="18" t="n">
        <x:v>1</x:v>
      </x:c>
      <x:c r="F2140" s="18" t="n">
        <x:v>1</x:v>
      </x:c>
      <x:c r="G2140" s="5" t="str">
        <x:v>0.17, 0.025, 0.045</x:v>
      </x:c>
      <x:c r="H2140" s="5" t="str">
        <x:v>D:/DeadAirUnityProject/Assets/Resources/World/station.prefab:278503</x:v>
      </x:c>
    </x:row>
    <x:row r="2141" ht="45" customHeight="1">
      <x:c r="A2141" s="5" t="str">
        <x:v>Sign lettering</x:v>
      </x:c>
      <x:c r="B2141" s="5" t="str">
        <x:v>station/shell/Door frame door-break/Fitted sign: КУХНЯ ТА ЇДАЛЬНЯ/Sign lettering</x:v>
      </x:c>
      <x:c r="C2141" s="5" t="str"/>
      <x:c r="D2141" s="5" t="str">
        <x:v>D:/DeadAirUnityProject/Assets/Office/Materials/sign-font.mat</x:v>
      </x:c>
      <x:c r="E2141" s="18" t="n">
        <x:v>0</x:v>
      </x:c>
      <x:c r="F2141" s="18" t="n">
        <x:v>1</x:v>
      </x:c>
      <x:c r="G2141" s="5" t="str">
        <x:v>0.6153846, 0.6153846, 0.6153846</x:v>
      </x:c>
      <x:c r="H2141" s="5" t="str">
        <x:v>D:/DeadAirUnityProject/Assets/Resources/World/station.prefab:278646</x:v>
      </x:c>
    </x:row>
    <x:row r="2142" ht="45" customHeight="1">
      <x:c r="A2142" s="5" t="str">
        <x:v>monitor:screen 2-0</x:v>
      </x:c>
      <x:c r="B2142" s="5" t="str">
        <x:v>station/sector:ОХОРОНА/prop:monitorWall-11/monitor:screen 2-0</x:v>
      </x:c>
      <x:c r="C2142" s="5" t="str">
        <x:v>D:/DeadAirUnityProject/Assets/Office/Meshes/box_1.0800_0.4600_0.0220.asset</x:v>
      </x:c>
      <x:c r="D2142" s="5" t="str">
        <x:v>D:/DeadAirUnityProject/Assets/Office/Materials/dark-window.mat</x:v>
      </x:c>
      <x:c r="E2142" s="18" t="n">
        <x:v>1</x:v>
      </x:c>
      <x:c r="F2142" s="18" t="n">
        <x:v>1</x:v>
      </x:c>
      <x:c r="G2142" s="5" t="str">
        <x:v>1, 1, 1</x:v>
      </x:c>
      <x:c r="H2142" s="5" t="str">
        <x:v>D:/DeadAirUnityProject/Assets/Resources/World/station.prefab:278767</x:v>
      </x:c>
    </x:row>
    <x:row r="2143" ht="45" customHeight="1">
      <x:c r="A2143" s="5" t="str">
        <x:v>Batched surfaces / door-wood</x:v>
      </x:c>
      <x:c r="B2143" s="5" t="str">
        <x:v>station/shell/Batched surfaces / door-wood</x:v>
      </x:c>
      <x:c r="C2143" s="5" t="str">
        <x:v>D:/DeadAirUnityProject/Assets/Office/Meshes/static_station-shell_589.asset</x:v>
      </x:c>
      <x:c r="D2143" s="5" t="str">
        <x:v>D:/DeadAirUnityProject/Assets/Office/Materials/door-wood.mat</x:v>
      </x:c>
      <x:c r="E2143" s="18" t="n">
        <x:v>1</x:v>
      </x:c>
      <x:c r="F2143" s="18" t="n">
        <x:v>1</x:v>
      </x:c>
      <x:c r="G2143" s="5" t="str">
        <x:v>1, 1, 1</x:v>
      </x:c>
      <x:c r="H2143" s="5" t="str">
        <x:v>D:/DeadAirUnityProject/Assets/Resources/World/station.prefab:279003</x:v>
      </x:c>
    </x:row>
    <x:row r="2144" ht="45" customHeight="1">
      <x:c r="A2144" s="5" t="str">
        <x:v>Batched surfaces / plaster</x:v>
      </x:c>
      <x:c r="B2144" s="5" t="str">
        <x:v>station/shell/Batched surfaces / plaster</x:v>
      </x:c>
      <x:c r="C2144" s="5" t="str">
        <x:v>D:/DeadAirUnityProject/Assets/Office/Meshes/static_station-shell_458.asset</x:v>
      </x:c>
      <x:c r="D2144" s="5" t="str">
        <x:v>D:/DeadAirUnityProject/Assets/Office/Materials/plaster.mat</x:v>
      </x:c>
      <x:c r="E2144" s="18" t="n">
        <x:v>1</x:v>
      </x:c>
      <x:c r="F2144" s="18" t="n">
        <x:v>1</x:v>
      </x:c>
      <x:c r="G2144" s="5" t="str">
        <x:v>1, 1, 1</x:v>
      </x:c>
      <x:c r="H2144" s="5" t="str">
        <x:v>D:/DeadAirUnityProject/Assets/Resources/World/station.prefab:279177</x:v>
      </x:c>
    </x:row>
    <x:row r="2145" ht="45" customHeight="1">
      <x:c r="A2145" s="5" t="str">
        <x:v>Drawer pull</x:v>
      </x:c>
      <x:c r="B2145" s="5" t="str">
        <x:v>station/sector:АПАРАТНА/prop:cardCatalog-232/drawer:drawer:cardCatalog-232:3/Drawer pull</x:v>
      </x:c>
      <x:c r="C2145" s="5" t="str">
        <x:v>built-in/unknown</x:v>
      </x:c>
      <x:c r="D2145" s="5" t="str">
        <x:v>D:/DeadAirUnityProject/Assets/Office/Materials/steel.mat</x:v>
      </x:c>
      <x:c r="E2145" s="18" t="n">
        <x:v>1</x:v>
      </x:c>
      <x:c r="F2145" s="18" t="n">
        <x:v>1</x:v>
      </x:c>
      <x:c r="G2145" s="5" t="str">
        <x:v>0.17, 0.025, 0.045</x:v>
      </x:c>
      <x:c r="H2145" s="5" t="str">
        <x:v>D:/DeadAirUnityProject/Assets/Resources/World/station.prefab:279267</x:v>
      </x:c>
    </x:row>
    <x:row r="2146" ht="45" customHeight="1">
      <x:c r="A2146" s="5" t="str">
        <x:v>Drawer front</x:v>
      </x:c>
      <x:c r="B2146" s="5" t="str">
        <x:v>station/sector:ОХОРОНА/prop:cardCatalog-12/drawer:drawer:cardCatalog-12:1/Drawer front</x:v>
      </x:c>
      <x:c r="C2146" s="5" t="str">
        <x:v>built-in/unknown</x:v>
      </x:c>
      <x:c r="D2146" s="5" t="str">
        <x:v>D:/DeadAirUnityProject/Assets/Office/Materials/painted-trim.mat</x:v>
      </x:c>
      <x:c r="E2146" s="18" t="n">
        <x:v>1</x:v>
      </x:c>
      <x:c r="F2146" s="18" t="n">
        <x:v>1</x:v>
      </x:c>
      <x:c r="G2146" s="5" t="str">
        <x:v>0.71, 0.385, 0.025</x:v>
      </x:c>
      <x:c r="H2146" s="5" t="str">
        <x:v>D:/DeadAirUnityProject/Assets/Resources/World/station.prefab:279450</x:v>
      </x:c>
    </x:row>
    <x:row r="2147" ht="45" customHeight="1">
      <x:c r="A2147" s="5" t="str">
        <x:v>Drawer front</x:v>
      </x:c>
      <x:c r="B2147" s="5" t="str">
        <x:v>station/sector:АПАРАТНА/prop:cardCatalog-232/drawer:drawer:cardCatalog-232:0/Drawer front</x:v>
      </x:c>
      <x:c r="C2147" s="5" t="str">
        <x:v>built-in/unknown</x:v>
      </x:c>
      <x:c r="D2147" s="5" t="str">
        <x:v>D:/DeadAirUnityProject/Assets/Office/Materials/painted-trim.mat</x:v>
      </x:c>
      <x:c r="E2147" s="18" t="n">
        <x:v>1</x:v>
      </x:c>
      <x:c r="F2147" s="18" t="n">
        <x:v>1</x:v>
      </x:c>
      <x:c r="G2147" s="5" t="str">
        <x:v>0.71, 0.385, 0.025</x:v>
      </x:c>
      <x:c r="H2147" s="5" t="str">
        <x:v>D:/DeadAirUnityProject/Assets/Resources/World/station.prefab:279540</x:v>
      </x:c>
    </x:row>
    <x:row r="2148" ht="45" customHeight="1">
      <x:c r="A2148" s="5" t="str">
        <x:v>Batched surfaces / door-wood</x:v>
      </x:c>
      <x:c r="B2148" s="5" t="str">
        <x:v>station/shell/Batched surfaces / door-wood</x:v>
      </x:c>
      <x:c r="C2148" s="5" t="str">
        <x:v>D:/DeadAirUnityProject/Assets/Office/Meshes/static_station-shell_604.asset</x:v>
      </x:c>
      <x:c r="D2148" s="5" t="str">
        <x:v>D:/DeadAirUnityProject/Assets/Office/Materials/door-wood.mat</x:v>
      </x:c>
      <x:c r="E2148" s="18" t="n">
        <x:v>1</x:v>
      </x:c>
      <x:c r="F2148" s="18" t="n">
        <x:v>1</x:v>
      </x:c>
      <x:c r="G2148" s="5" t="str">
        <x:v>1, 1, 1</x:v>
      </x:c>
      <x:c r="H2148" s="5" t="str">
        <x:v>D:/DeadAirUnityProject/Assets/Resources/World/station.prefab:279768</x:v>
      </x:c>
    </x:row>
    <x:row r="2149" ht="45" customHeight="1">
      <x:c r="A2149" s="5" t="str">
        <x:v>Drawer label</x:v>
      </x:c>
      <x:c r="B2149" s="5" t="str">
        <x:v>station/sector:РЕЦЕПЦІЯ/prop:cardCatalog-9/drawer:drawer:cardCatalog-9:6/Drawer label</x:v>
      </x:c>
      <x:c r="C2149" s="5" t="str">
        <x:v>built-in/unknown</x:v>
      </x:c>
      <x:c r="D2149" s="5" t="str">
        <x:v>D:/DeadAirUnityProject/Assets/Office/Materials/sign-board.mat</x:v>
      </x:c>
      <x:c r="E2149" s="18" t="n">
        <x:v>1</x:v>
      </x:c>
      <x:c r="F2149" s="18" t="n">
        <x:v>1</x:v>
      </x:c>
      <x:c r="G2149" s="5" t="str">
        <x:v>0.2, 0.07, 0.015</x:v>
      </x:c>
      <x:c r="H2149" s="5" t="str">
        <x:v>D:/DeadAirUnityProject/Assets/Resources/World/station.prefab:279889</x:v>
      </x:c>
    </x:row>
    <x:row r="2150" ht="45" customHeight="1">
      <x:c r="A2150" s="5" t="str">
        <x:v>Sign lettering</x:v>
      </x:c>
      <x:c r="B2150" s="5" t="str">
        <x:v>station/shell/Door frame door-archive-rear/Fitted sign: АРХІВ СЛУЖБОВИЙ ВХІД/Sign lettering</x:v>
      </x:c>
      <x:c r="C2150" s="5" t="str"/>
      <x:c r="D2150" s="5" t="str">
        <x:v>D:/DeadAirUnityProject/Assets/Office/Materials/sign-font.mat</x:v>
      </x:c>
      <x:c r="E2150" s="18" t="n">
        <x:v>0</x:v>
      </x:c>
      <x:c r="F2150" s="18" t="n">
        <x:v>1</x:v>
      </x:c>
      <x:c r="G2150" s="5" t="str">
        <x:v>0.4038461, 0.4038461, 0.4038461</x:v>
      </x:c>
      <x:c r="H2150" s="5" t="str">
        <x:v>D:/DeadAirUnityProject/Assets/Resources/World/station.prefab:280274</x:v>
      </x:c>
    </x:row>
    <x:row r="2151" ht="45" customHeight="1">
      <x:c r="A2151" s="5" t="str">
        <x:v>Drawer front</x:v>
      </x:c>
      <x:c r="B2151" s="5" t="str">
        <x:v>station/sector:МОНТАЖНА/prop:workstation-127/drawer:drawer:workstation-127:1/Drawer front</x:v>
      </x:c>
      <x:c r="C2151" s="5" t="str">
        <x:v>built-in/unknown</x:v>
      </x:c>
      <x:c r="D2151" s="5" t="str">
        <x:v>D:/DeadAirUnityProject/Assets/Office/Materials/painted-trim.mat</x:v>
      </x:c>
      <x:c r="E2151" s="18" t="n">
        <x:v>1</x:v>
      </x:c>
      <x:c r="F2151" s="18" t="n">
        <x:v>1</x:v>
      </x:c>
      <x:c r="G2151" s="5" t="str">
        <x:v>0.47, 0.19500001, 0.025</x:v>
      </x:c>
      <x:c r="H2151" s="5" t="str">
        <x:v>D:/DeadAirUnityProject/Assets/Resources/World/station.prefab:280529</x:v>
      </x:c>
    </x:row>
    <x:row r="2152" ht="45" customHeight="1">
      <x:c r="A2152" s="5" t="str">
        <x:v>Batched surfaces / painted-trim</x:v>
      </x:c>
      <x:c r="B2152" s="5" t="str">
        <x:v>station/sector:ПІДВАЛ · КАМЕРА 03/Batched surfaces / painted-trim</x:v>
      </x:c>
      <x:c r="C2152" s="5" t="str">
        <x:v>D:/DeadAirUnityProject/Assets/Office/Meshes/static_room-60_3.asset</x:v>
      </x:c>
      <x:c r="D2152" s="5" t="str">
        <x:v>D:/DeadAirUnityProject/Assets/Office/Materials/painted-trim.mat</x:v>
      </x:c>
      <x:c r="E2152" s="18" t="n">
        <x:v>1</x:v>
      </x:c>
      <x:c r="F2152" s="18" t="n">
        <x:v>1</x:v>
      </x:c>
      <x:c r="G2152" s="5" t="str">
        <x:v>1, 1, 1</x:v>
      </x:c>
      <x:c r="H2152" s="5" t="str">
        <x:v>D:/DeadAirUnityProject/Assets/Resources/World/station.prefab:280619</x:v>
      </x:c>
    </x:row>
    <x:row r="2153" ht="45" customHeight="1">
      <x:c r="A2153" s="5" t="str">
        <x:v>Drawer tray bottom</x:v>
      </x:c>
      <x:c r="B2153" s="5" t="str">
        <x:v>station/sector:МОНТАЖНА/prop:workstation-127/drawer:drawer:workstation-127:0/Drawer tray bottom</x:v>
      </x:c>
      <x:c r="C2153" s="5" t="str">
        <x:v>built-in/unknown</x:v>
      </x:c>
      <x:c r="D2153" s="5" t="str">
        <x:v>D:/DeadAirUnityProject/Assets/Office/Materials/wood.mat</x:v>
      </x:c>
      <x:c r="E2153" s="18" t="n">
        <x:v>1</x:v>
      </x:c>
      <x:c r="F2153" s="18" t="n">
        <x:v>1</x:v>
      </x:c>
      <x:c r="G2153" s="5" t="str">
        <x:v>0.41, 0.02, 0.96</x:v>
      </x:c>
      <x:c r="H2153" s="5" t="str">
        <x:v>D:/DeadAirUnityProject/Assets/Resources/World/station.prefab:280802</x:v>
      </x:c>
    </x:row>
    <x:row r="2154" ht="45" customHeight="1">
      <x:c r="A2154" s="5" t="str">
        <x:v>monitor:screen 0-0</x:v>
      </x:c>
      <x:c r="B2154" s="5" t="str">
        <x:v>station/sector:АПАРАТНА/prop:monitorWall-86/monitor:screen 0-0</x:v>
      </x:c>
      <x:c r="C2154" s="5" t="str">
        <x:v>D:/DeadAirUnityProject/Assets/Office/Meshes/box_0.7920_0.4600_0.0220.asset</x:v>
      </x:c>
      <x:c r="D2154" s="5" t="str">
        <x:v>D:/DeadAirUnityProject/Assets/Office/Materials/dark-window.mat</x:v>
      </x:c>
      <x:c r="E2154" s="18" t="n">
        <x:v>1</x:v>
      </x:c>
      <x:c r="F2154" s="18" t="n">
        <x:v>1</x:v>
      </x:c>
      <x:c r="G2154" s="5" t="str">
        <x:v>1, 1, 1</x:v>
      </x:c>
      <x:c r="H2154" s="5" t="str">
        <x:v>D:/DeadAirUnityProject/Assets/Resources/World/station.prefab:281349</x:v>
      </x:c>
    </x:row>
    <x:row r="2155" ht="45" customHeight="1">
      <x:c r="A2155" s="5" t="str">
        <x:v>Drawer front</x:v>
      </x:c>
      <x:c r="B2155" s="5" t="str">
        <x:v>station/sector:АРХІВ/prop:cardCatalog-23/drawer:drawer:cardCatalog-23:2/Drawer front</x:v>
      </x:c>
      <x:c r="C2155" s="5" t="str">
        <x:v>built-in/unknown</x:v>
      </x:c>
      <x:c r="D2155" s="5" t="str">
        <x:v>D:/DeadAirUnityProject/Assets/Office/Materials/painted-trim.mat</x:v>
      </x:c>
      <x:c r="E2155" s="18" t="n">
        <x:v>1</x:v>
      </x:c>
      <x:c r="F2155" s="18" t="n">
        <x:v>1</x:v>
      </x:c>
      <x:c r="G2155" s="5" t="str">
        <x:v>0.80200005, 0.385, 0.025</x:v>
      </x:c>
      <x:c r="H2155" s="5" t="str">
        <x:v>D:/DeadAirUnityProject/Assets/Resources/World/station.prefab:281515</x:v>
      </x:c>
    </x:row>
    <x:row r="2156" ht="45" customHeight="1">
      <x:c r="A2156" s="5" t="str">
        <x:v>Drawer pull</x:v>
      </x:c>
      <x:c r="B2156" s="5" t="str">
        <x:v>station/sector:РЕДАКЦІЯ/prop:workstation-92/drawer:drawer:workstation-92:2/Drawer pull</x:v>
      </x:c>
      <x:c r="C2156" s="5" t="str">
        <x:v>built-in/unknown</x:v>
      </x:c>
      <x:c r="D2156" s="5" t="str">
        <x:v>D:/DeadAirUnityProject/Assets/Office/Materials/steel.mat</x:v>
      </x:c>
      <x:c r="E2156" s="18" t="n">
        <x:v>1</x:v>
      </x:c>
      <x:c r="F2156" s="18" t="n">
        <x:v>1</x:v>
      </x:c>
      <x:c r="G2156" s="5" t="str">
        <x:v>0.17, 0.025, 0.045</x:v>
      </x:c>
      <x:c r="H2156" s="5" t="str">
        <x:v>D:/DeadAirUnityProject/Assets/Resources/World/station.prefab:281708</x:v>
      </x:c>
    </x:row>
    <x:row r="2157" ht="45" customHeight="1">
      <x:c r="A2157" s="5" t="str">
        <x:v>Sign lettering</x:v>
      </x:c>
      <x:c r="B2157" s="5" t="str">
        <x:v>station/shell/Door frame door-prison-1/Fitted sign: ПІДВАЛ · КАМЕРА 01/Sign lettering</x:v>
      </x:c>
      <x:c r="C2157" s="5" t="str"/>
      <x:c r="D2157" s="5" t="str">
        <x:v>D:/DeadAirUnityProject/Assets/Office/Materials/sign-font.mat</x:v>
      </x:c>
      <x:c r="E2157" s="18" t="n">
        <x:v>0</x:v>
      </x:c>
      <x:c r="F2157" s="18" t="n">
        <x:v>1</x:v>
      </x:c>
      <x:c r="G2157" s="5" t="str">
        <x:v>0.5584415, 0.5584415, 0.5584415</x:v>
      </x:c>
      <x:c r="H2157" s="5" t="str">
        <x:v>D:/DeadAirUnityProject/Assets/Resources/World/station.prefab:281798</x:v>
      </x:c>
    </x:row>
    <x:row r="2158" ht="45" customHeight="1">
      <x:c r="A2158" s="5" t="str">
        <x:v>Batched surfaces / office-carpet</x:v>
      </x:c>
      <x:c r="B2158" s="5" t="str">
        <x:v>station/shell/Batched surfaces / office-carpet</x:v>
      </x:c>
      <x:c r="C2158" s="5" t="str">
        <x:v>D:/DeadAirUnityProject/Assets/Office/Meshes/static_station-shell_59.asset</x:v>
      </x:c>
      <x:c r="D2158" s="5" t="str">
        <x:v>D:/DeadAirUnityProject/Assets/Office/Materials/office-carpet.mat</x:v>
      </x:c>
      <x:c r="E2158" s="18" t="n">
        <x:v>1</x:v>
      </x:c>
      <x:c r="F2158" s="18" t="n">
        <x:v>1</x:v>
      </x:c>
      <x:c r="G2158" s="5" t="str">
        <x:v>1, 1, 1</x:v>
      </x:c>
      <x:c r="H2158" s="5" t="str">
        <x:v>D:/DeadAirUnityProject/Assets/Resources/World/station.prefab:282233</x:v>
      </x:c>
    </x:row>
    <x:row r="2159" ht="45" customHeight="1">
      <x:c r="A2159" s="5" t="str">
        <x:v>Batched surfaces / sign-plate-white</x:v>
      </x:c>
      <x:c r="B2159" s="5" t="str">
        <x:v>station/sector:ІНЖЕНЕРНА/Batched surfaces / sign-plate-white</x:v>
      </x:c>
      <x:c r="C2159" s="5" t="str">
        <x:v>D:/DeadAirUnityProject/Assets/Office/Meshes/static_room-14_5.asset</x:v>
      </x:c>
      <x:c r="D2159" s="5" t="str">
        <x:v>D:/DeadAirUnityProject/Assets/Office/Materials/sign-plate-white.mat</x:v>
      </x:c>
      <x:c r="E2159" s="18" t="n">
        <x:v>1</x:v>
      </x:c>
      <x:c r="F2159" s="18" t="n">
        <x:v>1</x:v>
      </x:c>
      <x:c r="G2159" s="5" t="str">
        <x:v>1, 1, 1</x:v>
      </x:c>
      <x:c r="H2159" s="5" t="str">
        <x:v>D:/DeadAirUnityProject/Assets/Resources/World/station.prefab:282372</x:v>
      </x:c>
    </x:row>
    <x:row r="2160" ht="45" customHeight="1">
      <x:c r="A2160" s="5" t="str">
        <x:v>Drawer pull</x:v>
      </x:c>
      <x:c r="B2160" s="5" t="str">
        <x:v>station/sector:АРХІВ/prop:cardCatalog-23/drawer:drawer:cardCatalog-23:7/Drawer pull</x:v>
      </x:c>
      <x:c r="C2160" s="5" t="str">
        <x:v>built-in/unknown</x:v>
      </x:c>
      <x:c r="D2160" s="5" t="str">
        <x:v>D:/DeadAirUnityProject/Assets/Office/Materials/steel.mat</x:v>
      </x:c>
      <x:c r="E2160" s="18" t="n">
        <x:v>1</x:v>
      </x:c>
      <x:c r="F2160" s="18" t="n">
        <x:v>1</x:v>
      </x:c>
      <x:c r="G2160" s="5" t="str">
        <x:v>0.17, 0.025, 0.045</x:v>
      </x:c>
      <x:c r="H2160" s="5" t="str">
        <x:v>D:/DeadAirUnityProject/Assets/Resources/World/station.prefab:282501</x:v>
      </x:c>
    </x:row>
    <x:row r="2161" ht="45" customHeight="1">
      <x:c r="A2161" s="5" t="str">
        <x:v>Door handle</x:v>
      </x:c>
      <x:c r="B2161" s="5" t="str">
        <x:v>station/shell/Door frame door-staff/door:door-staff/Door handle</x:v>
      </x:c>
      <x:c r="C2161" s="5" t="str">
        <x:v>D:/DeadAirUnityProject/Assets/Office/Meshes/box_0.0600_0.0350_0.1800.asset</x:v>
      </x:c>
      <x:c r="D2161" s="5" t="str">
        <x:v>D:/DeadAirUnityProject/Assets/Office/Materials/steel.mat</x:v>
      </x:c>
      <x:c r="E2161" s="18" t="n">
        <x:v>1</x:v>
      </x:c>
      <x:c r="F2161" s="18" t="n">
        <x:v>1</x:v>
      </x:c>
      <x:c r="G2161" s="5" t="str">
        <x:v>1, 1, 1</x:v>
      </x:c>
      <x:c r="H2161" s="5" t="str">
        <x:v>D:/DeadAirUnityProject/Assets/Resources/World/station.prefab:282644</x:v>
      </x:c>
    </x:row>
    <x:row r="2162" ht="45" customHeight="1">
      <x:c r="A2162" s="5" t="str">
        <x:v>Batched surfaces / wood</x:v>
      </x:c>
      <x:c r="B2162" s="5" t="str">
        <x:v>station/shell/Batched surfaces / wood</x:v>
      </x:c>
      <x:c r="C2162" s="5" t="str">
        <x:v>D:/DeadAirUnityProject/Assets/Office/Meshes/static_station-shell_447.asset</x:v>
      </x:c>
      <x:c r="D2162" s="5" t="str">
        <x:v>D:/DeadAirUnityProject/Assets/Office/Materials/wood.mat</x:v>
      </x:c>
      <x:c r="E2162" s="18" t="n">
        <x:v>1</x:v>
      </x:c>
      <x:c r="F2162" s="18" t="n">
        <x:v>1</x:v>
      </x:c>
      <x:c r="G2162" s="5" t="str">
        <x:v>1, 1, 1</x:v>
      </x:c>
      <x:c r="H2162" s="5" t="str">
        <x:v>D:/DeadAirUnityProject/Assets/Resources/World/station.prefab:282765</x:v>
      </x:c>
    </x:row>
    <x:row r="2163" ht="45" customHeight="1">
      <x:c r="A2163" s="5" t="str">
        <x:v>Open grille slat 4</x:v>
      </x:c>
      <x:c r="B2163" s="5" t="str">
        <x:v>station/sector:ДИСПЕТЧЕРСЬКА/interactive:locker-6/locker-door:locker-6/Open grille slat 4</x:v>
      </x:c>
      <x:c r="C2163" s="5" t="str">
        <x:v>D:/DeadAirUnityProject/Assets/Office/Meshes/box_0.9800_0.0340_0.0450.asset</x:v>
      </x:c>
      <x:c r="D2163" s="5" t="str">
        <x:v>D:/DeadAirUnityProject/Assets/Office/Materials/steel.mat</x:v>
      </x:c>
      <x:c r="E2163" s="18" t="n">
        <x:v>1</x:v>
      </x:c>
      <x:c r="F2163" s="18" t="n">
        <x:v>1</x:v>
      </x:c>
      <x:c r="G2163" s="5" t="str">
        <x:v>1, 1, 1</x:v>
      </x:c>
      <x:c r="H2163" s="5" t="str">
        <x:v>D:/DeadAirUnityProject/Assets/Resources/World/station.prefab:283054</x:v>
      </x:c>
    </x:row>
    <x:row r="2164" ht="45" customHeight="1">
      <x:c r="A2164" s="5" t="str">
        <x:v>Batched surfaces / period-brown-sofa-fabric</x:v>
      </x:c>
      <x:c r="B2164" s="5" t="str">
        <x:v>station/sector:КІМНАТА ПЕРСОНАЛУ/Batched surfaces / period-brown-sofa-fabric</x:v>
      </x:c>
      <x:c r="C2164" s="5" t="str">
        <x:v>D:/DeadAirUnityProject/Assets/Office/Meshes/static_room-20_1.asset</x:v>
      </x:c>
      <x:c r="D2164" s="5" t="str">
        <x:v>D:/DeadAirUnityProject/Assets/Office/Materials/period-brown-sofa-fabric.mat</x:v>
      </x:c>
      <x:c r="E2164" s="18" t="n">
        <x:v>1</x:v>
      </x:c>
      <x:c r="F2164" s="18" t="n">
        <x:v>1</x:v>
      </x:c>
      <x:c r="G2164" s="5" t="str">
        <x:v>1, 1, 1</x:v>
      </x:c>
      <x:c r="H2164" s="5" t="str">
        <x:v>D:/DeadAirUnityProject/Assets/Resources/World/station.prefab:283144</x:v>
      </x:c>
    </x:row>
    <x:row r="2165" ht="45" customHeight="1">
      <x:c r="A2165" s="5" t="str">
        <x:v>Drawer pull</x:v>
      </x:c>
      <x:c r="B2165" s="5" t="str">
        <x:v>station/sector:МОНТАЖНА/prop:workstation-129/drawer:drawer:workstation-129:0/Drawer pull</x:v>
      </x:c>
      <x:c r="C2165" s="5" t="str">
        <x:v>built-in/unknown</x:v>
      </x:c>
      <x:c r="D2165" s="5" t="str">
        <x:v>D:/DeadAirUnityProject/Assets/Office/Materials/steel.mat</x:v>
      </x:c>
      <x:c r="E2165" s="18" t="n">
        <x:v>1</x:v>
      </x:c>
      <x:c r="F2165" s="18" t="n">
        <x:v>1</x:v>
      </x:c>
      <x:c r="G2165" s="5" t="str">
        <x:v>0.17, 0.025, 0.045</x:v>
      </x:c>
      <x:c r="H2165" s="5" t="str">
        <x:v>D:/DeadAirUnityProject/Assets/Resources/World/station.prefab:283281</x:v>
      </x:c>
    </x:row>
    <x:row r="2166" ht="45" customHeight="1">
      <x:c r="A2166" s="5" t="str">
        <x:v>Drawer front</x:v>
      </x:c>
      <x:c r="B2166" s="5" t="str">
        <x:v>station/sector:РЕЦЕПЦІЯ/prop:cardCatalog-9/drawer:drawer:cardCatalog-9:6/Drawer front</x:v>
      </x:c>
      <x:c r="C2166" s="5" t="str">
        <x:v>built-in/unknown</x:v>
      </x:c>
      <x:c r="D2166" s="5" t="str">
        <x:v>D:/DeadAirUnityProject/Assets/Office/Materials/painted-trim.mat</x:v>
      </x:c>
      <x:c r="E2166" s="18" t="n">
        <x:v>1</x:v>
      </x:c>
      <x:c r="F2166" s="18" t="n">
        <x:v>1</x:v>
      </x:c>
      <x:c r="G2166" s="5" t="str">
        <x:v>0.71, 0.385, 0.025</x:v>
      </x:c>
      <x:c r="H2166" s="5" t="str">
        <x:v>D:/DeadAirUnityProject/Assets/Resources/World/station.prefab:283371</x:v>
      </x:c>
    </x:row>
    <x:row r="2167" ht="45" customHeight="1">
      <x:c r="A2167" s="5" t="str">
        <x:v>Recessed glass</x:v>
      </x:c>
      <x:c r="B2167" s="5" t="str">
        <x:v>station/shell/Window/Recessed glass</x:v>
      </x:c>
      <x:c r="C2167" s="5" t="str">
        <x:v>D:/DeadAirUnityProject/Assets/Office/Meshes/box_2.3700_1.8000_0.0350.asset</x:v>
      </x:c>
      <x:c r="D2167" s="5" t="str">
        <x:v>D:/DeadAirUnityProject/Assets/Office/Materials/window-glass.mat</x:v>
      </x:c>
      <x:c r="E2167" s="18" t="n">
        <x:v>1</x:v>
      </x:c>
      <x:c r="F2167" s="18" t="n">
        <x:v>1</x:v>
      </x:c>
      <x:c r="G2167" s="5" t="str">
        <x:v>1, 1, 1</x:v>
      </x:c>
      <x:c r="H2167" s="5" t="str">
        <x:v>D:/DeadAirUnityProject/Assets/Resources/World/station.prefab:283620</x:v>
      </x:c>
    </x:row>
    <x:row r="2168" ht="45" customHeight="1">
      <x:c r="A2168" s="5" t="str">
        <x:v>Open grille slat 2</x:v>
      </x:c>
      <x:c r="B2168" s="5" t="str">
        <x:v>station/sector:МАЙСТЕРНЯ/interactive:locker-5/locker-door:locker-5/Open grille slat 2</x:v>
      </x:c>
      <x:c r="C2168" s="5" t="str">
        <x:v>D:/DeadAirUnityProject/Assets/Office/Meshes/box_0.9800_0.0340_0.0450.asset</x:v>
      </x:c>
      <x:c r="D2168" s="5" t="str">
        <x:v>D:/DeadAirUnityProject/Assets/Office/Materials/steel.mat</x:v>
      </x:c>
      <x:c r="E2168" s="18" t="n">
        <x:v>1</x:v>
      </x:c>
      <x:c r="F2168" s="18" t="n">
        <x:v>1</x:v>
      </x:c>
      <x:c r="G2168" s="5" t="str">
        <x:v>1, 1, 1</x:v>
      </x:c>
      <x:c r="H2168" s="5" t="str">
        <x:v>D:/DeadAirUnityProject/Assets/Resources/World/station.prefab:283816</x:v>
      </x:c>
    </x:row>
    <x:row r="2169" ht="45" customHeight="1">
      <x:c r="A2169" s="5" t="str">
        <x:v>Web strands</x:v>
      </x:c>
      <x:c r="B2169" s="5" t="str">
        <x:v>station/sector:МАЙСТЕРНЯ/Cobweb:wall:4/Web strands</x:v>
      </x:c>
      <x:c r="C2169" s="5" t="str">
        <x:v>D:/DeadAirUnityProject/Assets/Office/Meshes/cobweb-strands.asset</x:v>
      </x:c>
      <x:c r="D2169" s="5" t="str">
        <x:v>D:/DeadAirUnityProject/Assets/Office/Materials/cobweb-silk.mat</x:v>
      </x:c>
      <x:c r="E2169" s="18" t="n">
        <x:v>0</x:v>
      </x:c>
      <x:c r="F2169" s="18" t="n">
        <x:v>1</x:v>
      </x:c>
      <x:c r="G2169" s="5" t="str">
        <x:v>1, 1, 1</x:v>
      </x:c>
      <x:c r="H2169" s="5" t="str">
        <x:v>D:/DeadAirUnityProject/Assets/Resources/World/station.prefab:283990</x:v>
      </x:c>
    </x:row>
    <x:row r="2170" ht="45" customHeight="1">
      <x:c r="A2170" s="5" t="str">
        <x:v>Batched surfaces / wood</x:v>
      </x:c>
      <x:c r="B2170" s="5" t="str">
        <x:v>station/shell/Batched surfaces / wood</x:v>
      </x:c>
      <x:c r="C2170" s="5" t="str">
        <x:v>D:/DeadAirUnityProject/Assets/Office/Meshes/static_station-shell_394.asset</x:v>
      </x:c>
      <x:c r="D2170" s="5" t="str">
        <x:v>D:/DeadAirUnityProject/Assets/Office/Materials/wood.mat</x:v>
      </x:c>
      <x:c r="E2170" s="18" t="n">
        <x:v>1</x:v>
      </x:c>
      <x:c r="F2170" s="18" t="n">
        <x:v>1</x:v>
      </x:c>
      <x:c r="G2170" s="5" t="str">
        <x:v>1, 1, 1</x:v>
      </x:c>
      <x:c r="H2170" s="5" t="str">
        <x:v>D:/DeadAirUnityProject/Assets/Resources/World/station.prefab:284343</x:v>
      </x:c>
    </x:row>
    <x:row r="2171" ht="45" customHeight="1">
      <x:c r="A2171" s="5" t="str">
        <x:v>Door handle plate</x:v>
      </x:c>
      <x:c r="B2171" s="5" t="str">
        <x:v>station/shell/Door frame door-prison-4/door:door-prison-4/Door handle plate</x:v>
      </x:c>
      <x:c r="C2171" s="5" t="str">
        <x:v>D:/DeadAirUnityProject/Assets/Office/Meshes/box_0.0160_0.2800_0.0700.asset</x:v>
      </x:c>
      <x:c r="D2171" s="5" t="str">
        <x:v>D:/DeadAirUnityProject/Assets/Office/Materials/steel.mat</x:v>
      </x:c>
      <x:c r="E2171" s="18" t="n">
        <x:v>1</x:v>
      </x:c>
      <x:c r="F2171" s="18" t="n">
        <x:v>1</x:v>
      </x:c>
      <x:c r="G2171" s="5" t="str">
        <x:v>1, 1, 1</x:v>
      </x:c>
      <x:c r="H2171" s="5" t="str">
        <x:v>D:/DeadAirUnityProject/Assets/Resources/World/station.prefab:284433</x:v>
      </x:c>
    </x:row>
    <x:row r="2172" ht="45" customHeight="1">
      <x:c r="A2172" s="5" t="str">
        <x:v>Sign frame</x:v>
      </x:c>
      <x:c r="B2172" s="5" t="str">
        <x:v>station/sector:СЕРВЕРНА/interactive:locker-3/locker-door:locker-3/'Fitted sign: LOCKER 3'/Sign frame</x:v>
      </x:c>
      <x:c r="C2172" s="5" t="str">
        <x:v>D:/DeadAirUnityProject/Assets/Office/Meshes/box_0.6200_0.1700_0.0220.asset</x:v>
      </x:c>
      <x:c r="D2172" s="5" t="str">
        <x:v>D:/DeadAirUnityProject/Assets/Office/Materials/steel.mat</x:v>
      </x:c>
      <x:c r="E2172" s="18" t="n">
        <x:v>1</x:v>
      </x:c>
      <x:c r="F2172" s="18" t="n">
        <x:v>1</x:v>
      </x:c>
      <x:c r="G2172" s="5" t="str">
        <x:v>1, 1, 1</x:v>
      </x:c>
      <x:c r="H2172" s="5" t="str">
        <x:v>D:/DeadAirUnityProject/Assets/Resources/World/station.prefab:284563</x:v>
      </x:c>
    </x:row>
    <x:row r="2173" ht="45" customHeight="1">
      <x:c r="A2173" s="5" t="str">
        <x:v>Batched surfaces / door-wood</x:v>
      </x:c>
      <x:c r="B2173" s="5" t="str">
        <x:v>station/shell/Batched surfaces / door-wood</x:v>
      </x:c>
      <x:c r="C2173" s="5" t="str">
        <x:v>D:/DeadAirUnityProject/Assets/Office/Meshes/static_station-shell_576.asset</x:v>
      </x:c>
      <x:c r="D2173" s="5" t="str">
        <x:v>D:/DeadAirUnityProject/Assets/Office/Materials/door-wood.mat</x:v>
      </x:c>
      <x:c r="E2173" s="18" t="n">
        <x:v>1</x:v>
      </x:c>
      <x:c r="F2173" s="18" t="n">
        <x:v>1</x:v>
      </x:c>
      <x:c r="G2173" s="5" t="str">
        <x:v>1, 1, 1</x:v>
      </x:c>
      <x:c r="H2173" s="5" t="str">
        <x:v>D:/DeadAirUnityProject/Assets/Resources/World/station.prefab:284724</x:v>
      </x:c>
    </x:row>
    <x:row r="2174" ht="45" customHeight="1">
      <x:c r="A2174" s="5" t="str">
        <x:v>Drawer pull</x:v>
      </x:c>
      <x:c r="B2174" s="5" t="str">
        <x:v>station/sector:РЕДАКЦІЯ/prop:workstation-98/drawer:drawer:workstation-98:0/Drawer pull</x:v>
      </x:c>
      <x:c r="C2174" s="5" t="str">
        <x:v>built-in/unknown</x:v>
      </x:c>
      <x:c r="D2174" s="5" t="str">
        <x:v>D:/DeadAirUnityProject/Assets/Office/Materials/steel.mat</x:v>
      </x:c>
      <x:c r="E2174" s="18" t="n">
        <x:v>1</x:v>
      </x:c>
      <x:c r="F2174" s="18" t="n">
        <x:v>1</x:v>
      </x:c>
      <x:c r="G2174" s="5" t="str">
        <x:v>0.17, 0.025, 0.045</x:v>
      </x:c>
      <x:c r="H2174" s="5" t="str">
        <x:v>D:/DeadAirUnityProject/Assets/Resources/World/station.prefab:284814</x:v>
      </x:c>
    </x:row>
    <x:row r="2175" ht="45" customHeight="1">
      <x:c r="A2175" s="5" t="str">
        <x:v>Locker side</x:v>
      </x:c>
      <x:c r="B2175" s="5" t="str">
        <x:v>station/sector:ІНЖЕНЕРНА/interactive:locker-2/Locker side</x:v>
      </x:c>
      <x:c r="C2175" s="5" t="str">
        <x:v>D:/DeadAirUnityProject/Assets/Office/Meshes/box_0.0550_2.1800_0.9500.asset</x:v>
      </x:c>
      <x:c r="D2175" s="5" t="str">
        <x:v>D:/DeadAirUnityProject/Assets/Office/Materials/steel.mat</x:v>
      </x:c>
      <x:c r="E2175" s="18" t="n">
        <x:v>1</x:v>
      </x:c>
      <x:c r="F2175" s="18" t="n">
        <x:v>1</x:v>
      </x:c>
      <x:c r="G2175" s="5" t="str">
        <x:v>1, 1, 1</x:v>
      </x:c>
      <x:c r="H2175" s="5" t="str">
        <x:v>D:/DeadAirUnityProject/Assets/Resources/World/station.prefab:284904</x:v>
      </x:c>
    </x:row>
    <x:row r="2176" ht="45" customHeight="1">
      <x:c r="A2176" s="5" t="str">
        <x:v>monitor:screen 1-0</x:v>
      </x:c>
      <x:c r="B2176" s="5" t="str">
        <x:v>station/sector:АПАРАТНА/prop:monitorWall-86/monitor:screen 1-0</x:v>
      </x:c>
      <x:c r="C2176" s="5" t="str">
        <x:v>D:/DeadAirUnityProject/Assets/Office/Meshes/box_0.7920_0.4600_0.0220.asset</x:v>
      </x:c>
      <x:c r="D2176" s="5" t="str">
        <x:v>D:/DeadAirUnityProject/Assets/Office/Materials/dark-window.mat</x:v>
      </x:c>
      <x:c r="E2176" s="18" t="n">
        <x:v>1</x:v>
      </x:c>
      <x:c r="F2176" s="18" t="n">
        <x:v>1</x:v>
      </x:c>
      <x:c r="G2176" s="5" t="str">
        <x:v>1, 1, 1</x:v>
      </x:c>
      <x:c r="H2176" s="5" t="str">
        <x:v>D:/DeadAirUnityProject/Assets/Resources/World/station.prefab:285047</x:v>
      </x:c>
    </x:row>
    <x:row r="2177" ht="45" customHeight="1">
      <x:c r="A2177" s="5" t="str">
        <x:v>Batched surfaces / office-carpet</x:v>
      </x:c>
      <x:c r="B2177" s="5" t="str">
        <x:v>station/sector:АРХІВ/Batched surfaces / office-carpet</x:v>
      </x:c>
      <x:c r="C2177" s="5" t="str">
        <x:v>D:/DeadAirUnityProject/Assets/Office/Meshes/static_room-13_10.asset</x:v>
      </x:c>
      <x:c r="D2177" s="5" t="str">
        <x:v>D:/DeadAirUnityProject/Assets/Office/Materials/office-carpet.mat</x:v>
      </x:c>
      <x:c r="E2177" s="18" t="n">
        <x:v>1</x:v>
      </x:c>
      <x:c r="F2177" s="18" t="n">
        <x:v>1</x:v>
      </x:c>
      <x:c r="G2177" s="5" t="str">
        <x:v>1, 1, 1</x:v>
      </x:c>
      <x:c r="H2177" s="5" t="str">
        <x:v>D:/DeadAirUnityProject/Assets/Resources/World/station.prefab:285137</x:v>
      </x:c>
    </x:row>
    <x:row r="2178" ht="45" customHeight="1">
      <x:c r="A2178" s="5" t="str">
        <x:v>Batched surfaces / steel</x:v>
      </x:c>
      <x:c r="B2178" s="5" t="str">
        <x:v>station/sector:МАЙСТЕРНЯ/Batched surfaces / steel</x:v>
      </x:c>
      <x:c r="C2178" s="5" t="str">
        <x:v>D:/DeadAirUnityProject/Assets/Office/Meshes/static_room-15_2.asset</x:v>
      </x:c>
      <x:c r="D2178" s="5" t="str">
        <x:v>D:/DeadAirUnityProject/Assets/Office/Materials/steel.mat</x:v>
      </x:c>
      <x:c r="E2178" s="18" t="n">
        <x:v>1</x:v>
      </x:c>
      <x:c r="F2178" s="18" t="n">
        <x:v>1</x:v>
      </x:c>
      <x:c r="G2178" s="5" t="str">
        <x:v>1, 1, 1</x:v>
      </x:c>
      <x:c r="H2178" s="5" t="str">
        <x:v>D:/DeadAirUnityProject/Assets/Resources/World/station.prefab:285280</x:v>
      </x:c>
    </x:row>
    <x:row r="2179" ht="45" customHeight="1">
      <x:c r="A2179" s="5" t="str">
        <x:v>Batched surfaces / sign-plate-white</x:v>
      </x:c>
      <x:c r="B2179" s="5" t="str">
        <x:v>station/shell/Batched surfaces / sign-plate-white</x:v>
      </x:c>
      <x:c r="C2179" s="5" t="str">
        <x:v>D:/DeadAirUnityProject/Assets/Office/Meshes/static_station-shell_574.asset</x:v>
      </x:c>
      <x:c r="D2179" s="5" t="str">
        <x:v>D:/DeadAirUnityProject/Assets/Office/Materials/sign-plate-white.mat</x:v>
      </x:c>
      <x:c r="E2179" s="18" t="n">
        <x:v>1</x:v>
      </x:c>
      <x:c r="F2179" s="18" t="n">
        <x:v>1</x:v>
      </x:c>
      <x:c r="G2179" s="5" t="str">
        <x:v>1, 1, 1</x:v>
      </x:c>
      <x:c r="H2179" s="5" t="str">
        <x:v>D:/DeadAirUnityProject/Assets/Resources/World/station.prefab:285401</x:v>
      </x:c>
    </x:row>
    <x:row r="2180" ht="45" customHeight="1">
      <x:c r="A2180" s="5" t="str">
        <x:v>Vent frame</x:v>
      </x:c>
      <x:c r="B2180" s="5" t="str">
        <x:v>station/sector:ДИСПЕТЧЕРСЬКА/interactive:locker-6/locker-door:locker-6/Vent frame</x:v>
      </x:c>
      <x:c r="C2180" s="5" t="str">
        <x:v>D:/DeadAirUnityProject/Assets/Office/Meshes/box_0.0500_0.7200_0.0500.asset</x:v>
      </x:c>
      <x:c r="D2180" s="5" t="str">
        <x:v>D:/DeadAirUnityProject/Assets/Office/Materials/painted-trim.mat</x:v>
      </x:c>
      <x:c r="E2180" s="18" t="n">
        <x:v>1</x:v>
      </x:c>
      <x:c r="F2180" s="18" t="n">
        <x:v>1</x:v>
      </x:c>
      <x:c r="G2180" s="5" t="str">
        <x:v>1, 1, 1</x:v>
      </x:c>
      <x:c r="H2180" s="5" t="str">
        <x:v>D:/DeadAirUnityProject/Assets/Resources/World/station.prefab:285597</x:v>
      </x:c>
    </x:row>
    <x:row r="2181" ht="45" customHeight="1">
      <x:c r="A2181" s="5" t="str">
        <x:v>Sign lettering</x:v>
      </x:c>
      <x:c r="B2181" s="5" t="str">
        <x:v>station/sector:ІНЖЕНЕРНА/prop:fusePanel-27/'Fitted sign: 380 V'/Sign lettering</x:v>
      </x:c>
      <x:c r="C2181" s="5" t="str"/>
      <x:c r="D2181" s="5" t="str">
        <x:v>D:/DeadAirUnityProject/Assets/Office/Materials/sign-font.mat</x:v>
      </x:c>
      <x:c r="E2181" s="18" t="n">
        <x:v>0</x:v>
      </x:c>
      <x:c r="F2181" s="18" t="n">
        <x:v>1</x:v>
      </x:c>
      <x:c r="G2181" s="5" t="str">
        <x:v>0.26923075, 0.26923075, 0.26923075</x:v>
      </x:c>
      <x:c r="H2181" s="5" t="str">
        <x:v>D:/DeadAirUnityProject/Assets/Resources/World/station.prefab:285687</x:v>
      </x:c>
    </x:row>
    <x:row r="2182" ht="45" customHeight="1">
      <x:c r="A2182" s="5" t="str">
        <x:v>Batched surfaces / office-carpet</x:v>
      </x:c>
      <x:c r="B2182" s="5" t="str">
        <x:v>station/sector:ПОПЕРЕЧНИЙ ХОЛ/Batched surfaces / office-carpet</x:v>
      </x:c>
      <x:c r="C2182" s="5" t="str">
        <x:v>D:/DeadAirUnityProject/Assets/Office/Meshes/static_room-1_1.asset</x:v>
      </x:c>
      <x:c r="D2182" s="5" t="str">
        <x:v>D:/DeadAirUnityProject/Assets/Office/Materials/office-carpet.mat</x:v>
      </x:c>
      <x:c r="E2182" s="18" t="n">
        <x:v>1</x:v>
      </x:c>
      <x:c r="F2182" s="18" t="n">
        <x:v>1</x:v>
      </x:c>
      <x:c r="G2182" s="5" t="str">
        <x:v>1, 1, 1</x:v>
      </x:c>
      <x:c r="H2182" s="5" t="str">
        <x:v>D:/DeadAirUnityProject/Assets/Resources/World/station.prefab:285808</x:v>
      </x:c>
    </x:row>
    <x:row r="2183" ht="45" customHeight="1">
      <x:c r="A2183" s="5" t="str">
        <x:v>Drawer front</x:v>
      </x:c>
      <x:c r="B2183" s="5" t="str">
        <x:v>station/sector:МОНТАЖНА/prop:workstation-125/drawer:drawer:workstation-125:0/Drawer front</x:v>
      </x:c>
      <x:c r="C2183" s="5" t="str">
        <x:v>built-in/unknown</x:v>
      </x:c>
      <x:c r="D2183" s="5" t="str">
        <x:v>D:/DeadAirUnityProject/Assets/Office/Materials/painted-trim.mat</x:v>
      </x:c>
      <x:c r="E2183" s="18" t="n">
        <x:v>1</x:v>
      </x:c>
      <x:c r="F2183" s="18" t="n">
        <x:v>1</x:v>
      </x:c>
      <x:c r="G2183" s="5" t="str">
        <x:v>0.47, 0.19500001, 0.025</x:v>
      </x:c>
      <x:c r="H2183" s="5" t="str">
        <x:v>D:/DeadAirUnityProject/Assets/Resources/World/station.prefab:285936</x:v>
      </x:c>
    </x:row>
    <x:row r="2184" ht="45" customHeight="1">
      <x:c r="A2184" s="5" t="str">
        <x:v>Batched surfaces / brick</x:v>
      </x:c>
      <x:c r="B2184" s="5" t="str">
        <x:v>station/shell/Batched surfaces / brick</x:v>
      </x:c>
      <x:c r="C2184" s="5" t="str">
        <x:v>D:/DeadAirUnityProject/Assets/Office/Meshes/static_station-shell_343.asset</x:v>
      </x:c>
      <x:c r="D2184" s="5" t="str">
        <x:v>D:/DeadAirUnityProject/Assets/Office/Materials/brick.mat</x:v>
      </x:c>
      <x:c r="E2184" s="18" t="n">
        <x:v>1</x:v>
      </x:c>
      <x:c r="F2184" s="18" t="n">
        <x:v>1</x:v>
      </x:c>
      <x:c r="G2184" s="5" t="str">
        <x:v>1, 1, 1</x:v>
      </x:c>
      <x:c r="H2184" s="5" t="str">
        <x:v>D:/DeadAirUnityProject/Assets/Resources/World/station.prefab:286026</x:v>
      </x:c>
    </x:row>
    <x:row r="2185" ht="45" customHeight="1">
      <x:c r="A2185" s="5" t="str">
        <x:v>Drawer tray side</x:v>
      </x:c>
      <x:c r="B2185" s="5" t="str">
        <x:v>station/sector:АПАРАТНА/prop:cardCatalog-232/drawer:drawer:cardCatalog-232:5/Drawer tray side</x:v>
      </x:c>
      <x:c r="C2185" s="5" t="str">
        <x:v>built-in/unknown</x:v>
      </x:c>
      <x:c r="D2185" s="5" t="str">
        <x:v>D:/DeadAirUnityProject/Assets/Office/Materials/wood.mat</x:v>
      </x:c>
      <x:c r="E2185" s="18" t="n">
        <x:v>1</x:v>
      </x:c>
      <x:c r="F2185" s="18" t="n">
        <x:v>1</x:v>
      </x:c>
      <x:c r="G2185" s="5" t="str">
        <x:v>0.02, 0.37, 0.54</x:v>
      </x:c>
      <x:c r="H2185" s="5" t="str">
        <x:v>D:/DeadAirUnityProject/Assets/Resources/World/station.prefab:286178</x:v>
      </x:c>
    </x:row>
    <x:row r="2186" ht="45" customHeight="1">
      <x:c r="A2186" s="5" t="str">
        <x:v>Batched surfaces / waste-paper</x:v>
      </x:c>
      <x:c r="B2186" s="5" t="str">
        <x:v>station/sector:САНВУЗОЛ/Batched surfaces / waste-paper</x:v>
      </x:c>
      <x:c r="C2186" s="5" t="str">
        <x:v>D:/DeadAirUnityProject/Assets/Office/Meshes/static_room-17_4.asset</x:v>
      </x:c>
      <x:c r="D2186" s="5" t="str">
        <x:v>D:/DeadAirUnityProject/Assets/Office/Materials/waste-paper.mat</x:v>
      </x:c>
      <x:c r="E2186" s="18" t="n">
        <x:v>1</x:v>
      </x:c>
      <x:c r="F2186" s="18" t="n">
        <x:v>1</x:v>
      </x:c>
      <x:c r="G2186" s="5" t="str">
        <x:v>1, 1, 1</x:v>
      </x:c>
      <x:c r="H2186" s="5" t="str">
        <x:v>D:/DeadAirUnityProject/Assets/Resources/World/station.prefab:286268</x:v>
      </x:c>
    </x:row>
    <x:row r="2187" ht="45" customHeight="1">
      <x:c r="A2187" s="5" t="str">
        <x:v>Batched surfaces / acoustic-ceiling</x:v>
      </x:c>
      <x:c r="B2187" s="5" t="str">
        <x:v>station/shell/Batched surfaces / acoustic-ceiling</x:v>
      </x:c>
      <x:c r="C2187" s="5" t="str">
        <x:v>D:/DeadAirUnityProject/Assets/Office/Meshes/static_station-shell_141.asset</x:v>
      </x:c>
      <x:c r="D2187" s="5" t="str">
        <x:v>D:/DeadAirUnityProject/Assets/Office/Materials/acoustic-ceiling.mat</x:v>
      </x:c>
      <x:c r="E2187" s="18" t="n">
        <x:v>1</x:v>
      </x:c>
      <x:c r="F2187" s="18" t="n">
        <x:v>1</x:v>
      </x:c>
      <x:c r="G2187" s="5" t="str">
        <x:v>1, 1, 1</x:v>
      </x:c>
      <x:c r="H2187" s="5" t="str">
        <x:v>D:/DeadAirUnityProject/Assets/Resources/World/station.prefab:286495</x:v>
      </x:c>
    </x:row>
    <x:row r="2188" ht="45" customHeight="1">
      <x:c r="A2188" s="5" t="str">
        <x:v>Batched surfaces / brick</x:v>
      </x:c>
      <x:c r="B2188" s="5" t="str">
        <x:v>station/shell/Batched surfaces / brick</x:v>
      </x:c>
      <x:c r="C2188" s="5" t="str">
        <x:v>D:/DeadAirUnityProject/Assets/Office/Meshes/static_station-shell_99.asset</x:v>
      </x:c>
      <x:c r="D2188" s="5" t="str">
        <x:v>D:/DeadAirUnityProject/Assets/Office/Materials/brick.mat</x:v>
      </x:c>
      <x:c r="E2188" s="18" t="n">
        <x:v>1</x:v>
      </x:c>
      <x:c r="F2188" s="18" t="n">
        <x:v>1</x:v>
      </x:c>
      <x:c r="G2188" s="5" t="str">
        <x:v>1, 1, 1</x:v>
      </x:c>
      <x:c r="H2188" s="5" t="str">
        <x:v>D:/DeadAirUnityProject/Assets/Resources/World/station.prefab:286723</x:v>
      </x:c>
    </x:row>
    <x:row r="2189" ht="45" customHeight="1">
      <x:c r="A2189" s="5" t="str">
        <x:v>Drawer tray bottom</x:v>
      </x:c>
      <x:c r="B2189" s="5" t="str">
        <x:v>station/sector:РЕЦЕПЦІЯ/prop:cardCatalog-9/drawer:drawer:cardCatalog-9:1/Drawer tray bottom</x:v>
      </x:c>
      <x:c r="C2189" s="5" t="str">
        <x:v>built-in/unknown</x:v>
      </x:c>
      <x:c r="D2189" s="5" t="str">
        <x:v>D:/DeadAirUnityProject/Assets/Office/Materials/wood.mat</x:v>
      </x:c>
      <x:c r="E2189" s="18" t="n">
        <x:v>1</x:v>
      </x:c>
      <x:c r="F2189" s="18" t="n">
        <x:v>1</x:v>
      </x:c>
      <x:c r="G2189" s="5" t="str">
        <x:v>0.65, 0.02, 0.5</x:v>
      </x:c>
      <x:c r="H2189" s="5" t="str">
        <x:v>D:/DeadAirUnityProject/Assets/Resources/World/station.prefab:286942</x:v>
      </x:c>
    </x:row>
    <x:row r="2190" ht="45" customHeight="1">
      <x:c r="A2190" s="5" t="str">
        <x:v>Batched surfaces / plaster</x:v>
      </x:c>
      <x:c r="B2190" s="5" t="str">
        <x:v>station/shell/Batched surfaces / plaster</x:v>
      </x:c>
      <x:c r="C2190" s="5" t="str">
        <x:v>D:/DeadAirUnityProject/Assets/Office/Meshes/static_station-shell_274.asset</x:v>
      </x:c>
      <x:c r="D2190" s="5" t="str">
        <x:v>D:/DeadAirUnityProject/Assets/Office/Materials/plaster.mat</x:v>
      </x:c>
      <x:c r="E2190" s="18" t="n">
        <x:v>1</x:v>
      </x:c>
      <x:c r="F2190" s="18" t="n">
        <x:v>1</x:v>
      </x:c>
      <x:c r="G2190" s="5" t="str">
        <x:v>1, 1, 1</x:v>
      </x:c>
      <x:c r="H2190" s="5" t="str">
        <x:v>D:/DeadAirUnityProject/Assets/Resources/World/station.prefab:287390</x:v>
      </x:c>
    </x:row>
    <x:row r="2191" ht="45" customHeight="1">
      <x:c r="A2191" s="5" t="str">
        <x:v>Batched surfaces / acoustic-ceiling</x:v>
      </x:c>
      <x:c r="B2191" s="5" t="str">
        <x:v>station/shell/Batched surfaces / acoustic-ceiling</x:v>
      </x:c>
      <x:c r="C2191" s="5" t="str">
        <x:v>D:/DeadAirUnityProject/Assets/Office/Meshes/static_station-shell_188.asset</x:v>
      </x:c>
      <x:c r="D2191" s="5" t="str">
        <x:v>D:/DeadAirUnityProject/Assets/Office/Materials/acoustic-ceiling.mat</x:v>
      </x:c>
      <x:c r="E2191" s="18" t="n">
        <x:v>1</x:v>
      </x:c>
      <x:c r="F2191" s="18" t="n">
        <x:v>1</x:v>
      </x:c>
      <x:c r="G2191" s="5" t="str">
        <x:v>1, 1, 1</x:v>
      </x:c>
      <x:c r="H2191" s="5" t="str">
        <x:v>D:/DeadAirUnityProject/Assets/Resources/World/station.prefab:287533</x:v>
      </x:c>
    </x:row>
    <x:row r="2192" ht="45" customHeight="1">
      <x:c r="A2192" s="5" t="str">
        <x:v>Batched surfaces / light-panel</x:v>
      </x:c>
      <x:c r="B2192" s="5" t="str">
        <x:v>station/sector:ПІДВАЛ · ЕЛЕКТРОЩИТОВА/Batched surfaces / light-panel</x:v>
      </x:c>
      <x:c r="C2192" s="5" t="str">
        <x:v>D:/DeadAirUnityProject/Assets/Office/Meshes/static_room-54_11.asset</x:v>
      </x:c>
      <x:c r="D2192" s="5" t="str">
        <x:v>D:/DeadAirUnityProject/Assets/Office/Materials/light-panel.mat</x:v>
      </x:c>
      <x:c r="E2192" s="18" t="n">
        <x:v>1</x:v>
      </x:c>
      <x:c r="F2192" s="18" t="n">
        <x:v>1</x:v>
      </x:c>
      <x:c r="G2192" s="5" t="str">
        <x:v>1, 1, 1</x:v>
      </x:c>
      <x:c r="H2192" s="5" t="str">
        <x:v>D:/DeadAirUnityProject/Assets/Resources/World/station.prefab:287663</x:v>
      </x:c>
    </x:row>
    <x:row r="2193" ht="45" customHeight="1">
      <x:c r="A2193" s="5" t="str">
        <x:v>Drawer tray side</x:v>
      </x:c>
      <x:c r="B2193" s="5" t="str">
        <x:v>station/sector:РЕДАКЦІЯ/prop:workstation-92/drawer:drawer:workstation-92:2/Drawer tray side</x:v>
      </x:c>
      <x:c r="C2193" s="5" t="str">
        <x:v>built-in/unknown</x:v>
      </x:c>
      <x:c r="D2193" s="5" t="str">
        <x:v>D:/DeadAirUnityProject/Assets/Office/Materials/wood.mat</x:v>
      </x:c>
      <x:c r="E2193" s="18" t="n">
        <x:v>1</x:v>
      </x:c>
      <x:c r="F2193" s="18" t="n">
        <x:v>1</x:v>
      </x:c>
      <x:c r="G2193" s="5" t="str">
        <x:v>0.02, 0.18, 1</x:v>
      </x:c>
      <x:c r="H2193" s="5" t="str">
        <x:v>D:/DeadAirUnityProject/Assets/Resources/World/station.prefab:287785</x:v>
      </x:c>
    </x:row>
    <x:row r="2194" ht="45" customHeight="1">
      <x:c r="A2194" s="5" t="str">
        <x:v>Batched surfaces / worn-sage-paint</x:v>
      </x:c>
      <x:c r="B2194" s="5" t="str">
        <x:v>station/shell/Batched surfaces / worn-sage-paint</x:v>
      </x:c>
      <x:c r="C2194" s="5" t="str">
        <x:v>D:/DeadAirUnityProject/Assets/Office/Meshes/static_station-shell_460.asset</x:v>
      </x:c>
      <x:c r="D2194" s="5" t="str">
        <x:v>D:/DeadAirUnityProject/Assets/Office/Materials/worn-sage-paint.mat</x:v>
      </x:c>
      <x:c r="E2194" s="18" t="n">
        <x:v>1</x:v>
      </x:c>
      <x:c r="F2194" s="18" t="n">
        <x:v>1</x:v>
      </x:c>
      <x:c r="G2194" s="5" t="str">
        <x:v>1, 1, 1</x:v>
      </x:c>
      <x:c r="H2194" s="5" t="str">
        <x:v>D:/DeadAirUnityProject/Assets/Resources/World/station.prefab:288056</x:v>
      </x:c>
    </x:row>
    <x:row r="2195" ht="45" customHeight="1">
      <x:c r="A2195" s="5" t="str">
        <x:v>Batched surfaces / period-book-cover-0</x:v>
      </x:c>
      <x:c r="B2195" s="5" t="str">
        <x:v>station/sector:РЕЦЕПЦІЯ/Batched surfaces / period-book-cover-0</x:v>
      </x:c>
      <x:c r="C2195" s="5" t="str">
        <x:v>D:/DeadAirUnityProject/Assets/Office/Meshes/static_room-11_16.asset</x:v>
      </x:c>
      <x:c r="D2195" s="5" t="str">
        <x:v>D:/DeadAirUnityProject/Assets/Office/Materials/period-book-cover-0.mat</x:v>
      </x:c>
      <x:c r="E2195" s="18" t="n">
        <x:v>1</x:v>
      </x:c>
      <x:c r="F2195" s="18" t="n">
        <x:v>1</x:v>
      </x:c>
      <x:c r="G2195" s="5" t="str">
        <x:v>1, 1, 1</x:v>
      </x:c>
      <x:c r="H2195" s="5" t="str">
        <x:v>D:/DeadAirUnityProject/Assets/Resources/World/station.prefab:288146</x:v>
      </x:c>
    </x:row>
    <x:row r="2196" ht="45" customHeight="1">
      <x:c r="A2196" s="5" t="str">
        <x:v>Batched surfaces / worn-sage-paint</x:v>
      </x:c>
      <x:c r="B2196" s="5" t="str">
        <x:v>station/shell/Batched surfaces / worn-sage-paint</x:v>
      </x:c>
      <x:c r="C2196" s="5" t="str">
        <x:v>D:/DeadAirUnityProject/Assets/Office/Meshes/static_station-shell_414.asset</x:v>
      </x:c>
      <x:c r="D2196" s="5" t="str">
        <x:v>D:/DeadAirUnityProject/Assets/Office/Materials/worn-sage-paint.mat</x:v>
      </x:c>
      <x:c r="E2196" s="18" t="n">
        <x:v>1</x:v>
      </x:c>
      <x:c r="F2196" s="18" t="n">
        <x:v>1</x:v>
      </x:c>
      <x:c r="G2196" s="5" t="str">
        <x:v>1, 1, 1</x:v>
      </x:c>
      <x:c r="H2196" s="5" t="str">
        <x:v>D:/DeadAirUnityProject/Assets/Resources/World/station.prefab:288320</x:v>
      </x:c>
    </x:row>
    <x:row r="2197" ht="45" customHeight="1">
      <x:c r="A2197" s="5" t="str">
        <x:v>Batched surfaces / waste-paper</x:v>
      </x:c>
      <x:c r="B2197" s="5" t="str">
        <x:v>station/sector:ПІДВАЛ · КАМЕРА 01/Batched surfaces / waste-paper</x:v>
      </x:c>
      <x:c r="C2197" s="5" t="str">
        <x:v>D:/DeadAirUnityProject/Assets/Office/Meshes/static_room-58_2.asset</x:v>
      </x:c>
      <x:c r="D2197" s="5" t="str">
        <x:v>D:/DeadAirUnityProject/Assets/Office/Materials/waste-paper.mat</x:v>
      </x:c>
      <x:c r="E2197" s="18" t="n">
        <x:v>1</x:v>
      </x:c>
      <x:c r="F2197" s="18" t="n">
        <x:v>1</x:v>
      </x:c>
      <x:c r="G2197" s="5" t="str">
        <x:v>1, 1, 1</x:v>
      </x:c>
      <x:c r="H2197" s="5" t="str">
        <x:v>D:/DeadAirUnityProject/Assets/Resources/World/station.prefab:288507</x:v>
      </x:c>
    </x:row>
    <x:row r="2198" ht="45" customHeight="1">
      <x:c r="A2198" s="5" t="str">
        <x:v>Sign lettering</x:v>
      </x:c>
      <x:c r="B2198" s="5" t="str">
        <x:v>station/shell/'Fitted sign: STAIRS  /  SERVICE ROOMS'/Sign lettering</x:v>
      </x:c>
      <x:c r="C2198" s="5" t="str"/>
      <x:c r="D2198" s="5" t="str">
        <x:v>D:/DeadAirUnityProject/Assets/Office/Materials/sign-font.mat</x:v>
      </x:c>
      <x:c r="E2198" s="18" t="n">
        <x:v>0</x:v>
      </x:c>
      <x:c r="F2198" s="18" t="n">
        <x:v>1</x:v>
      </x:c>
      <x:c r="G2198" s="5" t="str">
        <x:v>0.74025965, 0.74025965, 0.74025965</x:v>
      </x:c>
      <x:c r="H2198" s="5" t="str">
        <x:v>D:/DeadAirUnityProject/Assets/Resources/World/station.prefab:288597</x:v>
      </x:c>
    </x:row>
    <x:row r="2199" ht="45" customHeight="1">
      <x:c r="A2199" s="5" t="str">
        <x:v>Drawer front</x:v>
      </x:c>
      <x:c r="B2199" s="5" t="str">
        <x:v>station/sector:РЕДАКЦІЯ/prop:workstation-92/drawer:drawer:workstation-92:1/Drawer front</x:v>
      </x:c>
      <x:c r="C2199" s="5" t="str">
        <x:v>built-in/unknown</x:v>
      </x:c>
      <x:c r="D2199" s="5" t="str">
        <x:v>D:/DeadAirUnityProject/Assets/Office/Materials/painted-trim.mat</x:v>
      </x:c>
      <x:c r="E2199" s="18" t="n">
        <x:v>1</x:v>
      </x:c>
      <x:c r="F2199" s="18" t="n">
        <x:v>1</x:v>
      </x:c>
      <x:c r="G2199" s="5" t="str">
        <x:v>0.47, 0.19500001, 0.025</x:v>
      </x:c>
      <x:c r="H2199" s="5" t="str">
        <x:v>D:/DeadAirUnityProject/Assets/Resources/World/station.prefab:288809</x:v>
      </x:c>
    </x:row>
    <x:row r="2200" ht="45" customHeight="1">
      <x:c r="A2200" s="5" t="str">
        <x:v>Drawer tray side</x:v>
      </x:c>
      <x:c r="B2200" s="5" t="str">
        <x:v>station/sector:ПОШТА Й КОПІЮВАННЯ/prop:cardCatalog-60/drawer:drawer:cardCatalog-60:1/Drawer tray side</x:v>
      </x:c>
      <x:c r="C2200" s="5" t="str">
        <x:v>built-in/unknown</x:v>
      </x:c>
      <x:c r="D2200" s="5" t="str">
        <x:v>D:/DeadAirUnityProject/Assets/Office/Materials/wood.mat</x:v>
      </x:c>
      <x:c r="E2200" s="18" t="n">
        <x:v>1</x:v>
      </x:c>
      <x:c r="F2200" s="18" t="n">
        <x:v>1</x:v>
      </x:c>
      <x:c r="G2200" s="5" t="str">
        <x:v>0.02, 0.37, 0.54</x:v>
      </x:c>
      <x:c r="H2200" s="5" t="str">
        <x:v>D:/DeadAirUnityProject/Assets/Resources/World/station.prefab:288899</x:v>
      </x:c>
    </x:row>
    <x:row r="2201" ht="45" customHeight="1">
      <x:c r="A2201" s="5" t="str">
        <x:v>Batched surfaces / wood</x:v>
      </x:c>
      <x:c r="B2201" s="5" t="str">
        <x:v>station/sector:ВЕНТВУЗОЛ/Batched surfaces / wood</x:v>
      </x:c>
      <x:c r="C2201" s="5" t="str">
        <x:v>D:/DeadAirUnityProject/Assets/Office/Meshes/static_room-42_3.asset</x:v>
      </x:c>
      <x:c r="D2201" s="5" t="str">
        <x:v>D:/DeadAirUnityProject/Assets/Office/Materials/wood.mat</x:v>
      </x:c>
      <x:c r="E2201" s="18" t="n">
        <x:v>1</x:v>
      </x:c>
      <x:c r="F2201" s="18" t="n">
        <x:v>1</x:v>
      </x:c>
      <x:c r="G2201" s="5" t="str">
        <x:v>1, 1, 1</x:v>
      </x:c>
      <x:c r="H2201" s="5" t="str">
        <x:v>D:/DeadAirUnityProject/Assets/Resources/World/station.prefab:289113</x:v>
      </x:c>
    </x:row>
    <x:row r="2202" ht="45" customHeight="1">
      <x:c r="A2202" s="5" t="str">
        <x:v>Locker upper door</x:v>
      </x:c>
      <x:c r="B2202" s="5" t="str">
        <x:v>station/sector:СЕРВЕРНА/interactive:locker-3/locker-door:locker-3/Locker upper door</x:v>
      </x:c>
      <x:c r="C2202" s="5" t="str">
        <x:v>D:/DeadAirUnityProject/Assets/Office/Meshes/box_1.0600_0.2000_0.0450.asset</x:v>
      </x:c>
      <x:c r="D2202" s="5" t="str">
        <x:v>D:/DeadAirUnityProject/Assets/Office/Materials/painted-trim.mat</x:v>
      </x:c>
      <x:c r="E2202" s="18" t="n">
        <x:v>1</x:v>
      </x:c>
      <x:c r="F2202" s="18" t="n">
        <x:v>1</x:v>
      </x:c>
      <x:c r="G2202" s="5" t="str">
        <x:v>1, 1, 1</x:v>
      </x:c>
      <x:c r="H2202" s="5" t="str">
        <x:v>D:/DeadAirUnityProject/Assets/Resources/World/station.prefab:289203</x:v>
      </x:c>
    </x:row>
    <x:row r="2203" ht="45" customHeight="1">
      <x:c r="A2203" s="5" t="str">
        <x:v>Batched surfaces / plaster</x:v>
      </x:c>
      <x:c r="B2203" s="5" t="str">
        <x:v>station/shell/Batched surfaces / plaster</x:v>
      </x:c>
      <x:c r="C2203" s="5" t="str">
        <x:v>D:/DeadAirUnityProject/Assets/Office/Meshes/static_station-shell_290.asset</x:v>
      </x:c>
      <x:c r="D2203" s="5" t="str">
        <x:v>D:/DeadAirUnityProject/Assets/Office/Materials/plaster.mat</x:v>
      </x:c>
      <x:c r="E2203" s="18" t="n">
        <x:v>1</x:v>
      </x:c>
      <x:c r="F2203" s="18" t="n">
        <x:v>1</x:v>
      </x:c>
      <x:c r="G2203" s="5" t="str">
        <x:v>1, 1, 1</x:v>
      </x:c>
      <x:c r="H2203" s="5" t="str">
        <x:v>D:/DeadAirUnityProject/Assets/Resources/World/station.prefab:289355</x:v>
      </x:c>
    </x:row>
    <x:row r="2204" ht="45" customHeight="1">
      <x:c r="A2204" s="5" t="str">
        <x:v>Drawer front</x:v>
      </x:c>
      <x:c r="B2204" s="5" t="str">
        <x:v>station/sector:РЕЦЕПЦІЯ/prop:cardCatalog-9/drawer:drawer:cardCatalog-9:2/Drawer front</x:v>
      </x:c>
      <x:c r="C2204" s="5" t="str">
        <x:v>built-in/unknown</x:v>
      </x:c>
      <x:c r="D2204" s="5" t="str">
        <x:v>D:/DeadAirUnityProject/Assets/Office/Materials/painted-trim.mat</x:v>
      </x:c>
      <x:c r="E2204" s="18" t="n">
        <x:v>1</x:v>
      </x:c>
      <x:c r="F2204" s="18" t="n">
        <x:v>1</x:v>
      </x:c>
      <x:c r="G2204" s="5" t="str">
        <x:v>0.71, 0.385, 0.025</x:v>
      </x:c>
      <x:c r="H2204" s="5" t="str">
        <x:v>D:/DeadAirUnityProject/Assets/Resources/World/station.prefab:289445</x:v>
      </x:c>
    </x:row>
    <x:row r="2205" ht="45" customHeight="1">
      <x:c r="A2205" s="5" t="str">
        <x:v>Batched surfaces / acoustic-ceiling</x:v>
      </x:c>
      <x:c r="B2205" s="5" t="str">
        <x:v>station/shell/Batched surfaces / acoustic-ceiling</x:v>
      </x:c>
      <x:c r="C2205" s="5" t="str">
        <x:v>D:/DeadAirUnityProject/Assets/Office/Meshes/static_station-shell_156.asset</x:v>
      </x:c>
      <x:c r="D2205" s="5" t="str">
        <x:v>D:/DeadAirUnityProject/Assets/Office/Materials/acoustic-ceiling.mat</x:v>
      </x:c>
      <x:c r="E2205" s="18" t="n">
        <x:v>1</x:v>
      </x:c>
      <x:c r="F2205" s="18" t="n">
        <x:v>1</x:v>
      </x:c>
      <x:c r="G2205" s="5" t="str">
        <x:v>1, 1, 1</x:v>
      </x:c>
      <x:c r="H2205" s="5" t="str">
        <x:v>D:/DeadAirUnityProject/Assets/Resources/World/station.prefab:289535</x:v>
      </x:c>
    </x:row>
    <x:row r="2206" ht="45" customHeight="1">
      <x:c r="A2206" s="5" t="str">
        <x:v>Batched surfaces / floor-tile</x:v>
      </x:c>
      <x:c r="B2206" s="5" t="str">
        <x:v>station/shell/Batched surfaces / floor-tile</x:v>
      </x:c>
      <x:c r="C2206" s="5" t="str">
        <x:v>D:/DeadAirUnityProject/Assets/Office/Meshes/static_station-shell_26.asset</x:v>
      </x:c>
      <x:c r="D2206" s="5" t="str">
        <x:v>D:/DeadAirUnityProject/Assets/Office/Materials/floor-tile.mat</x:v>
      </x:c>
      <x:c r="E2206" s="18" t="n">
        <x:v>1</x:v>
      </x:c>
      <x:c r="F2206" s="18" t="n">
        <x:v>1</x:v>
      </x:c>
      <x:c r="G2206" s="5" t="str">
        <x:v>1, 1, 1</x:v>
      </x:c>
      <x:c r="H2206" s="5" t="str">
        <x:v>D:/DeadAirUnityProject/Assets/Resources/World/station.prefab:289625</x:v>
      </x:c>
    </x:row>
    <x:row r="2207" ht="45" customHeight="1">
      <x:c r="A2207" s="5" t="str">
        <x:v>Batched surfaces / sign-plate-white</x:v>
      </x:c>
      <x:c r="B2207" s="5" t="str">
        <x:v>station/sector:РЕЦЕПЦІЯ/Batched surfaces / sign-plate-white</x:v>
      </x:c>
      <x:c r="C2207" s="5" t="str">
        <x:v>D:/DeadAirUnityProject/Assets/Office/Meshes/static_room-11_12.asset</x:v>
      </x:c>
      <x:c r="D2207" s="5" t="str">
        <x:v>D:/DeadAirUnityProject/Assets/Office/Materials/sign-plate-white.mat</x:v>
      </x:c>
      <x:c r="E2207" s="18" t="n">
        <x:v>1</x:v>
      </x:c>
      <x:c r="F2207" s="18" t="n">
        <x:v>1</x:v>
      </x:c>
      <x:c r="G2207" s="5" t="str">
        <x:v>1, 1, 1</x:v>
      </x:c>
      <x:c r="H2207" s="5" t="str">
        <x:v>D:/DeadAirUnityProject/Assets/Resources/World/station.prefab:289715</x:v>
      </x:c>
    </x:row>
    <x:row r="2208" ht="45" customHeight="1">
      <x:c r="A2208" s="5" t="str">
        <x:v>Door handle plate</x:v>
      </x:c>
      <x:c r="B2208" s="5" t="str">
        <x:v>station/shell/Door frame door-prison-6/door:door-prison-6/Door handle plate</x:v>
      </x:c>
      <x:c r="C2208" s="5" t="str">
        <x:v>D:/DeadAirUnityProject/Assets/Office/Meshes/box_0.0160_0.2800_0.0700.asset</x:v>
      </x:c>
      <x:c r="D2208" s="5" t="str">
        <x:v>D:/DeadAirUnityProject/Assets/Office/Materials/steel.mat</x:v>
      </x:c>
      <x:c r="E2208" s="18" t="n">
        <x:v>1</x:v>
      </x:c>
      <x:c r="F2208" s="18" t="n">
        <x:v>1</x:v>
      </x:c>
      <x:c r="G2208" s="5" t="str">
        <x:v>1, 1, 1</x:v>
      </x:c>
      <x:c r="H2208" s="5" t="str">
        <x:v>D:/DeadAirUnityProject/Assets/Resources/World/station.prefab:289836</x:v>
      </x:c>
    </x:row>
    <x:row r="2209" ht="45" customHeight="1">
      <x:c r="A2209" s="5" t="str">
        <x:v>Batched surfaces / waste-paper</x:v>
      </x:c>
      <x:c r="B2209" s="5" t="str">
        <x:v>station/sector:ПЕРЕГОВОРНА/Batched surfaces / waste-paper</x:v>
      </x:c>
      <x:c r="C2209" s="5" t="str">
        <x:v>D:/DeadAirUnityProject/Assets/Office/Meshes/static_room-36_6.asset</x:v>
      </x:c>
      <x:c r="D2209" s="5" t="str">
        <x:v>D:/DeadAirUnityProject/Assets/Office/Materials/waste-paper.mat</x:v>
      </x:c>
      <x:c r="E2209" s="18" t="n">
        <x:v>1</x:v>
      </x:c>
      <x:c r="F2209" s="18" t="n">
        <x:v>1</x:v>
      </x:c>
      <x:c r="G2209" s="5" t="str">
        <x:v>1, 1, 1</x:v>
      </x:c>
      <x:c r="H2209" s="5" t="str">
        <x:v>D:/DeadAirUnityProject/Assets/Resources/World/station.prefab:290023</x:v>
      </x:c>
    </x:row>
    <x:row r="2210" ht="45" customHeight="1">
      <x:c r="A2210" s="5" t="str">
        <x:v>Batched surfaces / plaster</x:v>
      </x:c>
      <x:c r="B2210" s="5" t="str">
        <x:v>station/shell/Batched surfaces / plaster</x:v>
      </x:c>
      <x:c r="C2210" s="5" t="str">
        <x:v>D:/DeadAirUnityProject/Assets/Office/Meshes/static_station-shell_257.asset</x:v>
      </x:c>
      <x:c r="D2210" s="5" t="str">
        <x:v>D:/DeadAirUnityProject/Assets/Office/Materials/plaster.mat</x:v>
      </x:c>
      <x:c r="E2210" s="18" t="n">
        <x:v>1</x:v>
      </x:c>
      <x:c r="F2210" s="18" t="n">
        <x:v>1</x:v>
      </x:c>
      <x:c r="G2210" s="5" t="str">
        <x:v>1, 1, 1</x:v>
      </x:c>
      <x:c r="H2210" s="5" t="str">
        <x:v>D:/DeadAirUnityProject/Assets/Resources/World/station.prefab:290332</x:v>
      </x:c>
    </x:row>
    <x:row r="2211" ht="45" customHeight="1">
      <x:c r="A2211" s="5" t="str">
        <x:v>Fan blade</x:v>
      </x:c>
      <x:c r="B2211" s="5" t="str">
        <x:v>station/sector:ВЕНТВУЗОЛ/prop:fan-147/fan:fan-147/Fan blade</x:v>
      </x:c>
      <x:c r="C2211" s="5" t="str">
        <x:v>D:/DeadAirUnityProject/Assets/Office/Meshes/box_0.1600_0.5500_0.0400.asset</x:v>
      </x:c>
      <x:c r="D2211" s="5" t="str">
        <x:v>D:/DeadAirUnityProject/Assets/Office/Materials/steel.mat</x:v>
      </x:c>
      <x:c r="E2211" s="18" t="n">
        <x:v>1</x:v>
      </x:c>
      <x:c r="F2211" s="18" t="n">
        <x:v>1</x:v>
      </x:c>
      <x:c r="G2211" s="5" t="str">
        <x:v>1, 1, 1</x:v>
      </x:c>
      <x:c r="H2211" s="5" t="str">
        <x:v>D:/DeadAirUnityProject/Assets/Resources/World/station.prefab:290422</x:v>
      </x:c>
    </x:row>
    <x:row r="2212" ht="45" customHeight="1">
      <x:c r="A2212" s="5" t="str">
        <x:v>Batched surfaces / worn-sage-paint</x:v>
      </x:c>
      <x:c r="B2212" s="5" t="str">
        <x:v>station/shell/Batched surfaces / worn-sage-paint</x:v>
      </x:c>
      <x:c r="C2212" s="5" t="str">
        <x:v>D:/DeadAirUnityProject/Assets/Office/Meshes/static_station-shell_258.asset</x:v>
      </x:c>
      <x:c r="D2212" s="5" t="str">
        <x:v>D:/DeadAirUnityProject/Assets/Office/Materials/worn-sage-paint.mat</x:v>
      </x:c>
      <x:c r="E2212" s="18" t="n">
        <x:v>1</x:v>
      </x:c>
      <x:c r="F2212" s="18" t="n">
        <x:v>1</x:v>
      </x:c>
      <x:c r="G2212" s="5" t="str">
        <x:v>1, 1, 1</x:v>
      </x:c>
      <x:c r="H2212" s="5" t="str">
        <x:v>D:/DeadAirUnityProject/Assets/Resources/World/station.prefab:290663</x:v>
      </x:c>
    </x:row>
    <x:row r="2213" ht="45" customHeight="1">
      <x:c r="A2213" s="5" t="str">
        <x:v>Drawer tray side</x:v>
      </x:c>
      <x:c r="B2213" s="5" t="str">
        <x:v>station/sector:ОХОРОНА/prop:cardCatalog-228/drawer:drawer:cardCatalog-228:6/Drawer tray side</x:v>
      </x:c>
      <x:c r="C2213" s="5" t="str">
        <x:v>built-in/unknown</x:v>
      </x:c>
      <x:c r="D2213" s="5" t="str">
        <x:v>D:/DeadAirUnityProject/Assets/Office/Materials/wood.mat</x:v>
      </x:c>
      <x:c r="E2213" s="18" t="n">
        <x:v>1</x:v>
      </x:c>
      <x:c r="F2213" s="18" t="n">
        <x:v>1</x:v>
      </x:c>
      <x:c r="G2213" s="5" t="str">
        <x:v>0.02, 0.37, 0.54</x:v>
      </x:c>
      <x:c r="H2213" s="5" t="str">
        <x:v>D:/DeadAirUnityProject/Assets/Resources/World/station.prefab:290806</x:v>
      </x:c>
    </x:row>
    <x:row r="2214" ht="45" customHeight="1">
      <x:c r="A2214" s="5" t="str">
        <x:v>Batched surfaces / brick</x:v>
      </x:c>
      <x:c r="B2214" s="5" t="str">
        <x:v>station/shell/Batched surfaces / brick</x:v>
      </x:c>
      <x:c r="C2214" s="5" t="str">
        <x:v>D:/DeadAirUnityProject/Assets/Office/Meshes/static_station-shell_368.asset</x:v>
      </x:c>
      <x:c r="D2214" s="5" t="str">
        <x:v>D:/DeadAirUnityProject/Assets/Office/Materials/brick.mat</x:v>
      </x:c>
      <x:c r="E2214" s="18" t="n">
        <x:v>1</x:v>
      </x:c>
      <x:c r="F2214" s="18" t="n">
        <x:v>1</x:v>
      </x:c>
      <x:c r="G2214" s="5" t="str">
        <x:v>1, 1, 1</x:v>
      </x:c>
      <x:c r="H2214" s="5" t="str">
        <x:v>D:/DeadAirUnityProject/Assets/Resources/World/station.prefab:290896</x:v>
      </x:c>
    </x:row>
    <x:row r="2215" ht="45" customHeight="1">
      <x:c r="A2215" s="5" t="str">
        <x:v>Recessed glass</x:v>
      </x:c>
      <x:c r="B2215" s="5" t="str">
        <x:v>station/shell/Window/Recessed glass</x:v>
      </x:c>
      <x:c r="C2215" s="5" t="str">
        <x:v>D:/DeadAirUnityProject/Assets/Office/Meshes/box_2.3700_1.8000_0.0350.asset</x:v>
      </x:c>
      <x:c r="D2215" s="5" t="str">
        <x:v>D:/DeadAirUnityProject/Assets/Office/Materials/window-glass.mat</x:v>
      </x:c>
      <x:c r="E2215" s="18" t="n">
        <x:v>1</x:v>
      </x:c>
      <x:c r="F2215" s="18" t="n">
        <x:v>1</x:v>
      </x:c>
      <x:c r="G2215" s="5" t="str">
        <x:v>1, 1, 1</x:v>
      </x:c>
      <x:c r="H2215" s="5" t="str">
        <x:v>D:/DeadAirUnityProject/Assets/Resources/World/station.prefab:291017</x:v>
      </x:c>
    </x:row>
    <x:row r="2216" ht="45" customHeight="1">
      <x:c r="A2216" s="5" t="str">
        <x:v>Door handle</x:v>
      </x:c>
      <x:c r="B2216" s="5" t="str">
        <x:v>station/shell/Door frame door-editorial/door:door-editorial/Door handle</x:v>
      </x:c>
      <x:c r="C2216" s="5" t="str">
        <x:v>D:/DeadAirUnityProject/Assets/Office/Meshes/box_0.0600_0.0350_0.1800.asset</x:v>
      </x:c>
      <x:c r="D2216" s="5" t="str">
        <x:v>D:/DeadAirUnityProject/Assets/Office/Materials/steel.mat</x:v>
      </x:c>
      <x:c r="E2216" s="18" t="n">
        <x:v>1</x:v>
      </x:c>
      <x:c r="F2216" s="18" t="n">
        <x:v>1</x:v>
      </x:c>
      <x:c r="G2216" s="5" t="str">
        <x:v>1, 1, 1</x:v>
      </x:c>
      <x:c r="H2216" s="5" t="str">
        <x:v>D:/DeadAirUnityProject/Assets/Resources/World/station.prefab:291285</x:v>
      </x:c>
    </x:row>
    <x:row r="2217" ht="45" customHeight="1">
      <x:c r="A2217" s="5" t="str">
        <x:v>Drawer front</x:v>
      </x:c>
      <x:c r="B2217" s="5" t="str">
        <x:v>station/sector:РЕДАКЦІЯ/prop:workstation-98/drawer:drawer:workstation-98:0/Drawer front</x:v>
      </x:c>
      <x:c r="C2217" s="5" t="str">
        <x:v>built-in/unknown</x:v>
      </x:c>
      <x:c r="D2217" s="5" t="str">
        <x:v>D:/DeadAirUnityProject/Assets/Office/Materials/painted-trim.mat</x:v>
      </x:c>
      <x:c r="E2217" s="18" t="n">
        <x:v>1</x:v>
      </x:c>
      <x:c r="F2217" s="18" t="n">
        <x:v>1</x:v>
      </x:c>
      <x:c r="G2217" s="5" t="str">
        <x:v>0.47, 0.19500001, 0.025</x:v>
      </x:c>
      <x:c r="H2217" s="5" t="str">
        <x:v>D:/DeadAirUnityProject/Assets/Resources/World/station.prefab:291428</x:v>
      </x:c>
    </x:row>
    <x:row r="2218" ht="45" customHeight="1">
      <x:c r="A2218" s="5" t="str">
        <x:v>Batched surfaces / worn-sage-paint</x:v>
      </x:c>
      <x:c r="B2218" s="5" t="str">
        <x:v>station/shell/Batched surfaces / worn-sage-paint</x:v>
      </x:c>
      <x:c r="C2218" s="5" t="str">
        <x:v>D:/DeadAirUnityProject/Assets/Office/Meshes/static_station-shell_456.asset</x:v>
      </x:c>
      <x:c r="D2218" s="5" t="str">
        <x:v>D:/DeadAirUnityProject/Assets/Office/Materials/worn-sage-paint.mat</x:v>
      </x:c>
      <x:c r="E2218" s="18" t="n">
        <x:v>1</x:v>
      </x:c>
      <x:c r="F2218" s="18" t="n">
        <x:v>1</x:v>
      </x:c>
      <x:c r="G2218" s="5" t="str">
        <x:v>1, 1, 1</x:v>
      </x:c>
      <x:c r="H2218" s="5" t="str">
        <x:v>D:/DeadAirUnityProject/Assets/Resources/World/station.prefab:291598</x:v>
      </x:c>
    </x:row>
    <x:row r="2219" ht="45" customHeight="1">
      <x:c r="A2219" s="5" t="str">
        <x:v>Batched surfaces / steel</x:v>
      </x:c>
      <x:c r="B2219" s="5" t="str">
        <x:v>station/sector:ВХІДНИЙ ХОЛ · 2 ПОВЕРХ/Batched surfaces / steel</x:v>
      </x:c>
      <x:c r="C2219" s="5" t="str">
        <x:v>D:/DeadAirUnityProject/Assets/Office/Meshes/static_room-22_3.asset</x:v>
      </x:c>
      <x:c r="D2219" s="5" t="str">
        <x:v>D:/DeadAirUnityProject/Assets/Office/Materials/steel.mat</x:v>
      </x:c>
      <x:c r="E2219" s="18" t="n">
        <x:v>1</x:v>
      </x:c>
      <x:c r="F2219" s="18" t="n">
        <x:v>1</x:v>
      </x:c>
      <x:c r="G2219" s="5" t="str">
        <x:v>1, 1, 1</x:v>
      </x:c>
      <x:c r="H2219" s="5" t="str">
        <x:v>D:/DeadAirUnityProject/Assets/Resources/World/station.prefab:291984</x:v>
      </x:c>
    </x:row>
    <x:row r="2220" ht="45" customHeight="1">
      <x:c r="A2220" s="5" t="str">
        <x:v>Batched surfaces / brick</x:v>
      </x:c>
      <x:c r="B2220" s="5" t="str">
        <x:v>station/shell/Batched surfaces / brick</x:v>
      </x:c>
      <x:c r="C2220" s="5" t="str">
        <x:v>D:/DeadAirUnityProject/Assets/Office/Meshes/static_station-shell_43.asset</x:v>
      </x:c>
      <x:c r="D2220" s="5" t="str">
        <x:v>D:/DeadAirUnityProject/Assets/Office/Materials/brick.mat</x:v>
      </x:c>
      <x:c r="E2220" s="18" t="n">
        <x:v>1</x:v>
      </x:c>
      <x:c r="F2220" s="18" t="n">
        <x:v>1</x:v>
      </x:c>
      <x:c r="G2220" s="5" t="str">
        <x:v>1, 1, 1</x:v>
      </x:c>
      <x:c r="H2220" s="5" t="str">
        <x:v>D:/DeadAirUnityProject/Assets/Resources/World/station.prefab:292074</x:v>
      </x:c>
    </x:row>
    <x:row r="2221" ht="45" customHeight="1">
      <x:c r="A2221" s="5" t="str">
        <x:v>Batched surfaces / sign-plate-white</x:v>
      </x:c>
      <x:c r="B2221" s="5" t="str">
        <x:v>station/shell/Batched surfaces / sign-plate-white</x:v>
      </x:c>
      <x:c r="C2221" s="5" t="str">
        <x:v>D:/DeadAirUnityProject/Assets/Office/Meshes/static_station-shell_599.asset</x:v>
      </x:c>
      <x:c r="D2221" s="5" t="str">
        <x:v>D:/DeadAirUnityProject/Assets/Office/Materials/sign-plate-white.mat</x:v>
      </x:c>
      <x:c r="E2221" s="18" t="n">
        <x:v>1</x:v>
      </x:c>
      <x:c r="F2221" s="18" t="n">
        <x:v>1</x:v>
      </x:c>
      <x:c r="G2221" s="5" t="str">
        <x:v>1, 1, 1</x:v>
      </x:c>
      <x:c r="H2221" s="5" t="str">
        <x:v>D:/DeadAirUnityProject/Assets/Resources/World/station.prefab:292471</x:v>
      </x:c>
    </x:row>
    <x:row r="2222" ht="45" customHeight="1">
      <x:c r="A2222" s="5" t="str">
        <x:v>Sign lettering</x:v>
      </x:c>
      <x:c r="B2222" s="5" t="str">
        <x:v>station/shell/Door frame door-apparatus/Fitted sign: АПАРАТНА/Sign lettering</x:v>
      </x:c>
      <x:c r="C2222" s="5" t="str"/>
      <x:c r="D2222" s="5" t="str">
        <x:v>D:/DeadAirUnityProject/Assets/Office/Materials/sign-font.mat</x:v>
      </x:c>
      <x:c r="E2222" s="18" t="n">
        <x:v>0</x:v>
      </x:c>
      <x:c r="F2222" s="18" t="n">
        <x:v>1</x:v>
      </x:c>
      <x:c r="G2222" s="5" t="str">
        <x:v>0.6153846, 0.6153846, 0.6153846</x:v>
      </x:c>
      <x:c r="H2222" s="5" t="str">
        <x:v>D:/DeadAirUnityProject/Assets/Resources/World/station.prefab:292561</x:v>
      </x:c>
    </x:row>
    <x:row r="2223" ht="45" customHeight="1">
      <x:c r="A2223" s="5" t="str">
        <x:v>Recessed glass</x:v>
      </x:c>
      <x:c r="B2223" s="5" t="str">
        <x:v>station/shell/Window/Recessed glass</x:v>
      </x:c>
      <x:c r="C2223" s="5" t="str">
        <x:v>D:/DeadAirUnityProject/Assets/Office/Meshes/box_2.3700_1.8000_0.0350.asset</x:v>
      </x:c>
      <x:c r="D2223" s="5" t="str">
        <x:v>D:/DeadAirUnityProject/Assets/Office/Materials/window-glass.mat</x:v>
      </x:c>
      <x:c r="E2223" s="18" t="n">
        <x:v>1</x:v>
      </x:c>
      <x:c r="F2223" s="18" t="n">
        <x:v>1</x:v>
      </x:c>
      <x:c r="G2223" s="5" t="str">
        <x:v>1, 1, 1</x:v>
      </x:c>
      <x:c r="H2223" s="5" t="str">
        <x:v>D:/DeadAirUnityProject/Assets/Resources/World/station.prefab:292914</x:v>
      </x:c>
    </x:row>
    <x:row r="2224" ht="45" customHeight="1">
      <x:c r="A2224" s="5" t="str">
        <x:v>Batched surfaces / acoustic-ceiling</x:v>
      </x:c>
      <x:c r="B2224" s="5" t="str">
        <x:v>station/shell/Batched surfaces / acoustic-ceiling</x:v>
      </x:c>
      <x:c r="C2224" s="5" t="str">
        <x:v>D:/DeadAirUnityProject/Assets/Office/Meshes/static_station-shell_163.asset</x:v>
      </x:c>
      <x:c r="D2224" s="5" t="str">
        <x:v>D:/DeadAirUnityProject/Assets/Office/Materials/acoustic-ceiling.mat</x:v>
      </x:c>
      <x:c r="E2224" s="18" t="n">
        <x:v>1</x:v>
      </x:c>
      <x:c r="F2224" s="18" t="n">
        <x:v>1</x:v>
      </x:c>
      <x:c r="G2224" s="5" t="str">
        <x:v>1, 1, 1</x:v>
      </x:c>
      <x:c r="H2224" s="5" t="str">
        <x:v>D:/DeadAirUnityProject/Assets/Resources/World/station.prefab:293158</x:v>
      </x:c>
    </x:row>
    <x:row r="2225" ht="45" customHeight="1">
      <x:c r="A2225" s="5" t="str">
        <x:v>Batched surfaces / source-prop-D4CEBC</x:v>
      </x:c>
      <x:c r="B2225" s="5" t="str">
        <x:v>station/sector:ГОСПОДАРСЬКА/Batched surfaces / source-prop-D4CEBC</x:v>
      </x:c>
      <x:c r="C2225" s="5" t="str">
        <x:v>D:/DeadAirUnityProject/Assets/Office/Meshes/static_room-21_10.asset</x:v>
      </x:c>
      <x:c r="D2225" s="5" t="str">
        <x:v>D:/DeadAirUnityProject/Assets/Office/Materials/source-prop-D4CEBC.mat</x:v>
      </x:c>
      <x:c r="E2225" s="18" t="n">
        <x:v>1</x:v>
      </x:c>
      <x:c r="F2225" s="18" t="n">
        <x:v>1</x:v>
      </x:c>
      <x:c r="G2225" s="5" t="str">
        <x:v>1, 1, 1</x:v>
      </x:c>
      <x:c r="H2225" s="5" t="str">
        <x:v>D:/DeadAirUnityProject/Assets/Resources/World/station.prefab:293280</x:v>
      </x:c>
    </x:row>
    <x:row r="2226" ht="45" customHeight="1">
      <x:c r="A2226" s="5" t="str">
        <x:v>Recessed glass</x:v>
      </x:c>
      <x:c r="B2226" s="5" t="str">
        <x:v>station/shell/Window/Recessed glass</x:v>
      </x:c>
      <x:c r="C2226" s="5" t="str">
        <x:v>D:/DeadAirUnityProject/Assets/Office/Meshes/box_2.3700_1.8000_0.0350.asset</x:v>
      </x:c>
      <x:c r="D2226" s="5" t="str">
        <x:v>D:/DeadAirUnityProject/Assets/Office/Materials/window-glass.mat</x:v>
      </x:c>
      <x:c r="E2226" s="18" t="n">
        <x:v>1</x:v>
      </x:c>
      <x:c r="F2226" s="18" t="n">
        <x:v>1</x:v>
      </x:c>
      <x:c r="G2226" s="5" t="str">
        <x:v>1, 1, 1</x:v>
      </x:c>
      <x:c r="H2226" s="5" t="str">
        <x:v>D:/DeadAirUnityProject/Assets/Resources/World/station.prefab:293520</x:v>
      </x:c>
    </x:row>
    <x:row r="2227" ht="45" customHeight="1">
      <x:c r="A2227" s="5" t="str">
        <x:v>Prison door bar</x:v>
      </x:c>
      <x:c r="B2227" s="5" t="str">
        <x:v>station/shell/Door frame door-prison-3/door:door-prison-3/Door leaf/Prison door bar</x:v>
      </x:c>
      <x:c r="C2227" s="5" t="str">
        <x:v>D:/DeadAirUnityProject/Assets/Office/Meshes/box_0.0550_2.7400_0.0550.asset</x:v>
      </x:c>
      <x:c r="D2227" s="5" t="str">
        <x:v>D:/DeadAirUnityProject/Assets/Office/Materials/steel.mat</x:v>
      </x:c>
      <x:c r="E2227" s="18" t="n">
        <x:v>1</x:v>
      </x:c>
      <x:c r="F2227" s="18" t="n">
        <x:v>1</x:v>
      </x:c>
      <x:c r="G2227" s="5" t="str">
        <x:v>1, 1, 1</x:v>
      </x:c>
      <x:c r="H2227" s="5" t="str">
        <x:v>D:/DeadAirUnityProject/Assets/Resources/World/station.prefab:293755</x:v>
      </x:c>
    </x:row>
    <x:row r="2228" ht="45" customHeight="1">
      <x:c r="A2228" s="5" t="str">
        <x:v>Batched surfaces / brick</x:v>
      </x:c>
      <x:c r="B2228" s="5" t="str">
        <x:v>station/shell/Batched surfaces / brick</x:v>
      </x:c>
      <x:c r="C2228" s="5" t="str">
        <x:v>D:/DeadAirUnityProject/Assets/Office/Meshes/static_station-shell_197.asset</x:v>
      </x:c>
      <x:c r="D2228" s="5" t="str">
        <x:v>D:/DeadAirUnityProject/Assets/Office/Materials/brick.mat</x:v>
      </x:c>
      <x:c r="E2228" s="18" t="n">
        <x:v>1</x:v>
      </x:c>
      <x:c r="F2228" s="18" t="n">
        <x:v>1</x:v>
      </x:c>
      <x:c r="G2228" s="5" t="str">
        <x:v>1, 1, 1</x:v>
      </x:c>
      <x:c r="H2228" s="5" t="str">
        <x:v>D:/DeadAirUnityProject/Assets/Resources/World/station.prefab:293845</x:v>
      </x:c>
    </x:row>
    <x:row r="2229" ht="45" customHeight="1">
      <x:c r="A2229" s="5" t="str">
        <x:v>Batched surfaces / plaster</x:v>
      </x:c>
      <x:c r="B2229" s="5" t="str">
        <x:v>station/shell/Batched surfaces / plaster</x:v>
      </x:c>
      <x:c r="C2229" s="5" t="str">
        <x:v>D:/DeadAirUnityProject/Assets/Office/Meshes/static_station-shell_501.asset</x:v>
      </x:c>
      <x:c r="D2229" s="5" t="str">
        <x:v>D:/DeadAirUnityProject/Assets/Office/Materials/plaster.mat</x:v>
      </x:c>
      <x:c r="E2229" s="18" t="n">
        <x:v>1</x:v>
      </x:c>
      <x:c r="F2229" s="18" t="n">
        <x:v>1</x:v>
      </x:c>
      <x:c r="G2229" s="5" t="str">
        <x:v>1, 1, 1</x:v>
      </x:c>
      <x:c r="H2229" s="5" t="str">
        <x:v>D:/DeadAirUnityProject/Assets/Resources/World/station.prefab:293935</x:v>
      </x:c>
    </x:row>
    <x:row r="2230" ht="45" customHeight="1">
      <x:c r="A2230" s="5" t="str">
        <x:v>Folder pages</x:v>
      </x:c>
      <x:c r="B2230" s="5" t="str">
        <x:v>station/sector:ПІДВАЛ · КАМЕРА 01/interactive:prison-book/Folder pages</x:v>
      </x:c>
      <x:c r="C2230" s="5" t="str">
        <x:v>D:/DeadAirUnityProject/Assets/Office/Meshes/box_0.2400_0.0180_0.3200.asset</x:v>
      </x:c>
      <x:c r="D2230" s="5" t="str">
        <x:v>D:/DeadAirUnityProject/Assets/Office/Materials/waste-paper.mat</x:v>
      </x:c>
      <x:c r="E2230" s="18" t="n">
        <x:v>1</x:v>
      </x:c>
      <x:c r="F2230" s="18" t="n">
        <x:v>1</x:v>
      </x:c>
      <x:c r="G2230" s="5" t="str">
        <x:v>1, 1, 1</x:v>
      </x:c>
      <x:c r="H2230" s="5" t="str">
        <x:v>D:/DeadAirUnityProject/Assets/Resources/World/station.prefab:294025</x:v>
      </x:c>
    </x:row>
    <x:row r="2231" ht="45" customHeight="1">
      <x:c r="A2231" s="5" t="str">
        <x:v>Sign lettering</x:v>
      </x:c>
      <x:c r="B2231" s="5" t="str">
        <x:v>station/shell/Door frame door-basement/Fitted sign: Підвал під сходами/Sign lettering</x:v>
      </x:c>
      <x:c r="C2231" s="5" t="str"/>
      <x:c r="D2231" s="5" t="str">
        <x:v>D:/DeadAirUnityProject/Assets/Office/Materials/sign-font.mat</x:v>
      </x:c>
      <x:c r="E2231" s="18" t="n">
        <x:v>0</x:v>
      </x:c>
      <x:c r="F2231" s="18" t="n">
        <x:v>1</x:v>
      </x:c>
      <x:c r="G2231" s="5" t="str">
        <x:v>0.5584415, 0.5584415, 0.5584415</x:v>
      </x:c>
      <x:c r="H2231" s="5" t="str">
        <x:v>D:/DeadAirUnityProject/Assets/Resources/World/station.prefab:294115</x:v>
      </x:c>
    </x:row>
    <x:row r="2232" ht="45" customHeight="1">
      <x:c r="A2232" s="5" t="str">
        <x:v>Batched surfaces / worn-sage-paint</x:v>
      </x:c>
      <x:c r="B2232" s="5" t="str">
        <x:v>station/shell/Batched surfaces / worn-sage-paint</x:v>
      </x:c>
      <x:c r="C2232" s="5" t="str">
        <x:v>D:/DeadAirUnityProject/Assets/Office/Meshes/static_station-shell_278.asset</x:v>
      </x:c>
      <x:c r="D2232" s="5" t="str">
        <x:v>D:/DeadAirUnityProject/Assets/Office/Materials/worn-sage-paint.mat</x:v>
      </x:c>
      <x:c r="E2232" s="18" t="n">
        <x:v>1</x:v>
      </x:c>
      <x:c r="F2232" s="18" t="n">
        <x:v>1</x:v>
      </x:c>
      <x:c r="G2232" s="5" t="str">
        <x:v>1, 1, 1</x:v>
      </x:c>
      <x:c r="H2232" s="5" t="str">
        <x:v>D:/DeadAirUnityProject/Assets/Resources/World/station.prefab:294268</x:v>
      </x:c>
    </x:row>
    <x:row r="2233" ht="45" customHeight="1">
      <x:c r="A2233" s="5" t="str">
        <x:v>Batched surfaces / plaster</x:v>
      </x:c>
      <x:c r="B2233" s="5" t="str">
        <x:v>station/shell/Batched surfaces / plaster</x:v>
      </x:c>
      <x:c r="C2233" s="5" t="str">
        <x:v>D:/DeadAirUnityProject/Assets/Office/Meshes/static_station-shell_529.asset</x:v>
      </x:c>
      <x:c r="D2233" s="5" t="str">
        <x:v>D:/DeadAirUnityProject/Assets/Office/Materials/plaster.mat</x:v>
      </x:c>
      <x:c r="E2233" s="18" t="n">
        <x:v>1</x:v>
      </x:c>
      <x:c r="F2233" s="18" t="n">
        <x:v>1</x:v>
      </x:c>
      <x:c r="G2233" s="5" t="str">
        <x:v>1, 1, 1</x:v>
      </x:c>
      <x:c r="H2233" s="5" t="str">
        <x:v>D:/DeadAirUnityProject/Assets/Resources/World/station.prefab:294389</x:v>
      </x:c>
    </x:row>
    <x:row r="2234" ht="45" customHeight="1">
      <x:c r="A2234" s="5" t="str">
        <x:v>Drawer tray side</x:v>
      </x:c>
      <x:c r="B2234" s="5" t="str">
        <x:v>station/sector:АПАРАТНА/prop:cardCatalog-232/drawer:drawer:cardCatalog-232:3/Drawer tray side</x:v>
      </x:c>
      <x:c r="C2234" s="5" t="str">
        <x:v>built-in/unknown</x:v>
      </x:c>
      <x:c r="D2234" s="5" t="str">
        <x:v>D:/DeadAirUnityProject/Assets/Office/Materials/wood.mat</x:v>
      </x:c>
      <x:c r="E2234" s="18" t="n">
        <x:v>1</x:v>
      </x:c>
      <x:c r="F2234" s="18" t="n">
        <x:v>1</x:v>
      </x:c>
      <x:c r="G2234" s="5" t="str">
        <x:v>0.02, 0.37, 0.54</x:v>
      </x:c>
      <x:c r="H2234" s="5" t="str">
        <x:v>D:/DeadAirUnityProject/Assets/Resources/World/station.prefab:294479</x:v>
      </x:c>
    </x:row>
    <x:row r="2235" ht="45" customHeight="1">
      <x:c r="A2235" s="5" t="str">
        <x:v>Batched surfaces / floor-tile</x:v>
      </x:c>
      <x:c r="B2235" s="5" t="str">
        <x:v>station/shell/Batched surfaces / floor-tile</x:v>
      </x:c>
      <x:c r="C2235" s="5" t="str">
        <x:v>D:/DeadAirUnityProject/Assets/Office/Meshes/static_station-shell_8.asset</x:v>
      </x:c>
      <x:c r="D2235" s="5" t="str">
        <x:v>D:/DeadAirUnityProject/Assets/Office/Materials/floor-tile.mat</x:v>
      </x:c>
      <x:c r="E2235" s="18" t="n">
        <x:v>1</x:v>
      </x:c>
      <x:c r="F2235" s="18" t="n">
        <x:v>1</x:v>
      </x:c>
      <x:c r="G2235" s="5" t="str">
        <x:v>1, 1, 1</x:v>
      </x:c>
      <x:c r="H2235" s="5" t="str">
        <x:v>D:/DeadAirUnityProject/Assets/Resources/World/station.prefab:294887</x:v>
      </x:c>
    </x:row>
    <x:row r="2236" ht="45" customHeight="1">
      <x:c r="A2236" s="5" t="str">
        <x:v>Broken glass bottom 1</x:v>
      </x:c>
      <x:c r="B2236" s="5" t="str">
        <x:v>station/shell/Window/state:directorWindowBroken/Broken glass bottom 1</x:v>
      </x:c>
      <x:c r="C2236" s="5" t="str">
        <x:v>D:/DeadAirUnityProject/Assets/Office/Meshes/box_0.4500_0.4000_0.0350.asset</x:v>
      </x:c>
      <x:c r="D2236" s="5" t="str">
        <x:v>D:/DeadAirUnityProject/Assets/Office/Materials/window-glass.mat</x:v>
      </x:c>
      <x:c r="E2236" s="18" t="n">
        <x:v>1</x:v>
      </x:c>
      <x:c r="F2236" s="18" t="n">
        <x:v>1</x:v>
      </x:c>
      <x:c r="G2236" s="5" t="str">
        <x:v>1, 1, 1</x:v>
      </x:c>
      <x:c r="H2236" s="5" t="str">
        <x:v>D:/DeadAirUnityProject/Assets/Resources/World/station.prefab:295008</x:v>
      </x:c>
    </x:row>
    <x:row r="2237" ht="45" customHeight="1">
      <x:c r="A2237" s="5" t="str">
        <x:v>Drawer tray bottom</x:v>
      </x:c>
      <x:c r="B2237" s="5" t="str">
        <x:v>station/sector:РЕДАКЦІЯ/prop:workstation-96/drawer:drawer:workstation-96:2/Drawer tray bottom</x:v>
      </x:c>
      <x:c r="C2237" s="5" t="str">
        <x:v>built-in/unknown</x:v>
      </x:c>
      <x:c r="D2237" s="5" t="str">
        <x:v>D:/DeadAirUnityProject/Assets/Office/Materials/wood.mat</x:v>
      </x:c>
      <x:c r="E2237" s="18" t="n">
        <x:v>1</x:v>
      </x:c>
      <x:c r="F2237" s="18" t="n">
        <x:v>1</x:v>
      </x:c>
      <x:c r="G2237" s="5" t="str">
        <x:v>0.41, 0.02, 0.96</x:v>
      </x:c>
      <x:c r="H2237" s="5" t="str">
        <x:v>D:/DeadAirUnityProject/Assets/Resources/World/station.prefab:295098</x:v>
      </x:c>
    </x:row>
    <x:row r="2238" ht="45" customHeight="1">
      <x:c r="A2238" s="5" t="str">
        <x:v>Drawer pull</x:v>
      </x:c>
      <x:c r="B2238" s="5" t="str">
        <x:v>station/sector:ОХОРОНА/prop:cardCatalog-228/drawer:drawer:cardCatalog-228:3/Drawer pull</x:v>
      </x:c>
      <x:c r="C2238" s="5" t="str">
        <x:v>built-in/unknown</x:v>
      </x:c>
      <x:c r="D2238" s="5" t="str">
        <x:v>D:/DeadAirUnityProject/Assets/Office/Materials/steel.mat</x:v>
      </x:c>
      <x:c r="E2238" s="18" t="n">
        <x:v>1</x:v>
      </x:c>
      <x:c r="F2238" s="18" t="n">
        <x:v>1</x:v>
      </x:c>
      <x:c r="G2238" s="5" t="str">
        <x:v>0.17, 0.025, 0.045</x:v>
      </x:c>
      <x:c r="H2238" s="5" t="str">
        <x:v>D:/DeadAirUnityProject/Assets/Resources/World/station.prefab:295219</x:v>
      </x:c>
    </x:row>
    <x:row r="2239" ht="45" customHeight="1">
      <x:c r="A2239" s="5" t="str">
        <x:v>Batched surfaces / sign-plate-white</x:v>
      </x:c>
      <x:c r="B2239" s="5" t="str">
        <x:v>station/shell/Batched surfaces / sign-plate-white</x:v>
      </x:c>
      <x:c r="C2239" s="5" t="str">
        <x:v>D:/DeadAirUnityProject/Assets/Office/Meshes/static_station-shell_486.asset</x:v>
      </x:c>
      <x:c r="D2239" s="5" t="str">
        <x:v>D:/DeadAirUnityProject/Assets/Office/Materials/sign-plate-white.mat</x:v>
      </x:c>
      <x:c r="E2239" s="18" t="n">
        <x:v>1</x:v>
      </x:c>
      <x:c r="F2239" s="18" t="n">
        <x:v>1</x:v>
      </x:c>
      <x:c r="G2239" s="5" t="str">
        <x:v>1, 1, 1</x:v>
      </x:c>
      <x:c r="H2239" s="5" t="str">
        <x:v>D:/DeadAirUnityProject/Assets/Resources/World/station.prefab:295371</x:v>
      </x:c>
    </x:row>
    <x:row r="2240" ht="45" customHeight="1">
      <x:c r="A2240" s="5" t="str">
        <x:v>Batched surfaces / period-terracotta-pot</x:v>
      </x:c>
      <x:c r="B2240" s="5" t="str">
        <x:v>station/sector:ЗАХІДНА ГАЛЕРЕЯ · ВНУТРІШНІЙ ДВІР/Batched surfaces / period-terracotta-pot</x:v>
      </x:c>
      <x:c r="C2240" s="5" t="str">
        <x:v>D:/DeadAirUnityProject/Assets/Office/Meshes/static_room-6_2.asset</x:v>
      </x:c>
      <x:c r="D2240" s="5" t="str">
        <x:v>D:/DeadAirUnityProject/Assets/Office/Materials/period-terracotta-pot.mat</x:v>
      </x:c>
      <x:c r="E2240" s="18" t="n">
        <x:v>1</x:v>
      </x:c>
      <x:c r="F2240" s="18" t="n">
        <x:v>1</x:v>
      </x:c>
      <x:c r="G2240" s="5" t="str">
        <x:v>1, 1, 1</x:v>
      </x:c>
      <x:c r="H2240" s="5" t="str">
        <x:v>D:/DeadAirUnityProject/Assets/Resources/World/station.prefab:295492</x:v>
      </x:c>
    </x:row>
    <x:row r="2241" ht="45" customHeight="1">
      <x:c r="A2241" s="5" t="str">
        <x:v>monitor:screen 0-1</x:v>
      </x:c>
      <x:c r="B2241" s="5" t="str">
        <x:v>station/sector:АПАРАТНА/prop:monitorWall-84/monitor:screen 0-1</x:v>
      </x:c>
      <x:c r="C2241" s="5" t="str">
        <x:v>D:/DeadAirUnityProject/Assets/Office/Meshes/box_0.7920_0.4600_0.0220.asset</x:v>
      </x:c>
      <x:c r="D2241" s="5" t="str">
        <x:v>D:/DeadAirUnityProject/Assets/Office/Materials/dark-window.mat</x:v>
      </x:c>
      <x:c r="E2241" s="18" t="n">
        <x:v>1</x:v>
      </x:c>
      <x:c r="F2241" s="18" t="n">
        <x:v>1</x:v>
      </x:c>
      <x:c r="G2241" s="5" t="str">
        <x:v>1, 1, 1</x:v>
      </x:c>
      <x:c r="H2241" s="5" t="str">
        <x:v>D:/DeadAirUnityProject/Assets/Resources/World/station.prefab:295794</x:v>
      </x:c>
    </x:row>
    <x:row r="2242" ht="45" customHeight="1">
      <x:c r="A2242" s="5" t="str">
        <x:v>Locker side</x:v>
      </x:c>
      <x:c r="B2242" s="5" t="str">
        <x:v>station/sector:СЕРВЕРНА/interactive:locker-3/Locker side</x:v>
      </x:c>
      <x:c r="C2242" s="5" t="str">
        <x:v>D:/DeadAirUnityProject/Assets/Office/Meshes/box_0.0550_2.1800_0.9500.asset</x:v>
      </x:c>
      <x:c r="D2242" s="5" t="str">
        <x:v>D:/DeadAirUnityProject/Assets/Office/Materials/steel.mat</x:v>
      </x:c>
      <x:c r="E2242" s="18" t="n">
        <x:v>1</x:v>
      </x:c>
      <x:c r="F2242" s="18" t="n">
        <x:v>1</x:v>
      </x:c>
      <x:c r="G2242" s="5" t="str">
        <x:v>1, 1, 1</x:v>
      </x:c>
      <x:c r="H2242" s="5" t="str">
        <x:v>D:/DeadAirUnityProject/Assets/Resources/World/station.prefab:295884</x:v>
      </x:c>
    </x:row>
    <x:row r="2243" ht="45" customHeight="1">
      <x:c r="A2243" s="5" t="str">
        <x:v>Batched surfaces / worn-sage-paint</x:v>
      </x:c>
      <x:c r="B2243" s="5" t="str">
        <x:v>station/shell/Batched surfaces / worn-sage-paint</x:v>
      </x:c>
      <x:c r="C2243" s="5" t="str">
        <x:v>D:/DeadAirUnityProject/Assets/Office/Meshes/static_station-shell_463.asset</x:v>
      </x:c>
      <x:c r="D2243" s="5" t="str">
        <x:v>D:/DeadAirUnityProject/Assets/Office/Materials/worn-sage-paint.mat</x:v>
      </x:c>
      <x:c r="E2243" s="18" t="n">
        <x:v>1</x:v>
      </x:c>
      <x:c r="F2243" s="18" t="n">
        <x:v>1</x:v>
      </x:c>
      <x:c r="G2243" s="5" t="str">
        <x:v>1, 1, 1</x:v>
      </x:c>
      <x:c r="H2243" s="5" t="str">
        <x:v>D:/DeadAirUnityProject/Assets/Resources/World/station.prefab:295996</x:v>
      </x:c>
    </x:row>
    <x:row r="2244" ht="45" customHeight="1">
      <x:c r="A2244" s="5" t="str">
        <x:v>Open grille slat 4</x:v>
      </x:c>
      <x:c r="B2244" s="5" t="str">
        <x:v>station/sector:ОХОРОНА/interactive:locker-4/locker-door:locker-4/Open grille slat 4</x:v>
      </x:c>
      <x:c r="C2244" s="5" t="str">
        <x:v>D:/DeadAirUnityProject/Assets/Office/Meshes/box_0.9800_0.0340_0.0450.asset</x:v>
      </x:c>
      <x:c r="D2244" s="5" t="str">
        <x:v>D:/DeadAirUnityProject/Assets/Office/Materials/steel.mat</x:v>
      </x:c>
      <x:c r="E2244" s="18" t="n">
        <x:v>1</x:v>
      </x:c>
      <x:c r="F2244" s="18" t="n">
        <x:v>1</x:v>
      </x:c>
      <x:c r="G2244" s="5" t="str">
        <x:v>1, 1, 1</x:v>
      </x:c>
      <x:c r="H2244" s="5" t="str">
        <x:v>D:/DeadAirUnityProject/Assets/Resources/World/station.prefab:296086</x:v>
      </x:c>
    </x:row>
    <x:row r="2245" ht="45" customHeight="1">
      <x:c r="A2245" s="5" t="str">
        <x:v>Batched surfaces / period-book-cover-3</x:v>
      </x:c>
      <x:c r="B2245" s="5" t="str">
        <x:v>station/sector:КАБІНЕТ ДИРЕКТОРА/Batched surfaces / period-book-cover-3</x:v>
      </x:c>
      <x:c r="C2245" s="5" t="str">
        <x:v>D:/DeadAirUnityProject/Assets/Office/Meshes/static_room-33_8.asset</x:v>
      </x:c>
      <x:c r="D2245" s="5" t="str">
        <x:v>D:/DeadAirUnityProject/Assets/Office/Materials/period-book-cover-3.mat</x:v>
      </x:c>
      <x:c r="E2245" s="18" t="n">
        <x:v>1</x:v>
      </x:c>
      <x:c r="F2245" s="18" t="n">
        <x:v>1</x:v>
      </x:c>
      <x:c r="G2245" s="5" t="str">
        <x:v>1, 1, 1</x:v>
      </x:c>
      <x:c r="H2245" s="5" t="str">
        <x:v>D:/DeadAirUnityProject/Assets/Resources/World/station.prefab:296208</x:v>
      </x:c>
    </x:row>
    <x:row r="2246" ht="45" customHeight="1">
      <x:c r="A2246" s="5" t="str">
        <x:v>Batched surfaces / door-wood</x:v>
      </x:c>
      <x:c r="B2246" s="5" t="str">
        <x:v>station/shell/Batched surfaces / door-wood</x:v>
      </x:c>
      <x:c r="C2246" s="5" t="str">
        <x:v>D:/DeadAirUnityProject/Assets/Office/Meshes/static_station-shell_559.asset</x:v>
      </x:c>
      <x:c r="D2246" s="5" t="str">
        <x:v>D:/DeadAirUnityProject/Assets/Office/Materials/door-wood.mat</x:v>
      </x:c>
      <x:c r="E2246" s="18" t="n">
        <x:v>1</x:v>
      </x:c>
      <x:c r="F2246" s="18" t="n">
        <x:v>1</x:v>
      </x:c>
      <x:c r="G2246" s="5" t="str">
        <x:v>1, 1, 1</x:v>
      </x:c>
      <x:c r="H2246" s="5" t="str">
        <x:v>D:/DeadAirUnityProject/Assets/Resources/World/station.prefab:296435</x:v>
      </x:c>
    </x:row>
    <x:row r="2247" ht="45" customHeight="1">
      <x:c r="A2247" s="5" t="str">
        <x:v>Batched surfaces / dark-detail</x:v>
      </x:c>
      <x:c r="B2247" s="5" t="str">
        <x:v>station/sector:СЕРВЕРНА/Batched surfaces / dark-detail</x:v>
      </x:c>
      <x:c r="C2247" s="5" t="str">
        <x:v>D:/DeadAirUnityProject/Assets/Office/Meshes/static_room-39_4.asset</x:v>
      </x:c>
      <x:c r="D2247" s="5" t="str">
        <x:v>D:/DeadAirUnityProject/Assets/Office/Materials/dark-detail.mat</x:v>
      </x:c>
      <x:c r="E2247" s="18" t="n">
        <x:v>1</x:v>
      </x:c>
      <x:c r="F2247" s="18" t="n">
        <x:v>1</x:v>
      </x:c>
      <x:c r="G2247" s="5" t="str">
        <x:v>1, 1, 1</x:v>
      </x:c>
      <x:c r="H2247" s="5" t="str">
        <x:v>D:/DeadAirUnityProject/Assets/Resources/World/station.prefab:296591</x:v>
      </x:c>
    </x:row>
    <x:row r="2248" ht="45" customHeight="1">
      <x:c r="A2248" s="5" t="str">
        <x:v>Door leaf</x:v>
      </x:c>
      <x:c r="B2248" s="5" t="str">
        <x:v>station/shell/Door frame door-mail/door:door-mail/Door leaf</x:v>
      </x:c>
      <x:c r="C2248" s="5" t="str">
        <x:v>D:/DeadAirUnityProject/Assets/Office/Meshes/box_0.1000_2.7400_2.1200.asset</x:v>
      </x:c>
      <x:c r="D2248" s="5" t="str">
        <x:v>D:/DeadAirUnityProject/Assets/Office/Materials/door-wood.mat</x:v>
      </x:c>
      <x:c r="E2248" s="18" t="n">
        <x:v>1</x:v>
      </x:c>
      <x:c r="F2248" s="18" t="n">
        <x:v>1</x:v>
      </x:c>
      <x:c r="G2248" s="5" t="str">
        <x:v>1, 1, 1</x:v>
      </x:c>
      <x:c r="H2248" s="5" t="str">
        <x:v>D:/DeadAirUnityProject/Assets/Resources/World/station.prefab:296681</x:v>
      </x:c>
    </x:row>
    <x:row r="2249" ht="45" customHeight="1">
      <x:c r="A2249" s="5" t="str">
        <x:v>Batched surfaces / period-book-cover-1</x:v>
      </x:c>
      <x:c r="B2249" s="5" t="str">
        <x:v>station/sector:КАБІНЕТ ДИРЕКТОРА/Batched surfaces / period-book-cover-1</x:v>
      </x:c>
      <x:c r="C2249" s="5" t="str">
        <x:v>D:/DeadAirUnityProject/Assets/Office/Meshes/static_room-33_10.asset</x:v>
      </x:c>
      <x:c r="D2249" s="5" t="str">
        <x:v>D:/DeadAirUnityProject/Assets/Office/Materials/period-book-cover-1.mat</x:v>
      </x:c>
      <x:c r="E2249" s="18" t="n">
        <x:v>1</x:v>
      </x:c>
      <x:c r="F2249" s="18" t="n">
        <x:v>1</x:v>
      </x:c>
      <x:c r="G2249" s="5" t="str">
        <x:v>1, 1, 1</x:v>
      </x:c>
      <x:c r="H2249" s="5" t="str">
        <x:v>D:/DeadAirUnityProject/Assets/Resources/World/station.prefab:297111</x:v>
      </x:c>
    </x:row>
    <x:row r="2250" ht="45" customHeight="1">
      <x:c r="A2250" s="5" t="str">
        <x:v>Batched surfaces / steel</x:v>
      </x:c>
      <x:c r="B2250" s="5" t="str">
        <x:v>station/sector:АРХІВ/Batched surfaces / steel</x:v>
      </x:c>
      <x:c r="C2250" s="5" t="str">
        <x:v>D:/DeadAirUnityProject/Assets/Office/Meshes/static_room-13_0.asset</x:v>
      </x:c>
      <x:c r="D2250" s="5" t="str">
        <x:v>D:/DeadAirUnityProject/Assets/Office/Materials/steel.mat</x:v>
      </x:c>
      <x:c r="E2250" s="18" t="n">
        <x:v>1</x:v>
      </x:c>
      <x:c r="F2250" s="18" t="n">
        <x:v>1</x:v>
      </x:c>
      <x:c r="G2250" s="5" t="str">
        <x:v>1, 1, 1</x:v>
      </x:c>
      <x:c r="H2250" s="5" t="str">
        <x:v>D:/DeadAirUnityProject/Assets/Resources/World/station.prefab:297236</x:v>
      </x:c>
    </x:row>
    <x:row r="2251" ht="45" customHeight="1">
      <x:c r="A2251" s="5" t="str">
        <x:v>Batched surfaces / acoustic-ceiling</x:v>
      </x:c>
      <x:c r="B2251" s="5" t="str">
        <x:v>station/shell/Batched surfaces / acoustic-ceiling</x:v>
      </x:c>
      <x:c r="C2251" s="5" t="str">
        <x:v>D:/DeadAirUnityProject/Assets/Office/Meshes/static_station-shell_173.asset</x:v>
      </x:c>
      <x:c r="D2251" s="5" t="str">
        <x:v>D:/DeadAirUnityProject/Assets/Office/Materials/acoustic-ceiling.mat</x:v>
      </x:c>
      <x:c r="E2251" s="18" t="n">
        <x:v>1</x:v>
      </x:c>
      <x:c r="F2251" s="18" t="n">
        <x:v>1</x:v>
      </x:c>
      <x:c r="G2251" s="5" t="str">
        <x:v>1, 1, 1</x:v>
      </x:c>
      <x:c r="H2251" s="5" t="str">
        <x:v>D:/DeadAirUnityProject/Assets/Resources/World/station.prefab:297326</x:v>
      </x:c>
    </x:row>
    <x:row r="2252" ht="45" customHeight="1">
      <x:c r="A2252" s="5" t="str">
        <x:v>monitor:screen 0-0</x:v>
      </x:c>
      <x:c r="B2252" s="5" t="str">
        <x:v>station/sector:АПАРАТНА/prop:monitorWall-87/monitor:screen 0-0</x:v>
      </x:c>
      <x:c r="C2252" s="5" t="str">
        <x:v>D:/DeadAirUnityProject/Assets/Office/Meshes/box_0.7920_0.4600_0.0220.asset</x:v>
      </x:c>
      <x:c r="D2252" s="5" t="str">
        <x:v>D:/DeadAirUnityProject/Assets/Office/Materials/dark-window.mat</x:v>
      </x:c>
      <x:c r="E2252" s="18" t="n">
        <x:v>1</x:v>
      </x:c>
      <x:c r="F2252" s="18" t="n">
        <x:v>1</x:v>
      </x:c>
      <x:c r="G2252" s="5" t="str">
        <x:v>1, 1, 1</x:v>
      </x:c>
      <x:c r="H2252" s="5" t="str">
        <x:v>D:/DeadAirUnityProject/Assets/Resources/World/station.prefab:297416</x:v>
      </x:c>
    </x:row>
    <x:row r="2253" ht="45" customHeight="1">
      <x:c r="A2253" s="5" t="str">
        <x:v>Drawer tray side</x:v>
      </x:c>
      <x:c r="B2253" s="5" t="str">
        <x:v>station/sector:ПОШТА Й КОПІЮВАННЯ/prop:workstation-55/drawer:drawer:workstation-55:2/Drawer tray side</x:v>
      </x:c>
      <x:c r="C2253" s="5" t="str">
        <x:v>built-in/unknown</x:v>
      </x:c>
      <x:c r="D2253" s="5" t="str">
        <x:v>D:/DeadAirUnityProject/Assets/Office/Materials/wood.mat</x:v>
      </x:c>
      <x:c r="E2253" s="18" t="n">
        <x:v>1</x:v>
      </x:c>
      <x:c r="F2253" s="18" t="n">
        <x:v>1</x:v>
      </x:c>
      <x:c r="G2253" s="5" t="str">
        <x:v>0.02, 0.18, 1</x:v>
      </x:c>
      <x:c r="H2253" s="5" t="str">
        <x:v>D:/DeadAirUnityProject/Assets/Resources/World/station.prefab:297590</x:v>
      </x:c>
    </x:row>
    <x:row r="2254" ht="45" customHeight="1">
      <x:c r="A2254" s="5" t="str">
        <x:v>Batched surfaces / office-carpet</x:v>
      </x:c>
      <x:c r="B2254" s="5" t="str">
        <x:v>station/shell/Batched surfaces / office-carpet</x:v>
      </x:c>
      <x:c r="C2254" s="5" t="str">
        <x:v>D:/DeadAirUnityProject/Assets/Office/Meshes/static_station-shell_74.asset</x:v>
      </x:c>
      <x:c r="D2254" s="5" t="str">
        <x:v>D:/DeadAirUnityProject/Assets/Office/Materials/office-carpet.mat</x:v>
      </x:c>
      <x:c r="E2254" s="18" t="n">
        <x:v>1</x:v>
      </x:c>
      <x:c r="F2254" s="18" t="n">
        <x:v>1</x:v>
      </x:c>
      <x:c r="G2254" s="5" t="str">
        <x:v>1, 1, 1</x:v>
      </x:c>
      <x:c r="H2254" s="5" t="str">
        <x:v>D:/DeadAirUnityProject/Assets/Resources/World/station.prefab:297772</x:v>
      </x:c>
    </x:row>
    <x:row r="2255" ht="45" customHeight="1">
      <x:c r="A2255" s="5" t="str">
        <x:v>Web strands</x:v>
      </x:c>
      <x:c r="B2255" s="5" t="str">
        <x:v>station/sector:ПІДВАЛ · КАМЕРА 04/Cobweb:wall:26/Web strands</x:v>
      </x:c>
      <x:c r="C2255" s="5" t="str">
        <x:v>D:/DeadAirUnityProject/Assets/Office/Meshes/cobweb-strands.asset</x:v>
      </x:c>
      <x:c r="D2255" s="5" t="str">
        <x:v>D:/DeadAirUnityProject/Assets/Office/Materials/cobweb-silk.mat</x:v>
      </x:c>
      <x:c r="E2255" s="18" t="n">
        <x:v>0</x:v>
      </x:c>
      <x:c r="F2255" s="18" t="n">
        <x:v>1</x:v>
      </x:c>
      <x:c r="G2255" s="5" t="str">
        <x:v>1, 1, 1</x:v>
      </x:c>
      <x:c r="H2255" s="5" t="str">
        <x:v>D:/DeadAirUnityProject/Assets/Resources/World/station.prefab:297994</x:v>
      </x:c>
    </x:row>
    <x:row r="2256" ht="45" customHeight="1">
      <x:c r="A2256" s="5" t="str">
        <x:v>Drawer front</x:v>
      </x:c>
      <x:c r="B2256" s="5" t="str">
        <x:v>station/sector:ОХОРОНА/prop:cardCatalog-12/drawer:drawer:cardCatalog-12:0/Drawer front</x:v>
      </x:c>
      <x:c r="C2256" s="5" t="str">
        <x:v>built-in/unknown</x:v>
      </x:c>
      <x:c r="D2256" s="5" t="str">
        <x:v>D:/DeadAirUnityProject/Assets/Office/Materials/painted-trim.mat</x:v>
      </x:c>
      <x:c r="E2256" s="18" t="n">
        <x:v>1</x:v>
      </x:c>
      <x:c r="F2256" s="18" t="n">
        <x:v>1</x:v>
      </x:c>
      <x:c r="G2256" s="5" t="str">
        <x:v>0.71, 0.385, 0.025</x:v>
      </x:c>
      <x:c r="H2256" s="5" t="str">
        <x:v>D:/DeadAirUnityProject/Assets/Resources/World/station.prefab:298084</x:v>
      </x:c>
    </x:row>
    <x:row r="2257" ht="45" customHeight="1">
      <x:c r="A2257" s="5" t="str">
        <x:v>Batched surfaces / painted-trim</x:v>
      </x:c>
      <x:c r="B2257" s="5" t="str">
        <x:v>station/shell/Batched surfaces / painted-trim</x:v>
      </x:c>
      <x:c r="C2257" s="5" t="str">
        <x:v>D:/DeadAirUnityProject/Assets/Office/Meshes/static_station-shell_426.asset</x:v>
      </x:c>
      <x:c r="D2257" s="5" t="str">
        <x:v>D:/DeadAirUnityProject/Assets/Office/Materials/painted-trim.mat</x:v>
      </x:c>
      <x:c r="E2257" s="18" t="n">
        <x:v>1</x:v>
      </x:c>
      <x:c r="F2257" s="18" t="n">
        <x:v>1</x:v>
      </x:c>
      <x:c r="G2257" s="5" t="str">
        <x:v>1, 1, 1</x:v>
      </x:c>
      <x:c r="H2257" s="5" t="str">
        <x:v>D:/DeadAirUnityProject/Assets/Resources/World/station.prefab:298174</x:v>
      </x:c>
    </x:row>
    <x:row r="2258" ht="45" customHeight="1">
      <x:c r="A2258" s="5" t="str">
        <x:v>Batched surfaces / painted-trim</x:v>
      </x:c>
      <x:c r="B2258" s="5" t="str">
        <x:v>station/sector:ПІДВАЛ · КАМЕРА 02/Batched surfaces / painted-trim</x:v>
      </x:c>
      <x:c r="C2258" s="5" t="str">
        <x:v>D:/DeadAirUnityProject/Assets/Office/Meshes/static_room-59_3.asset</x:v>
      </x:c>
      <x:c r="D2258" s="5" t="str">
        <x:v>D:/DeadAirUnityProject/Assets/Office/Materials/painted-trim.mat</x:v>
      </x:c>
      <x:c r="E2258" s="18" t="n">
        <x:v>1</x:v>
      </x:c>
      <x:c r="F2258" s="18" t="n">
        <x:v>1</x:v>
      </x:c>
      <x:c r="G2258" s="5" t="str">
        <x:v>1, 1, 1</x:v>
      </x:c>
      <x:c r="H2258" s="5" t="str">
        <x:v>D:/DeadAirUnityProject/Assets/Resources/World/station.prefab:298348</x:v>
      </x:c>
    </x:row>
    <x:row r="2259" ht="45" customHeight="1">
      <x:c r="A2259" s="5" t="str">
        <x:v>Locker side</x:v>
      </x:c>
      <x:c r="B2259" s="5" t="str">
        <x:v>station/sector:СЕРВЕРНА/interactive:locker-3/Locker side</x:v>
      </x:c>
      <x:c r="C2259" s="5" t="str">
        <x:v>D:/DeadAirUnityProject/Assets/Office/Meshes/box_0.0550_2.1800_0.9500.asset</x:v>
      </x:c>
      <x:c r="D2259" s="5" t="str">
        <x:v>D:/DeadAirUnityProject/Assets/Office/Materials/steel.mat</x:v>
      </x:c>
      <x:c r="E2259" s="18" t="n">
        <x:v>1</x:v>
      </x:c>
      <x:c r="F2259" s="18" t="n">
        <x:v>1</x:v>
      </x:c>
      <x:c r="G2259" s="5" t="str">
        <x:v>1, 1, 1</x:v>
      </x:c>
      <x:c r="H2259" s="5" t="str">
        <x:v>D:/DeadAirUnityProject/Assets/Resources/World/station.prefab:298438</x:v>
      </x:c>
    </x:row>
    <x:row r="2260" ht="45" customHeight="1">
      <x:c r="A2260" s="5" t="str">
        <x:v>Batched surfaces / period-book-cover-2</x:v>
      </x:c>
      <x:c r="B2260" s="5" t="str">
        <x:v>station/sector:ІНЖЕНЕРНА/Batched surfaces / period-book-cover-2</x:v>
      </x:c>
      <x:c r="C2260" s="5" t="str">
        <x:v>D:/DeadAirUnityProject/Assets/Office/Meshes/static_room-14_9.asset</x:v>
      </x:c>
      <x:c r="D2260" s="5" t="str">
        <x:v>D:/DeadAirUnityProject/Assets/Office/Materials/period-book-cover-2.mat</x:v>
      </x:c>
      <x:c r="E2260" s="18" t="n">
        <x:v>1</x:v>
      </x:c>
      <x:c r="F2260" s="18" t="n">
        <x:v>1</x:v>
      </x:c>
      <x:c r="G2260" s="5" t="str">
        <x:v>1, 1, 1</x:v>
      </x:c>
      <x:c r="H2260" s="5" t="str">
        <x:v>D:/DeadAirUnityProject/Assets/Resources/World/station.prefab:298550</x:v>
      </x:c>
    </x:row>
    <x:row r="2261" ht="45" customHeight="1">
      <x:c r="A2261" s="5" t="str">
        <x:v>Sign lettering</x:v>
      </x:c>
      <x:c r="B2261" s="5" t="str">
        <x:v>station/shell/Door frame door-editorial/Fitted sign: РЕДАКЦІЯ/Sign lettering</x:v>
      </x:c>
      <x:c r="C2261" s="5" t="str"/>
      <x:c r="D2261" s="5" t="str">
        <x:v>D:/DeadAirUnityProject/Assets/Office/Materials/sign-font.mat</x:v>
      </x:c>
      <x:c r="E2261" s="18" t="n">
        <x:v>0</x:v>
      </x:c>
      <x:c r="F2261" s="18" t="n">
        <x:v>1</x:v>
      </x:c>
      <x:c r="G2261" s="5" t="str">
        <x:v>0.6153846, 0.6153846, 0.6153846</x:v>
      </x:c>
      <x:c r="H2261" s="5" t="str">
        <x:v>D:/DeadAirUnityProject/Assets/Resources/World/station.prefab:298640</x:v>
      </x:c>
    </x:row>
    <x:row r="2262" ht="45" customHeight="1">
      <x:c r="A2262" s="5" t="str">
        <x:v>Prison door bar</x:v>
      </x:c>
      <x:c r="B2262" s="5" t="str">
        <x:v>station/shell/Door frame door-prison-1/door:door-prison-1/Door leaf/Prison door bar</x:v>
      </x:c>
      <x:c r="C2262" s="5" t="str">
        <x:v>D:/DeadAirUnityProject/Assets/Office/Meshes/box_0.0550_2.7400_0.0550.asset</x:v>
      </x:c>
      <x:c r="D2262" s="5" t="str">
        <x:v>D:/DeadAirUnityProject/Assets/Office/Materials/steel.mat</x:v>
      </x:c>
      <x:c r="E2262" s="18" t="n">
        <x:v>1</x:v>
      </x:c>
      <x:c r="F2262" s="18" t="n">
        <x:v>1</x:v>
      </x:c>
      <x:c r="G2262" s="5" t="str">
        <x:v>1, 1, 1</x:v>
      </x:c>
      <x:c r="H2262" s="5" t="str">
        <x:v>D:/DeadAirUnityProject/Assets/Resources/World/station.prefab:298858</x:v>
      </x:c>
    </x:row>
    <x:row r="2263" ht="45" customHeight="1">
      <x:c r="A2263" s="5" t="str">
        <x:v>Batched surfaces / brick</x:v>
      </x:c>
      <x:c r="B2263" s="5" t="str">
        <x:v>station/shell/Batched surfaces / brick</x:v>
      </x:c>
      <x:c r="C2263" s="5" t="str">
        <x:v>D:/DeadAirUnityProject/Assets/Office/Meshes/static_station-shell_109.asset</x:v>
      </x:c>
      <x:c r="D2263" s="5" t="str">
        <x:v>D:/DeadAirUnityProject/Assets/Office/Materials/brick.mat</x:v>
      </x:c>
      <x:c r="E2263" s="18" t="n">
        <x:v>1</x:v>
      </x:c>
      <x:c r="F2263" s="18" t="n">
        <x:v>1</x:v>
      </x:c>
      <x:c r="G2263" s="5" t="str">
        <x:v>1, 1, 1</x:v>
      </x:c>
      <x:c r="H2263" s="5" t="str">
        <x:v>D:/DeadAirUnityProject/Assets/Resources/World/station.prefab:298948</x:v>
      </x:c>
    </x:row>
    <x:row r="2264" ht="45" customHeight="1">
      <x:c r="A2264" s="5" t="str">
        <x:v>Batched surfaces / floor-tile</x:v>
      </x:c>
      <x:c r="B2264" s="5" t="str">
        <x:v>station/shell/Batched surfaces / floor-tile</x:v>
      </x:c>
      <x:c r="C2264" s="5" t="str">
        <x:v>D:/DeadAirUnityProject/Assets/Office/Meshes/static_station-shell_5.asset</x:v>
      </x:c>
      <x:c r="D2264" s="5" t="str">
        <x:v>D:/DeadAirUnityProject/Assets/Office/Materials/floor-tile.mat</x:v>
      </x:c>
      <x:c r="E2264" s="18" t="n">
        <x:v>1</x:v>
      </x:c>
      <x:c r="F2264" s="18" t="n">
        <x:v>1</x:v>
      </x:c>
      <x:c r="G2264" s="5" t="str">
        <x:v>1, 1, 1</x:v>
      </x:c>
      <x:c r="H2264" s="5" t="str">
        <x:v>D:/DeadAirUnityProject/Assets/Resources/World/station.prefab:299123</x:v>
      </x:c>
    </x:row>
    <x:row r="2265" ht="45" customHeight="1">
      <x:c r="A2265" s="5" t="str">
        <x:v>Batched surfaces / worn-sage-paint</x:v>
      </x:c>
      <x:c r="B2265" s="5" t="str">
        <x:v>station/shell/Batched surfaces / worn-sage-paint</x:v>
      </x:c>
      <x:c r="C2265" s="5" t="str">
        <x:v>D:/DeadAirUnityProject/Assets/Office/Meshes/static_station-shell_453.asset</x:v>
      </x:c>
      <x:c r="D2265" s="5" t="str">
        <x:v>D:/DeadAirUnityProject/Assets/Office/Materials/worn-sage-paint.mat</x:v>
      </x:c>
      <x:c r="E2265" s="18" t="n">
        <x:v>1</x:v>
      </x:c>
      <x:c r="F2265" s="18" t="n">
        <x:v>1</x:v>
      </x:c>
      <x:c r="G2265" s="5" t="str">
        <x:v>1, 1, 1</x:v>
      </x:c>
      <x:c r="H2265" s="5" t="str">
        <x:v>D:/DeadAirUnityProject/Assets/Resources/World/station.prefab:299213</x:v>
      </x:c>
    </x:row>
    <x:row r="2266" ht="45" customHeight="1">
      <x:c r="A2266" s="5" t="str">
        <x:v>Batched surfaces / worn-sage-paint</x:v>
      </x:c>
      <x:c r="B2266" s="5" t="str">
        <x:v>station/shell/Batched surfaces / worn-sage-paint</x:v>
      </x:c>
      <x:c r="C2266" s="5" t="str">
        <x:v>D:/DeadAirUnityProject/Assets/Office/Meshes/static_station-shell_301.asset</x:v>
      </x:c>
      <x:c r="D2266" s="5" t="str">
        <x:v>D:/DeadAirUnityProject/Assets/Office/Materials/worn-sage-paint.mat</x:v>
      </x:c>
      <x:c r="E2266" s="18" t="n">
        <x:v>1</x:v>
      </x:c>
      <x:c r="F2266" s="18" t="n">
        <x:v>1</x:v>
      </x:c>
      <x:c r="G2266" s="5" t="str">
        <x:v>1, 1, 1</x:v>
      </x:c>
      <x:c r="H2266" s="5" t="str">
        <x:v>D:/DeadAirUnityProject/Assets/Resources/World/station.prefab:299303</x:v>
      </x:c>
    </x:row>
    <x:row r="2267" ht="45" customHeight="1">
      <x:c r="A2267" s="5" t="str">
        <x:v>Drawer pull</x:v>
      </x:c>
      <x:c r="B2267" s="5" t="str">
        <x:v>station/sector:АРХІВ/prop:cardCatalog-23/drawer:drawer:cardCatalog-23:3/Drawer pull</x:v>
      </x:c>
      <x:c r="C2267" s="5" t="str">
        <x:v>built-in/unknown</x:v>
      </x:c>
      <x:c r="D2267" s="5" t="str">
        <x:v>D:/DeadAirUnityProject/Assets/Office/Materials/steel.mat</x:v>
      </x:c>
      <x:c r="E2267" s="18" t="n">
        <x:v>1</x:v>
      </x:c>
      <x:c r="F2267" s="18" t="n">
        <x:v>1</x:v>
      </x:c>
      <x:c r="G2267" s="5" t="str">
        <x:v>0.17, 0.025, 0.045</x:v>
      </x:c>
      <x:c r="H2267" s="5" t="str">
        <x:v>D:/DeadAirUnityProject/Assets/Resources/World/station.prefab:299509</x:v>
      </x:c>
    </x:row>
    <x:row r="2268" ht="45" customHeight="1">
      <x:c r="A2268" s="5" t="str">
        <x:v>Batched surfaces / sign-board</x:v>
      </x:c>
      <x:c r="B2268" s="5" t="str">
        <x:v>station/sector:ДИСПЕТЧЕРСЬКА/Batched surfaces / sign-board</x:v>
      </x:c>
      <x:c r="C2268" s="5" t="str">
        <x:v>D:/DeadAirUnityProject/Assets/Office/Meshes/static_room-37_3.asset</x:v>
      </x:c>
      <x:c r="D2268" s="5" t="str">
        <x:v>D:/DeadAirUnityProject/Assets/Office/Materials/sign-board.mat</x:v>
      </x:c>
      <x:c r="E2268" s="18" t="n">
        <x:v>1</x:v>
      </x:c>
      <x:c r="F2268" s="18" t="n">
        <x:v>1</x:v>
      </x:c>
      <x:c r="G2268" s="5" t="str">
        <x:v>1, 1, 1</x:v>
      </x:c>
      <x:c r="H2268" s="5" t="str">
        <x:v>D:/DeadAirUnityProject/Assets/Resources/World/station.prefab:299652</x:v>
      </x:c>
    </x:row>
    <x:row r="2269" ht="45" customHeight="1">
      <x:c r="A2269" s="5" t="str">
        <x:v>Batched surfaces / brick</x:v>
      </x:c>
      <x:c r="B2269" s="5" t="str">
        <x:v>station/shell/Batched surfaces / brick</x:v>
      </x:c>
      <x:c r="C2269" s="5" t="str">
        <x:v>D:/DeadAirUnityProject/Assets/Office/Meshes/static_station-shell_94.asset</x:v>
      </x:c>
      <x:c r="D2269" s="5" t="str">
        <x:v>D:/DeadAirUnityProject/Assets/Office/Materials/brick.mat</x:v>
      </x:c>
      <x:c r="E2269" s="18" t="n">
        <x:v>1</x:v>
      </x:c>
      <x:c r="F2269" s="18" t="n">
        <x:v>1</x:v>
      </x:c>
      <x:c r="G2269" s="5" t="str">
        <x:v>1, 1, 1</x:v>
      </x:c>
      <x:c r="H2269" s="5" t="str">
        <x:v>D:/DeadAirUnityProject/Assets/Resources/World/station.prefab:299844</x:v>
      </x:c>
    </x:row>
    <x:row r="2270" ht="45" customHeight="1">
      <x:c r="A2270" s="5" t="str">
        <x:v>Batched surfaces / dark-detail</x:v>
      </x:c>
      <x:c r="B2270" s="5" t="str">
        <x:v>station/sector:ПІДВАЛ · КАМЕРА 04/Batched surfaces / dark-detail</x:v>
      </x:c>
      <x:c r="C2270" s="5" t="str">
        <x:v>D:/DeadAirUnityProject/Assets/Office/Meshes/static_room-61_5.asset</x:v>
      </x:c>
      <x:c r="D2270" s="5" t="str">
        <x:v>D:/DeadAirUnityProject/Assets/Office/Materials/dark-detail.mat</x:v>
      </x:c>
      <x:c r="E2270" s="18" t="n">
        <x:v>1</x:v>
      </x:c>
      <x:c r="F2270" s="18" t="n">
        <x:v>1</x:v>
      </x:c>
      <x:c r="G2270" s="5" t="str">
        <x:v>1, 1, 1</x:v>
      </x:c>
      <x:c r="H2270" s="5" t="str">
        <x:v>D:/DeadAirUnityProject/Assets/Resources/World/station.prefab:299934</x:v>
      </x:c>
    </x:row>
    <x:row r="2271" ht="45" customHeight="1">
      <x:c r="A2271" s="5" t="str">
        <x:v>Batched surfaces / painted-trim</x:v>
      </x:c>
      <x:c r="B2271" s="5" t="str">
        <x:v>station/sector:СЕРВЕРНА/Batched surfaces / painted-trim</x:v>
      </x:c>
      <x:c r="C2271" s="5" t="str">
        <x:v>D:/DeadAirUnityProject/Assets/Office/Meshes/static_room-39_1.asset</x:v>
      </x:c>
      <x:c r="D2271" s="5" t="str">
        <x:v>D:/DeadAirUnityProject/Assets/Office/Materials/painted-trim.mat</x:v>
      </x:c>
      <x:c r="E2271" s="18" t="n">
        <x:v>1</x:v>
      </x:c>
      <x:c r="F2271" s="18" t="n">
        <x:v>1</x:v>
      </x:c>
      <x:c r="G2271" s="5" t="str">
        <x:v>1, 1, 1</x:v>
      </x:c>
      <x:c r="H2271" s="5" t="str">
        <x:v>D:/DeadAirUnityProject/Assets/Resources/World/station.prefab:300055</x:v>
      </x:c>
    </x:row>
    <x:row r="2272" ht="45" customHeight="1">
      <x:c r="A2272" s="5" t="str">
        <x:v>Web strands</x:v>
      </x:c>
      <x:c r="B2272" s="5" t="str">
        <x:v>station/sector:СЕРВЕРНА/interactive:locker-3/Cobweb:locker:locker-3/Web strands</x:v>
      </x:c>
      <x:c r="C2272" s="5" t="str">
        <x:v>D:/DeadAirUnityProject/Assets/Office/Meshes/cobweb-locker-strands.asset</x:v>
      </x:c>
      <x:c r="D2272" s="5" t="str">
        <x:v>D:/DeadAirUnityProject/Assets/Office/Materials/cobweb-silk.mat</x:v>
      </x:c>
      <x:c r="E2272" s="18" t="n">
        <x:v>0</x:v>
      </x:c>
      <x:c r="F2272" s="18" t="n">
        <x:v>1</x:v>
      </x:c>
      <x:c r="G2272" s="5" t="str">
        <x:v>1, 1, 1</x:v>
      </x:c>
      <x:c r="H2272" s="5" t="str">
        <x:v>D:/DeadAirUnityProject/Assets/Resources/World/station.prefab:300242</x:v>
      </x:c>
    </x:row>
    <x:row r="2273" ht="45" customHeight="1">
      <x:c r="A2273" s="5" t="str">
        <x:v>Locker lower door</x:v>
      </x:c>
      <x:c r="B2273" s="5" t="str">
        <x:v>station/sector:СЕРВЕРНА/interactive:locker-3/locker-door:locker-3/Locker lower door</x:v>
      </x:c>
      <x:c r="C2273" s="5" t="str">
        <x:v>D:/DeadAirUnityProject/Assets/Office/Meshes/box_1.0600_1.2500_0.0450.asset</x:v>
      </x:c>
      <x:c r="D2273" s="5" t="str">
        <x:v>D:/DeadAirUnityProject/Assets/Office/Materials/painted-trim.mat</x:v>
      </x:c>
      <x:c r="E2273" s="18" t="n">
        <x:v>1</x:v>
      </x:c>
      <x:c r="F2273" s="18" t="n">
        <x:v>1</x:v>
      </x:c>
      <x:c r="G2273" s="5" t="str">
        <x:v>1, 1, 1</x:v>
      </x:c>
      <x:c r="H2273" s="5" t="str">
        <x:v>D:/DeadAirUnityProject/Assets/Resources/World/station.prefab:300332</x:v>
      </x:c>
    </x:row>
    <x:row r="2274" ht="45" customHeight="1">
      <x:c r="A2274" s="5" t="str">
        <x:v>Vent frame</x:v>
      </x:c>
      <x:c r="B2274" s="5" t="str">
        <x:v>station/sector:ОХОРОНА/interactive:locker-4/locker-door:locker-4/Vent frame</x:v>
      </x:c>
      <x:c r="C2274" s="5" t="str">
        <x:v>D:/DeadAirUnityProject/Assets/Office/Meshes/box_0.0500_0.7200_0.0500.asset</x:v>
      </x:c>
      <x:c r="D2274" s="5" t="str">
        <x:v>D:/DeadAirUnityProject/Assets/Office/Materials/painted-trim.mat</x:v>
      </x:c>
      <x:c r="E2274" s="18" t="n">
        <x:v>1</x:v>
      </x:c>
      <x:c r="F2274" s="18" t="n">
        <x:v>1</x:v>
      </x:c>
      <x:c r="G2274" s="5" t="str">
        <x:v>1, 1, 1</x:v>
      </x:c>
      <x:c r="H2274" s="5" t="str">
        <x:v>D:/DeadAirUnityProject/Assets/Resources/World/station.prefab:300444</x:v>
      </x:c>
    </x:row>
    <x:row r="2275" ht="45" customHeight="1">
      <x:c r="A2275" s="5" t="str">
        <x:v>Drawer front</x:v>
      </x:c>
      <x:c r="B2275" s="5" t="str">
        <x:v>station/sector:РЕЦЕПЦІЯ/prop:cardCatalog-9/drawer:drawer:cardCatalog-9:3/Drawer front</x:v>
      </x:c>
      <x:c r="C2275" s="5" t="str">
        <x:v>built-in/unknown</x:v>
      </x:c>
      <x:c r="D2275" s="5" t="str">
        <x:v>D:/DeadAirUnityProject/Assets/Office/Materials/painted-trim.mat</x:v>
      </x:c>
      <x:c r="E2275" s="18" t="n">
        <x:v>1</x:v>
      </x:c>
      <x:c r="F2275" s="18" t="n">
        <x:v>1</x:v>
      </x:c>
      <x:c r="G2275" s="5" t="str">
        <x:v>0.71, 0.385, 0.025</x:v>
      </x:c>
      <x:c r="H2275" s="5" t="str">
        <x:v>D:/DeadAirUnityProject/Assets/Resources/World/station.prefab:300534</x:v>
      </x:c>
    </x:row>
    <x:row r="2276" ht="45" customHeight="1">
      <x:c r="A2276" s="5" t="str">
        <x:v>Broken glass left</x:v>
      </x:c>
      <x:c r="B2276" s="5" t="str">
        <x:v>station/shell/Window/state:directorWindowBroken/Broken glass left</x:v>
      </x:c>
      <x:c r="C2276" s="5" t="str">
        <x:v>D:/DeadAirUnityProject/Assets/Office/Meshes/box_0.2000_0.7200_0.0350.asset</x:v>
      </x:c>
      <x:c r="D2276" s="5" t="str">
        <x:v>D:/DeadAirUnityProject/Assets/Office/Materials/window-glass.mat</x:v>
      </x:c>
      <x:c r="E2276" s="18" t="n">
        <x:v>1</x:v>
      </x:c>
      <x:c r="F2276" s="18" t="n">
        <x:v>1</x:v>
      </x:c>
      <x:c r="G2276" s="5" t="str">
        <x:v>1, 1, 1</x:v>
      </x:c>
      <x:c r="H2276" s="5" t="str">
        <x:v>D:/DeadAirUnityProject/Assets/Resources/World/station.prefab:300677</x:v>
      </x:c>
    </x:row>
    <x:row r="2277" ht="45" customHeight="1">
      <x:c r="A2277" s="5" t="str">
        <x:v>Locker lower door</x:v>
      </x:c>
      <x:c r="B2277" s="5" t="str">
        <x:v>station/sector:АРХІВ/interactive:locker-1/locker-door:locker-1/Locker lower door</x:v>
      </x:c>
      <x:c r="C2277" s="5" t="str">
        <x:v>D:/DeadAirUnityProject/Assets/Office/Meshes/box_1.0600_1.2500_0.0450.asset</x:v>
      </x:c>
      <x:c r="D2277" s="5" t="str">
        <x:v>D:/DeadAirUnityProject/Assets/Office/Materials/painted-trim.mat</x:v>
      </x:c>
      <x:c r="E2277" s="18" t="n">
        <x:v>1</x:v>
      </x:c>
      <x:c r="F2277" s="18" t="n">
        <x:v>1</x:v>
      </x:c>
      <x:c r="G2277" s="5" t="str">
        <x:v>1, 1, 1</x:v>
      </x:c>
      <x:c r="H2277" s="5" t="str">
        <x:v>D:/DeadAirUnityProject/Assets/Resources/World/station.prefab:300767</x:v>
      </x:c>
    </x:row>
    <x:row r="2278" ht="45" customHeight="1">
      <x:c r="A2278" s="5" t="str">
        <x:v>Drawer tray side</x:v>
      </x:c>
      <x:c r="B2278" s="5" t="str">
        <x:v>station/sector:РЕДАКЦІЯ/prop:workstation-100/drawer:drawer:workstation-100:0/Drawer tray side</x:v>
      </x:c>
      <x:c r="C2278" s="5" t="str">
        <x:v>built-in/unknown</x:v>
      </x:c>
      <x:c r="D2278" s="5" t="str">
        <x:v>D:/DeadAirUnityProject/Assets/Office/Materials/wood.mat</x:v>
      </x:c>
      <x:c r="E2278" s="18" t="n">
        <x:v>1</x:v>
      </x:c>
      <x:c r="F2278" s="18" t="n">
        <x:v>1</x:v>
      </x:c>
      <x:c r="G2278" s="5" t="str">
        <x:v>0.02, 0.18, 1</x:v>
      </x:c>
      <x:c r="H2278" s="5" t="str">
        <x:v>D:/DeadAirUnityProject/Assets/Resources/World/station.prefab:301193</x:v>
      </x:c>
    </x:row>
    <x:row r="2279" ht="45" customHeight="1">
      <x:c r="A2279" s="5" t="str">
        <x:v>Drawer label</x:v>
      </x:c>
      <x:c r="B2279" s="5" t="str">
        <x:v>station/sector:АРХІВ/prop:cardCatalog-23/drawer:drawer:cardCatalog-23:1/Drawer label</x:v>
      </x:c>
      <x:c r="C2279" s="5" t="str">
        <x:v>built-in/unknown</x:v>
      </x:c>
      <x:c r="D2279" s="5" t="str">
        <x:v>D:/DeadAirUnityProject/Assets/Office/Materials/sign-board.mat</x:v>
      </x:c>
      <x:c r="E2279" s="18" t="n">
        <x:v>1</x:v>
      </x:c>
      <x:c r="F2279" s="18" t="n">
        <x:v>1</x:v>
      </x:c>
      <x:c r="G2279" s="5" t="str">
        <x:v>0.2, 0.07, 0.015</x:v>
      </x:c>
      <x:c r="H2279" s="5" t="str">
        <x:v>D:/DeadAirUnityProject/Assets/Resources/World/station.prefab:301322</x:v>
      </x:c>
    </x:row>
    <x:row r="2280" ht="45" customHeight="1">
      <x:c r="A2280" s="5" t="str">
        <x:v>Door leaf</x:v>
      </x:c>
      <x:c r="B2280" s="5" t="str">
        <x:v>station/shell/Door frame door-editorial-rear/door:door-editorial-rear/Door leaf</x:v>
      </x:c>
      <x:c r="C2280" s="5" t="str">
        <x:v>D:/DeadAirUnityProject/Assets/Office/Meshes/box_0.1000_2.7400_2.3200.asset</x:v>
      </x:c>
      <x:c r="D2280" s="5" t="str">
        <x:v>D:/DeadAirUnityProject/Assets/Office/Materials/door-wood.mat</x:v>
      </x:c>
      <x:c r="E2280" s="18" t="n">
        <x:v>1</x:v>
      </x:c>
      <x:c r="F2280" s="18" t="n">
        <x:v>1</x:v>
      </x:c>
      <x:c r="G2280" s="5" t="str">
        <x:v>1, 1, 1</x:v>
      </x:c>
      <x:c r="H2280" s="5" t="str">
        <x:v>D:/DeadAirUnityProject/Assets/Resources/World/station.prefab:301562</x:v>
      </x:c>
    </x:row>
    <x:row r="2281" ht="45" customHeight="1">
      <x:c r="A2281" s="5" t="str">
        <x:v>Recessed glass</x:v>
      </x:c>
      <x:c r="B2281" s="5" t="str">
        <x:v>station/shell/Window/Recessed glass</x:v>
      </x:c>
      <x:c r="C2281" s="5" t="str">
        <x:v>D:/DeadAirUnityProject/Assets/Office/Meshes/box_2.3700_1.8000_0.0350.asset</x:v>
      </x:c>
      <x:c r="D2281" s="5" t="str">
        <x:v>D:/DeadAirUnityProject/Assets/Office/Materials/window-glass.mat</x:v>
      </x:c>
      <x:c r="E2281" s="18" t="n">
        <x:v>1</x:v>
      </x:c>
      <x:c r="F2281" s="18" t="n">
        <x:v>1</x:v>
      </x:c>
      <x:c r="G2281" s="5" t="str">
        <x:v>1, 1, 1</x:v>
      </x:c>
      <x:c r="H2281" s="5" t="str">
        <x:v>D:/DeadAirUnityProject/Assets/Resources/World/station.prefab:301674</x:v>
      </x:c>
    </x:row>
    <x:row r="2282" ht="45" customHeight="1">
      <x:c r="A2282" s="5" t="str">
        <x:v>Card stripe</x:v>
      </x:c>
      <x:c r="B2282" s="5" t="str">
        <x:v>station/sector:КІМНАТА ПЕРСОНАЛУ/interactive:key-basement/Card stripe</x:v>
      </x:c>
      <x:c r="C2282" s="5" t="str">
        <x:v>D:/DeadAirUnityProject/Assets/Office/Meshes/box_0.1500_0.0060_0.0200.asset</x:v>
      </x:c>
      <x:c r="D2282" s="5" t="str">
        <x:v>D:/DeadAirUnityProject/Assets/Office/Materials/painted-trim.mat</x:v>
      </x:c>
      <x:c r="E2282" s="18" t="n">
        <x:v>1</x:v>
      </x:c>
      <x:c r="F2282" s="18" t="n">
        <x:v>1</x:v>
      </x:c>
      <x:c r="G2282" s="5" t="str">
        <x:v>1, 1, 1</x:v>
      </x:c>
      <x:c r="H2282" s="5" t="str">
        <x:v>D:/DeadAirUnityProject/Assets/Resources/World/station.prefab:301817</x:v>
      </x:c>
    </x:row>
    <x:row r="2283" ht="45" customHeight="1">
      <x:c r="A2283" s="5" t="str">
        <x:v>Drawer tray bottom</x:v>
      </x:c>
      <x:c r="B2283" s="5" t="str">
        <x:v>station/sector:ОХОРОНА/prop:cardCatalog-228/drawer:drawer:cardCatalog-228:6/Drawer tray bottom</x:v>
      </x:c>
      <x:c r="C2283" s="5" t="str">
        <x:v>built-in/unknown</x:v>
      </x:c>
      <x:c r="D2283" s="5" t="str">
        <x:v>D:/DeadAirUnityProject/Assets/Office/Materials/wood.mat</x:v>
      </x:c>
      <x:c r="E2283" s="18" t="n">
        <x:v>1</x:v>
      </x:c>
      <x:c r="F2283" s="18" t="n">
        <x:v>1</x:v>
      </x:c>
      <x:c r="G2283" s="5" t="str">
        <x:v>0.65, 0.02, 0.5</x:v>
      </x:c>
      <x:c r="H2283" s="5" t="str">
        <x:v>D:/DeadAirUnityProject/Assets/Resources/World/station.prefab:301907</x:v>
      </x:c>
    </x:row>
    <x:row r="2284" ht="45" customHeight="1">
      <x:c r="A2284" s="5" t="str">
        <x:v>Batched surfaces / plaster</x:v>
      </x:c>
      <x:c r="B2284" s="5" t="str">
        <x:v>station/shell/Batched surfaces / plaster</x:v>
      </x:c>
      <x:c r="C2284" s="5" t="str">
        <x:v>D:/DeadAirUnityProject/Assets/Office/Meshes/static_station-shell_526.asset</x:v>
      </x:c>
      <x:c r="D2284" s="5" t="str">
        <x:v>D:/DeadAirUnityProject/Assets/Office/Materials/plaster.mat</x:v>
      </x:c>
      <x:c r="E2284" s="18" t="n">
        <x:v>1</x:v>
      </x:c>
      <x:c r="F2284" s="18" t="n">
        <x:v>1</x:v>
      </x:c>
      <x:c r="G2284" s="5" t="str">
        <x:v>1, 1, 1</x:v>
      </x:c>
      <x:c r="H2284" s="5" t="str">
        <x:v>D:/DeadAirUnityProject/Assets/Resources/World/station.prefab:302050</x:v>
      </x:c>
    </x:row>
    <x:row r="2285" ht="45" customHeight="1">
      <x:c r="A2285" s="5" t="str">
        <x:v>Drawer tray back</x:v>
      </x:c>
      <x:c r="B2285" s="5" t="str">
        <x:v>station/sector:МОНТАЖНА/prop:workstation-127/drawer:drawer:workstation-127:1/Drawer tray back</x:v>
      </x:c>
      <x:c r="C2285" s="5" t="str">
        <x:v>built-in/unknown</x:v>
      </x:c>
      <x:c r="D2285" s="5" t="str">
        <x:v>D:/DeadAirUnityProject/Assets/Office/Materials/wood.mat</x:v>
      </x:c>
      <x:c r="E2285" s="18" t="n">
        <x:v>1</x:v>
      </x:c>
      <x:c r="F2285" s="18" t="n">
        <x:v>1</x:v>
      </x:c>
      <x:c r="G2285" s="5" t="str">
        <x:v>0.45, 0.18, 0.02</x:v>
      </x:c>
      <x:c r="H2285" s="5" t="str">
        <x:v>D:/DeadAirUnityProject/Assets/Resources/World/station.prefab:302140</x:v>
      </x:c>
    </x:row>
    <x:row r="2286" ht="45" customHeight="1">
      <x:c r="A2286" s="5" t="str">
        <x:v>Batched surfaces / sign-board</x:v>
      </x:c>
      <x:c r="B2286" s="5" t="str">
        <x:v>station/sector:ВЕНТВУЗОЛ/Batched surfaces / sign-board</x:v>
      </x:c>
      <x:c r="C2286" s="5" t="str">
        <x:v>D:/DeadAirUnityProject/Assets/Office/Meshes/static_room-42_4.asset</x:v>
      </x:c>
      <x:c r="D2286" s="5" t="str">
        <x:v>D:/DeadAirUnityProject/Assets/Office/Materials/sign-board.mat</x:v>
      </x:c>
      <x:c r="E2286" s="18" t="n">
        <x:v>1</x:v>
      </x:c>
      <x:c r="F2286" s="18" t="n">
        <x:v>1</x:v>
      </x:c>
      <x:c r="G2286" s="5" t="str">
        <x:v>1, 1, 1</x:v>
      </x:c>
      <x:c r="H2286" s="5" t="str">
        <x:v>D:/DeadAirUnityProject/Assets/Resources/World/station.prefab:302230</x:v>
      </x:c>
    </x:row>
    <x:row r="2287" ht="45" customHeight="1">
      <x:c r="A2287" s="5" t="str">
        <x:v>Locker handle</x:v>
      </x:c>
      <x:c r="B2287" s="5" t="str">
        <x:v>station/sector:СЕРВЕРНА/interactive:locker-3/locker-door:locker-3/Locker handle</x:v>
      </x:c>
      <x:c r="C2287" s="5" t="str">
        <x:v>D:/DeadAirUnityProject/Assets/Office/Meshes/box_0.0350_0.1900_0.0450.asset</x:v>
      </x:c>
      <x:c r="D2287" s="5" t="str">
        <x:v>D:/DeadAirUnityProject/Assets/Office/Materials/steel.mat</x:v>
      </x:c>
      <x:c r="E2287" s="18" t="n">
        <x:v>1</x:v>
      </x:c>
      <x:c r="F2287" s="18" t="n">
        <x:v>1</x:v>
      </x:c>
      <x:c r="G2287" s="5" t="str">
        <x:v>1, 1, 1</x:v>
      </x:c>
      <x:c r="H2287" s="5" t="str">
        <x:v>D:/DeadAirUnityProject/Assets/Resources/World/station.prefab:302407</x:v>
      </x:c>
    </x:row>
    <x:row r="2288" ht="45" customHeight="1">
      <x:c r="A2288" s="5" t="str">
        <x:v>Batched surfaces / sign-board</x:v>
      </x:c>
      <x:c r="B2288" s="5" t="str">
        <x:v>station/sector:САНВУЗОЛ/Batched surfaces / sign-board</x:v>
      </x:c>
      <x:c r="C2288" s="5" t="str">
        <x:v>D:/DeadAirUnityProject/Assets/Office/Meshes/static_room-17_0.asset</x:v>
      </x:c>
      <x:c r="D2288" s="5" t="str">
        <x:v>D:/DeadAirUnityProject/Assets/Office/Materials/sign-board.mat</x:v>
      </x:c>
      <x:c r="E2288" s="18" t="n">
        <x:v>1</x:v>
      </x:c>
      <x:c r="F2288" s="18" t="n">
        <x:v>1</x:v>
      </x:c>
      <x:c r="G2288" s="5" t="str">
        <x:v>1, 1, 1</x:v>
      </x:c>
      <x:c r="H2288" s="5" t="str">
        <x:v>D:/DeadAirUnityProject/Assets/Resources/World/station.prefab:302635</x:v>
      </x:c>
    </x:row>
    <x:row r="2289" ht="45" customHeight="1">
      <x:c r="A2289" s="5" t="str">
        <x:v>Batched surfaces / wood</x:v>
      </x:c>
      <x:c r="B2289" s="5" t="str">
        <x:v>station/sector:СКЛАД РЕКВІЗИТУ/Batched surfaces / wood</x:v>
      </x:c>
      <x:c r="C2289" s="5" t="str">
        <x:v>D:/DeadAirUnityProject/Assets/Office/Meshes/static_room-18_1.asset</x:v>
      </x:c>
      <x:c r="D2289" s="5" t="str">
        <x:v>D:/DeadAirUnityProject/Assets/Office/Materials/wood.mat</x:v>
      </x:c>
      <x:c r="E2289" s="18" t="n">
        <x:v>1</x:v>
      </x:c>
      <x:c r="F2289" s="18" t="n">
        <x:v>1</x:v>
      </x:c>
      <x:c r="G2289" s="5" t="str">
        <x:v>1, 1, 1</x:v>
      </x:c>
      <x:c r="H2289" s="5" t="str">
        <x:v>D:/DeadAirUnityProject/Assets/Resources/World/station.prefab:302756</x:v>
      </x:c>
    </x:row>
    <x:row r="2290" ht="45" customHeight="1">
      <x:c r="A2290" s="5" t="str">
        <x:v>Drawer tray bottom</x:v>
      </x:c>
      <x:c r="B2290" s="5" t="str">
        <x:v>station/sector:АПАРАТНА/prop:workstation-88/drawer:drawer:workstation-88:2/Drawer tray bottom</x:v>
      </x:c>
      <x:c r="C2290" s="5" t="str">
        <x:v>built-in/unknown</x:v>
      </x:c>
      <x:c r="D2290" s="5" t="str">
        <x:v>D:/DeadAirUnityProject/Assets/Office/Materials/wood.mat</x:v>
      </x:c>
      <x:c r="E2290" s="18" t="n">
        <x:v>1</x:v>
      </x:c>
      <x:c r="F2290" s="18" t="n">
        <x:v>1</x:v>
      </x:c>
      <x:c r="G2290" s="5" t="str">
        <x:v>0.41, 0.02, 0.96</x:v>
      </x:c>
      <x:c r="H2290" s="5" t="str">
        <x:v>D:/DeadAirUnityProject/Assets/Resources/World/station.prefab:302952</x:v>
      </x:c>
    </x:row>
    <x:row r="2291" ht="45" customHeight="1">
      <x:c r="A2291" s="5" t="str">
        <x:v>Batched surfaces / floor-tile</x:v>
      </x:c>
      <x:c r="B2291" s="5" t="str">
        <x:v>station/shell/Batched surfaces / floor-tile</x:v>
      </x:c>
      <x:c r="C2291" s="5" t="str">
        <x:v>D:/DeadAirUnityProject/Assets/Office/Meshes/static_station-shell_14.asset</x:v>
      </x:c>
      <x:c r="D2291" s="5" t="str">
        <x:v>D:/DeadAirUnityProject/Assets/Office/Materials/floor-tile.mat</x:v>
      </x:c>
      <x:c r="E2291" s="18" t="n">
        <x:v>1</x:v>
      </x:c>
      <x:c r="F2291" s="18" t="n">
        <x:v>1</x:v>
      </x:c>
      <x:c r="G2291" s="5" t="str">
        <x:v>1, 1, 1</x:v>
      </x:c>
      <x:c r="H2291" s="5" t="str">
        <x:v>D:/DeadAirUnityProject/Assets/Resources/World/station.prefab:303148</x:v>
      </x:c>
    </x:row>
    <x:row r="2292" ht="45" customHeight="1">
      <x:c r="A2292" s="5" t="str">
        <x:v>Batched surfaces / sign-board</x:v>
      </x:c>
      <x:c r="B2292" s="5" t="str">
        <x:v>station/sector:ІНЖЕНЕРНА/Batched surfaces / sign-board</x:v>
      </x:c>
      <x:c r="C2292" s="5" t="str">
        <x:v>D:/DeadAirUnityProject/Assets/Office/Meshes/static_room-14_3.asset</x:v>
      </x:c>
      <x:c r="D2292" s="5" t="str">
        <x:v>D:/DeadAirUnityProject/Assets/Office/Materials/sign-board.mat</x:v>
      </x:c>
      <x:c r="E2292" s="18" t="n">
        <x:v>1</x:v>
      </x:c>
      <x:c r="F2292" s="18" t="n">
        <x:v>1</x:v>
      </x:c>
      <x:c r="G2292" s="5" t="str">
        <x:v>1, 1, 1</x:v>
      </x:c>
      <x:c r="H2292" s="5" t="str">
        <x:v>D:/DeadAirUnityProject/Assets/Resources/World/station.prefab:303309</x:v>
      </x:c>
    </x:row>
    <x:row r="2293" ht="45" customHeight="1">
      <x:c r="A2293" s="5" t="str">
        <x:v>Door leaf</x:v>
      </x:c>
      <x:c r="B2293" s="5" t="str">
        <x:v>station/shell/Door frame door-wc/door:door-wc/Door leaf</x:v>
      </x:c>
      <x:c r="C2293" s="5" t="str">
        <x:v>D:/DeadAirUnityProject/Assets/Office/Meshes/box_0.1000_2.7400_2.1200.asset</x:v>
      </x:c>
      <x:c r="D2293" s="5" t="str">
        <x:v>D:/DeadAirUnityProject/Assets/Office/Materials/door-wood.mat</x:v>
      </x:c>
      <x:c r="E2293" s="18" t="n">
        <x:v>1</x:v>
      </x:c>
      <x:c r="F2293" s="18" t="n">
        <x:v>1</x:v>
      </x:c>
      <x:c r="G2293" s="5" t="str">
        <x:v>1, 1, 1</x:v>
      </x:c>
      <x:c r="H2293" s="5" t="str">
        <x:v>D:/DeadAirUnityProject/Assets/Resources/World/station.prefab:303754</x:v>
      </x:c>
    </x:row>
    <x:row r="2294" ht="45" customHeight="1">
      <x:c r="A2294" s="5" t="str">
        <x:v>Batched surfaces / plaster</x:v>
      </x:c>
      <x:c r="B2294" s="5" t="str">
        <x:v>station/shell/Batched surfaces / plaster</x:v>
      </x:c>
      <x:c r="C2294" s="5" t="str">
        <x:v>D:/DeadAirUnityProject/Assets/Office/Meshes/static_station-shell_448.asset</x:v>
      </x:c>
      <x:c r="D2294" s="5" t="str">
        <x:v>D:/DeadAirUnityProject/Assets/Office/Materials/plaster.mat</x:v>
      </x:c>
      <x:c r="E2294" s="18" t="n">
        <x:v>1</x:v>
      </x:c>
      <x:c r="F2294" s="18" t="n">
        <x:v>1</x:v>
      </x:c>
      <x:c r="G2294" s="5" t="str">
        <x:v>1, 1, 1</x:v>
      </x:c>
      <x:c r="H2294" s="5" t="str">
        <x:v>D:/DeadAirUnityProject/Assets/Resources/World/station.prefab:303898</x:v>
      </x:c>
    </x:row>
    <x:row r="2295" ht="45" customHeight="1">
      <x:c r="A2295" s="5" t="str">
        <x:v>Drawer front</x:v>
      </x:c>
      <x:c r="B2295" s="5" t="str">
        <x:v>station/sector:РЕЦЕПЦІЯ/prop:cardCatalog-9/drawer:drawer:cardCatalog-9:4/Drawer front</x:v>
      </x:c>
      <x:c r="C2295" s="5" t="str">
        <x:v>built-in/unknown</x:v>
      </x:c>
      <x:c r="D2295" s="5" t="str">
        <x:v>D:/DeadAirUnityProject/Assets/Office/Materials/painted-trim.mat</x:v>
      </x:c>
      <x:c r="E2295" s="18" t="n">
        <x:v>1</x:v>
      </x:c>
      <x:c r="F2295" s="18" t="n">
        <x:v>1</x:v>
      </x:c>
      <x:c r="G2295" s="5" t="str">
        <x:v>0.71, 0.385, 0.025</x:v>
      </x:c>
      <x:c r="H2295" s="5" t="str">
        <x:v>D:/DeadAirUnityProject/Assets/Resources/World/station.prefab:304059</x:v>
      </x:c>
    </x:row>
    <x:row r="2296" ht="45" customHeight="1">
      <x:c r="A2296" s="5" t="str">
        <x:v>Drawer tray back</x:v>
      </x:c>
      <x:c r="B2296" s="5" t="str">
        <x:v>station/sector:АПАРАТНА/prop:cardCatalog-232/drawer:drawer:cardCatalog-232:4/Drawer tray back</x:v>
      </x:c>
      <x:c r="C2296" s="5" t="str">
        <x:v>built-in/unknown</x:v>
      </x:c>
      <x:c r="D2296" s="5" t="str">
        <x:v>D:/DeadAirUnityProject/Assets/Office/Materials/wood.mat</x:v>
      </x:c>
      <x:c r="E2296" s="18" t="n">
        <x:v>1</x:v>
      </x:c>
      <x:c r="F2296" s="18" t="n">
        <x:v>1</x:v>
      </x:c>
      <x:c r="G2296" s="5" t="str">
        <x:v>0.69, 0.37, 0.02</x:v>
      </x:c>
      <x:c r="H2296" s="5" t="str">
        <x:v>D:/DeadAirUnityProject/Assets/Resources/World/station.prefab:304299</x:v>
      </x:c>
    </x:row>
    <x:row r="2297" ht="45" customHeight="1">
      <x:c r="A2297" s="5" t="str">
        <x:v>Drawer pull</x:v>
      </x:c>
      <x:c r="B2297" s="5" t="str">
        <x:v>station/sector:МОНТАЖНА/prop:workstation-131/drawer:drawer:workstation-131:0/Drawer pull</x:v>
      </x:c>
      <x:c r="C2297" s="5" t="str">
        <x:v>built-in/unknown</x:v>
      </x:c>
      <x:c r="D2297" s="5" t="str">
        <x:v>D:/DeadAirUnityProject/Assets/Office/Materials/steel.mat</x:v>
      </x:c>
      <x:c r="E2297" s="18" t="n">
        <x:v>1</x:v>
      </x:c>
      <x:c r="F2297" s="18" t="n">
        <x:v>1</x:v>
      </x:c>
      <x:c r="G2297" s="5" t="str">
        <x:v>0.17, 0.025, 0.045</x:v>
      </x:c>
      <x:c r="H2297" s="5" t="str">
        <x:v>D:/DeadAirUnityProject/Assets/Resources/World/station.prefab:304389</x:v>
      </x:c>
    </x:row>
    <x:row r="2298" ht="45" customHeight="1">
      <x:c r="A2298" s="5" t="str">
        <x:v>Batched surfaces / brick</x:v>
      </x:c>
      <x:c r="B2298" s="5" t="str">
        <x:v>station/shell/Batched surfaces / brick</x:v>
      </x:c>
      <x:c r="C2298" s="5" t="str">
        <x:v>D:/DeadAirUnityProject/Assets/Office/Meshes/static_station-shell_44.asset</x:v>
      </x:c>
      <x:c r="D2298" s="5" t="str">
        <x:v>D:/DeadAirUnityProject/Assets/Office/Materials/brick.mat</x:v>
      </x:c>
      <x:c r="E2298" s="18" t="n">
        <x:v>1</x:v>
      </x:c>
      <x:c r="F2298" s="18" t="n">
        <x:v>1</x:v>
      </x:c>
      <x:c r="G2298" s="5" t="str">
        <x:v>1, 1, 1</x:v>
      </x:c>
      <x:c r="H2298" s="5" t="str">
        <x:v>D:/DeadAirUnityProject/Assets/Resources/World/station.prefab:304563</x:v>
      </x:c>
    </x:row>
    <x:row r="2299" ht="45" customHeight="1">
      <x:c r="A2299" s="5" t="str">
        <x:v>Door handle plate</x:v>
      </x:c>
      <x:c r="B2299" s="5" t="str">
        <x:v>station/shell/Door frame door-archive/door:door-archive/Door handle plate</x:v>
      </x:c>
      <x:c r="C2299" s="5" t="str">
        <x:v>D:/DeadAirUnityProject/Assets/Office/Meshes/box_0.0160_0.2800_0.0700.asset</x:v>
      </x:c>
      <x:c r="D2299" s="5" t="str">
        <x:v>D:/DeadAirUnityProject/Assets/Office/Materials/steel.mat</x:v>
      </x:c>
      <x:c r="E2299" s="18" t="n">
        <x:v>1</x:v>
      </x:c>
      <x:c r="F2299" s="18" t="n">
        <x:v>1</x:v>
      </x:c>
      <x:c r="G2299" s="5" t="str">
        <x:v>1, 1, 1</x:v>
      </x:c>
      <x:c r="H2299" s="5" t="str">
        <x:v>D:/DeadAirUnityProject/Assets/Resources/World/station.prefab:304653</x:v>
      </x:c>
    </x:row>
    <x:row r="2300" ht="45" customHeight="1">
      <x:c r="A2300" s="5" t="str">
        <x:v>Batched surfaces / steel</x:v>
      </x:c>
      <x:c r="B2300" s="5" t="str">
        <x:v>station/sector:СЛУЖБОВИЙ ХОЛ/Batched surfaces / steel</x:v>
      </x:c>
      <x:c r="C2300" s="5" t="str">
        <x:v>D:/DeadAirUnityProject/Assets/Office/Meshes/static_room-4_3.asset</x:v>
      </x:c>
      <x:c r="D2300" s="5" t="str">
        <x:v>D:/DeadAirUnityProject/Assets/Office/Materials/steel.mat</x:v>
      </x:c>
      <x:c r="E2300" s="18" t="n">
        <x:v>1</x:v>
      </x:c>
      <x:c r="F2300" s="18" t="n">
        <x:v>1</x:v>
      </x:c>
      <x:c r="G2300" s="5" t="str">
        <x:v>1, 1, 1</x:v>
      </x:c>
      <x:c r="H2300" s="5" t="str">
        <x:v>D:/DeadAirUnityProject/Assets/Resources/World/station.prefab:305040</x:v>
      </x:c>
    </x:row>
    <x:row r="2301" ht="45" customHeight="1">
      <x:c r="A2301" s="5" t="str">
        <x:v>Drawer tray back</x:v>
      </x:c>
      <x:c r="B2301" s="5" t="str">
        <x:v>station/sector:МОНТАЖНА/prop:workstation-125/drawer:drawer:workstation-125:0/Drawer tray back</x:v>
      </x:c>
      <x:c r="C2301" s="5" t="str">
        <x:v>built-in/unknown</x:v>
      </x:c>
      <x:c r="D2301" s="5" t="str">
        <x:v>D:/DeadAirUnityProject/Assets/Office/Materials/wood.mat</x:v>
      </x:c>
      <x:c r="E2301" s="18" t="n">
        <x:v>1</x:v>
      </x:c>
      <x:c r="F2301" s="18" t="n">
        <x:v>1</x:v>
      </x:c>
      <x:c r="G2301" s="5" t="str">
        <x:v>0.45, 0.18, 0.02</x:v>
      </x:c>
      <x:c r="H2301" s="5" t="str">
        <x:v>D:/DeadAirUnityProject/Assets/Resources/World/station.prefab:305215</x:v>
      </x:c>
    </x:row>
    <x:row r="2302" ht="45" customHeight="1">
      <x:c r="A2302" s="5" t="str">
        <x:v>Drawer front</x:v>
      </x:c>
      <x:c r="B2302" s="5" t="str">
        <x:v>station/sector:КАБІНЕТ ДИРЕКТОРА/prop:workstation-74/drawer:drawer-director/Drawer front</x:v>
      </x:c>
      <x:c r="C2302" s="5" t="str">
        <x:v>built-in/unknown</x:v>
      </x:c>
      <x:c r="D2302" s="5" t="str">
        <x:v>D:/DeadAirUnityProject/Assets/Office/Materials/painted-trim.mat</x:v>
      </x:c>
      <x:c r="E2302" s="18" t="n">
        <x:v>1</x:v>
      </x:c>
      <x:c r="F2302" s="18" t="n">
        <x:v>1</x:v>
      </x:c>
      <x:c r="G2302" s="5" t="str">
        <x:v>0.47, 0.19500001, 0.025</x:v>
      </x:c>
      <x:c r="H2302" s="5" t="str">
        <x:v>D:/DeadAirUnityProject/Assets/Resources/World/station.prefab:305305</x:v>
      </x:c>
    </x:row>
    <x:row r="2303" ht="45" customHeight="1">
      <x:c r="A2303" s="5" t="str">
        <x:v>Drawer tray back</x:v>
      </x:c>
      <x:c r="B2303" s="5" t="str">
        <x:v>station/sector:РЕДАКЦІЯ/prop:workstation-90/drawer:drawer:workstation-90:2/Drawer tray back</x:v>
      </x:c>
      <x:c r="C2303" s="5" t="str">
        <x:v>built-in/unknown</x:v>
      </x:c>
      <x:c r="D2303" s="5" t="str">
        <x:v>D:/DeadAirUnityProject/Assets/Office/Materials/wood.mat</x:v>
      </x:c>
      <x:c r="E2303" s="18" t="n">
        <x:v>1</x:v>
      </x:c>
      <x:c r="F2303" s="18" t="n">
        <x:v>1</x:v>
      </x:c>
      <x:c r="G2303" s="5" t="str">
        <x:v>0.45, 0.18, 0.02</x:v>
      </x:c>
      <x:c r="H2303" s="5" t="str">
        <x:v>D:/DeadAirUnityProject/Assets/Resources/World/station.prefab:305611</x:v>
      </x:c>
    </x:row>
    <x:row r="2304" ht="45" customHeight="1">
      <x:c r="A2304" s="5" t="str">
        <x:v>Door handle plate</x:v>
      </x:c>
      <x:c r="B2304" s="5" t="str">
        <x:v>station/shell/Door frame door-front/door:door-front/Door handle plate</x:v>
      </x:c>
      <x:c r="C2304" s="5" t="str">
        <x:v>D:/DeadAirUnityProject/Assets/Office/Meshes/box_0.0160_0.2800_0.0700.asset</x:v>
      </x:c>
      <x:c r="D2304" s="5" t="str">
        <x:v>D:/DeadAirUnityProject/Assets/Office/Materials/steel.mat</x:v>
      </x:c>
      <x:c r="E2304" s="18" t="n">
        <x:v>1</x:v>
      </x:c>
      <x:c r="F2304" s="18" t="n">
        <x:v>1</x:v>
      </x:c>
      <x:c r="G2304" s="5" t="str">
        <x:v>1, 1, 1</x:v>
      </x:c>
      <x:c r="H2304" s="5" t="str">
        <x:v>D:/DeadAirUnityProject/Assets/Resources/World/station.prefab:305767</x:v>
      </x:c>
    </x:row>
    <x:row r="2305" ht="45" customHeight="1">
      <x:c r="A2305" s="5" t="str">
        <x:v>Batched surfaces / wood</x:v>
      </x:c>
      <x:c r="B2305" s="5" t="str">
        <x:v>station/sector:СХОДОВИЙ ХОЛ/Batched surfaces / wood</x:v>
      </x:c>
      <x:c r="C2305" s="5" t="str">
        <x:v>D:/DeadAirUnityProject/Assets/Office/Meshes/static_room-5_0.asset</x:v>
      </x:c>
      <x:c r="D2305" s="5" t="str">
        <x:v>D:/DeadAirUnityProject/Assets/Office/Materials/wood.mat</x:v>
      </x:c>
      <x:c r="E2305" s="18" t="n">
        <x:v>1</x:v>
      </x:c>
      <x:c r="F2305" s="18" t="n">
        <x:v>1</x:v>
      </x:c>
      <x:c r="G2305" s="5" t="str">
        <x:v>1, 1, 1</x:v>
      </x:c>
      <x:c r="H2305" s="5" t="str">
        <x:v>D:/DeadAirUnityProject/Assets/Resources/World/station.prefab:305857</x:v>
      </x:c>
    </x:row>
    <x:row r="2306" ht="45" customHeight="1">
      <x:c r="A2306" s="5" t="str">
        <x:v>Door handle</x:v>
      </x:c>
      <x:c r="B2306" s="5" t="str">
        <x:v>station/shell/Door frame door-rear/door:door-rear/Door handle</x:v>
      </x:c>
      <x:c r="C2306" s="5" t="str">
        <x:v>D:/DeadAirUnityProject/Assets/Office/Meshes/box_0.0600_0.0350_0.1800.asset</x:v>
      </x:c>
      <x:c r="D2306" s="5" t="str">
        <x:v>D:/DeadAirUnityProject/Assets/Office/Materials/steel.mat</x:v>
      </x:c>
      <x:c r="E2306" s="18" t="n">
        <x:v>1</x:v>
      </x:c>
      <x:c r="F2306" s="18" t="n">
        <x:v>1</x:v>
      </x:c>
      <x:c r="G2306" s="5" t="str">
        <x:v>1, 1, 1</x:v>
      </x:c>
      <x:c r="H2306" s="5" t="str">
        <x:v>D:/DeadAirUnityProject/Assets/Resources/World/station.prefab:306000</x:v>
      </x:c>
    </x:row>
    <x:row r="2307" ht="45" customHeight="1">
      <x:c r="A2307" s="5" t="str">
        <x:v>Batched surfaces / door-wood</x:v>
      </x:c>
      <x:c r="B2307" s="5" t="str">
        <x:v>station/shell/Batched surfaces / door-wood</x:v>
      </x:c>
      <x:c r="C2307" s="5" t="str">
        <x:v>D:/DeadAirUnityProject/Assets/Office/Meshes/static_station-shell_587.asset</x:v>
      </x:c>
      <x:c r="D2307" s="5" t="str">
        <x:v>D:/DeadAirUnityProject/Assets/Office/Materials/door-wood.mat</x:v>
      </x:c>
      <x:c r="E2307" s="18" t="n">
        <x:v>1</x:v>
      </x:c>
      <x:c r="F2307" s="18" t="n">
        <x:v>1</x:v>
      </x:c>
      <x:c r="G2307" s="5" t="str">
        <x:v>1, 1, 1</x:v>
      </x:c>
      <x:c r="H2307" s="5" t="str">
        <x:v>D:/DeadAirUnityProject/Assets/Resources/World/station.prefab:306339</x:v>
      </x:c>
    </x:row>
    <x:row r="2308" ht="45" customHeight="1">
      <x:c r="A2308" s="5" t="str">
        <x:v>Tape label</x:v>
      </x:c>
      <x:c r="B2308" s="5" t="str">
        <x:v>station/sector:СТУДІЯ 04/interactive:tape-2/Tape label</x:v>
      </x:c>
      <x:c r="C2308" s="5" t="str">
        <x:v>D:/DeadAirUnityProject/Assets/Office/Meshes/box_0.1800_0.0100_0.1000.asset</x:v>
      </x:c>
      <x:c r="D2308" s="5" t="str">
        <x:v>D:/DeadAirUnityProject/Assets/Office/Materials/sign-board.mat</x:v>
      </x:c>
      <x:c r="E2308" s="18" t="n">
        <x:v>1</x:v>
      </x:c>
      <x:c r="F2308" s="18" t="n">
        <x:v>1</x:v>
      </x:c>
      <x:c r="G2308" s="5" t="str">
        <x:v>1, 1, 1</x:v>
      </x:c>
      <x:c r="H2308" s="5" t="str">
        <x:v>D:/DeadAirUnityProject/Assets/Resources/World/station.prefab:306535</x:v>
      </x:c>
    </x:row>
    <x:row r="2309" ht="45" customHeight="1">
      <x:c r="A2309" s="5" t="str">
        <x:v>Batched surfaces / office-carpet</x:v>
      </x:c>
      <x:c r="B2309" s="5" t="str">
        <x:v>station/shell/Batched surfaces / office-carpet</x:v>
      </x:c>
      <x:c r="C2309" s="5" t="str">
        <x:v>D:/DeadAirUnityProject/Assets/Office/Meshes/static_station-shell_80.asset</x:v>
      </x:c>
      <x:c r="D2309" s="5" t="str">
        <x:v>D:/DeadAirUnityProject/Assets/Office/Materials/office-carpet.mat</x:v>
      </x:c>
      <x:c r="E2309" s="18" t="n">
        <x:v>1</x:v>
      </x:c>
      <x:c r="F2309" s="18" t="n">
        <x:v>1</x:v>
      </x:c>
      <x:c r="G2309" s="5" t="str">
        <x:v>1, 1, 1</x:v>
      </x:c>
      <x:c r="H2309" s="5" t="str">
        <x:v>D:/DeadAirUnityProject/Assets/Resources/World/station.prefab:306656</x:v>
      </x:c>
    </x:row>
    <x:row r="2310" ht="45" customHeight="1">
      <x:c r="A2310" s="5" t="str">
        <x:v>Web strands</x:v>
      </x:c>
      <x:c r="B2310" s="5" t="str">
        <x:v>station/sector:ПІДВАЛ · КАМЕРА 01/Cobweb:wall:23/Web strands</x:v>
      </x:c>
      <x:c r="C2310" s="5" t="str">
        <x:v>D:/DeadAirUnityProject/Assets/Office/Meshes/cobweb-strands.asset</x:v>
      </x:c>
      <x:c r="D2310" s="5" t="str">
        <x:v>D:/DeadAirUnityProject/Assets/Office/Materials/cobweb-silk.mat</x:v>
      </x:c>
      <x:c r="E2310" s="18" t="n">
        <x:v>0</x:v>
      </x:c>
      <x:c r="F2310" s="18" t="n">
        <x:v>1</x:v>
      </x:c>
      <x:c r="G2310" s="5" t="str">
        <x:v>1, 1, 1</x:v>
      </x:c>
      <x:c r="H2310" s="5" t="str">
        <x:v>D:/DeadAirUnityProject/Assets/Resources/World/station.prefab:306746</x:v>
      </x:c>
    </x:row>
    <x:row r="2311" ht="45" customHeight="1">
      <x:c r="A2311" s="5" t="str">
        <x:v>Sign lettering</x:v>
      </x:c>
      <x:c r="B2311" s="5" t="str">
        <x:v>station/shell/Door frame door-basement-west/Fitted sign: Західні камери/Sign lettering</x:v>
      </x:c>
      <x:c r="C2311" s="5" t="str"/>
      <x:c r="D2311" s="5" t="str">
        <x:v>D:/DeadAirUnityProject/Assets/Office/Materials/sign-font.mat</x:v>
      </x:c>
      <x:c r="E2311" s="18" t="n">
        <x:v>0</x:v>
      </x:c>
      <x:c r="F2311" s="18" t="n">
        <x:v>1</x:v>
      </x:c>
      <x:c r="G2311" s="5" t="str">
        <x:v>0.6153846, 0.6153846, 0.6153846</x:v>
      </x:c>
      <x:c r="H2311" s="5" t="str">
        <x:v>D:/DeadAirUnityProject/Assets/Resources/World/station.prefab:306933</x:v>
      </x:c>
    </x:row>
    <x:row r="2312" ht="45" customHeight="1">
      <x:c r="A2312" s="5" t="str">
        <x:v>Door handle</x:v>
      </x:c>
      <x:c r="B2312" s="5" t="str">
        <x:v>station/shell/Door frame door-prison-4/door:door-prison-4/Door handle</x:v>
      </x:c>
      <x:c r="C2312" s="5" t="str">
        <x:v>D:/DeadAirUnityProject/Assets/Office/Meshes/box_0.0600_0.0350_0.1800.asset</x:v>
      </x:c>
      <x:c r="D2312" s="5" t="str">
        <x:v>D:/DeadAirUnityProject/Assets/Office/Materials/steel.mat</x:v>
      </x:c>
      <x:c r="E2312" s="18" t="n">
        <x:v>1</x:v>
      </x:c>
      <x:c r="F2312" s="18" t="n">
        <x:v>1</x:v>
      </x:c>
      <x:c r="G2312" s="5" t="str">
        <x:v>1, 1, 1</x:v>
      </x:c>
      <x:c r="H2312" s="5" t="str">
        <x:v>D:/DeadAirUnityProject/Assets/Resources/World/station.prefab:307326</x:v>
      </x:c>
    </x:row>
    <x:row r="2313" ht="45" customHeight="1">
      <x:c r="A2313" s="5" t="str">
        <x:v>Prison door bar</x:v>
      </x:c>
      <x:c r="B2313" s="5" t="str">
        <x:v>station/shell/Door frame door-prison-3/door:door-prison-3/Door leaf/Prison door bar</x:v>
      </x:c>
      <x:c r="C2313" s="5" t="str">
        <x:v>D:/DeadAirUnityProject/Assets/Office/Meshes/box_0.0550_2.7400_0.0550.asset</x:v>
      </x:c>
      <x:c r="D2313" s="5" t="str">
        <x:v>D:/DeadAirUnityProject/Assets/Office/Materials/steel.mat</x:v>
      </x:c>
      <x:c r="E2313" s="18" t="n">
        <x:v>1</x:v>
      </x:c>
      <x:c r="F2313" s="18" t="n">
        <x:v>1</x:v>
      </x:c>
      <x:c r="G2313" s="5" t="str">
        <x:v>1, 1, 1</x:v>
      </x:c>
      <x:c r="H2313" s="5" t="str">
        <x:v>D:/DeadAirUnityProject/Assets/Resources/World/station.prefab:307416</x:v>
      </x:c>
    </x:row>
    <x:row r="2314" ht="45" customHeight="1">
      <x:c r="A2314" s="5" t="str">
        <x:v>Drawer pull</x:v>
      </x:c>
      <x:c r="B2314" s="5" t="str">
        <x:v>station/sector:МОНТАЖНА/prop:workstation-125/drawer:drawer:workstation-125:2/Drawer pull</x:v>
      </x:c>
      <x:c r="C2314" s="5" t="str">
        <x:v>built-in/unknown</x:v>
      </x:c>
      <x:c r="D2314" s="5" t="str">
        <x:v>D:/DeadAirUnityProject/Assets/Office/Materials/steel.mat</x:v>
      </x:c>
      <x:c r="E2314" s="18" t="n">
        <x:v>1</x:v>
      </x:c>
      <x:c r="F2314" s="18" t="n">
        <x:v>1</x:v>
      </x:c>
      <x:c r="G2314" s="5" t="str">
        <x:v>0.17, 0.025, 0.045</x:v>
      </x:c>
      <x:c r="H2314" s="5" t="str">
        <x:v>D:/DeadAirUnityProject/Assets/Resources/World/station.prefab:307747</x:v>
      </x:c>
    </x:row>
    <x:row r="2315" ht="45" customHeight="1">
      <x:c r="A2315" s="5" t="str">
        <x:v>Batched surfaces / steel</x:v>
      </x:c>
      <x:c r="B2315" s="5" t="str">
        <x:v>station/sector:ГРИМЕРНА ТА ВІДПОЧИНОК/Batched surfaces / steel</x:v>
      </x:c>
      <x:c r="C2315" s="5" t="str">
        <x:v>D:/DeadAirUnityProject/Assets/Office/Meshes/static_room-43_5.asset</x:v>
      </x:c>
      <x:c r="D2315" s="5" t="str">
        <x:v>D:/DeadAirUnityProject/Assets/Office/Materials/steel.mat</x:v>
      </x:c>
      <x:c r="E2315" s="18" t="n">
        <x:v>1</x:v>
      </x:c>
      <x:c r="F2315" s="18" t="n">
        <x:v>1</x:v>
      </x:c>
      <x:c r="G2315" s="5" t="str">
        <x:v>1, 1, 1</x:v>
      </x:c>
      <x:c r="H2315" s="5" t="str">
        <x:v>D:/DeadAirUnityProject/Assets/Resources/World/station.prefab:307928</x:v>
      </x:c>
    </x:row>
    <x:row r="2316" ht="45" customHeight="1">
      <x:c r="A2316" s="5" t="str">
        <x:v>Batched surfaces / brick</x:v>
      </x:c>
      <x:c r="B2316" s="5" t="str">
        <x:v>station/shell/Batched surfaces / brick</x:v>
      </x:c>
      <x:c r="C2316" s="5" t="str">
        <x:v>D:/DeadAirUnityProject/Assets/Office/Meshes/static_station-shell_48.asset</x:v>
      </x:c>
      <x:c r="D2316" s="5" t="str">
        <x:v>D:/DeadAirUnityProject/Assets/Office/Materials/brick.mat</x:v>
      </x:c>
      <x:c r="E2316" s="18" t="n">
        <x:v>1</x:v>
      </x:c>
      <x:c r="F2316" s="18" t="n">
        <x:v>1</x:v>
      </x:c>
      <x:c r="G2316" s="5" t="str">
        <x:v>1, 1, 1</x:v>
      </x:c>
      <x:c r="H2316" s="5" t="str">
        <x:v>D:/DeadAirUnityProject/Assets/Resources/World/station.prefab:308049</x:v>
      </x:c>
    </x:row>
    <x:row r="2317" ht="45" customHeight="1">
      <x:c r="A2317" s="5" t="str">
        <x:v>Batched surfaces / period-ochre-upholstery</x:v>
      </x:c>
      <x:c r="B2317" s="5" t="str">
        <x:v>station/sector:ПОШТА Й КОПІЮВАННЯ/Batched surfaces / period-ochre-upholstery</x:v>
      </x:c>
      <x:c r="C2317" s="5" t="str">
        <x:v>D:/DeadAirUnityProject/Assets/Office/Meshes/static_room-19_6.asset</x:v>
      </x:c>
      <x:c r="D2317" s="5" t="str">
        <x:v>D:/DeadAirUnityProject/Assets/Office/Materials/period-ochre-upholstery.mat</x:v>
      </x:c>
      <x:c r="E2317" s="18" t="n">
        <x:v>1</x:v>
      </x:c>
      <x:c r="F2317" s="18" t="n">
        <x:v>1</x:v>
      </x:c>
      <x:c r="G2317" s="5" t="str">
        <x:v>1, 1, 1</x:v>
      </x:c>
      <x:c r="H2317" s="5" t="str">
        <x:v>D:/DeadAirUnityProject/Assets/Resources/World/station.prefab:308382</x:v>
      </x:c>
    </x:row>
    <x:row r="2318" ht="45" customHeight="1">
      <x:c r="A2318" s="5" t="str">
        <x:v>Drawer pull</x:v>
      </x:c>
      <x:c r="B2318" s="5" t="str">
        <x:v>station/sector:РЕДАКЦІЯ/prop:workstation-94/drawer:drawer:workstation-94:0/Drawer pull</x:v>
      </x:c>
      <x:c r="C2318" s="5" t="str">
        <x:v>built-in/unknown</x:v>
      </x:c>
      <x:c r="D2318" s="5" t="str">
        <x:v>D:/DeadAirUnityProject/Assets/Office/Materials/steel.mat</x:v>
      </x:c>
      <x:c r="E2318" s="18" t="n">
        <x:v>1</x:v>
      </x:c>
      <x:c r="F2318" s="18" t="n">
        <x:v>1</x:v>
      </x:c>
      <x:c r="G2318" s="5" t="str">
        <x:v>0.17, 0.025, 0.045</x:v>
      </x:c>
      <x:c r="H2318" s="5" t="str">
        <x:v>D:/DeadAirUnityProject/Assets/Resources/World/station.prefab:308472</x:v>
      </x:c>
    </x:row>
    <x:row r="2319" ht="45" customHeight="1">
      <x:c r="A2319" s="5" t="str">
        <x:v>Recessed glass</x:v>
      </x:c>
      <x:c r="B2319" s="5" t="str">
        <x:v>station/shell/Window/Recessed glass</x:v>
      </x:c>
      <x:c r="C2319" s="5" t="str">
        <x:v>D:/DeadAirUnityProject/Assets/Office/Meshes/box_2.3700_1.8000_0.0350.asset</x:v>
      </x:c>
      <x:c r="D2319" s="5" t="str">
        <x:v>D:/DeadAirUnityProject/Assets/Office/Materials/window-glass.mat</x:v>
      </x:c>
      <x:c r="E2319" s="18" t="n">
        <x:v>1</x:v>
      </x:c>
      <x:c r="F2319" s="18" t="n">
        <x:v>1</x:v>
      </x:c>
      <x:c r="G2319" s="5" t="str">
        <x:v>1, 1, 1</x:v>
      </x:c>
      <x:c r="H2319" s="5" t="str">
        <x:v>D:/DeadAirUnityProject/Assets/Resources/World/station.prefab:308963</x:v>
      </x:c>
    </x:row>
    <x:row r="2320" ht="45" customHeight="1">
      <x:c r="A2320" s="5" t="str">
        <x:v>Web strands</x:v>
      </x:c>
      <x:c r="B2320" s="5" t="str">
        <x:v>station/sector:ПІДВАЛ · КАМЕРА 05/Cobweb:wall:27/Web strands</x:v>
      </x:c>
      <x:c r="C2320" s="5" t="str">
        <x:v>D:/DeadAirUnityProject/Assets/Office/Meshes/cobweb-strands.asset</x:v>
      </x:c>
      <x:c r="D2320" s="5" t="str">
        <x:v>D:/DeadAirUnityProject/Assets/Office/Materials/cobweb-silk.mat</x:v>
      </x:c>
      <x:c r="E2320" s="18" t="n">
        <x:v>0</x:v>
      </x:c>
      <x:c r="F2320" s="18" t="n">
        <x:v>1</x:v>
      </x:c>
      <x:c r="G2320" s="5" t="str">
        <x:v>1, 1, 1</x:v>
      </x:c>
      <x:c r="H2320" s="5" t="str">
        <x:v>D:/DeadAirUnityProject/Assets/Resources/World/station.prefab:309128</x:v>
      </x:c>
    </x:row>
    <x:row r="2321" ht="45" customHeight="1">
      <x:c r="A2321" s="5" t="str">
        <x:v>Folder top cover</x:v>
      </x:c>
      <x:c r="B2321" s="5" t="str">
        <x:v>station/sector:ПІДВАЛ · КАМЕРА 01/interactive:prison-book/Folder top cover</x:v>
      </x:c>
      <x:c r="C2321" s="5" t="str">
        <x:v>D:/DeadAirUnityProject/Assets/Office/Meshes/box_0.2600_0.0060_0.3400.asset</x:v>
      </x:c>
      <x:c r="D2321" s="5" t="str">
        <x:v>D:/DeadAirUnityProject/Assets/Office/Materials/sign-board.mat</x:v>
      </x:c>
      <x:c r="E2321" s="18" t="n">
        <x:v>1</x:v>
      </x:c>
      <x:c r="F2321" s="18" t="n">
        <x:v>1</x:v>
      </x:c>
      <x:c r="G2321" s="5" t="str">
        <x:v>1, 1, 1</x:v>
      </x:c>
      <x:c r="H2321" s="5" t="str">
        <x:v>D:/DeadAirUnityProject/Assets/Resources/World/station.prefab:309311</x:v>
      </x:c>
    </x:row>
    <x:row r="2322" ht="45" customHeight="1">
      <x:c r="A2322" s="5" t="str">
        <x:v>Drawer tray side</x:v>
      </x:c>
      <x:c r="B2322" s="5" t="str">
        <x:v>station/sector:ПОШТА Й КОПІЮВАННЯ/prop:cardCatalog-60/drawer:drawer:cardCatalog-60:0/Drawer tray side</x:v>
      </x:c>
      <x:c r="C2322" s="5" t="str">
        <x:v>built-in/unknown</x:v>
      </x:c>
      <x:c r="D2322" s="5" t="str">
        <x:v>D:/DeadAirUnityProject/Assets/Office/Materials/wood.mat</x:v>
      </x:c>
      <x:c r="E2322" s="18" t="n">
        <x:v>1</x:v>
      </x:c>
      <x:c r="F2322" s="18" t="n">
        <x:v>1</x:v>
      </x:c>
      <x:c r="G2322" s="5" t="str">
        <x:v>0.02, 0.37, 0.54</x:v>
      </x:c>
      <x:c r="H2322" s="5" t="str">
        <x:v>D:/DeadAirUnityProject/Assets/Resources/World/station.prefab:309819</x:v>
      </x:c>
    </x:row>
    <x:row r="2323" ht="45" customHeight="1">
      <x:c r="A2323" s="5" t="str">
        <x:v>Batched surfaces / source-prop-6E583D</x:v>
      </x:c>
      <x:c r="B2323" s="5" t="str">
        <x:v>station/sector:ПІДВАЛ · ЕЛЕКТРОЩИТОВА/Batched surfaces / source-prop-6E583D</x:v>
      </x:c>
      <x:c r="C2323" s="5" t="str">
        <x:v>D:/DeadAirUnityProject/Assets/Office/Meshes/static_room-54_0.asset</x:v>
      </x:c>
      <x:c r="D2323" s="5" t="str">
        <x:v>D:/DeadAirUnityProject/Assets/Office/Materials/source-prop-6E583D.mat</x:v>
      </x:c>
      <x:c r="E2323" s="18" t="n">
        <x:v>1</x:v>
      </x:c>
      <x:c r="F2323" s="18" t="n">
        <x:v>1</x:v>
      </x:c>
      <x:c r="G2323" s="5" t="str">
        <x:v>1, 1, 1</x:v>
      </x:c>
      <x:c r="H2323" s="5" t="str">
        <x:v>D:/DeadAirUnityProject/Assets/Resources/World/station.prefab:310015</x:v>
      </x:c>
    </x:row>
    <x:row r="2324" ht="45" customHeight="1">
      <x:c r="A2324" s="5" t="str">
        <x:v>Locker upper door</x:v>
      </x:c>
      <x:c r="B2324" s="5" t="str">
        <x:v>station/sector:РЕДАКЦІЯ/interactive:locker-7/locker-door:locker-7/Locker upper door</x:v>
      </x:c>
      <x:c r="C2324" s="5" t="str">
        <x:v>D:/DeadAirUnityProject/Assets/Office/Meshes/box_1.0600_0.2000_0.0450.asset</x:v>
      </x:c>
      <x:c r="D2324" s="5" t="str">
        <x:v>D:/DeadAirUnityProject/Assets/Office/Materials/painted-trim.mat</x:v>
      </x:c>
      <x:c r="E2324" s="18" t="n">
        <x:v>1</x:v>
      </x:c>
      <x:c r="F2324" s="18" t="n">
        <x:v>1</x:v>
      </x:c>
      <x:c r="G2324" s="5" t="str">
        <x:v>1, 1, 1</x:v>
      </x:c>
      <x:c r="H2324" s="5" t="str">
        <x:v>D:/DeadAirUnityProject/Assets/Resources/World/station.prefab:310198</x:v>
      </x:c>
    </x:row>
    <x:row r="2325" ht="45" customHeight="1">
      <x:c r="A2325" s="5" t="str">
        <x:v>Drawer tray back</x:v>
      </x:c>
      <x:c r="B2325" s="5" t="str">
        <x:v>station/sector:ПОШТА Й КОПІЮВАННЯ/prop:workstation-55/drawer:drawer:workstation-55:2/Drawer tray back</x:v>
      </x:c>
      <x:c r="C2325" s="5" t="str">
        <x:v>built-in/unknown</x:v>
      </x:c>
      <x:c r="D2325" s="5" t="str">
        <x:v>D:/DeadAirUnityProject/Assets/Office/Materials/wood.mat</x:v>
      </x:c>
      <x:c r="E2325" s="18" t="n">
        <x:v>1</x:v>
      </x:c>
      <x:c r="F2325" s="18" t="n">
        <x:v>1</x:v>
      </x:c>
      <x:c r="G2325" s="5" t="str">
        <x:v>0.45, 0.18, 0.02</x:v>
      </x:c>
      <x:c r="H2325" s="5" t="str">
        <x:v>D:/DeadAirUnityProject/Assets/Resources/World/station.prefab:310395</x:v>
      </x:c>
    </x:row>
    <x:row r="2326" ht="45" customHeight="1">
      <x:c r="A2326" s="5" t="str">
        <x:v>Batched surfaces / dark-detail</x:v>
      </x:c>
      <x:c r="B2326" s="5" t="str">
        <x:v>station/sector:ДИСПЕТЧЕРСЬКА/Batched surfaces / dark-detail</x:v>
      </x:c>
      <x:c r="C2326" s="5" t="str">
        <x:v>D:/DeadAirUnityProject/Assets/Office/Meshes/static_room-37_5.asset</x:v>
      </x:c>
      <x:c r="D2326" s="5" t="str">
        <x:v>D:/DeadAirUnityProject/Assets/Office/Materials/dark-detail.mat</x:v>
      </x:c>
      <x:c r="E2326" s="18" t="n">
        <x:v>1</x:v>
      </x:c>
      <x:c r="F2326" s="18" t="n">
        <x:v>1</x:v>
      </x:c>
      <x:c r="G2326" s="5" t="str">
        <x:v>1, 1, 1</x:v>
      </x:c>
      <x:c r="H2326" s="5" t="str">
        <x:v>D:/DeadAirUnityProject/Assets/Resources/World/station.prefab:310550</x:v>
      </x:c>
    </x:row>
    <x:row r="2327" ht="45" customHeight="1">
      <x:c r="A2327" s="5" t="str">
        <x:v>Batched surfaces / waste-paper</x:v>
      </x:c>
      <x:c r="B2327" s="5" t="str">
        <x:v>station/sector:МОНТАЖНА/Batched surfaces / waste-paper</x:v>
      </x:c>
      <x:c r="C2327" s="5" t="str">
        <x:v>D:/DeadAirUnityProject/Assets/Office/Meshes/static_room-40_7.asset</x:v>
      </x:c>
      <x:c r="D2327" s="5" t="str">
        <x:v>D:/DeadAirUnityProject/Assets/Office/Materials/waste-paper.mat</x:v>
      </x:c>
      <x:c r="E2327" s="18" t="n">
        <x:v>1</x:v>
      </x:c>
      <x:c r="F2327" s="18" t="n">
        <x:v>1</x:v>
      </x:c>
      <x:c r="G2327" s="5" t="str">
        <x:v>1, 1, 1</x:v>
      </x:c>
      <x:c r="H2327" s="5" t="str">
        <x:v>D:/DeadAirUnityProject/Assets/Resources/World/station.prefab:310724</x:v>
      </x:c>
    </x:row>
    <x:row r="2328" ht="45" customHeight="1">
      <x:c r="A2328" s="5" t="str">
        <x:v>Broken mullion bottom</x:v>
      </x:c>
      <x:c r="B2328" s="5" t="str">
        <x:v>station/shell/Window/state:directorWindowBroken/Broken mullion bottom</x:v>
      </x:c>
      <x:c r="C2328" s="5" t="str">
        <x:v>D:/DeadAirUnityProject/Assets/Office/Meshes/box_0.0450_0.3600_0.3500.asset</x:v>
      </x:c>
      <x:c r="D2328" s="5" t="str">
        <x:v>D:/DeadAirUnityProject/Assets/Office/Materials/painted-trim.mat</x:v>
      </x:c>
      <x:c r="E2328" s="18" t="n">
        <x:v>1</x:v>
      </x:c>
      <x:c r="F2328" s="18" t="n">
        <x:v>1</x:v>
      </x:c>
      <x:c r="G2328" s="5" t="str">
        <x:v>1, 1, 1</x:v>
      </x:c>
      <x:c r="H2328" s="5" t="str">
        <x:v>D:/DeadAirUnityProject/Assets/Resources/World/station.prefab:310814</x:v>
      </x:c>
    </x:row>
    <x:row r="2329" ht="45" customHeight="1">
      <x:c r="A2329" s="5" t="str">
        <x:v>Drawer label</x:v>
      </x:c>
      <x:c r="B2329" s="5" t="str">
        <x:v>station/sector:ОХОРОНА/prop:cardCatalog-228/drawer:drawer:cardCatalog-228:1/Drawer label</x:v>
      </x:c>
      <x:c r="C2329" s="5" t="str">
        <x:v>built-in/unknown</x:v>
      </x:c>
      <x:c r="D2329" s="5" t="str">
        <x:v>D:/DeadAirUnityProject/Assets/Office/Materials/sign-board.mat</x:v>
      </x:c>
      <x:c r="E2329" s="18" t="n">
        <x:v>1</x:v>
      </x:c>
      <x:c r="F2329" s="18" t="n">
        <x:v>1</x:v>
      </x:c>
      <x:c r="G2329" s="5" t="str">
        <x:v>0.2, 0.07, 0.015</x:v>
      </x:c>
      <x:c r="H2329" s="5" t="str">
        <x:v>D:/DeadAirUnityProject/Assets/Resources/World/station.prefab:310935</x:v>
      </x:c>
    </x:row>
    <x:row r="2330" ht="45" customHeight="1">
      <x:c r="A2330" s="5" t="str">
        <x:v>Prison door bar</x:v>
      </x:c>
      <x:c r="B2330" s="5" t="str">
        <x:v>station/shell/Door frame door-prison-2/door:door-prison-2/Door leaf/Prison door bar</x:v>
      </x:c>
      <x:c r="C2330" s="5" t="str">
        <x:v>D:/DeadAirUnityProject/Assets/Office/Meshes/box_0.0550_2.7400_0.0550.asset</x:v>
      </x:c>
      <x:c r="D2330" s="5" t="str">
        <x:v>D:/DeadAirUnityProject/Assets/Office/Materials/steel.mat</x:v>
      </x:c>
      <x:c r="E2330" s="18" t="n">
        <x:v>1</x:v>
      </x:c>
      <x:c r="F2330" s="18" t="n">
        <x:v>1</x:v>
      </x:c>
      <x:c r="G2330" s="5" t="str">
        <x:v>1, 1, 1</x:v>
      </x:c>
      <x:c r="H2330" s="5" t="str">
        <x:v>D:/DeadAirUnityProject/Assets/Resources/World/station.prefab:311140</x:v>
      </x:c>
    </x:row>
    <x:row r="2331" ht="45" customHeight="1">
      <x:c r="A2331" s="5" t="str">
        <x:v>Open grille slat 5</x:v>
      </x:c>
      <x:c r="B2331" s="5" t="str">
        <x:v>station/sector:АРХІВ/interactive:locker-1/locker-door:locker-1/Open grille slat 5</x:v>
      </x:c>
      <x:c r="C2331" s="5" t="str">
        <x:v>D:/DeadAirUnityProject/Assets/Office/Meshes/box_0.9800_0.0340_0.0450.asset</x:v>
      </x:c>
      <x:c r="D2331" s="5" t="str">
        <x:v>D:/DeadAirUnityProject/Assets/Office/Materials/steel.mat</x:v>
      </x:c>
      <x:c r="E2331" s="18" t="n">
        <x:v>1</x:v>
      </x:c>
      <x:c r="F2331" s="18" t="n">
        <x:v>1</x:v>
      </x:c>
      <x:c r="G2331" s="5" t="str">
        <x:v>1, 1, 1</x:v>
      </x:c>
      <x:c r="H2331" s="5" t="str">
        <x:v>D:/DeadAirUnityProject/Assets/Resources/World/station.prefab:311230</x:v>
      </x:c>
    </x:row>
    <x:row r="2332" ht="45" customHeight="1">
      <x:c r="A2332" s="5" t="str">
        <x:v>Batched surfaces / period-brown-sofa-fabric</x:v>
      </x:c>
      <x:c r="B2332" s="5" t="str">
        <x:v>station/sector:РЕЦЕПЦІЯ/Batched surfaces / period-brown-sofa-fabric</x:v>
      </x:c>
      <x:c r="C2332" s="5" t="str">
        <x:v>D:/DeadAirUnityProject/Assets/Office/Meshes/static_room-11_6.asset</x:v>
      </x:c>
      <x:c r="D2332" s="5" t="str">
        <x:v>D:/DeadAirUnityProject/Assets/Office/Materials/period-brown-sofa-fabric.mat</x:v>
      </x:c>
      <x:c r="E2332" s="18" t="n">
        <x:v>1</x:v>
      </x:c>
      <x:c r="F2332" s="18" t="n">
        <x:v>1</x:v>
      </x:c>
      <x:c r="G2332" s="5" t="str">
        <x:v>1, 1, 1</x:v>
      </x:c>
      <x:c r="H2332" s="5" t="str">
        <x:v>D:/DeadAirUnityProject/Assets/Resources/World/station.prefab:311479</x:v>
      </x:c>
    </x:row>
    <x:row r="2333" ht="45" customHeight="1">
      <x:c r="A2333" s="5" t="str">
        <x:v>Batched surfaces / acoustic-ceiling</x:v>
      </x:c>
      <x:c r="B2333" s="5" t="str">
        <x:v>station/shell/Batched surfaces / acoustic-ceiling</x:v>
      </x:c>
      <x:c r="C2333" s="5" t="str">
        <x:v>D:/DeadAirUnityProject/Assets/Office/Meshes/static_station-shell_160.asset</x:v>
      </x:c>
      <x:c r="D2333" s="5" t="str">
        <x:v>D:/DeadAirUnityProject/Assets/Office/Materials/acoustic-ceiling.mat</x:v>
      </x:c>
      <x:c r="E2333" s="18" t="n">
        <x:v>1</x:v>
      </x:c>
      <x:c r="F2333" s="18" t="n">
        <x:v>1</x:v>
      </x:c>
      <x:c r="G2333" s="5" t="str">
        <x:v>1, 1, 1</x:v>
      </x:c>
      <x:c r="H2333" s="5" t="str">
        <x:v>D:/DeadAirUnityProject/Assets/Resources/World/station.prefab:311622</x:v>
      </x:c>
    </x:row>
    <x:row r="2334" ht="45" customHeight="1">
      <x:c r="A2334" s="5" t="str">
        <x:v>Batched surfaces / brick</x:v>
      </x:c>
      <x:c r="B2334" s="5" t="str">
        <x:v>station/shell/Batched surfaces / brick</x:v>
      </x:c>
      <x:c r="C2334" s="5" t="str">
        <x:v>D:/DeadAirUnityProject/Assets/Office/Meshes/static_station-shell_34.asset</x:v>
      </x:c>
      <x:c r="D2334" s="5" t="str">
        <x:v>D:/DeadAirUnityProject/Assets/Office/Materials/brick.mat</x:v>
      </x:c>
      <x:c r="E2334" s="18" t="n">
        <x:v>1</x:v>
      </x:c>
      <x:c r="F2334" s="18" t="n">
        <x:v>1</x:v>
      </x:c>
      <x:c r="G2334" s="5" t="str">
        <x:v>1, 1, 1</x:v>
      </x:c>
      <x:c r="H2334" s="5" t="str">
        <x:v>D:/DeadAirUnityProject/Assets/Resources/World/station.prefab:311744</x:v>
      </x:c>
    </x:row>
    <x:row r="2335" ht="45" customHeight="1">
      <x:c r="A2335" s="5" t="str">
        <x:v>Batched surfaces / painted-trim</x:v>
      </x:c>
      <x:c r="B2335" s="5" t="str">
        <x:v>station/shell/Batched surfaces / painted-trim</x:v>
      </x:c>
      <x:c r="C2335" s="5" t="str">
        <x:v>D:/DeadAirUnityProject/Assets/Office/Meshes/static_station-shell_191.asset</x:v>
      </x:c>
      <x:c r="D2335" s="5" t="str">
        <x:v>D:/DeadAirUnityProject/Assets/Office/Materials/painted-trim.mat</x:v>
      </x:c>
      <x:c r="E2335" s="18" t="n">
        <x:v>1</x:v>
      </x:c>
      <x:c r="F2335" s="18" t="n">
        <x:v>1</x:v>
      </x:c>
      <x:c r="G2335" s="5" t="str">
        <x:v>1, 1, 1</x:v>
      </x:c>
      <x:c r="H2335" s="5" t="str">
        <x:v>D:/DeadAirUnityProject/Assets/Resources/World/station.prefab:312046</x:v>
      </x:c>
    </x:row>
    <x:row r="2336" ht="45" customHeight="1">
      <x:c r="A2336" s="5" t="str">
        <x:v>Open grille slat 5</x:v>
      </x:c>
      <x:c r="B2336" s="5" t="str">
        <x:v>station/sector:ІНЖЕНЕРНА/interactive:locker-2/locker-door:locker-2/Open grille slat 5</x:v>
      </x:c>
      <x:c r="C2336" s="5" t="str">
        <x:v>D:/DeadAirUnityProject/Assets/Office/Meshes/box_0.9800_0.0340_0.0450.asset</x:v>
      </x:c>
      <x:c r="D2336" s="5" t="str">
        <x:v>D:/DeadAirUnityProject/Assets/Office/Materials/steel.mat</x:v>
      </x:c>
      <x:c r="E2336" s="18" t="n">
        <x:v>1</x:v>
      </x:c>
      <x:c r="F2336" s="18" t="n">
        <x:v>1</x:v>
      </x:c>
      <x:c r="G2336" s="5" t="str">
        <x:v>1, 1, 1</x:v>
      </x:c>
      <x:c r="H2336" s="5" t="str">
        <x:v>D:/DeadAirUnityProject/Assets/Resources/World/station.prefab:312136</x:v>
      </x:c>
    </x:row>
    <x:row r="2337" ht="45" customHeight="1">
      <x:c r="A2337" s="5" t="str">
        <x:v>Drawer tray back</x:v>
      </x:c>
      <x:c r="B2337" s="5" t="str">
        <x:v>station/sector:ОХОРОНА/prop:cardCatalog-228/drawer:drawer:cardCatalog-228:6/Drawer tray back</x:v>
      </x:c>
      <x:c r="C2337" s="5" t="str">
        <x:v>built-in/unknown</x:v>
      </x:c>
      <x:c r="D2337" s="5" t="str">
        <x:v>D:/DeadAirUnityProject/Assets/Office/Materials/wood.mat</x:v>
      </x:c>
      <x:c r="E2337" s="18" t="n">
        <x:v>1</x:v>
      </x:c>
      <x:c r="F2337" s="18" t="n">
        <x:v>1</x:v>
      </x:c>
      <x:c r="G2337" s="5" t="str">
        <x:v>0.69, 0.37, 0.02</x:v>
      </x:c>
      <x:c r="H2337" s="5" t="str">
        <x:v>D:/DeadAirUnityProject/Assets/Resources/World/station.prefab:312226</x:v>
      </x:c>
    </x:row>
    <x:row r="2338" ht="45" customHeight="1">
      <x:c r="A2338" s="5" t="str">
        <x:v>Batched surfaces / acoustic-ceiling</x:v>
      </x:c>
      <x:c r="B2338" s="5" t="str">
        <x:v>station/shell/Batched surfaces / acoustic-ceiling</x:v>
      </x:c>
      <x:c r="C2338" s="5" t="str">
        <x:v>D:/DeadAirUnityProject/Assets/Office/Meshes/static_station-shell_130.asset</x:v>
      </x:c>
      <x:c r="D2338" s="5" t="str">
        <x:v>D:/DeadAirUnityProject/Assets/Office/Materials/acoustic-ceiling.mat</x:v>
      </x:c>
      <x:c r="E2338" s="18" t="n">
        <x:v>1</x:v>
      </x:c>
      <x:c r="F2338" s="18" t="n">
        <x:v>1</x:v>
      </x:c>
      <x:c r="G2338" s="5" t="str">
        <x:v>1, 1, 1</x:v>
      </x:c>
      <x:c r="H2338" s="5" t="str">
        <x:v>D:/DeadAirUnityProject/Assets/Resources/World/station.prefab:312524</x:v>
      </x:c>
    </x:row>
    <x:row r="2339" ht="45" customHeight="1">
      <x:c r="A2339" s="5" t="str">
        <x:v>Drawer tray side</x:v>
      </x:c>
      <x:c r="B2339" s="5" t="str">
        <x:v>station/sector:РЕДАКЦІЯ/prop:workstation-98/drawer:drawer:workstation-98:2/Drawer tray side</x:v>
      </x:c>
      <x:c r="C2339" s="5" t="str">
        <x:v>built-in/unknown</x:v>
      </x:c>
      <x:c r="D2339" s="5" t="str">
        <x:v>D:/DeadAirUnityProject/Assets/Office/Materials/wood.mat</x:v>
      </x:c>
      <x:c r="E2339" s="18" t="n">
        <x:v>1</x:v>
      </x:c>
      <x:c r="F2339" s="18" t="n">
        <x:v>1</x:v>
      </x:c>
      <x:c r="G2339" s="5" t="str">
        <x:v>0.02, 0.18, 1</x:v>
      </x:c>
      <x:c r="H2339" s="5" t="str">
        <x:v>D:/DeadAirUnityProject/Assets/Resources/World/station.prefab:312888</x:v>
      </x:c>
    </x:row>
    <x:row r="2340" ht="45" customHeight="1">
      <x:c r="A2340" s="5" t="str">
        <x:v>Drawer tray side</x:v>
      </x:c>
      <x:c r="B2340" s="5" t="str">
        <x:v>station/sector:ОХОРОНА/prop:cardCatalog-228/drawer:drawer:cardCatalog-228:4/Drawer tray side</x:v>
      </x:c>
      <x:c r="C2340" s="5" t="str">
        <x:v>built-in/unknown</x:v>
      </x:c>
      <x:c r="D2340" s="5" t="str">
        <x:v>D:/DeadAirUnityProject/Assets/Office/Materials/wood.mat</x:v>
      </x:c>
      <x:c r="E2340" s="18" t="n">
        <x:v>1</x:v>
      </x:c>
      <x:c r="F2340" s="18" t="n">
        <x:v>1</x:v>
      </x:c>
      <x:c r="G2340" s="5" t="str">
        <x:v>0.02, 0.37, 0.54</x:v>
      </x:c>
      <x:c r="H2340" s="5" t="str">
        <x:v>D:/DeadAirUnityProject/Assets/Resources/World/station.prefab:313049</x:v>
      </x:c>
    </x:row>
    <x:row r="2341" ht="45" customHeight="1">
      <x:c r="A2341" s="5" t="str">
        <x:v>state:breakerLamp</x:v>
      </x:c>
      <x:c r="B2341" s="5" t="str">
        <x:v>station/sector:ПІДВАЛ · ЕЛЕКТРОЩИТОВА/interactive:breaker/state:breakerLamp</x:v>
      </x:c>
      <x:c r="C2341" s="5" t="str">
        <x:v>D:/DeadAirUnityProject/Assets/Office/Meshes/box_0.0800_0.0800_0.0300.asset</x:v>
      </x:c>
      <x:c r="D2341" s="5" t="str">
        <x:v>D:/DeadAirUnityProject/Assets/Office/Materials/light-panel.mat</x:v>
      </x:c>
      <x:c r="E2341" s="18" t="n">
        <x:v>1</x:v>
      </x:c>
      <x:c r="F2341" s="18" t="n">
        <x:v>1</x:v>
      </x:c>
      <x:c r="G2341" s="5" t="str">
        <x:v>1, 1, 1</x:v>
      </x:c>
      <x:c r="H2341" s="5" t="str">
        <x:v>D:/DeadAirUnityProject/Assets/Resources/World/station.prefab:313254</x:v>
      </x:c>
    </x:row>
    <x:row r="2342" ht="45" customHeight="1">
      <x:c r="A2342" s="5" t="str">
        <x:v>Batched surfaces / light-panel</x:v>
      </x:c>
      <x:c r="B2342" s="5" t="str">
        <x:v>station/sector:МАЙСТЕРНЯ/Batched surfaces / light-panel</x:v>
      </x:c>
      <x:c r="C2342" s="5" t="str">
        <x:v>D:/DeadAirUnityProject/Assets/Office/Meshes/static_room-15_11.asset</x:v>
      </x:c>
      <x:c r="D2342" s="5" t="str">
        <x:v>D:/DeadAirUnityProject/Assets/Office/Materials/light-panel.mat</x:v>
      </x:c>
      <x:c r="E2342" s="18" t="n">
        <x:v>1</x:v>
      </x:c>
      <x:c r="F2342" s="18" t="n">
        <x:v>1</x:v>
      </x:c>
      <x:c r="G2342" s="5" t="str">
        <x:v>1, 1, 1</x:v>
      </x:c>
      <x:c r="H2342" s="5" t="str">
        <x:v>D:/DeadAirUnityProject/Assets/Resources/World/station.prefab:313459</x:v>
      </x:c>
    </x:row>
    <x:row r="2343" ht="45" customHeight="1">
      <x:c r="A2343" s="5" t="str">
        <x:v>Batched surfaces / brick</x:v>
      </x:c>
      <x:c r="B2343" s="5" t="str">
        <x:v>station/shell/Batched surfaces / brick</x:v>
      </x:c>
      <x:c r="C2343" s="5" t="str">
        <x:v>D:/DeadAirUnityProject/Assets/Office/Meshes/static_station-shell_485.asset</x:v>
      </x:c>
      <x:c r="D2343" s="5" t="str">
        <x:v>D:/DeadAirUnityProject/Assets/Office/Materials/brick.mat</x:v>
      </x:c>
      <x:c r="E2343" s="18" t="n">
        <x:v>1</x:v>
      </x:c>
      <x:c r="F2343" s="18" t="n">
        <x:v>1</x:v>
      </x:c>
      <x:c r="G2343" s="5" t="str">
        <x:v>1, 1, 1</x:v>
      </x:c>
      <x:c r="H2343" s="5" t="str">
        <x:v>D:/DeadAirUnityProject/Assets/Resources/World/station.prefab:313581</x:v>
      </x:c>
    </x:row>
    <x:row r="2344" ht="45" customHeight="1">
      <x:c r="A2344" s="5" t="str">
        <x:v>Locker handle</x:v>
      </x:c>
      <x:c r="B2344" s="5" t="str">
        <x:v>station/sector:АРХІВ/interactive:locker-1/locker-door:locker-1/Locker handle</x:v>
      </x:c>
      <x:c r="C2344" s="5" t="str">
        <x:v>D:/DeadAirUnityProject/Assets/Office/Meshes/box_0.0350_0.1900_0.0450.asset</x:v>
      </x:c>
      <x:c r="D2344" s="5" t="str">
        <x:v>D:/DeadAirUnityProject/Assets/Office/Materials/steel.mat</x:v>
      </x:c>
      <x:c r="E2344" s="18" t="n">
        <x:v>1</x:v>
      </x:c>
      <x:c r="F2344" s="18" t="n">
        <x:v>1</x:v>
      </x:c>
      <x:c r="G2344" s="5" t="str">
        <x:v>1, 1, 1</x:v>
      </x:c>
      <x:c r="H2344" s="5" t="str">
        <x:v>D:/DeadAirUnityProject/Assets/Resources/World/station.prefab:313834</x:v>
      </x:c>
    </x:row>
    <x:row r="2345" ht="45" customHeight="1">
      <x:c r="A2345" s="5" t="str">
        <x:v>Batched surfaces / steel</x:v>
      </x:c>
      <x:c r="B2345" s="5" t="str">
        <x:v>station/sector:ПІДВАЛ · КАМЕРА 03/Batched surfaces / steel</x:v>
      </x:c>
      <x:c r="C2345" s="5" t="str">
        <x:v>D:/DeadAirUnityProject/Assets/Office/Meshes/static_room-60_0.asset</x:v>
      </x:c>
      <x:c r="D2345" s="5" t="str">
        <x:v>D:/DeadAirUnityProject/Assets/Office/Materials/steel.mat</x:v>
      </x:c>
      <x:c r="E2345" s="18" t="n">
        <x:v>1</x:v>
      </x:c>
      <x:c r="F2345" s="18" t="n">
        <x:v>1</x:v>
      </x:c>
      <x:c r="G2345" s="5" t="str">
        <x:v>1, 1, 1</x:v>
      </x:c>
      <x:c r="H2345" s="5" t="str">
        <x:v>D:/DeadAirUnityProject/Assets/Resources/World/station.prefab:313996</x:v>
      </x:c>
    </x:row>
    <x:row r="2346" ht="45" customHeight="1">
      <x:c r="A2346" s="5" t="str">
        <x:v>Drawer front</x:v>
      </x:c>
      <x:c r="B2346" s="5" t="str">
        <x:v>station/sector:ПОШТА Й КОПІЮВАННЯ/prop:workstation-55/drawer:drawer:workstation-55:1/Drawer front</x:v>
      </x:c>
      <x:c r="C2346" s="5" t="str">
        <x:v>built-in/unknown</x:v>
      </x:c>
      <x:c r="D2346" s="5" t="str">
        <x:v>D:/DeadAirUnityProject/Assets/Office/Materials/painted-trim.mat</x:v>
      </x:c>
      <x:c r="E2346" s="18" t="n">
        <x:v>1</x:v>
      </x:c>
      <x:c r="F2346" s="18" t="n">
        <x:v>1</x:v>
      </x:c>
      <x:c r="G2346" s="5" t="str">
        <x:v>0.47, 0.19500001, 0.025</x:v>
      </x:c>
      <x:c r="H2346" s="5" t="str">
        <x:v>D:/DeadAirUnityProject/Assets/Resources/World/station.prefab:314086</x:v>
      </x:c>
    </x:row>
    <x:row r="2347" ht="45" customHeight="1">
      <x:c r="A2347" s="5" t="str">
        <x:v>Drawer pull</x:v>
      </x:c>
      <x:c r="B2347" s="5" t="str">
        <x:v>station/sector:ОХОРОНА/prop:cardCatalog-228/drawer:drawer:cardCatalog-228:0/Drawer pull</x:v>
      </x:c>
      <x:c r="C2347" s="5" t="str">
        <x:v>built-in/unknown</x:v>
      </x:c>
      <x:c r="D2347" s="5" t="str">
        <x:v>D:/DeadAirUnityProject/Assets/Office/Materials/steel.mat</x:v>
      </x:c>
      <x:c r="E2347" s="18" t="n">
        <x:v>1</x:v>
      </x:c>
      <x:c r="F2347" s="18" t="n">
        <x:v>1</x:v>
      </x:c>
      <x:c r="G2347" s="5" t="str">
        <x:v>0.17, 0.025, 0.045</x:v>
      </x:c>
      <x:c r="H2347" s="5" t="str">
        <x:v>D:/DeadAirUnityProject/Assets/Resources/World/station.prefab:314176</x:v>
      </x:c>
    </x:row>
    <x:row r="2348" ht="45" customHeight="1">
      <x:c r="A2348" s="5" t="str">
        <x:v>Batched surfaces / door-wood</x:v>
      </x:c>
      <x:c r="B2348" s="5" t="str">
        <x:v>station/shell/Batched surfaces / door-wood</x:v>
      </x:c>
      <x:c r="C2348" s="5" t="str">
        <x:v>D:/DeadAirUnityProject/Assets/Office/Meshes/static_station-shell_618.asset</x:v>
      </x:c>
      <x:c r="D2348" s="5" t="str">
        <x:v>D:/DeadAirUnityProject/Assets/Office/Materials/door-wood.mat</x:v>
      </x:c>
      <x:c r="E2348" s="18" t="n">
        <x:v>1</x:v>
      </x:c>
      <x:c r="F2348" s="18" t="n">
        <x:v>1</x:v>
      </x:c>
      <x:c r="G2348" s="5" t="str">
        <x:v>1, 1, 1</x:v>
      </x:c>
      <x:c r="H2348" s="5" t="str">
        <x:v>D:/DeadAirUnityProject/Assets/Resources/World/station.prefab:314297</x:v>
      </x:c>
    </x:row>
    <x:row r="2349" ht="45" customHeight="1">
      <x:c r="A2349" s="5" t="str">
        <x:v>Batched surfaces / dark-detail</x:v>
      </x:c>
      <x:c r="B2349" s="5" t="str">
        <x:v>station/sector:ГОСПОДАРСЬКА/Batched surfaces / dark-detail</x:v>
      </x:c>
      <x:c r="C2349" s="5" t="str">
        <x:v>D:/DeadAirUnityProject/Assets/Office/Meshes/static_room-21_7.asset</x:v>
      </x:c>
      <x:c r="D2349" s="5" t="str">
        <x:v>D:/DeadAirUnityProject/Assets/Office/Materials/dark-detail.mat</x:v>
      </x:c>
      <x:c r="E2349" s="18" t="n">
        <x:v>1</x:v>
      </x:c>
      <x:c r="F2349" s="18" t="n">
        <x:v>1</x:v>
      </x:c>
      <x:c r="G2349" s="5" t="str">
        <x:v>1, 1, 1</x:v>
      </x:c>
      <x:c r="H2349" s="5" t="str">
        <x:v>D:/DeadAirUnityProject/Assets/Resources/World/station.prefab:314546</x:v>
      </x:c>
    </x:row>
    <x:row r="2350" ht="45" customHeight="1">
      <x:c r="A2350" s="5" t="str">
        <x:v>Ceramic fuse</x:v>
      </x:c>
      <x:c r="B2350" s="5" t="str">
        <x:v>station/sector:ІНЖЕНЕРНА/interactive:fuse-1/Ceramic fuse</x:v>
      </x:c>
      <x:c r="C2350" s="5" t="str">
        <x:v>D:/DeadAirUnityProject/Assets/Office/Meshes/box_0.0800_0.0700_0.2300.asset</x:v>
      </x:c>
      <x:c r="D2350" s="5" t="str">
        <x:v>D:/DeadAirUnityProject/Assets/Office/Materials/sign-board.mat</x:v>
      </x:c>
      <x:c r="E2350" s="18" t="n">
        <x:v>1</x:v>
      </x:c>
      <x:c r="F2350" s="18" t="n">
        <x:v>1</x:v>
      </x:c>
      <x:c r="G2350" s="5" t="str">
        <x:v>1, 1, 1</x:v>
      </x:c>
      <x:c r="H2350" s="5" t="str">
        <x:v>D:/DeadAirUnityProject/Assets/Resources/World/station.prefab:314795</x:v>
      </x:c>
    </x:row>
    <x:row r="2351" ht="45" customHeight="1">
      <x:c r="A2351" s="5" t="str">
        <x:v>Batched surfaces / office-carpet</x:v>
      </x:c>
      <x:c r="B2351" s="5" t="str">
        <x:v>station/shell/Batched surfaces / office-carpet</x:v>
      </x:c>
      <x:c r="C2351" s="5" t="str">
        <x:v>D:/DeadAirUnityProject/Assets/Office/Meshes/static_station-shell_86.asset</x:v>
      </x:c>
      <x:c r="D2351" s="5" t="str">
        <x:v>D:/DeadAirUnityProject/Assets/Office/Materials/office-carpet.mat</x:v>
      </x:c>
      <x:c r="E2351" s="18" t="n">
        <x:v>1</x:v>
      </x:c>
      <x:c r="F2351" s="18" t="n">
        <x:v>1</x:v>
      </x:c>
      <x:c r="G2351" s="5" t="str">
        <x:v>1, 1, 1</x:v>
      </x:c>
      <x:c r="H2351" s="5" t="str">
        <x:v>D:/DeadAirUnityProject/Assets/Resources/World/station.prefab:314885</x:v>
      </x:c>
    </x:row>
    <x:row r="2352" ht="45" customHeight="1">
      <x:c r="A2352" s="5" t="str">
        <x:v>Drawer tray back</x:v>
      </x:c>
      <x:c r="B2352" s="5" t="str">
        <x:v>station/sector:ПОШТА Й КОПІЮВАННЯ/prop:cardCatalog-60/drawer:drawer:cardCatalog-60:4/Drawer tray back</x:v>
      </x:c>
      <x:c r="C2352" s="5" t="str">
        <x:v>built-in/unknown</x:v>
      </x:c>
      <x:c r="D2352" s="5" t="str">
        <x:v>D:/DeadAirUnityProject/Assets/Office/Materials/wood.mat</x:v>
      </x:c>
      <x:c r="E2352" s="18" t="n">
        <x:v>1</x:v>
      </x:c>
      <x:c r="F2352" s="18" t="n">
        <x:v>1</x:v>
      </x:c>
      <x:c r="G2352" s="5" t="str">
        <x:v>0.69, 0.37, 0.02</x:v>
      </x:c>
      <x:c r="H2352" s="5" t="str">
        <x:v>D:/DeadAirUnityProject/Assets/Resources/World/station.prefab:315091</x:v>
      </x:c>
    </x:row>
    <x:row r="2353" ht="45" customHeight="1">
      <x:c r="A2353" s="5" t="str">
        <x:v>Drawer front</x:v>
      </x:c>
      <x:c r="B2353" s="5" t="str">
        <x:v>station/sector:АРХІВ/prop:cardCatalog-23/drawer:drawer:cardCatalog-23:6/Drawer front</x:v>
      </x:c>
      <x:c r="C2353" s="5" t="str">
        <x:v>built-in/unknown</x:v>
      </x:c>
      <x:c r="D2353" s="5" t="str">
        <x:v>D:/DeadAirUnityProject/Assets/Office/Materials/painted-trim.mat</x:v>
      </x:c>
      <x:c r="E2353" s="18" t="n">
        <x:v>1</x:v>
      </x:c>
      <x:c r="F2353" s="18" t="n">
        <x:v>1</x:v>
      </x:c>
      <x:c r="G2353" s="5" t="str">
        <x:v>0.80200005, 0.385, 0.025</x:v>
      </x:c>
      <x:c r="H2353" s="5" t="str">
        <x:v>D:/DeadAirUnityProject/Assets/Resources/World/station.prefab:315181</x:v>
      </x:c>
    </x:row>
    <x:row r="2354" ht="45" customHeight="1">
      <x:c r="A2354" s="5" t="str">
        <x:v>Batched surfaces / sign-board</x:v>
      </x:c>
      <x:c r="B2354" s="5" t="str">
        <x:v>station/sector:ПОШТА Й КОПІЮВАННЯ/Batched surfaces / sign-board</x:v>
      </x:c>
      <x:c r="C2354" s="5" t="str">
        <x:v>D:/DeadAirUnityProject/Assets/Office/Meshes/static_room-19_1.asset</x:v>
      </x:c>
      <x:c r="D2354" s="5" t="str">
        <x:v>D:/DeadAirUnityProject/Assets/Office/Materials/sign-board.mat</x:v>
      </x:c>
      <x:c r="E2354" s="18" t="n">
        <x:v>1</x:v>
      </x:c>
      <x:c r="F2354" s="18" t="n">
        <x:v>1</x:v>
      </x:c>
      <x:c r="G2354" s="5" t="str">
        <x:v>1, 1, 1</x:v>
      </x:c>
      <x:c r="H2354" s="5" t="str">
        <x:v>D:/DeadAirUnityProject/Assets/Resources/World/station.prefab:315271</x:v>
      </x:c>
    </x:row>
    <x:row r="2355" ht="45" customHeight="1">
      <x:c r="A2355" s="5" t="str">
        <x:v>Recessed glass</x:v>
      </x:c>
      <x:c r="B2355" s="5" t="str">
        <x:v>station/shell/Window/Recessed glass</x:v>
      </x:c>
      <x:c r="C2355" s="5" t="str">
        <x:v>D:/DeadAirUnityProject/Assets/Office/Meshes/box_2.3700_1.8000_0.0350.asset</x:v>
      </x:c>
      <x:c r="D2355" s="5" t="str">
        <x:v>D:/DeadAirUnityProject/Assets/Office/Materials/window-glass.mat</x:v>
      </x:c>
      <x:c r="E2355" s="18" t="n">
        <x:v>1</x:v>
      </x:c>
      <x:c r="F2355" s="18" t="n">
        <x:v>1</x:v>
      </x:c>
      <x:c r="G2355" s="5" t="str">
        <x:v>1, 1, 1</x:v>
      </x:c>
      <x:c r="H2355" s="5" t="str">
        <x:v>D:/DeadAirUnityProject/Assets/Resources/World/station.prefab:315361</x:v>
      </x:c>
    </x:row>
    <x:row r="2356" ht="45" customHeight="1">
      <x:c r="A2356" s="5" t="str">
        <x:v>Open grille slat 5</x:v>
      </x:c>
      <x:c r="B2356" s="5" t="str">
        <x:v>station/sector:ОХОРОНА/interactive:locker-4/locker-door:locker-4/Open grille slat 5</x:v>
      </x:c>
      <x:c r="C2356" s="5" t="str">
        <x:v>D:/DeadAirUnityProject/Assets/Office/Meshes/box_0.9800_0.0340_0.0450.asset</x:v>
      </x:c>
      <x:c r="D2356" s="5" t="str">
        <x:v>D:/DeadAirUnityProject/Assets/Office/Materials/steel.mat</x:v>
      </x:c>
      <x:c r="E2356" s="18" t="n">
        <x:v>1</x:v>
      </x:c>
      <x:c r="F2356" s="18" t="n">
        <x:v>1</x:v>
      </x:c>
      <x:c r="G2356" s="5" t="str">
        <x:v>1, 1, 1</x:v>
      </x:c>
      <x:c r="H2356" s="5" t="str">
        <x:v>D:/DeadAirUnityProject/Assets/Resources/World/station.prefab:315473</x:v>
      </x:c>
    </x:row>
    <x:row r="2357" ht="45" customHeight="1">
      <x:c r="A2357" s="5" t="str">
        <x:v>Batched surfaces / floor-tile</x:v>
      </x:c>
      <x:c r="B2357" s="5" t="str">
        <x:v>station/shell/Batched surfaces / floor-tile</x:v>
      </x:c>
      <x:c r="C2357" s="5" t="str">
        <x:v>D:/DeadAirUnityProject/Assets/Office/Meshes/static_station-shell_25.asset</x:v>
      </x:c>
      <x:c r="D2357" s="5" t="str">
        <x:v>D:/DeadAirUnityProject/Assets/Office/Materials/floor-tile.mat</x:v>
      </x:c>
      <x:c r="E2357" s="18" t="n">
        <x:v>1</x:v>
      </x:c>
      <x:c r="F2357" s="18" t="n">
        <x:v>1</x:v>
      </x:c>
      <x:c r="G2357" s="5" t="str">
        <x:v>1, 1, 1</x:v>
      </x:c>
      <x:c r="H2357" s="5" t="str">
        <x:v>D:/DeadAirUnityProject/Assets/Resources/World/station.prefab:315563</x:v>
      </x:c>
    </x:row>
    <x:row r="2358" ht="45" customHeight="1">
      <x:c r="A2358" s="5" t="str">
        <x:v>Drawer tray side</x:v>
      </x:c>
      <x:c r="B2358" s="5" t="str">
        <x:v>station/sector:РЕДАКЦІЯ/prop:workstation-94/drawer:drawer:workstation-94:1/Drawer tray side</x:v>
      </x:c>
      <x:c r="C2358" s="5" t="str">
        <x:v>built-in/unknown</x:v>
      </x:c>
      <x:c r="D2358" s="5" t="str">
        <x:v>D:/DeadAirUnityProject/Assets/Office/Materials/wood.mat</x:v>
      </x:c>
      <x:c r="E2358" s="18" t="n">
        <x:v>1</x:v>
      </x:c>
      <x:c r="F2358" s="18" t="n">
        <x:v>1</x:v>
      </x:c>
      <x:c r="G2358" s="5" t="str">
        <x:v>0.02, 0.18, 1</x:v>
      </x:c>
      <x:c r="H2358" s="5" t="str">
        <x:v>D:/DeadAirUnityProject/Assets/Resources/World/station.prefab:315781</x:v>
      </x:c>
    </x:row>
    <x:row r="2359" ht="45" customHeight="1">
      <x:c r="A2359" s="5" t="str">
        <x:v>Batched surfaces / painted-trim</x:v>
      </x:c>
      <x:c r="B2359" s="5" t="str">
        <x:v>station/shell/Batched surfaces / painted-trim</x:v>
      </x:c>
      <x:c r="C2359" s="5" t="str">
        <x:v>D:/DeadAirUnityProject/Assets/Office/Meshes/static_station-shell_229.asset</x:v>
      </x:c>
      <x:c r="D2359" s="5" t="str">
        <x:v>D:/DeadAirUnityProject/Assets/Office/Materials/painted-trim.mat</x:v>
      </x:c>
      <x:c r="E2359" s="18" t="n">
        <x:v>1</x:v>
      </x:c>
      <x:c r="F2359" s="18" t="n">
        <x:v>1</x:v>
      </x:c>
      <x:c r="G2359" s="5" t="str">
        <x:v>1, 1, 1</x:v>
      </x:c>
      <x:c r="H2359" s="5" t="str">
        <x:v>D:/DeadAirUnityProject/Assets/Resources/World/station.prefab:315902</x:v>
      </x:c>
    </x:row>
    <x:row r="2360" ht="45" customHeight="1">
      <x:c r="A2360" s="5" t="str">
        <x:v>Batched surfaces / sign-board</x:v>
      </x:c>
      <x:c r="B2360" s="5" t="str">
        <x:v>station/sector:МОНТАЖНА/Batched surfaces / sign-board</x:v>
      </x:c>
      <x:c r="C2360" s="5" t="str">
        <x:v>D:/DeadAirUnityProject/Assets/Office/Meshes/static_room-40_3.asset</x:v>
      </x:c>
      <x:c r="D2360" s="5" t="str">
        <x:v>D:/DeadAirUnityProject/Assets/Office/Materials/sign-board.mat</x:v>
      </x:c>
      <x:c r="E2360" s="18" t="n">
        <x:v>1</x:v>
      </x:c>
      <x:c r="F2360" s="18" t="n">
        <x:v>1</x:v>
      </x:c>
      <x:c r="G2360" s="5" t="str">
        <x:v>1, 1, 1</x:v>
      </x:c>
      <x:c r="H2360" s="5" t="str">
        <x:v>D:/DeadAirUnityProject/Assets/Resources/World/station.prefab:315992</x:v>
      </x:c>
    </x:row>
    <x:row r="2361" ht="45" customHeight="1">
      <x:c r="A2361" s="5" t="str">
        <x:v>Drawer pull</x:v>
      </x:c>
      <x:c r="B2361" s="5" t="str">
        <x:v>station/sector:РЕДАКЦІЯ/prop:workstation-96/drawer:drawer:workstation-96:2/Drawer pull</x:v>
      </x:c>
      <x:c r="C2361" s="5" t="str">
        <x:v>built-in/unknown</x:v>
      </x:c>
      <x:c r="D2361" s="5" t="str">
        <x:v>D:/DeadAirUnityProject/Assets/Office/Materials/steel.mat</x:v>
      </x:c>
      <x:c r="E2361" s="18" t="n">
        <x:v>1</x:v>
      </x:c>
      <x:c r="F2361" s="18" t="n">
        <x:v>1</x:v>
      </x:c>
      <x:c r="G2361" s="5" t="str">
        <x:v>0.17, 0.025, 0.045</x:v>
      </x:c>
      <x:c r="H2361" s="5" t="str">
        <x:v>D:/DeadAirUnityProject/Assets/Resources/World/station.prefab:316082</x:v>
      </x:c>
    </x:row>
    <x:row r="2362" ht="45" customHeight="1">
      <x:c r="A2362" s="5" t="str">
        <x:v>Batched surfaces / light-panel</x:v>
      </x:c>
      <x:c r="B2362" s="5" t="str">
        <x:v>station/sector:ЗАХІДНИЙ ПРОХІД · ПОВОРОТ · 2 ПОВЕРХ/Batched surfaces / light-panel</x:v>
      </x:c>
      <x:c r="C2362" s="5" t="str">
        <x:v>D:/DeadAirUnityProject/Assets/Office/Meshes/static_room-29_5.asset</x:v>
      </x:c>
      <x:c r="D2362" s="5" t="str">
        <x:v>D:/DeadAirUnityProject/Assets/Office/Materials/light-panel.mat</x:v>
      </x:c>
      <x:c r="E2362" s="18" t="n">
        <x:v>1</x:v>
      </x:c>
      <x:c r="F2362" s="18" t="n">
        <x:v>1</x:v>
      </x:c>
      <x:c r="G2362" s="5" t="str">
        <x:v>1, 1, 1</x:v>
      </x:c>
      <x:c r="H2362" s="5" t="str">
        <x:v>D:/DeadAirUnityProject/Assets/Resources/World/station.prefab:316430</x:v>
      </x:c>
    </x:row>
    <x:row r="2363" ht="45" customHeight="1">
      <x:c r="A2363" s="5" t="str">
        <x:v>Sign lettering</x:v>
      </x:c>
      <x:c r="B2363" s="5" t="str">
        <x:v>station/shell/Door frame door-front/Fitted sign: Головний вхід/Sign lettering</x:v>
      </x:c>
      <x:c r="C2363" s="5" t="str"/>
      <x:c r="D2363" s="5" t="str">
        <x:v>D:/DeadAirUnityProject/Assets/Office/Materials/sign-font.mat</x:v>
      </x:c>
      <x:c r="E2363" s="18" t="n">
        <x:v>0</x:v>
      </x:c>
      <x:c r="F2363" s="18" t="n">
        <x:v>1</x:v>
      </x:c>
      <x:c r="G2363" s="5" t="str">
        <x:v>0.6153846, 0.6153846, 0.6153846</x:v>
      </x:c>
      <x:c r="H2363" s="5" t="str">
        <x:v>D:/DeadAirUnityProject/Assets/Resources/World/station.prefab:316520</x:v>
      </x:c>
    </x:row>
    <x:row r="2364" ht="45" customHeight="1">
      <x:c r="A2364" s="5" t="str">
        <x:v>Batched surfaces / period-book-cover-2</x:v>
      </x:c>
      <x:c r="B2364" s="5" t="str">
        <x:v>station/sector:МАЙСТЕРНЯ/Batched surfaces / period-book-cover-2</x:v>
      </x:c>
      <x:c r="C2364" s="5" t="str">
        <x:v>D:/DeadAirUnityProject/Assets/Office/Meshes/static_room-15_7.asset</x:v>
      </x:c>
      <x:c r="D2364" s="5" t="str">
        <x:v>D:/DeadAirUnityProject/Assets/Office/Materials/period-book-cover-2.mat</x:v>
      </x:c>
      <x:c r="E2364" s="18" t="n">
        <x:v>1</x:v>
      </x:c>
      <x:c r="F2364" s="18" t="n">
        <x:v>1</x:v>
      </x:c>
      <x:c r="G2364" s="5" t="str">
        <x:v>1, 1, 1</x:v>
      </x:c>
      <x:c r="H2364" s="5" t="str">
        <x:v>D:/DeadAirUnityProject/Assets/Resources/World/station.prefab:316734</x:v>
      </x:c>
    </x:row>
    <x:row r="2365" ht="45" customHeight="1">
      <x:c r="A2365" s="5" t="str">
        <x:v>Drawer pull</x:v>
      </x:c>
      <x:c r="B2365" s="5" t="str">
        <x:v>station/sector:ПОШТА Й КОПІЮВАННЯ/prop:cardCatalog-60/drawer:drawer:cardCatalog-60:5/Drawer pull</x:v>
      </x:c>
      <x:c r="C2365" s="5" t="str">
        <x:v>built-in/unknown</x:v>
      </x:c>
      <x:c r="D2365" s="5" t="str">
        <x:v>D:/DeadAirUnityProject/Assets/Office/Materials/steel.mat</x:v>
      </x:c>
      <x:c r="E2365" s="18" t="n">
        <x:v>1</x:v>
      </x:c>
      <x:c r="F2365" s="18" t="n">
        <x:v>1</x:v>
      </x:c>
      <x:c r="G2365" s="5" t="str">
        <x:v>0.17, 0.025, 0.045</x:v>
      </x:c>
      <x:c r="H2365" s="5" t="str">
        <x:v>D:/DeadAirUnityProject/Assets/Resources/World/station.prefab:316858</x:v>
      </x:c>
    </x:row>
    <x:row r="2366" ht="45" customHeight="1">
      <x:c r="A2366" s="5" t="str">
        <x:v>Batched surfaces / plaster</x:v>
      </x:c>
      <x:c r="B2366" s="5" t="str">
        <x:v>station/shell/Batched surfaces / plaster</x:v>
      </x:c>
      <x:c r="C2366" s="5" t="str">
        <x:v>D:/DeadAirUnityProject/Assets/Office/Meshes/static_station-shell_535.asset</x:v>
      </x:c>
      <x:c r="D2366" s="5" t="str">
        <x:v>D:/DeadAirUnityProject/Assets/Office/Materials/plaster.mat</x:v>
      </x:c>
      <x:c r="E2366" s="18" t="n">
        <x:v>1</x:v>
      </x:c>
      <x:c r="F2366" s="18" t="n">
        <x:v>1</x:v>
      </x:c>
      <x:c r="G2366" s="5" t="str">
        <x:v>1, 1, 1</x:v>
      </x:c>
      <x:c r="H2366" s="5" t="str">
        <x:v>D:/DeadAirUnityProject/Assets/Resources/World/station.prefab:317147</x:v>
      </x:c>
    </x:row>
    <x:row r="2367" ht="45" customHeight="1">
      <x:c r="A2367" s="5" t="str">
        <x:v>Locker cap</x:v>
      </x:c>
      <x:c r="B2367" s="5" t="str">
        <x:v>station/sector:РЕДАКЦІЯ/interactive:locker-7/Locker cap</x:v>
      </x:c>
      <x:c r="C2367" s="5" t="str">
        <x:v>D:/DeadAirUnityProject/Assets/Office/Meshes/box_1.1200_0.0550_0.9500.asset</x:v>
      </x:c>
      <x:c r="D2367" s="5" t="str">
        <x:v>D:/DeadAirUnityProject/Assets/Office/Materials/steel.mat</x:v>
      </x:c>
      <x:c r="E2367" s="18" t="n">
        <x:v>1</x:v>
      </x:c>
      <x:c r="F2367" s="18" t="n">
        <x:v>1</x:v>
      </x:c>
      <x:c r="G2367" s="5" t="str">
        <x:v>1, 1, 1</x:v>
      </x:c>
      <x:c r="H2367" s="5" t="str">
        <x:v>D:/DeadAirUnityProject/Assets/Resources/World/station.prefab:317237</x:v>
      </x:c>
    </x:row>
    <x:row r="2368" ht="45" customHeight="1">
      <x:c r="A2368" s="5" t="str">
        <x:v>Batched surfaces / steel</x:v>
      </x:c>
      <x:c r="B2368" s="5" t="str">
        <x:v>station/shell/Batched surfaces / steel</x:v>
      </x:c>
      <x:c r="C2368" s="5" t="str">
        <x:v>D:/DeadAirUnityProject/Assets/Office/Meshes/static_station-shell_550.asset</x:v>
      </x:c>
      <x:c r="D2368" s="5" t="str">
        <x:v>D:/DeadAirUnityProject/Assets/Office/Materials/steel.mat</x:v>
      </x:c>
      <x:c r="E2368" s="18" t="n">
        <x:v>1</x:v>
      </x:c>
      <x:c r="F2368" s="18" t="n">
        <x:v>1</x:v>
      </x:c>
      <x:c r="G2368" s="5" t="str">
        <x:v>1, 1, 1</x:v>
      </x:c>
      <x:c r="H2368" s="5" t="str">
        <x:v>D:/DeadAirUnityProject/Assets/Resources/World/station.prefab:317349</x:v>
      </x:c>
    </x:row>
    <x:row r="2369" ht="45" customHeight="1">
      <x:c r="A2369" s="5" t="str">
        <x:v>Drawer pull</x:v>
      </x:c>
      <x:c r="B2369" s="5" t="str">
        <x:v>station/sector:ОХОРОНА/prop:cardCatalog-12/drawer:drawer:cardCatalog-12:2/Drawer pull</x:v>
      </x:c>
      <x:c r="C2369" s="5" t="str">
        <x:v>built-in/unknown</x:v>
      </x:c>
      <x:c r="D2369" s="5" t="str">
        <x:v>D:/DeadAirUnityProject/Assets/Office/Materials/steel.mat</x:v>
      </x:c>
      <x:c r="E2369" s="18" t="n">
        <x:v>1</x:v>
      </x:c>
      <x:c r="F2369" s="18" t="n">
        <x:v>1</x:v>
      </x:c>
      <x:c r="G2369" s="5" t="str">
        <x:v>0.17, 0.025, 0.045</x:v>
      </x:c>
      <x:c r="H2369" s="5" t="str">
        <x:v>D:/DeadAirUnityProject/Assets/Resources/World/station.prefab:317545</x:v>
      </x:c>
    </x:row>
    <x:row r="2370" ht="45" customHeight="1">
      <x:c r="A2370" s="5" t="str">
        <x:v>Recessed glass</x:v>
      </x:c>
      <x:c r="B2370" s="5" t="str">
        <x:v>station/shell/Window/Recessed glass</x:v>
      </x:c>
      <x:c r="C2370" s="5" t="str">
        <x:v>D:/DeadAirUnityProject/Assets/Office/Meshes/box_2.3700_1.8000_0.0350.asset</x:v>
      </x:c>
      <x:c r="D2370" s="5" t="str">
        <x:v>D:/DeadAirUnityProject/Assets/Office/Materials/window-glass.mat</x:v>
      </x:c>
      <x:c r="E2370" s="18" t="n">
        <x:v>1</x:v>
      </x:c>
      <x:c r="F2370" s="18" t="n">
        <x:v>1</x:v>
      </x:c>
      <x:c r="G2370" s="5" t="str">
        <x:v>1, 1, 1</x:v>
      </x:c>
      <x:c r="H2370" s="5" t="str">
        <x:v>D:/DeadAirUnityProject/Assets/Resources/World/station.prefab:317635</x:v>
      </x:c>
    </x:row>
    <x:row r="2371" ht="45" customHeight="1">
      <x:c r="A2371" s="5" t="str">
        <x:v>monitor:screen 0-1</x:v>
      </x:c>
      <x:c r="B2371" s="5" t="str">
        <x:v>station/sector:АПАРАТНА/prop:monitorWall-87/monitor:screen 0-1</x:v>
      </x:c>
      <x:c r="C2371" s="5" t="str">
        <x:v>D:/DeadAirUnityProject/Assets/Office/Meshes/box_0.7920_0.4600_0.0220.asset</x:v>
      </x:c>
      <x:c r="D2371" s="5" t="str">
        <x:v>D:/DeadAirUnityProject/Assets/Office/Materials/dark-window.mat</x:v>
      </x:c>
      <x:c r="E2371" s="18" t="n">
        <x:v>1</x:v>
      </x:c>
      <x:c r="F2371" s="18" t="n">
        <x:v>1</x:v>
      </x:c>
      <x:c r="G2371" s="5" t="str">
        <x:v>1, 1, 1</x:v>
      </x:c>
      <x:c r="H2371" s="5" t="str">
        <x:v>D:/DeadAirUnityProject/Assets/Resources/World/station.prefab:317747</x:v>
      </x:c>
    </x:row>
    <x:row r="2372" ht="45" customHeight="1">
      <x:c r="A2372" s="5" t="str">
        <x:v>Batched surfaces / plaster</x:v>
      </x:c>
      <x:c r="B2372" s="5" t="str">
        <x:v>station/shell/Batched surfaces / plaster</x:v>
      </x:c>
      <x:c r="C2372" s="5" t="str">
        <x:v>D:/DeadAirUnityProject/Assets/Office/Meshes/static_station-shell_540.asset</x:v>
      </x:c>
      <x:c r="D2372" s="5" t="str">
        <x:v>D:/DeadAirUnityProject/Assets/Office/Materials/plaster.mat</x:v>
      </x:c>
      <x:c r="E2372" s="18" t="n">
        <x:v>1</x:v>
      </x:c>
      <x:c r="F2372" s="18" t="n">
        <x:v>1</x:v>
      </x:c>
      <x:c r="G2372" s="5" t="str">
        <x:v>1, 1, 1</x:v>
      </x:c>
      <x:c r="H2372" s="5" t="str">
        <x:v>D:/DeadAirUnityProject/Assets/Resources/World/station.prefab:317868</x:v>
      </x:c>
    </x:row>
    <x:row r="2373" ht="45" customHeight="1">
      <x:c r="A2373" s="5" t="str">
        <x:v>Batched surfaces / period-dusty-leaf</x:v>
      </x:c>
      <x:c r="B2373" s="5" t="str">
        <x:v>station/sector:ВХІДНИЙ ХОЛ · 2 ПОВЕРХ/Batched surfaces / period-dusty-leaf</x:v>
      </x:c>
      <x:c r="C2373" s="5" t="str">
        <x:v>D:/DeadAirUnityProject/Assets/Office/Meshes/static_room-22_2.asset</x:v>
      </x:c>
      <x:c r="D2373" s="5" t="str">
        <x:v>D:/DeadAirUnityProject/Assets/Office/Materials/period-dusty-leaf.mat</x:v>
      </x:c>
      <x:c r="E2373" s="18" t="n">
        <x:v>1</x:v>
      </x:c>
      <x:c r="F2373" s="18" t="n">
        <x:v>1</x:v>
      </x:c>
      <x:c r="G2373" s="5" t="str">
        <x:v>1, 1, 1</x:v>
      </x:c>
      <x:c r="H2373" s="5" t="str">
        <x:v>D:/DeadAirUnityProject/Assets/Resources/World/station.prefab:317958</x:v>
      </x:c>
    </x:row>
    <x:row r="2374" ht="45" customHeight="1">
      <x:c r="A2374" s="5" t="str">
        <x:v>Prison door cross rail</x:v>
      </x:c>
      <x:c r="B2374" s="5" t="str">
        <x:v>station/shell/Door frame door-prison-5/door:door-prison-5/Door leaf/Prison door cross rail</x:v>
      </x:c>
      <x:c r="C2374" s="5" t="str">
        <x:v>D:/DeadAirUnityProject/Assets/Office/Meshes/box_0.0700_0.0750_1.9200.asset</x:v>
      </x:c>
      <x:c r="D2374" s="5" t="str">
        <x:v>D:/DeadAirUnityProject/Assets/Office/Materials/steel.mat</x:v>
      </x:c>
      <x:c r="E2374" s="18" t="n">
        <x:v>1</x:v>
      </x:c>
      <x:c r="F2374" s="18" t="n">
        <x:v>1</x:v>
      </x:c>
      <x:c r="G2374" s="5" t="str">
        <x:v>1, 1, 1</x:v>
      </x:c>
      <x:c r="H2374" s="5" t="str">
        <x:v>D:/DeadAirUnityProject/Assets/Resources/World/station.prefab:318048</x:v>
      </x:c>
    </x:row>
    <x:row r="2375" ht="45" customHeight="1">
      <x:c r="A2375" s="5" t="str">
        <x:v>Drawer tray side</x:v>
      </x:c>
      <x:c r="B2375" s="5" t="str">
        <x:v>station/sector:АРХІВ/prop:cardCatalog-23/drawer:drawer:cardCatalog-23:4/Drawer tray side</x:v>
      </x:c>
      <x:c r="C2375" s="5" t="str">
        <x:v>built-in/unknown</x:v>
      </x:c>
      <x:c r="D2375" s="5" t="str">
        <x:v>D:/DeadAirUnityProject/Assets/Office/Materials/wood.mat</x:v>
      </x:c>
      <x:c r="E2375" s="18" t="n">
        <x:v>1</x:v>
      </x:c>
      <x:c r="F2375" s="18" t="n">
        <x:v>1</x:v>
      </x:c>
      <x:c r="G2375" s="5" t="str">
        <x:v>0.02, 0.37, 0.585</x:v>
      </x:c>
      <x:c r="H2375" s="5" t="str">
        <x:v>D:/DeadAirUnityProject/Assets/Resources/World/station.prefab:318244</x:v>
      </x:c>
    </x:row>
    <x:row r="2376" ht="45" customHeight="1">
      <x:c r="A2376" s="5" t="str">
        <x:v>Drawer tray side</x:v>
      </x:c>
      <x:c r="B2376" s="5" t="str">
        <x:v>station/sector:РЕЦЕПЦІЯ/prop:cardCatalog-9/drawer:drawer:cardCatalog-9:3/Drawer tray side</x:v>
      </x:c>
      <x:c r="C2376" s="5" t="str">
        <x:v>built-in/unknown</x:v>
      </x:c>
      <x:c r="D2376" s="5" t="str">
        <x:v>D:/DeadAirUnityProject/Assets/Office/Materials/wood.mat</x:v>
      </x:c>
      <x:c r="E2376" s="18" t="n">
        <x:v>1</x:v>
      </x:c>
      <x:c r="F2376" s="18" t="n">
        <x:v>1</x:v>
      </x:c>
      <x:c r="G2376" s="5" t="str">
        <x:v>0.02, 0.37, 0.54</x:v>
      </x:c>
      <x:c r="H2376" s="5" t="str">
        <x:v>D:/DeadAirUnityProject/Assets/Resources/World/station.prefab:318372</x:v>
      </x:c>
    </x:row>
    <x:row r="2377" ht="45" customHeight="1">
      <x:c r="A2377" s="5" t="str">
        <x:v>Drawer tray side</x:v>
      </x:c>
      <x:c r="B2377" s="5" t="str">
        <x:v>station/sector:МОНТАЖНА/prop:workstation-129/drawer:drawer:workstation-129:0/Drawer tray side</x:v>
      </x:c>
      <x:c r="C2377" s="5" t="str">
        <x:v>built-in/unknown</x:v>
      </x:c>
      <x:c r="D2377" s="5" t="str">
        <x:v>D:/DeadAirUnityProject/Assets/Office/Materials/wood.mat</x:v>
      </x:c>
      <x:c r="E2377" s="18" t="n">
        <x:v>1</x:v>
      </x:c>
      <x:c r="F2377" s="18" t="n">
        <x:v>1</x:v>
      </x:c>
      <x:c r="G2377" s="5" t="str">
        <x:v>0.02, 0.18, 1</x:v>
      </x:c>
      <x:c r="H2377" s="5" t="str">
        <x:v>D:/DeadAirUnityProject/Assets/Resources/World/station.prefab:318515</x:v>
      </x:c>
    </x:row>
    <x:row r="2378" ht="45" customHeight="1">
      <x:c r="A2378" s="5" t="str">
        <x:v>Door handle</x:v>
      </x:c>
      <x:c r="B2378" s="5" t="str">
        <x:v>station/shell/Door frame door-security/door:door-security/Door handle</x:v>
      </x:c>
      <x:c r="C2378" s="5" t="str">
        <x:v>D:/DeadAirUnityProject/Assets/Office/Meshes/box_0.0600_0.0350_0.1800.asset</x:v>
      </x:c>
      <x:c r="D2378" s="5" t="str">
        <x:v>D:/DeadAirUnityProject/Assets/Office/Materials/steel.mat</x:v>
      </x:c>
      <x:c r="E2378" s="18" t="n">
        <x:v>1</x:v>
      </x:c>
      <x:c r="F2378" s="18" t="n">
        <x:v>1</x:v>
      </x:c>
      <x:c r="G2378" s="5" t="str">
        <x:v>1, 1, 1</x:v>
      </x:c>
      <x:c r="H2378" s="5" t="str">
        <x:v>D:/DeadAirUnityProject/Assets/Resources/World/station.prefab:318877</x:v>
      </x:c>
    </x:row>
    <x:row r="2379" ht="45" customHeight="1">
      <x:c r="A2379" s="5" t="str">
        <x:v>Drawer tray bottom</x:v>
      </x:c>
      <x:c r="B2379" s="5" t="str">
        <x:v>station/sector:ПОШТА Й КОПІЮВАННЯ/prop:workstation-55/drawer:drawer:workstation-55:0/Drawer tray bottom</x:v>
      </x:c>
      <x:c r="C2379" s="5" t="str">
        <x:v>built-in/unknown</x:v>
      </x:c>
      <x:c r="D2379" s="5" t="str">
        <x:v>D:/DeadAirUnityProject/Assets/Office/Materials/wood.mat</x:v>
      </x:c>
      <x:c r="E2379" s="18" t="n">
        <x:v>1</x:v>
      </x:c>
      <x:c r="F2379" s="18" t="n">
        <x:v>1</x:v>
      </x:c>
      <x:c r="G2379" s="5" t="str">
        <x:v>0.41, 0.02, 0.96</x:v>
      </x:c>
      <x:c r="H2379" s="5" t="str">
        <x:v>D:/DeadAirUnityProject/Assets/Resources/World/station.prefab:318998</x:v>
      </x:c>
    </x:row>
    <x:row r="2380" ht="45" customHeight="1">
      <x:c r="A2380" s="5" t="str">
        <x:v>Drawer tray side</x:v>
      </x:c>
      <x:c r="B2380" s="5" t="str">
        <x:v>station/sector:ОХОРОНА/prop:cardCatalog-12/drawer:drawer:cardCatalog-12:2/Drawer tray side</x:v>
      </x:c>
      <x:c r="C2380" s="5" t="str">
        <x:v>built-in/unknown</x:v>
      </x:c>
      <x:c r="D2380" s="5" t="str">
        <x:v>D:/DeadAirUnityProject/Assets/Office/Materials/wood.mat</x:v>
      </x:c>
      <x:c r="E2380" s="18" t="n">
        <x:v>1</x:v>
      </x:c>
      <x:c r="F2380" s="18" t="n">
        <x:v>1</x:v>
      </x:c>
      <x:c r="G2380" s="5" t="str">
        <x:v>0.02, 0.37, 0.54</x:v>
      </x:c>
      <x:c r="H2380" s="5" t="str">
        <x:v>D:/DeadAirUnityProject/Assets/Resources/World/station.prefab:319282</x:v>
      </x:c>
    </x:row>
    <x:row r="2381" ht="45" customHeight="1">
      <x:c r="A2381" s="5" t="str">
        <x:v>Drawer tray bottom</x:v>
      </x:c>
      <x:c r="B2381" s="5" t="str">
        <x:v>station/sector:АПАРАТНА/prop:cardCatalog-232/drawer:drawer:cardCatalog-232:5/Drawer tray bottom</x:v>
      </x:c>
      <x:c r="C2381" s="5" t="str">
        <x:v>built-in/unknown</x:v>
      </x:c>
      <x:c r="D2381" s="5" t="str">
        <x:v>D:/DeadAirUnityProject/Assets/Office/Materials/wood.mat</x:v>
      </x:c>
      <x:c r="E2381" s="18" t="n">
        <x:v>1</x:v>
      </x:c>
      <x:c r="F2381" s="18" t="n">
        <x:v>1</x:v>
      </x:c>
      <x:c r="G2381" s="5" t="str">
        <x:v>0.65, 0.02, 0.5</x:v>
      </x:c>
      <x:c r="H2381" s="5" t="str">
        <x:v>D:/DeadAirUnityProject/Assets/Resources/World/station.prefab:319469</x:v>
      </x:c>
    </x:row>
    <x:row r="2382" ht="45" customHeight="1">
      <x:c r="A2382" s="5" t="str">
        <x:v>Batched surfaces / plaster</x:v>
      </x:c>
      <x:c r="B2382" s="5" t="str">
        <x:v>station/shell/Batched surfaces / plaster</x:v>
      </x:c>
      <x:c r="C2382" s="5" t="str">
        <x:v>D:/DeadAirUnityProject/Assets/Office/Meshes/static_station-shell_303.asset</x:v>
      </x:c>
      <x:c r="D2382" s="5" t="str">
        <x:v>D:/DeadAirUnityProject/Assets/Office/Materials/plaster.mat</x:v>
      </x:c>
      <x:c r="E2382" s="18" t="n">
        <x:v>1</x:v>
      </x:c>
      <x:c r="F2382" s="18" t="n">
        <x:v>1</x:v>
      </x:c>
      <x:c r="G2382" s="5" t="str">
        <x:v>1, 1, 1</x:v>
      </x:c>
      <x:c r="H2382" s="5" t="str">
        <x:v>D:/DeadAirUnityProject/Assets/Resources/World/station.prefab:319840</x:v>
      </x:c>
    </x:row>
    <x:row r="2383" ht="45" customHeight="1">
      <x:c r="A2383" s="5" t="str">
        <x:v>Sign lettering</x:v>
      </x:c>
      <x:c r="B2383" s="5" t="str">
        <x:v>station/shell/Door frame door-dispatch/Fitted sign: ДИСПЕТЧЕРСЬКА/Sign lettering</x:v>
      </x:c>
      <x:c r="C2383" s="5" t="str"/>
      <x:c r="D2383" s="5" t="str">
        <x:v>D:/DeadAirUnityProject/Assets/Office/Materials/sign-font.mat</x:v>
      </x:c>
      <x:c r="E2383" s="18" t="n">
        <x:v>0</x:v>
      </x:c>
      <x:c r="F2383" s="18" t="n">
        <x:v>1</x:v>
      </x:c>
      <x:c r="G2383" s="5" t="str">
        <x:v>0.6153846, 0.6153846, 0.6153846</x:v>
      </x:c>
      <x:c r="H2383" s="5" t="str">
        <x:v>D:/DeadAirUnityProject/Assets/Resources/World/station.prefab:319930</x:v>
      </x:c>
    </x:row>
    <x:row r="2384" ht="45" customHeight="1">
      <x:c r="A2384" s="5" t="str">
        <x:v>Batched surfaces / waste-paper</x:v>
      </x:c>
      <x:c r="B2384" s="5" t="str">
        <x:v>station/sector:СХІДНИЙ СЛУЖБОВИЙ ПРОХІД/Batched surfaces / waste-paper</x:v>
      </x:c>
      <x:c r="C2384" s="5" t="str">
        <x:v>D:/DeadAirUnityProject/Assets/Office/Meshes/static_room-9_4.asset</x:v>
      </x:c>
      <x:c r="D2384" s="5" t="str">
        <x:v>D:/DeadAirUnityProject/Assets/Office/Materials/waste-paper.mat</x:v>
      </x:c>
      <x:c r="E2384" s="18" t="n">
        <x:v>1</x:v>
      </x:c>
      <x:c r="F2384" s="18" t="n">
        <x:v>1</x:v>
      </x:c>
      <x:c r="G2384" s="5" t="str">
        <x:v>1, 1, 1</x:v>
      </x:c>
      <x:c r="H2384" s="5" t="str">
        <x:v>D:/DeadAirUnityProject/Assets/Resources/World/station.prefab:320166</x:v>
      </x:c>
    </x:row>
    <x:row r="2385" ht="45" customHeight="1">
      <x:c r="A2385" s="5" t="str">
        <x:v>door-led:door-basement-east</x:v>
      </x:c>
      <x:c r="B2385" s="5" t="str">
        <x:v>station/shell/Door frame door-basement-east/door-led:door-basement-east</x:v>
      </x:c>
      <x:c r="C2385" s="5" t="str">
        <x:v>D:/DeadAirUnityProject/Assets/Office/Meshes/box_0.0550_0.0700_0.1200.asset</x:v>
      </x:c>
      <x:c r="D2385" s="5" t="str">
        <x:v>D:/DeadAirUnityProject/Assets/Office/Materials/light-panel.mat</x:v>
      </x:c>
      <x:c r="E2385" s="18" t="n">
        <x:v>1</x:v>
      </x:c>
      <x:c r="F2385" s="18" t="n">
        <x:v>1</x:v>
      </x:c>
      <x:c r="G2385" s="5" t="str">
        <x:v>1, 1, 1</x:v>
      </x:c>
      <x:c r="H2385" s="5" t="str">
        <x:v>D:/DeadAirUnityProject/Assets/Resources/World/station.prefab:320340</x:v>
      </x:c>
    </x:row>
    <x:row r="2386" ht="45" customHeight="1">
      <x:c r="A2386" s="5" t="str">
        <x:v>Drawer front</x:v>
      </x:c>
      <x:c r="B2386" s="5" t="str">
        <x:v>station/sector:АРХІВ/prop:cardCatalog-23/drawer:drawer:cardCatalog-23:4/Drawer front</x:v>
      </x:c>
      <x:c r="C2386" s="5" t="str">
        <x:v>built-in/unknown</x:v>
      </x:c>
      <x:c r="D2386" s="5" t="str">
        <x:v>D:/DeadAirUnityProject/Assets/Office/Materials/painted-trim.mat</x:v>
      </x:c>
      <x:c r="E2386" s="18" t="n">
        <x:v>1</x:v>
      </x:c>
      <x:c r="F2386" s="18" t="n">
        <x:v>1</x:v>
      </x:c>
      <x:c r="G2386" s="5" t="str">
        <x:v>0.80200005, 0.385, 0.025</x:v>
      </x:c>
      <x:c r="H2386" s="5" t="str">
        <x:v>D:/DeadAirUnityProject/Assets/Resources/World/station.prefab:320430</x:v>
      </x:c>
    </x:row>
    <x:row r="2387" ht="45" customHeight="1">
      <x:c r="A2387" s="5" t="str">
        <x:v>Door handle</x:v>
      </x:c>
      <x:c r="B2387" s="5" t="str">
        <x:v>station/shell/Door frame door-wc/door:door-wc/Door handle</x:v>
      </x:c>
      <x:c r="C2387" s="5" t="str">
        <x:v>D:/DeadAirUnityProject/Assets/Office/Meshes/box_0.0600_0.0350_0.1800.asset</x:v>
      </x:c>
      <x:c r="D2387" s="5" t="str">
        <x:v>D:/DeadAirUnityProject/Assets/Office/Materials/steel.mat</x:v>
      </x:c>
      <x:c r="E2387" s="18" t="n">
        <x:v>1</x:v>
      </x:c>
      <x:c r="F2387" s="18" t="n">
        <x:v>1</x:v>
      </x:c>
      <x:c r="G2387" s="5" t="str">
        <x:v>1, 1, 1</x:v>
      </x:c>
      <x:c r="H2387" s="5" t="str">
        <x:v>D:/DeadAirUnityProject/Assets/Resources/World/station.prefab:320520</x:v>
      </x:c>
    </x:row>
    <x:row r="2388" ht="45" customHeight="1">
      <x:c r="A2388" s="5" t="str">
        <x:v>Batched surfaces / brick</x:v>
      </x:c>
      <x:c r="B2388" s="5" t="str">
        <x:v>station/shell/Batched surfaces / brick</x:v>
      </x:c>
      <x:c r="C2388" s="5" t="str">
        <x:v>D:/DeadAirUnityProject/Assets/Office/Meshes/static_station-shell_201.asset</x:v>
      </x:c>
      <x:c r="D2388" s="5" t="str">
        <x:v>D:/DeadAirUnityProject/Assets/Office/Materials/brick.mat</x:v>
      </x:c>
      <x:c r="E2388" s="18" t="n">
        <x:v>1</x:v>
      </x:c>
      <x:c r="F2388" s="18" t="n">
        <x:v>1</x:v>
      </x:c>
      <x:c r="G2388" s="5" t="str">
        <x:v>1, 1, 1</x:v>
      </x:c>
      <x:c r="H2388" s="5" t="str">
        <x:v>D:/DeadAirUnityProject/Assets/Resources/World/station.prefab:320769</x:v>
      </x:c>
    </x:row>
    <x:row r="2389" ht="45" customHeight="1">
      <x:c r="A2389" s="5" t="str">
        <x:v>Sign lettering</x:v>
      </x:c>
      <x:c r="B2389" s="5" t="str">
        <x:v>station/shell/Door frame door-vent/Fitted sign: ВЕНТВУЗОЛ/Sign lettering</x:v>
      </x:c>
      <x:c r="C2389" s="5" t="str"/>
      <x:c r="D2389" s="5" t="str">
        <x:v>D:/DeadAirUnityProject/Assets/Office/Materials/sign-font.mat</x:v>
      </x:c>
      <x:c r="E2389" s="18" t="n">
        <x:v>0</x:v>
      </x:c>
      <x:c r="F2389" s="18" t="n">
        <x:v>1</x:v>
      </x:c>
      <x:c r="G2389" s="5" t="str">
        <x:v>0.6153846, 0.6153846, 0.6153846</x:v>
      </x:c>
      <x:c r="H2389" s="5" t="str">
        <x:v>D:/DeadAirUnityProject/Assets/Resources/World/station.prefab:320945</x:v>
      </x:c>
    </x:row>
    <x:row r="2390" ht="45" customHeight="1">
      <x:c r="A2390" s="5" t="str">
        <x:v>Drawer tray back</x:v>
      </x:c>
      <x:c r="B2390" s="5" t="str">
        <x:v>station/sector:МОНТАЖНА/prop:workstation-125/drawer:drawer:workstation-125:2/Drawer tray back</x:v>
      </x:c>
      <x:c r="C2390" s="5" t="str">
        <x:v>built-in/unknown</x:v>
      </x:c>
      <x:c r="D2390" s="5" t="str">
        <x:v>D:/DeadAirUnityProject/Assets/Office/Materials/wood.mat</x:v>
      </x:c>
      <x:c r="E2390" s="18" t="n">
        <x:v>1</x:v>
      </x:c>
      <x:c r="F2390" s="18" t="n">
        <x:v>1</x:v>
      </x:c>
      <x:c r="G2390" s="5" t="str">
        <x:v>0.45, 0.18, 0.02</x:v>
      </x:c>
      <x:c r="H2390" s="5" t="str">
        <x:v>D:/DeadAirUnityProject/Assets/Resources/World/station.prefab:321221</x:v>
      </x:c>
    </x:row>
    <x:row r="2391" ht="45" customHeight="1">
      <x:c r="A2391" s="5" t="str">
        <x:v>Drawer tray side</x:v>
      </x:c>
      <x:c r="B2391" s="5" t="str">
        <x:v>station/sector:АРХІВ/prop:cardCatalog-23/drawer:drawer:cardCatalog-23:3/Drawer tray side</x:v>
      </x:c>
      <x:c r="C2391" s="5" t="str">
        <x:v>built-in/unknown</x:v>
      </x:c>
      <x:c r="D2391" s="5" t="str">
        <x:v>D:/DeadAirUnityProject/Assets/Office/Materials/wood.mat</x:v>
      </x:c>
      <x:c r="E2391" s="18" t="n">
        <x:v>1</x:v>
      </x:c>
      <x:c r="F2391" s="18" t="n">
        <x:v>1</x:v>
      </x:c>
      <x:c r="G2391" s="5" t="str">
        <x:v>0.02, 0.37, 0.585</x:v>
      </x:c>
      <x:c r="H2391" s="5" t="str">
        <x:v>D:/DeadAirUnityProject/Assets/Resources/World/station.prefab:321342</x:v>
      </x:c>
    </x:row>
    <x:row r="2392" ht="45" customHeight="1">
      <x:c r="A2392" s="5" t="str">
        <x:v>Drawer tray side</x:v>
      </x:c>
      <x:c r="B2392" s="5" t="str">
        <x:v>station/sector:МОНТАЖНА/prop:workstation-125/drawer:drawer:workstation-125:0/Drawer tray side</x:v>
      </x:c>
      <x:c r="C2392" s="5" t="str">
        <x:v>built-in/unknown</x:v>
      </x:c>
      <x:c r="D2392" s="5" t="str">
        <x:v>D:/DeadAirUnityProject/Assets/Office/Materials/wood.mat</x:v>
      </x:c>
      <x:c r="E2392" s="18" t="n">
        <x:v>1</x:v>
      </x:c>
      <x:c r="F2392" s="18" t="n">
        <x:v>1</x:v>
      </x:c>
      <x:c r="G2392" s="5" t="str">
        <x:v>0.02, 0.18, 1</x:v>
      </x:c>
      <x:c r="H2392" s="5" t="str">
        <x:v>D:/DeadAirUnityProject/Assets/Resources/World/station.prefab:321463</x:v>
      </x:c>
    </x:row>
    <x:row r="2393" ht="45" customHeight="1">
      <x:c r="A2393" s="5" t="str">
        <x:v>Batched surfaces / period-dusty-leaf</x:v>
      </x:c>
      <x:c r="B2393" s="5" t="str">
        <x:v>station/sector:КАБІНЕТ ДИРЕКТОРА/Batched surfaces / period-dusty-leaf</x:v>
      </x:c>
      <x:c r="C2393" s="5" t="str">
        <x:v>D:/DeadAirUnityProject/Assets/Office/Meshes/static_room-33_12.asset</x:v>
      </x:c>
      <x:c r="D2393" s="5" t="str">
        <x:v>D:/DeadAirUnityProject/Assets/Office/Materials/period-dusty-leaf.mat</x:v>
      </x:c>
      <x:c r="E2393" s="18" t="n">
        <x:v>1</x:v>
      </x:c>
      <x:c r="F2393" s="18" t="n">
        <x:v>1</x:v>
      </x:c>
      <x:c r="G2393" s="5" t="str">
        <x:v>1, 1, 1</x:v>
      </x:c>
      <x:c r="H2393" s="5" t="str">
        <x:v>D:/DeadAirUnityProject/Assets/Resources/World/station.prefab:321553</x:v>
      </x:c>
    </x:row>
    <x:row r="2394" ht="45" customHeight="1">
      <x:c r="A2394" s="5" t="str">
        <x:v>Locker cap</x:v>
      </x:c>
      <x:c r="B2394" s="5" t="str">
        <x:v>station/sector:АРХІВ/interactive:locker-1/Locker cap</x:v>
      </x:c>
      <x:c r="C2394" s="5" t="str">
        <x:v>D:/DeadAirUnityProject/Assets/Office/Meshes/box_1.1200_0.0550_0.9500.asset</x:v>
      </x:c>
      <x:c r="D2394" s="5" t="str">
        <x:v>D:/DeadAirUnityProject/Assets/Office/Materials/steel.mat</x:v>
      </x:c>
      <x:c r="E2394" s="18" t="n">
        <x:v>1</x:v>
      </x:c>
      <x:c r="F2394" s="18" t="n">
        <x:v>1</x:v>
      </x:c>
      <x:c r="G2394" s="5" t="str">
        <x:v>1, 1, 1</x:v>
      </x:c>
      <x:c r="H2394" s="5" t="str">
        <x:v>D:/DeadAirUnityProject/Assets/Resources/World/station.prefab:321643</x:v>
      </x:c>
    </x:row>
    <x:row r="2395" ht="45" customHeight="1">
      <x:c r="A2395" s="5" t="str">
        <x:v>Batched surfaces / source-prop-284038</x:v>
      </x:c>
      <x:c r="B2395" s="5" t="str">
        <x:v>station/sector:РЕЦЕПЦІЯ/Batched surfaces / source-prop-284038</x:v>
      </x:c>
      <x:c r="C2395" s="5" t="str">
        <x:v>D:/DeadAirUnityProject/Assets/Office/Meshes/static_room-11_10.asset</x:v>
      </x:c>
      <x:c r="D2395" s="5" t="str">
        <x:v>D:/DeadAirUnityProject/Assets/Office/Materials/source-prop-284038.mat</x:v>
      </x:c>
      <x:c r="E2395" s="18" t="n">
        <x:v>1</x:v>
      </x:c>
      <x:c r="F2395" s="18" t="n">
        <x:v>1</x:v>
      </x:c>
      <x:c r="G2395" s="5" t="str">
        <x:v>1, 1, 1</x:v>
      </x:c>
      <x:c r="H2395" s="5" t="str">
        <x:v>D:/DeadAirUnityProject/Assets/Resources/World/station.prefab:321755</x:v>
      </x:c>
    </x:row>
    <x:row r="2396" ht="45" customHeight="1">
      <x:c r="A2396" s="5" t="str">
        <x:v>Sign lettering</x:v>
      </x:c>
      <x:c r="B2396" s="5" t="str">
        <x:v>station/shell/Door frame door-wc/Fitted sign: САНВУЗОЛ/Sign lettering</x:v>
      </x:c>
      <x:c r="C2396" s="5" t="str"/>
      <x:c r="D2396" s="5" t="str">
        <x:v>D:/DeadAirUnityProject/Assets/Office/Materials/sign-font.mat</x:v>
      </x:c>
      <x:c r="E2396" s="18" t="n">
        <x:v>0</x:v>
      </x:c>
      <x:c r="F2396" s="18" t="n">
        <x:v>1</x:v>
      </x:c>
      <x:c r="G2396" s="5" t="str">
        <x:v>0.6153846, 0.6153846, 0.6153846</x:v>
      </x:c>
      <x:c r="H2396" s="5" t="str">
        <x:v>D:/DeadAirUnityProject/Assets/Resources/World/station.prefab:321898</x:v>
      </x:c>
    </x:row>
    <x:row r="2397" ht="45" customHeight="1">
      <x:c r="A2397" s="5" t="str">
        <x:v>Drawer tray bottom</x:v>
      </x:c>
      <x:c r="B2397" s="5" t="str">
        <x:v>station/sector:РЕЦЕПЦІЯ/prop:cardCatalog-9/drawer:drawer:cardCatalog-9:5/Drawer tray bottom</x:v>
      </x:c>
      <x:c r="C2397" s="5" t="str">
        <x:v>built-in/unknown</x:v>
      </x:c>
      <x:c r="D2397" s="5" t="str">
        <x:v>D:/DeadAirUnityProject/Assets/Office/Materials/wood.mat</x:v>
      </x:c>
      <x:c r="E2397" s="18" t="n">
        <x:v>1</x:v>
      </x:c>
      <x:c r="F2397" s="18" t="n">
        <x:v>1</x:v>
      </x:c>
      <x:c r="G2397" s="5" t="str">
        <x:v>0.65, 0.02, 0.5</x:v>
      </x:c>
      <x:c r="H2397" s="5" t="str">
        <x:v>D:/DeadAirUnityProject/Assets/Resources/World/station.prefab:322267</x:v>
      </x:c>
    </x:row>
    <x:row r="2398" ht="45" customHeight="1">
      <x:c r="A2398" s="5" t="str">
        <x:v>door-led:door-editing</x:v>
      </x:c>
      <x:c r="B2398" s="5" t="str">
        <x:v>station/shell/Door frame door-editing/door-led:door-editing</x:v>
      </x:c>
      <x:c r="C2398" s="5" t="str">
        <x:v>D:/DeadAirUnityProject/Assets/Office/Meshes/box_0.0550_0.0700_0.1200.asset</x:v>
      </x:c>
      <x:c r="D2398" s="5" t="str">
        <x:v>D:/DeadAirUnityProject/Assets/Office/Materials/light-panel.mat</x:v>
      </x:c>
      <x:c r="E2398" s="18" t="n">
        <x:v>1</x:v>
      </x:c>
      <x:c r="F2398" s="18" t="n">
        <x:v>1</x:v>
      </x:c>
      <x:c r="G2398" s="5" t="str">
        <x:v>1, 1, 1</x:v>
      </x:c>
      <x:c r="H2398" s="5" t="str">
        <x:v>D:/DeadAirUnityProject/Assets/Resources/World/station.prefab:322357</x:v>
      </x:c>
    </x:row>
    <x:row r="2399" ht="45" customHeight="1">
      <x:c r="A2399" s="5" t="str">
        <x:v>Drawer tray back</x:v>
      </x:c>
      <x:c r="B2399" s="5" t="str">
        <x:v>station/sector:ОХОРОНА/prop:cardCatalog-228/drawer:drawer:cardCatalog-228:4/Drawer tray back</x:v>
      </x:c>
      <x:c r="C2399" s="5" t="str">
        <x:v>built-in/unknown</x:v>
      </x:c>
      <x:c r="D2399" s="5" t="str">
        <x:v>D:/DeadAirUnityProject/Assets/Office/Materials/wood.mat</x:v>
      </x:c>
      <x:c r="E2399" s="18" t="n">
        <x:v>1</x:v>
      </x:c>
      <x:c r="F2399" s="18" t="n">
        <x:v>1</x:v>
      </x:c>
      <x:c r="G2399" s="5" t="str">
        <x:v>0.69, 0.37, 0.02</x:v>
      </x:c>
      <x:c r="H2399" s="5" t="str">
        <x:v>D:/DeadAirUnityProject/Assets/Resources/World/station.prefab:322628</x:v>
      </x:c>
    </x:row>
    <x:row r="2400" ht="45" customHeight="1">
      <x:c r="A2400" s="5" t="str">
        <x:v>Locker back</x:v>
      </x:c>
      <x:c r="B2400" s="5" t="str">
        <x:v>station/sector:АРХІВ/interactive:locker-1/Locker back</x:v>
      </x:c>
      <x:c r="C2400" s="5" t="str">
        <x:v>D:/DeadAirUnityProject/Assets/Office/Meshes/box_1.1200_2.1800_0.0550.asset</x:v>
      </x:c>
      <x:c r="D2400" s="5" t="str">
        <x:v>D:/DeadAirUnityProject/Assets/Office/Materials/steel.mat</x:v>
      </x:c>
      <x:c r="E2400" s="18" t="n">
        <x:v>1</x:v>
      </x:c>
      <x:c r="F2400" s="18" t="n">
        <x:v>1</x:v>
      </x:c>
      <x:c r="G2400" s="5" t="str">
        <x:v>1, 1, 1</x:v>
      </x:c>
      <x:c r="H2400" s="5" t="str">
        <x:v>D:/DeadAirUnityProject/Assets/Resources/World/station.prefab:322718</x:v>
      </x:c>
    </x:row>
    <x:row r="2401" ht="45" customHeight="1">
      <x:c r="A2401" s="5" t="str">
        <x:v>Sign lettering</x:v>
      </x:c>
      <x:c r="B2401" s="5" t="str">
        <x:v>station/shell/Door frame door-editorial/Fitted sign: РЕДАКЦІЯ/Sign lettering</x:v>
      </x:c>
      <x:c r="C2401" s="5" t="str"/>
      <x:c r="D2401" s="5" t="str">
        <x:v>D:/DeadAirUnityProject/Assets/Office/Materials/sign-font.mat</x:v>
      </x:c>
      <x:c r="E2401" s="18" t="n">
        <x:v>0</x:v>
      </x:c>
      <x:c r="F2401" s="18" t="n">
        <x:v>1</x:v>
      </x:c>
      <x:c r="G2401" s="5" t="str">
        <x:v>0.6153846, 0.6153846, 0.6153846</x:v>
      </x:c>
      <x:c r="H2401" s="5" t="str">
        <x:v>D:/DeadAirUnityProject/Assets/Resources/World/station.prefab:322901</x:v>
      </x:c>
    </x:row>
    <x:row r="2402" ht="45" customHeight="1">
      <x:c r="A2402" s="5" t="str">
        <x:v>Prison door cross rail</x:v>
      </x:c>
      <x:c r="B2402" s="5" t="str">
        <x:v>station/shell/Door frame door-prison-3/door:door-prison-3/Door leaf/Prison door cross rail</x:v>
      </x:c>
      <x:c r="C2402" s="5" t="str">
        <x:v>D:/DeadAirUnityProject/Assets/Office/Meshes/box_0.0700_0.0750_1.9200.asset</x:v>
      </x:c>
      <x:c r="D2402" s="5" t="str">
        <x:v>D:/DeadAirUnityProject/Assets/Office/Materials/steel.mat</x:v>
      </x:c>
      <x:c r="E2402" s="18" t="n">
        <x:v>1</x:v>
      </x:c>
      <x:c r="F2402" s="18" t="n">
        <x:v>1</x:v>
      </x:c>
      <x:c r="G2402" s="5" t="str">
        <x:v>1, 1, 1</x:v>
      </x:c>
      <x:c r="H2402" s="5" t="str">
        <x:v>D:/DeadAirUnityProject/Assets/Resources/World/station.prefab:323022</x:v>
      </x:c>
    </x:row>
    <x:row r="2403" ht="45" customHeight="1">
      <x:c r="A2403" s="5" t="str">
        <x:v>Drawer label</x:v>
      </x:c>
      <x:c r="B2403" s="5" t="str">
        <x:v>station/sector:АПАРАТНА/prop:cardCatalog-232/drawer:drawer:cardCatalog-232:7/Drawer label</x:v>
      </x:c>
      <x:c r="C2403" s="5" t="str">
        <x:v>built-in/unknown</x:v>
      </x:c>
      <x:c r="D2403" s="5" t="str">
        <x:v>D:/DeadAirUnityProject/Assets/Office/Materials/sign-board.mat</x:v>
      </x:c>
      <x:c r="E2403" s="18" t="n">
        <x:v>1</x:v>
      </x:c>
      <x:c r="F2403" s="18" t="n">
        <x:v>1</x:v>
      </x:c>
      <x:c r="G2403" s="5" t="str">
        <x:v>0.2, 0.07, 0.015</x:v>
      </x:c>
      <x:c r="H2403" s="5" t="str">
        <x:v>D:/DeadAirUnityProject/Assets/Resources/World/station.prefab:323143</x:v>
      </x:c>
    </x:row>
    <x:row r="2404" ht="45" customHeight="1">
      <x:c r="A2404" s="5" t="str">
        <x:v>Batched surfaces / steel</x:v>
      </x:c>
      <x:c r="B2404" s="5" t="str">
        <x:v>station/shell/Batched surfaces / steel</x:v>
      </x:c>
      <x:c r="C2404" s="5" t="str">
        <x:v>D:/DeadAirUnityProject/Assets/Office/Meshes/static_station-shell_506.asset</x:v>
      </x:c>
      <x:c r="D2404" s="5" t="str">
        <x:v>D:/DeadAirUnityProject/Assets/Office/Materials/steel.mat</x:v>
      </x:c>
      <x:c r="E2404" s="18" t="n">
        <x:v>1</x:v>
      </x:c>
      <x:c r="F2404" s="18" t="n">
        <x:v>1</x:v>
      </x:c>
      <x:c r="G2404" s="5" t="str">
        <x:v>1, 1, 1</x:v>
      </x:c>
      <x:c r="H2404" s="5" t="str">
        <x:v>D:/DeadAirUnityProject/Assets/Resources/World/station.prefab:323295</x:v>
      </x:c>
    </x:row>
    <x:row r="2405" ht="45" customHeight="1">
      <x:c r="A2405" s="5" t="str">
        <x:v>Recessed glass</x:v>
      </x:c>
      <x:c r="B2405" s="5" t="str">
        <x:v>station/shell/Window/Recessed glass</x:v>
      </x:c>
      <x:c r="C2405" s="5" t="str">
        <x:v>D:/DeadAirUnityProject/Assets/Office/Meshes/box_2.3700_1.8000_0.0350.asset</x:v>
      </x:c>
      <x:c r="D2405" s="5" t="str">
        <x:v>D:/DeadAirUnityProject/Assets/Office/Materials/window-glass.mat</x:v>
      </x:c>
      <x:c r="E2405" s="18" t="n">
        <x:v>1</x:v>
      </x:c>
      <x:c r="F2405" s="18" t="n">
        <x:v>1</x:v>
      </x:c>
      <x:c r="G2405" s="5" t="str">
        <x:v>1, 1, 1</x:v>
      </x:c>
      <x:c r="H2405" s="5" t="str">
        <x:v>D:/DeadAirUnityProject/Assets/Resources/World/station.prefab:323438</x:v>
      </x:c>
    </x:row>
    <x:row r="2406" ht="45" customHeight="1">
      <x:c r="A2406" s="5" t="str">
        <x:v>monitor:screen 1-1</x:v>
      </x:c>
      <x:c r="B2406" s="5" t="str">
        <x:v>station/sector:ДИСПЕТЧЕРСЬКА/prop:monitorWall-114/monitor:screen 1-1</x:v>
      </x:c>
      <x:c r="C2406" s="5" t="str">
        <x:v>D:/DeadAirUnityProject/Assets/Office/Meshes/box_0.9720_0.4600_0.0220.asset</x:v>
      </x:c>
      <x:c r="D2406" s="5" t="str">
        <x:v>D:/DeadAirUnityProject/Assets/Office/Materials/dark-window.mat</x:v>
      </x:c>
      <x:c r="E2406" s="18" t="n">
        <x:v>1</x:v>
      </x:c>
      <x:c r="F2406" s="18" t="n">
        <x:v>1</x:v>
      </x:c>
      <x:c r="G2406" s="5" t="str">
        <x:v>1, 1, 1</x:v>
      </x:c>
      <x:c r="H2406" s="5" t="str">
        <x:v>D:/DeadAirUnityProject/Assets/Resources/World/station.prefab:323685</x:v>
      </x:c>
    </x:row>
    <x:row r="2407" ht="45" customHeight="1">
      <x:c r="A2407" s="5" t="str">
        <x:v>Batched surfaces / door-wood</x:v>
      </x:c>
      <x:c r="B2407" s="5" t="str">
        <x:v>station/shell/Batched surfaces / door-wood</x:v>
      </x:c>
      <x:c r="C2407" s="5" t="str">
        <x:v>D:/DeadAirUnityProject/Assets/Office/Meshes/static_station-shell_611.asset</x:v>
      </x:c>
      <x:c r="D2407" s="5" t="str">
        <x:v>D:/DeadAirUnityProject/Assets/Office/Materials/door-wood.mat</x:v>
      </x:c>
      <x:c r="E2407" s="18" t="n">
        <x:v>1</x:v>
      </x:c>
      <x:c r="F2407" s="18" t="n">
        <x:v>1</x:v>
      </x:c>
      <x:c r="G2407" s="5" t="str">
        <x:v>1, 1, 1</x:v>
      </x:c>
      <x:c r="H2407" s="5" t="str">
        <x:v>D:/DeadAirUnityProject/Assets/Resources/World/station.prefab:323812</x:v>
      </x:c>
    </x:row>
    <x:row r="2408" ht="45" customHeight="1">
      <x:c r="A2408" s="5" t="str">
        <x:v>door-led:door-courtyard</x:v>
      </x:c>
      <x:c r="B2408" s="5" t="str">
        <x:v>station/shell/Door frame door-courtyard/door-led:door-courtyard</x:v>
      </x:c>
      <x:c r="C2408" s="5" t="str">
        <x:v>D:/DeadAirUnityProject/Assets/Office/Meshes/box_0.0550_0.0700_0.1200.asset</x:v>
      </x:c>
      <x:c r="D2408" s="5" t="str">
        <x:v>D:/DeadAirUnityProject/Assets/Office/Materials/light-panel.mat</x:v>
      </x:c>
      <x:c r="E2408" s="18" t="n">
        <x:v>1</x:v>
      </x:c>
      <x:c r="F2408" s="18" t="n">
        <x:v>1</x:v>
      </x:c>
      <x:c r="G2408" s="5" t="str">
        <x:v>1, 1, 1</x:v>
      </x:c>
      <x:c r="H2408" s="5" t="str">
        <x:v>D:/DeadAirUnityProject/Assets/Resources/World/station.prefab:324117</x:v>
      </x:c>
    </x:row>
    <x:row r="2409" ht="45" customHeight="1">
      <x:c r="A2409" s="5" t="str">
        <x:v>Sign lettering</x:v>
      </x:c>
      <x:c r="B2409" s="5" t="str">
        <x:v>station/shell/Door frame door-maintenance/Fitted sign: ГОСПОДАРСЬКА/Sign lettering</x:v>
      </x:c>
      <x:c r="C2409" s="5" t="str"/>
      <x:c r="D2409" s="5" t="str">
        <x:v>D:/DeadAirUnityProject/Assets/Office/Materials/sign-font.mat</x:v>
      </x:c>
      <x:c r="E2409" s="18" t="n">
        <x:v>0</x:v>
      </x:c>
      <x:c r="F2409" s="18" t="n">
        <x:v>1</x:v>
      </x:c>
      <x:c r="G2409" s="5" t="str">
        <x:v>0.6153846, 0.6153846, 0.6153846</x:v>
      </x:c>
      <x:c r="H2409" s="5" t="str">
        <x:v>D:/DeadAirUnityProject/Assets/Resources/World/station.prefab:324207</x:v>
      </x:c>
    </x:row>
    <x:row r="2410" ht="45" customHeight="1">
      <x:c r="A2410" s="5" t="str">
        <x:v>Drawer tray bottom</x:v>
      </x:c>
      <x:c r="B2410" s="5" t="str">
        <x:v>station/sector:АРХІВ/prop:cardCatalog-23/drawer:drawer:cardCatalog-23:7/Drawer tray bottom</x:v>
      </x:c>
      <x:c r="C2410" s="5" t="str">
        <x:v>built-in/unknown</x:v>
      </x:c>
      <x:c r="D2410" s="5" t="str">
        <x:v>D:/DeadAirUnityProject/Assets/Office/Materials/wood.mat</x:v>
      </x:c>
      <x:c r="E2410" s="18" t="n">
        <x:v>1</x:v>
      </x:c>
      <x:c r="F2410" s="18" t="n">
        <x:v>1</x:v>
      </x:c>
      <x:c r="G2410" s="5" t="str">
        <x:v>0.74200004, 0.02, 0.54499996</x:v>
      </x:c>
      <x:c r="H2410" s="5" t="str">
        <x:v>D:/DeadAirUnityProject/Assets/Resources/World/station.prefab:324359</x:v>
      </x:c>
    </x:row>
    <x:row r="2411" ht="45" customHeight="1">
      <x:c r="A2411" s="5" t="str">
        <x:v>Recessed glass</x:v>
      </x:c>
      <x:c r="B2411" s="5" t="str">
        <x:v>station/shell/Window/Recessed glass</x:v>
      </x:c>
      <x:c r="C2411" s="5" t="str">
        <x:v>D:/DeadAirUnityProject/Assets/Office/Meshes/box_0.9200_1.8000_0.0350.asset</x:v>
      </x:c>
      <x:c r="D2411" s="5" t="str">
        <x:v>D:/DeadAirUnityProject/Assets/Office/Materials/window-glass.mat</x:v>
      </x:c>
      <x:c r="E2411" s="18" t="n">
        <x:v>1</x:v>
      </x:c>
      <x:c r="F2411" s="18" t="n">
        <x:v>1</x:v>
      </x:c>
      <x:c r="G2411" s="5" t="str">
        <x:v>1, 1, 1</x:v>
      </x:c>
      <x:c r="H2411" s="5" t="str">
        <x:v>D:/DeadAirUnityProject/Assets/Resources/World/station.prefab:324533</x:v>
      </x:c>
    </x:row>
    <x:row r="2412" ht="45" customHeight="1">
      <x:c r="A2412" s="5" t="str">
        <x:v>Drawer tray side</x:v>
      </x:c>
      <x:c r="B2412" s="5" t="str">
        <x:v>station/sector:РЕЦЕПЦІЯ/prop:cardCatalog-9/drawer:drawer:cardCatalog-9:7/Drawer tray side</x:v>
      </x:c>
      <x:c r="C2412" s="5" t="str">
        <x:v>built-in/unknown</x:v>
      </x:c>
      <x:c r="D2412" s="5" t="str">
        <x:v>D:/DeadAirUnityProject/Assets/Office/Materials/wood.mat</x:v>
      </x:c>
      <x:c r="E2412" s="18" t="n">
        <x:v>1</x:v>
      </x:c>
      <x:c r="F2412" s="18" t="n">
        <x:v>1</x:v>
      </x:c>
      <x:c r="G2412" s="5" t="str">
        <x:v>0.02, 0.37, 0.54</x:v>
      </x:c>
      <x:c r="H2412" s="5" t="str">
        <x:v>D:/DeadAirUnityProject/Assets/Resources/World/station.prefab:324825</x:v>
      </x:c>
    </x:row>
    <x:row r="2413" ht="45" customHeight="1">
      <x:c r="A2413" s="5" t="str">
        <x:v>Batched surfaces / wood</x:v>
      </x:c>
      <x:c r="B2413" s="5" t="str">
        <x:v>station/sector:ПІДВАЛ · ЗАХІДНА ГАЛЕРЕЯ/Batched surfaces / wood</x:v>
      </x:c>
      <x:c r="C2413" s="5" t="str">
        <x:v>D:/DeadAirUnityProject/Assets/Office/Meshes/static_room-56_2.asset</x:v>
      </x:c>
      <x:c r="D2413" s="5" t="str">
        <x:v>D:/DeadAirUnityProject/Assets/Office/Materials/wood.mat</x:v>
      </x:c>
      <x:c r="E2413" s="18" t="n">
        <x:v>1</x:v>
      </x:c>
      <x:c r="F2413" s="18" t="n">
        <x:v>1</x:v>
      </x:c>
      <x:c r="G2413" s="5" t="str">
        <x:v>1, 1, 1</x:v>
      </x:c>
      <x:c r="H2413" s="5" t="str">
        <x:v>D:/DeadAirUnityProject/Assets/Resources/World/station.prefab:324915</x:v>
      </x:c>
    </x:row>
    <x:row r="2414" ht="45" customHeight="1">
      <x:c r="A2414" s="5" t="str">
        <x:v>Batched surfaces / sign-board</x:v>
      </x:c>
      <x:c r="B2414" s="5" t="str">
        <x:v>station/sector:РЕДАКЦІЯ/Batched surfaces / sign-board</x:v>
      </x:c>
      <x:c r="C2414" s="5" t="str">
        <x:v>D:/DeadAirUnityProject/Assets/Office/Meshes/static_room-35_3.asset</x:v>
      </x:c>
      <x:c r="D2414" s="5" t="str">
        <x:v>D:/DeadAirUnityProject/Assets/Office/Materials/sign-board.mat</x:v>
      </x:c>
      <x:c r="E2414" s="18" t="n">
        <x:v>1</x:v>
      </x:c>
      <x:c r="F2414" s="18" t="n">
        <x:v>1</x:v>
      </x:c>
      <x:c r="G2414" s="5" t="str">
        <x:v>1, 1, 1</x:v>
      </x:c>
      <x:c r="H2414" s="5" t="str">
        <x:v>D:/DeadAirUnityProject/Assets/Resources/World/station.prefab:325005</x:v>
      </x:c>
    </x:row>
    <x:row r="2415" ht="45" customHeight="1">
      <x:c r="A2415" s="5" t="str">
        <x:v>Batched surfaces / wood</x:v>
      </x:c>
      <x:c r="B2415" s="5" t="str">
        <x:v>station/sector:ФОНОТЕКА/Batched surfaces / wood</x:v>
      </x:c>
      <x:c r="C2415" s="5" t="str">
        <x:v>D:/DeadAirUnityProject/Assets/Office/Meshes/static_room-41_1.asset</x:v>
      </x:c>
      <x:c r="D2415" s="5" t="str">
        <x:v>D:/DeadAirUnityProject/Assets/Office/Materials/wood.mat</x:v>
      </x:c>
      <x:c r="E2415" s="18" t="n">
        <x:v>1</x:v>
      </x:c>
      <x:c r="F2415" s="18" t="n">
        <x:v>1</x:v>
      </x:c>
      <x:c r="G2415" s="5" t="str">
        <x:v>1, 1, 1</x:v>
      </x:c>
      <x:c r="H2415" s="5" t="str">
        <x:v>D:/DeadAirUnityProject/Assets/Resources/World/station.prefab:325148</x:v>
      </x:c>
    </x:row>
    <x:row r="2416" ht="45" customHeight="1">
      <x:c r="A2416" s="5" t="str">
        <x:v>Drawer pull</x:v>
      </x:c>
      <x:c r="B2416" s="5" t="str">
        <x:v>station/sector:ПОШТА Й КОПІЮВАННЯ/prop:workstation-55/drawer:drawer:workstation-55:0/Drawer pull</x:v>
      </x:c>
      <x:c r="C2416" s="5" t="str">
        <x:v>built-in/unknown</x:v>
      </x:c>
      <x:c r="D2416" s="5" t="str">
        <x:v>D:/DeadAirUnityProject/Assets/Office/Materials/steel.mat</x:v>
      </x:c>
      <x:c r="E2416" s="18" t="n">
        <x:v>1</x:v>
      </x:c>
      <x:c r="F2416" s="18" t="n">
        <x:v>1</x:v>
      </x:c>
      <x:c r="G2416" s="5" t="str">
        <x:v>0.17, 0.025, 0.045</x:v>
      </x:c>
      <x:c r="H2416" s="5" t="str">
        <x:v>D:/DeadAirUnityProject/Assets/Resources/World/station.prefab:325301</x:v>
      </x:c>
    </x:row>
    <x:row r="2417" ht="45" customHeight="1">
      <x:c r="A2417" s="5" t="str">
        <x:v>Batched surfaces / plaster</x:v>
      </x:c>
      <x:c r="B2417" s="5" t="str">
        <x:v>station/shell/Batched surfaces / plaster</x:v>
      </x:c>
      <x:c r="C2417" s="5" t="str">
        <x:v>D:/DeadAirUnityProject/Assets/Office/Meshes/static_station-shell_260.asset</x:v>
      </x:c>
      <x:c r="D2417" s="5" t="str">
        <x:v>D:/DeadAirUnityProject/Assets/Office/Materials/plaster.mat</x:v>
      </x:c>
      <x:c r="E2417" s="18" t="n">
        <x:v>1</x:v>
      </x:c>
      <x:c r="F2417" s="18" t="n">
        <x:v>1</x:v>
      </x:c>
      <x:c r="G2417" s="5" t="str">
        <x:v>1, 1, 1</x:v>
      </x:c>
      <x:c r="H2417" s="5" t="str">
        <x:v>D:/DeadAirUnityProject/Assets/Resources/World/station.prefab:325391</x:v>
      </x:c>
    </x:row>
    <x:row r="2418" ht="45" customHeight="1">
      <x:c r="A2418" s="5" t="str">
        <x:v>Batched surfaces / door-wood</x:v>
      </x:c>
      <x:c r="B2418" s="5" t="str">
        <x:v>station/shell/Batched surfaces / door-wood</x:v>
      </x:c>
      <x:c r="C2418" s="5" t="str">
        <x:v>D:/DeadAirUnityProject/Assets/Office/Meshes/static_station-shell_568.asset</x:v>
      </x:c>
      <x:c r="D2418" s="5" t="str">
        <x:v>D:/DeadAirUnityProject/Assets/Office/Materials/door-wood.mat</x:v>
      </x:c>
      <x:c r="E2418" s="18" t="n">
        <x:v>1</x:v>
      </x:c>
      <x:c r="F2418" s="18" t="n">
        <x:v>1</x:v>
      </x:c>
      <x:c r="G2418" s="5" t="str">
        <x:v>1, 1, 1</x:v>
      </x:c>
      <x:c r="H2418" s="5" t="str">
        <x:v>D:/DeadAirUnityProject/Assets/Resources/World/station.prefab:325649</x:v>
      </x:c>
    </x:row>
    <x:row r="2419" ht="45" customHeight="1">
      <x:c r="A2419" s="5" t="str">
        <x:v>Drawer tray back</x:v>
      </x:c>
      <x:c r="B2419" s="5" t="str">
        <x:v>station/sector:ОХОРОНА/prop:cardCatalog-12/drawer:drawer:cardCatalog-12:5/Drawer tray back</x:v>
      </x:c>
      <x:c r="C2419" s="5" t="str">
        <x:v>built-in/unknown</x:v>
      </x:c>
      <x:c r="D2419" s="5" t="str">
        <x:v>D:/DeadAirUnityProject/Assets/Office/Materials/wood.mat</x:v>
      </x:c>
      <x:c r="E2419" s="18" t="n">
        <x:v>1</x:v>
      </x:c>
      <x:c r="F2419" s="18" t="n">
        <x:v>1</x:v>
      </x:c>
      <x:c r="G2419" s="5" t="str">
        <x:v>0.69, 0.37, 0.02</x:v>
      </x:c>
      <x:c r="H2419" s="5" t="str">
        <x:v>D:/DeadAirUnityProject/Assets/Resources/World/station.prefab:325778</x:v>
      </x:c>
    </x:row>
    <x:row r="2420" ht="45" customHeight="1">
      <x:c r="A2420" s="5" t="str">
        <x:v>Recessed glass</x:v>
      </x:c>
      <x:c r="B2420" s="5" t="str">
        <x:v>station/shell/Window/Recessed glass</x:v>
      </x:c>
      <x:c r="C2420" s="5" t="str">
        <x:v>D:/DeadAirUnityProject/Assets/Office/Meshes/box_2.3700_1.8000_0.0350.asset</x:v>
      </x:c>
      <x:c r="D2420" s="5" t="str">
        <x:v>D:/DeadAirUnityProject/Assets/Office/Materials/window-glass.mat</x:v>
      </x:c>
      <x:c r="E2420" s="18" t="n">
        <x:v>1</x:v>
      </x:c>
      <x:c r="F2420" s="18" t="n">
        <x:v>1</x:v>
      </x:c>
      <x:c r="G2420" s="5" t="str">
        <x:v>1, 1, 1</x:v>
      </x:c>
      <x:c r="H2420" s="5" t="str">
        <x:v>D:/DeadAirUnityProject/Assets/Resources/World/station.prefab:325868</x:v>
      </x:c>
    </x:row>
    <x:row r="2421" ht="45" customHeight="1">
      <x:c r="A2421" s="5" t="str">
        <x:v>Drawer tray back</x:v>
      </x:c>
      <x:c r="B2421" s="5" t="str">
        <x:v>station/sector:РЕДАКЦІЯ/prop:workstation-92/drawer:drawer:workstation-92:1/Drawer tray back</x:v>
      </x:c>
      <x:c r="C2421" s="5" t="str">
        <x:v>built-in/unknown</x:v>
      </x:c>
      <x:c r="D2421" s="5" t="str">
        <x:v>D:/DeadAirUnityProject/Assets/Office/Materials/wood.mat</x:v>
      </x:c>
      <x:c r="E2421" s="18" t="n">
        <x:v>1</x:v>
      </x:c>
      <x:c r="F2421" s="18" t="n">
        <x:v>1</x:v>
      </x:c>
      <x:c r="G2421" s="5" t="str">
        <x:v>0.45, 0.18, 0.02</x:v>
      </x:c>
      <x:c r="H2421" s="5" t="str">
        <x:v>D:/DeadAirUnityProject/Assets/Resources/World/station.prefab:326011</x:v>
      </x:c>
    </x:row>
    <x:row r="2422" ht="45" customHeight="1">
      <x:c r="A2422" s="5" t="str">
        <x:v>Batched surfaces / wood</x:v>
      </x:c>
      <x:c r="B2422" s="5" t="str">
        <x:v>station/sector:ВХІДНИЙ ХОЛ · 2 ПОВЕРХ/Batched surfaces / wood</x:v>
      </x:c>
      <x:c r="C2422" s="5" t="str">
        <x:v>D:/DeadAirUnityProject/Assets/Office/Meshes/static_room-22_1.asset</x:v>
      </x:c>
      <x:c r="D2422" s="5" t="str">
        <x:v>D:/DeadAirUnityProject/Assets/Office/Materials/wood.mat</x:v>
      </x:c>
      <x:c r="E2422" s="18" t="n">
        <x:v>1</x:v>
      </x:c>
      <x:c r="F2422" s="18" t="n">
        <x:v>1</x:v>
      </x:c>
      <x:c r="G2422" s="5" t="str">
        <x:v>1, 1, 1</x:v>
      </x:c>
      <x:c r="H2422" s="5" t="str">
        <x:v>D:/DeadAirUnityProject/Assets/Resources/World/station.prefab:326101</x:v>
      </x:c>
    </x:row>
    <x:row r="2423" ht="45" customHeight="1">
      <x:c r="A2423" s="5" t="str">
        <x:v>Batched surfaces / plaster</x:v>
      </x:c>
      <x:c r="B2423" s="5" t="str">
        <x:v>station/shell/Batched surfaces / plaster</x:v>
      </x:c>
      <x:c r="C2423" s="5" t="str">
        <x:v>D:/DeadAirUnityProject/Assets/Office/Meshes/static_station-shell_528.asset</x:v>
      </x:c>
      <x:c r="D2423" s="5" t="str">
        <x:v>D:/DeadAirUnityProject/Assets/Office/Materials/plaster.mat</x:v>
      </x:c>
      <x:c r="E2423" s="18" t="n">
        <x:v>1</x:v>
      </x:c>
      <x:c r="F2423" s="18" t="n">
        <x:v>1</x:v>
      </x:c>
      <x:c r="G2423" s="5" t="str">
        <x:v>1, 1, 1</x:v>
      </x:c>
      <x:c r="H2423" s="5" t="str">
        <x:v>D:/DeadAirUnityProject/Assets/Resources/World/station.prefab:326191</x:v>
      </x:c>
    </x:row>
    <x:row r="2424" ht="45" customHeight="1">
      <x:c r="A2424" s="5" t="str">
        <x:v>Batched surfaces / acoustic-ceiling</x:v>
      </x:c>
      <x:c r="B2424" s="5" t="str">
        <x:v>station/shell/Batched surfaces / acoustic-ceiling</x:v>
      </x:c>
      <x:c r="C2424" s="5" t="str">
        <x:v>D:/DeadAirUnityProject/Assets/Office/Meshes/static_station-shell_132.asset</x:v>
      </x:c>
      <x:c r="D2424" s="5" t="str">
        <x:v>D:/DeadAirUnityProject/Assets/Office/Materials/acoustic-ceiling.mat</x:v>
      </x:c>
      <x:c r="E2424" s="18" t="n">
        <x:v>1</x:v>
      </x:c>
      <x:c r="F2424" s="18" t="n">
        <x:v>1</x:v>
      </x:c>
      <x:c r="G2424" s="5" t="str">
        <x:v>1, 1, 1</x:v>
      </x:c>
      <x:c r="H2424" s="5" t="str">
        <x:v>D:/DeadAirUnityProject/Assets/Resources/World/station.prefab:326281</x:v>
      </x:c>
    </x:row>
    <x:row r="2425" ht="45" customHeight="1">
      <x:c r="A2425" s="5" t="str">
        <x:v>Batched surfaces / floor-tile</x:v>
      </x:c>
      <x:c r="B2425" s="5" t="str">
        <x:v>station/shell/Batched surfaces / floor-tile</x:v>
      </x:c>
      <x:c r="C2425" s="5" t="str">
        <x:v>D:/DeadAirUnityProject/Assets/Office/Meshes/static_station-shell_9.asset</x:v>
      </x:c>
      <x:c r="D2425" s="5" t="str">
        <x:v>D:/DeadAirUnityProject/Assets/Office/Materials/floor-tile.mat</x:v>
      </x:c>
      <x:c r="E2425" s="18" t="n">
        <x:v>1</x:v>
      </x:c>
      <x:c r="F2425" s="18" t="n">
        <x:v>1</x:v>
      </x:c>
      <x:c r="G2425" s="5" t="str">
        <x:v>1, 1, 1</x:v>
      </x:c>
      <x:c r="H2425" s="5" t="str">
        <x:v>D:/DeadAirUnityProject/Assets/Resources/World/station.prefab:326438</x:v>
      </x:c>
    </x:row>
    <x:row r="2426" ht="45" customHeight="1">
      <x:c r="A2426" s="5" t="str">
        <x:v>Batched surfaces / door-wood</x:v>
      </x:c>
      <x:c r="B2426" s="5" t="str">
        <x:v>station/shell/Batched surfaces / door-wood</x:v>
      </x:c>
      <x:c r="C2426" s="5" t="str">
        <x:v>D:/DeadAirUnityProject/Assets/Office/Meshes/static_station-shell_636.asset</x:v>
      </x:c>
      <x:c r="D2426" s="5" t="str">
        <x:v>D:/DeadAirUnityProject/Assets/Office/Materials/door-wood.mat</x:v>
      </x:c>
      <x:c r="E2426" s="18" t="n">
        <x:v>1</x:v>
      </x:c>
      <x:c r="F2426" s="18" t="n">
        <x:v>1</x:v>
      </x:c>
      <x:c r="G2426" s="5" t="str">
        <x:v>1, 1, 1</x:v>
      </x:c>
      <x:c r="H2426" s="5" t="str">
        <x:v>D:/DeadAirUnityProject/Assets/Resources/World/station.prefab:326528</x:v>
      </x:c>
    </x:row>
    <x:row r="2427" ht="45" customHeight="1">
      <x:c r="A2427" s="5" t="str">
        <x:v>Drawer pull</x:v>
      </x:c>
      <x:c r="B2427" s="5" t="str">
        <x:v>station/sector:АПАРАТНА/prop:cardCatalog-232/drawer:drawer:cardCatalog-232:5/Drawer pull</x:v>
      </x:c>
      <x:c r="C2427" s="5" t="str">
        <x:v>built-in/unknown</x:v>
      </x:c>
      <x:c r="D2427" s="5" t="str">
        <x:v>D:/DeadAirUnityProject/Assets/Office/Materials/steel.mat</x:v>
      </x:c>
      <x:c r="E2427" s="18" t="n">
        <x:v>1</x:v>
      </x:c>
      <x:c r="F2427" s="18" t="n">
        <x:v>1</x:v>
      </x:c>
      <x:c r="G2427" s="5" t="str">
        <x:v>0.17, 0.025, 0.045</x:v>
      </x:c>
      <x:c r="H2427" s="5" t="str">
        <x:v>D:/DeadAirUnityProject/Assets/Resources/World/station.prefab:326755</x:v>
      </x:c>
    </x:row>
    <x:row r="2428" ht="45" customHeight="1">
      <x:c r="A2428" s="5" t="str">
        <x:v>Batched surfaces / brick</x:v>
      </x:c>
      <x:c r="B2428" s="5" t="str">
        <x:v>station/shell/Batched surfaces / brick</x:v>
      </x:c>
      <x:c r="C2428" s="5" t="str">
        <x:v>D:/DeadAirUnityProject/Assets/Office/Meshes/static_station-shell_95.asset</x:v>
      </x:c>
      <x:c r="D2428" s="5" t="str">
        <x:v>D:/DeadAirUnityProject/Assets/Office/Materials/brick.mat</x:v>
      </x:c>
      <x:c r="E2428" s="18" t="n">
        <x:v>1</x:v>
      </x:c>
      <x:c r="F2428" s="18" t="n">
        <x:v>1</x:v>
      </x:c>
      <x:c r="G2428" s="5" t="str">
        <x:v>1, 1, 1</x:v>
      </x:c>
      <x:c r="H2428" s="5" t="str">
        <x:v>D:/DeadAirUnityProject/Assets/Resources/World/station.prefab:326877</x:v>
      </x:c>
    </x:row>
    <x:row r="2429" ht="45" customHeight="1">
      <x:c r="A2429" s="5" t="str">
        <x:v>Locker upper door</x:v>
      </x:c>
      <x:c r="B2429" s="5" t="str">
        <x:v>station/sector:СТУДІЯ 04/interactive:locker-8/locker-door:locker-8/Locker upper door</x:v>
      </x:c>
      <x:c r="C2429" s="5" t="str">
        <x:v>D:/DeadAirUnityProject/Assets/Office/Meshes/box_1.0600_0.2000_0.0450.asset</x:v>
      </x:c>
      <x:c r="D2429" s="5" t="str">
        <x:v>D:/DeadAirUnityProject/Assets/Office/Materials/painted-trim.mat</x:v>
      </x:c>
      <x:c r="E2429" s="18" t="n">
        <x:v>1</x:v>
      </x:c>
      <x:c r="F2429" s="18" t="n">
        <x:v>1</x:v>
      </x:c>
      <x:c r="G2429" s="5" t="str">
        <x:v>1, 1, 1</x:v>
      </x:c>
      <x:c r="H2429" s="5" t="str">
        <x:v>D:/DeadAirUnityProject/Assets/Resources/World/station.prefab:326967</x:v>
      </x:c>
    </x:row>
    <x:row r="2430" ht="45" customHeight="1">
      <x:c r="A2430" s="5" t="str">
        <x:v>Door handle plate</x:v>
      </x:c>
      <x:c r="B2430" s="5" t="str">
        <x:v>station/shell/Door frame door-basement-west/door:door-basement-west/Door handle plate</x:v>
      </x:c>
      <x:c r="C2430" s="5" t="str">
        <x:v>D:/DeadAirUnityProject/Assets/Office/Meshes/box_0.0160_0.2800_0.0700.asset</x:v>
      </x:c>
      <x:c r="D2430" s="5" t="str">
        <x:v>D:/DeadAirUnityProject/Assets/Office/Materials/steel.mat</x:v>
      </x:c>
      <x:c r="E2430" s="18" t="n">
        <x:v>1</x:v>
      </x:c>
      <x:c r="F2430" s="18" t="n">
        <x:v>1</x:v>
      </x:c>
      <x:c r="G2430" s="5" t="str">
        <x:v>1, 1, 1</x:v>
      </x:c>
      <x:c r="H2430" s="5" t="str">
        <x:v>D:/DeadAirUnityProject/Assets/Resources/World/station.prefab:327195</x:v>
      </x:c>
    </x:row>
    <x:row r="2431" ht="45" customHeight="1">
      <x:c r="A2431" s="5" t="str">
        <x:v>Drawer tray back</x:v>
      </x:c>
      <x:c r="B2431" s="5" t="str">
        <x:v>station/sector:ПОШТА Й КОПІЮВАННЯ/prop:cardCatalog-60/drawer:drawer:cardCatalog-60:0/Drawer tray back</x:v>
      </x:c>
      <x:c r="C2431" s="5" t="str">
        <x:v>built-in/unknown</x:v>
      </x:c>
      <x:c r="D2431" s="5" t="str">
        <x:v>D:/DeadAirUnityProject/Assets/Office/Materials/wood.mat</x:v>
      </x:c>
      <x:c r="E2431" s="18" t="n">
        <x:v>1</x:v>
      </x:c>
      <x:c r="F2431" s="18" t="n">
        <x:v>1</x:v>
      </x:c>
      <x:c r="G2431" s="5" t="str">
        <x:v>0.69, 0.37, 0.02</x:v>
      </x:c>
      <x:c r="H2431" s="5" t="str">
        <x:v>D:/DeadAirUnityProject/Assets/Resources/World/station.prefab:327285</x:v>
      </x:c>
    </x:row>
    <x:row r="2432" ht="45" customHeight="1">
      <x:c r="A2432" s="5" t="str">
        <x:v>Door handle plate</x:v>
      </x:c>
      <x:c r="B2432" s="5" t="str">
        <x:v>station/shell/Door frame door-break/door:door-break/Door handle plate</x:v>
      </x:c>
      <x:c r="C2432" s="5" t="str">
        <x:v>D:/DeadAirUnityProject/Assets/Office/Meshes/box_0.0160_0.2800_0.0700.asset</x:v>
      </x:c>
      <x:c r="D2432" s="5" t="str">
        <x:v>D:/DeadAirUnityProject/Assets/Office/Materials/steel.mat</x:v>
      </x:c>
      <x:c r="E2432" s="18" t="n">
        <x:v>1</x:v>
      </x:c>
      <x:c r="F2432" s="18" t="n">
        <x:v>1</x:v>
      </x:c>
      <x:c r="G2432" s="5" t="str">
        <x:v>1, 1, 1</x:v>
      </x:c>
      <x:c r="H2432" s="5" t="str">
        <x:v>D:/DeadAirUnityProject/Assets/Resources/World/station.prefab:327375</x:v>
      </x:c>
    </x:row>
    <x:row r="2433" ht="45" customHeight="1">
      <x:c r="A2433" s="5" t="str">
        <x:v>Batched surfaces / wood</x:v>
      </x:c>
      <x:c r="B2433" s="5" t="str">
        <x:v>station/sector:СХІДНА ГАЛЕРЕЯ/Batched surfaces / wood</x:v>
      </x:c>
      <x:c r="C2433" s="5" t="str">
        <x:v>D:/DeadAirUnityProject/Assets/Office/Meshes/static_room-3_2.asset</x:v>
      </x:c>
      <x:c r="D2433" s="5" t="str">
        <x:v>D:/DeadAirUnityProject/Assets/Office/Materials/wood.mat</x:v>
      </x:c>
      <x:c r="E2433" s="18" t="n">
        <x:v>1</x:v>
      </x:c>
      <x:c r="F2433" s="18" t="n">
        <x:v>1</x:v>
      </x:c>
      <x:c r="G2433" s="5" t="str">
        <x:v>1, 1, 1</x:v>
      </x:c>
      <x:c r="H2433" s="5" t="str">
        <x:v>D:/DeadAirUnityProject/Assets/Resources/World/station.prefab:327465</x:v>
      </x:c>
    </x:row>
    <x:row r="2434" ht="45" customHeight="1">
      <x:c r="A2434" s="5" t="str">
        <x:v>Drawer tray side</x:v>
      </x:c>
      <x:c r="B2434" s="5" t="str">
        <x:v>station/sector:ОХОРОНА/prop:cardCatalog-228/drawer:drawer:cardCatalog-228:3/Drawer tray side</x:v>
      </x:c>
      <x:c r="C2434" s="5" t="str">
        <x:v>built-in/unknown</x:v>
      </x:c>
      <x:c r="D2434" s="5" t="str">
        <x:v>D:/DeadAirUnityProject/Assets/Office/Materials/wood.mat</x:v>
      </x:c>
      <x:c r="E2434" s="18" t="n">
        <x:v>1</x:v>
      </x:c>
      <x:c r="F2434" s="18" t="n">
        <x:v>1</x:v>
      </x:c>
      <x:c r="G2434" s="5" t="str">
        <x:v>0.02, 0.37, 0.54</x:v>
      </x:c>
      <x:c r="H2434" s="5" t="str">
        <x:v>D:/DeadAirUnityProject/Assets/Resources/World/station.prefab:327667</x:v>
      </x:c>
    </x:row>
    <x:row r="2435" ht="45" customHeight="1">
      <x:c r="A2435" s="5" t="str">
        <x:v>Door leaf</x:v>
      </x:c>
      <x:c r="B2435" s="5" t="str">
        <x:v>station/shell/Door frame door-basement/door:door-basement/Door leaf</x:v>
      </x:c>
      <x:c r="C2435" s="5" t="str">
        <x:v>D:/DeadAirUnityProject/Assets/Office/Meshes/box_0.1000_2.7400_1.9200.asset</x:v>
      </x:c>
      <x:c r="D2435" s="5" t="str">
        <x:v>D:/DeadAirUnityProject/Assets/Office/Materials/door-wood.mat</x:v>
      </x:c>
      <x:c r="E2435" s="18" t="n">
        <x:v>1</x:v>
      </x:c>
      <x:c r="F2435" s="18" t="n">
        <x:v>1</x:v>
      </x:c>
      <x:c r="G2435" s="5" t="str">
        <x:v>1, 1, 1</x:v>
      </x:c>
      <x:c r="H2435" s="5" t="str">
        <x:v>D:/DeadAirUnityProject/Assets/Resources/World/station.prefab:327757</x:v>
      </x:c>
    </x:row>
    <x:row r="2436" ht="45" customHeight="1">
      <x:c r="A2436" s="5" t="str">
        <x:v>Batched surfaces / wood</x:v>
      </x:c>
      <x:c r="B2436" s="5" t="str">
        <x:v>station/shell/Batched surfaces / wood</x:v>
      </x:c>
      <x:c r="C2436" s="5" t="str">
        <x:v>D:/DeadAirUnityProject/Assets/Office/Meshes/static_station-shell_289.asset</x:v>
      </x:c>
      <x:c r="D2436" s="5" t="str">
        <x:v>D:/DeadAirUnityProject/Assets/Office/Materials/wood.mat</x:v>
      </x:c>
      <x:c r="E2436" s="18" t="n">
        <x:v>1</x:v>
      </x:c>
      <x:c r="F2436" s="18" t="n">
        <x:v>1</x:v>
      </x:c>
      <x:c r="G2436" s="5" t="str">
        <x:v>1, 1, 1</x:v>
      </x:c>
      <x:c r="H2436" s="5" t="str">
        <x:v>D:/DeadAirUnityProject/Assets/Resources/World/station.prefab:327869</x:v>
      </x:c>
    </x:row>
    <x:row r="2437" ht="45" customHeight="1">
      <x:c r="A2437" s="5" t="str">
        <x:v>Vent frame</x:v>
      </x:c>
      <x:c r="B2437" s="5" t="str">
        <x:v>station/sector:ОХОРОНА/interactive:locker-4/locker-door:locker-4/Vent frame</x:v>
      </x:c>
      <x:c r="C2437" s="5" t="str">
        <x:v>D:/DeadAirUnityProject/Assets/Office/Meshes/box_0.0500_0.7200_0.0500.asset</x:v>
      </x:c>
      <x:c r="D2437" s="5" t="str">
        <x:v>D:/DeadAirUnityProject/Assets/Office/Materials/painted-trim.mat</x:v>
      </x:c>
      <x:c r="E2437" s="18" t="n">
        <x:v>1</x:v>
      </x:c>
      <x:c r="F2437" s="18" t="n">
        <x:v>1</x:v>
      </x:c>
      <x:c r="G2437" s="5" t="str">
        <x:v>1, 1, 1</x:v>
      </x:c>
      <x:c r="H2437" s="5" t="str">
        <x:v>D:/DeadAirUnityProject/Assets/Resources/World/station.prefab:327994</x:v>
      </x:c>
    </x:row>
    <x:row r="2438" ht="45" customHeight="1">
      <x:c r="A2438" s="5" t="str">
        <x:v>Batched surfaces / grass</x:v>
      </x:c>
      <x:c r="B2438" s="5" t="str">
        <x:v>station/sector:СТУДІЯ 04/Batched surfaces / grass</x:v>
      </x:c>
      <x:c r="C2438" s="5" t="str">
        <x:v>D:/DeadAirUnityProject/Assets/Office/Meshes/static_room-38_5.asset</x:v>
      </x:c>
      <x:c r="D2438" s="5" t="str">
        <x:v>D:/DeadAirUnityProject/Assets/Office/Materials/grass.mat</x:v>
      </x:c>
      <x:c r="E2438" s="18" t="n">
        <x:v>1</x:v>
      </x:c>
      <x:c r="F2438" s="18" t="n">
        <x:v>1</x:v>
      </x:c>
      <x:c r="G2438" s="5" t="str">
        <x:v>1, 1, 1</x:v>
      </x:c>
      <x:c r="H2438" s="5" t="str">
        <x:v>D:/DeadAirUnityProject/Assets/Resources/World/station.prefab:328208</x:v>
      </x:c>
    </x:row>
    <x:row r="2439" ht="45" customHeight="1">
      <x:c r="A2439" s="5" t="str">
        <x:v>Batched surfaces / period-ochre-upholstery</x:v>
      </x:c>
      <x:c r="B2439" s="5" t="str">
        <x:v>station/sector:КАБІНЕТ ДИРЕКТОРА/Batched surfaces / period-ochre-upholstery</x:v>
      </x:c>
      <x:c r="C2439" s="5" t="str">
        <x:v>D:/DeadAirUnityProject/Assets/Office/Meshes/static_room-33_5.asset</x:v>
      </x:c>
      <x:c r="D2439" s="5" t="str">
        <x:v>D:/DeadAirUnityProject/Assets/Office/Materials/period-ochre-upholstery.mat</x:v>
      </x:c>
      <x:c r="E2439" s="18" t="n">
        <x:v>1</x:v>
      </x:c>
      <x:c r="F2439" s="18" t="n">
        <x:v>1</x:v>
      </x:c>
      <x:c r="G2439" s="5" t="str">
        <x:v>1, 1, 1</x:v>
      </x:c>
      <x:c r="H2439" s="5" t="str">
        <x:v>D:/DeadAirUnityProject/Assets/Resources/World/station.prefab:328457</x:v>
      </x:c>
    </x:row>
    <x:row r="2440" ht="45" customHeight="1">
      <x:c r="A2440" s="5" t="str">
        <x:v>Batched surfaces / period-book-cover-0</x:v>
      </x:c>
      <x:c r="B2440" s="5" t="str">
        <x:v>station/sector:ПІДВАЛ · ЕЛЕКТРОЩИТОВА/Batched surfaces / period-book-cover-0</x:v>
      </x:c>
      <x:c r="C2440" s="5" t="str">
        <x:v>D:/DeadAirUnityProject/Assets/Office/Meshes/static_room-54_9.asset</x:v>
      </x:c>
      <x:c r="D2440" s="5" t="str">
        <x:v>D:/DeadAirUnityProject/Assets/Office/Materials/period-book-cover-0.mat</x:v>
      </x:c>
      <x:c r="E2440" s="18" t="n">
        <x:v>1</x:v>
      </x:c>
      <x:c r="F2440" s="18" t="n">
        <x:v>1</x:v>
      </x:c>
      <x:c r="G2440" s="5" t="str">
        <x:v>1, 1, 1</x:v>
      </x:c>
      <x:c r="H2440" s="5" t="str">
        <x:v>D:/DeadAirUnityProject/Assets/Resources/World/station.prefab:328718</x:v>
      </x:c>
    </x:row>
    <x:row r="2441" ht="45" customHeight="1">
      <x:c r="A2441" s="5" t="str">
        <x:v>monitor:screen 2-1</x:v>
      </x:c>
      <x:c r="B2441" s="5" t="str">
        <x:v>station/sector:АПАРАТНА/prop:monitorWall-86/monitor:screen 2-1</x:v>
      </x:c>
      <x:c r="C2441" s="5" t="str">
        <x:v>D:/DeadAirUnityProject/Assets/Office/Meshes/box_0.7920_0.4600_0.0220.asset</x:v>
      </x:c>
      <x:c r="D2441" s="5" t="str">
        <x:v>D:/DeadAirUnityProject/Assets/Office/Materials/dark-window.mat</x:v>
      </x:c>
      <x:c r="E2441" s="18" t="n">
        <x:v>1</x:v>
      </x:c>
      <x:c r="F2441" s="18" t="n">
        <x:v>1</x:v>
      </x:c>
      <x:c r="G2441" s="5" t="str">
        <x:v>1, 1, 1</x:v>
      </x:c>
      <x:c r="H2441" s="5" t="str">
        <x:v>D:/DeadAirUnityProject/Assets/Resources/World/station.prefab:328808</x:v>
      </x:c>
    </x:row>
    <x:row r="2442" ht="45" customHeight="1">
      <x:c r="A2442" s="5" t="str">
        <x:v>Card magnetic stripe</x:v>
      </x:c>
      <x:c r="B2442" s="5" t="str">
        <x:v>station/sector:КАБІНЕТ ДИРЕКТОРА/prop:workstation-74/drawer:drawer-director/interactive:key-main/Card magnetic stripe</x:v>
      </x:c>
      <x:c r="C2442" s="5" t="str">
        <x:v>built-in/unknown</x:v>
      </x:c>
      <x:c r="D2442" s="5" t="str">
        <x:v>D:/DeadAirUnityProject/Assets/Office/Materials/painted-trim.mat</x:v>
      </x:c>
      <x:c r="E2442" s="18" t="n">
        <x:v>1</x:v>
      </x:c>
      <x:c r="F2442" s="18" t="n">
        <x:v>1</x:v>
      </x:c>
      <x:c r="G2442" s="5" t="str">
        <x:v>0.14, 0.002, 0.018</x:v>
      </x:c>
      <x:c r="H2442" s="5" t="str">
        <x:v>D:/DeadAirUnityProject/Assets/Resources/World/station.prefab:329269</x:v>
      </x:c>
    </x:row>
    <x:row r="2443" ht="45" customHeight="1">
      <x:c r="A2443" s="5" t="str">
        <x:v>Batched surfaces / waste-paper</x:v>
      </x:c>
      <x:c r="B2443" s="5" t="str">
        <x:v>station/sector:ГОСПОДАРСЬКА/Batched surfaces / waste-paper</x:v>
      </x:c>
      <x:c r="C2443" s="5" t="str">
        <x:v>D:/DeadAirUnityProject/Assets/Office/Meshes/static_room-21_12.asset</x:v>
      </x:c>
      <x:c r="D2443" s="5" t="str">
        <x:v>D:/DeadAirUnityProject/Assets/Office/Materials/waste-paper.mat</x:v>
      </x:c>
      <x:c r="E2443" s="18" t="n">
        <x:v>1</x:v>
      </x:c>
      <x:c r="F2443" s="18" t="n">
        <x:v>1</x:v>
      </x:c>
      <x:c r="G2443" s="5" t="str">
        <x:v>1, 1, 1</x:v>
      </x:c>
      <x:c r="H2443" s="5" t="str">
        <x:v>D:/DeadAirUnityProject/Assets/Resources/World/station.prefab:329359</x:v>
      </x:c>
    </x:row>
    <x:row r="2444" ht="45" customHeight="1">
      <x:c r="A2444" s="5" t="str">
        <x:v>Batched surfaces / brick</x:v>
      </x:c>
      <x:c r="B2444" s="5" t="str">
        <x:v>station/shell/Batched surfaces / brick</x:v>
      </x:c>
      <x:c r="C2444" s="5" t="str">
        <x:v>D:/DeadAirUnityProject/Assets/Office/Meshes/static_station-shell_97.asset</x:v>
      </x:c>
      <x:c r="D2444" s="5" t="str">
        <x:v>D:/DeadAirUnityProject/Assets/Office/Materials/brick.mat</x:v>
      </x:c>
      <x:c r="E2444" s="18" t="n">
        <x:v>1</x:v>
      </x:c>
      <x:c r="F2444" s="18" t="n">
        <x:v>1</x:v>
      </x:c>
      <x:c r="G2444" s="5" t="str">
        <x:v>1, 1, 1</x:v>
      </x:c>
      <x:c r="H2444" s="5" t="str">
        <x:v>D:/DeadAirUnityProject/Assets/Resources/World/station.prefab:329927</x:v>
      </x:c>
    </x:row>
    <x:row r="2445" ht="45" customHeight="1">
      <x:c r="A2445" s="5" t="str">
        <x:v>Door handle plate</x:v>
      </x:c>
      <x:c r="B2445" s="5" t="str">
        <x:v>station/shell/Door frame door-greenroom/door:door-greenroom/Door handle plate</x:v>
      </x:c>
      <x:c r="C2445" s="5" t="str">
        <x:v>D:/DeadAirUnityProject/Assets/Office/Meshes/box_0.0160_0.2800_0.0700.asset</x:v>
      </x:c>
      <x:c r="D2445" s="5" t="str">
        <x:v>D:/DeadAirUnityProject/Assets/Office/Materials/steel.mat</x:v>
      </x:c>
      <x:c r="E2445" s="18" t="n">
        <x:v>1</x:v>
      </x:c>
      <x:c r="F2445" s="18" t="n">
        <x:v>1</x:v>
      </x:c>
      <x:c r="G2445" s="5" t="str">
        <x:v>1, 1, 1</x:v>
      </x:c>
      <x:c r="H2445" s="5" t="str">
        <x:v>D:/DeadAirUnityProject/Assets/Resources/World/station.prefab:330332</x:v>
      </x:c>
    </x:row>
    <x:row r="2446" ht="45" customHeight="1">
      <x:c r="A2446" s="5" t="str">
        <x:v>Batched surfaces / plaster</x:v>
      </x:c>
      <x:c r="B2446" s="5" t="str">
        <x:v>station/shell/Batched surfaces / plaster</x:v>
      </x:c>
      <x:c r="C2446" s="5" t="str">
        <x:v>D:/DeadAirUnityProject/Assets/Office/Meshes/static_station-shell_250.asset</x:v>
      </x:c>
      <x:c r="D2446" s="5" t="str">
        <x:v>D:/DeadAirUnityProject/Assets/Office/Materials/plaster.mat</x:v>
      </x:c>
      <x:c r="E2446" s="18" t="n">
        <x:v>1</x:v>
      </x:c>
      <x:c r="F2446" s="18" t="n">
        <x:v>1</x:v>
      </x:c>
      <x:c r="G2446" s="5" t="str">
        <x:v>1, 1, 1</x:v>
      </x:c>
      <x:c r="H2446" s="5" t="str">
        <x:v>D:/DeadAirUnityProject/Assets/Resources/World/station.prefab:330422</x:v>
      </x:c>
    </x:row>
    <x:row r="2447" ht="45" customHeight="1">
      <x:c r="A2447" s="5" t="str">
        <x:v>Batched surfaces / plaster</x:v>
      </x:c>
      <x:c r="B2447" s="5" t="str">
        <x:v>station/shell/Batched surfaces / plaster</x:v>
      </x:c>
      <x:c r="C2447" s="5" t="str">
        <x:v>D:/DeadAirUnityProject/Assets/Office/Meshes/static_station-shell_416.asset</x:v>
      </x:c>
      <x:c r="D2447" s="5" t="str">
        <x:v>D:/DeadAirUnityProject/Assets/Office/Materials/plaster.mat</x:v>
      </x:c>
      <x:c r="E2447" s="18" t="n">
        <x:v>1</x:v>
      </x:c>
      <x:c r="F2447" s="18" t="n">
        <x:v>1</x:v>
      </x:c>
      <x:c r="G2447" s="5" t="str">
        <x:v>1, 1, 1</x:v>
      </x:c>
      <x:c r="H2447" s="5" t="str">
        <x:v>D:/DeadAirUnityProject/Assets/Resources/World/station.prefab:330512</x:v>
      </x:c>
    </x:row>
    <x:row r="2448" ht="45" customHeight="1">
      <x:c r="A2448" s="5" t="str">
        <x:v>Drawer label</x:v>
      </x:c>
      <x:c r="B2448" s="5" t="str">
        <x:v>station/sector:РЕЦЕПЦІЯ/prop:cardCatalog-9/drawer:drawer:cardCatalog-9:2/Drawer label</x:v>
      </x:c>
      <x:c r="C2448" s="5" t="str">
        <x:v>built-in/unknown</x:v>
      </x:c>
      <x:c r="D2448" s="5" t="str">
        <x:v>D:/DeadAirUnityProject/Assets/Office/Materials/sign-board.mat</x:v>
      </x:c>
      <x:c r="E2448" s="18" t="n">
        <x:v>1</x:v>
      </x:c>
      <x:c r="F2448" s="18" t="n">
        <x:v>1</x:v>
      </x:c>
      <x:c r="G2448" s="5" t="str">
        <x:v>0.2, 0.07, 0.015</x:v>
      </x:c>
      <x:c r="H2448" s="5" t="str">
        <x:v>D:/DeadAirUnityProject/Assets/Resources/World/station.prefab:330602</x:v>
      </x:c>
    </x:row>
    <x:row r="2449" ht="45" customHeight="1">
      <x:c r="A2449" s="5" t="str">
        <x:v>Door handle plate</x:v>
      </x:c>
      <x:c r="B2449" s="5" t="str">
        <x:v>station/shell/Door frame door-basement-east/door:door-basement-east/Door handle plate</x:v>
      </x:c>
      <x:c r="C2449" s="5" t="str">
        <x:v>D:/DeadAirUnityProject/Assets/Office/Meshes/box_0.0160_0.2800_0.0700.asset</x:v>
      </x:c>
      <x:c r="D2449" s="5" t="str">
        <x:v>D:/DeadAirUnityProject/Assets/Office/Materials/steel.mat</x:v>
      </x:c>
      <x:c r="E2449" s="18" t="n">
        <x:v>1</x:v>
      </x:c>
      <x:c r="F2449" s="18" t="n">
        <x:v>1</x:v>
      </x:c>
      <x:c r="G2449" s="5" t="str">
        <x:v>1, 1, 1</x:v>
      </x:c>
      <x:c r="H2449" s="5" t="str">
        <x:v>D:/DeadAirUnityProject/Assets/Resources/World/station.prefab:330723</x:v>
      </x:c>
    </x:row>
    <x:row r="2450" ht="45" customHeight="1">
      <x:c r="A2450" s="5" t="str">
        <x:v>monitor:screen 0-0</x:v>
      </x:c>
      <x:c r="B2450" s="5" t="str">
        <x:v>station/sector:ОХОРОНА/prop:monitorWall-11/monitor:screen 0-0</x:v>
      </x:c>
      <x:c r="C2450" s="5" t="str">
        <x:v>D:/DeadAirUnityProject/Assets/Office/Meshes/box_1.0800_0.4600_0.0220.asset</x:v>
      </x:c>
      <x:c r="D2450" s="5" t="str">
        <x:v>D:/DeadAirUnityProject/Assets/Office/Materials/dark-window.mat</x:v>
      </x:c>
      <x:c r="E2450" s="18" t="n">
        <x:v>1</x:v>
      </x:c>
      <x:c r="F2450" s="18" t="n">
        <x:v>1</x:v>
      </x:c>
      <x:c r="G2450" s="5" t="str">
        <x:v>1, 1, 1</x:v>
      </x:c>
      <x:c r="H2450" s="5" t="str">
        <x:v>D:/DeadAirUnityProject/Assets/Resources/World/station.prefab:330918</x:v>
      </x:c>
    </x:row>
    <x:row r="2451" ht="45" customHeight="1">
      <x:c r="A2451" s="5" t="str">
        <x:v>Batched surfaces / plaster</x:v>
      </x:c>
      <x:c r="B2451" s="5" t="str">
        <x:v>station/shell/Batched surfaces / plaster</x:v>
      </x:c>
      <x:c r="C2451" s="5" t="str">
        <x:v>D:/DeadAirUnityProject/Assets/Office/Meshes/static_station-shell_441.asset</x:v>
      </x:c>
      <x:c r="D2451" s="5" t="str">
        <x:v>D:/DeadAirUnityProject/Assets/Office/Materials/plaster.mat</x:v>
      </x:c>
      <x:c r="E2451" s="18" t="n">
        <x:v>1</x:v>
      </x:c>
      <x:c r="F2451" s="18" t="n">
        <x:v>1</x:v>
      </x:c>
      <x:c r="G2451" s="5" t="str">
        <x:v>1, 1, 1</x:v>
      </x:c>
      <x:c r="H2451" s="5" t="str">
        <x:v>D:/DeadAirUnityProject/Assets/Resources/World/station.prefab:331266</x:v>
      </x:c>
    </x:row>
    <x:row r="2452" ht="45" customHeight="1">
      <x:c r="A2452" s="5" t="str">
        <x:v>Sign lettering</x:v>
      </x:c>
      <x:c r="B2452" s="5" t="str">
        <x:v>station/shell/Door frame door-server/Fitted sign: СЕРВЕРНА/Sign lettering</x:v>
      </x:c>
      <x:c r="C2452" s="5" t="str"/>
      <x:c r="D2452" s="5" t="str">
        <x:v>D:/DeadAirUnityProject/Assets/Office/Materials/sign-font.mat</x:v>
      </x:c>
      <x:c r="E2452" s="18" t="n">
        <x:v>0</x:v>
      </x:c>
      <x:c r="F2452" s="18" t="n">
        <x:v>1</x:v>
      </x:c>
      <x:c r="G2452" s="5" t="str">
        <x:v>0.6153846, 0.6153846, 0.6153846</x:v>
      </x:c>
      <x:c r="H2452" s="5" t="str">
        <x:v>D:/DeadAirUnityProject/Assets/Resources/World/station.prefab:331472</x:v>
      </x:c>
    </x:row>
    <x:row r="2453" ht="45" customHeight="1">
      <x:c r="A2453" s="5" t="str">
        <x:v>Sign lettering</x:v>
      </x:c>
      <x:c r="B2453" s="5" t="str">
        <x:v>station/shell/'Fitted sign: STAIRS  /  SERVICE ROOMS'/Sign lettering</x:v>
      </x:c>
      <x:c r="C2453" s="5" t="str"/>
      <x:c r="D2453" s="5" t="str">
        <x:v>D:/DeadAirUnityProject/Assets/Office/Materials/sign-font.mat</x:v>
      </x:c>
      <x:c r="E2453" s="18" t="n">
        <x:v>0</x:v>
      </x:c>
      <x:c r="F2453" s="18" t="n">
        <x:v>1</x:v>
      </x:c>
      <x:c r="G2453" s="5" t="str">
        <x:v>0.74025965, 0.74025965, 0.74025965</x:v>
      </x:c>
      <x:c r="H2453" s="5" t="str">
        <x:v>D:/DeadAirUnityProject/Assets/Resources/World/station.prefab:331646</x:v>
      </x:c>
    </x:row>
    <x:row r="2454" ht="45" customHeight="1">
      <x:c r="A2454" s="5" t="str">
        <x:v>Batched surfaces / dark-window</x:v>
      </x:c>
      <x:c r="B2454" s="5" t="str">
        <x:v>station/sector:РЕДАКЦІЯ/Batched surfaces / dark-window</x:v>
      </x:c>
      <x:c r="C2454" s="5" t="str">
        <x:v>D:/DeadAirUnityProject/Assets/Office/Meshes/static_room-35_6.asset</x:v>
      </x:c>
      <x:c r="D2454" s="5" t="str">
        <x:v>D:/DeadAirUnityProject/Assets/Office/Materials/dark-window.mat</x:v>
      </x:c>
      <x:c r="E2454" s="18" t="n">
        <x:v>1</x:v>
      </x:c>
      <x:c r="F2454" s="18" t="n">
        <x:v>1</x:v>
      </x:c>
      <x:c r="G2454" s="5" t="str">
        <x:v>1, 1, 1</x:v>
      </x:c>
      <x:c r="H2454" s="5" t="str">
        <x:v>D:/DeadAirUnityProject/Assets/Resources/World/station.prefab:331943</x:v>
      </x:c>
    </x:row>
    <x:row r="2455" ht="45" customHeight="1">
      <x:c r="A2455" s="5" t="str">
        <x:v>Door handle plate</x:v>
      </x:c>
      <x:c r="B2455" s="5" t="str">
        <x:v>station/shell/Door frame door-prison-3/door:door-prison-3/Door handle plate</x:v>
      </x:c>
      <x:c r="C2455" s="5" t="str">
        <x:v>D:/DeadAirUnityProject/Assets/Office/Meshes/box_0.0160_0.2800_0.0700.asset</x:v>
      </x:c>
      <x:c r="D2455" s="5" t="str">
        <x:v>D:/DeadAirUnityProject/Assets/Office/Materials/steel.mat</x:v>
      </x:c>
      <x:c r="E2455" s="18" t="n">
        <x:v>1</x:v>
      </x:c>
      <x:c r="F2455" s="18" t="n">
        <x:v>1</x:v>
      </x:c>
      <x:c r="G2455" s="5" t="str">
        <x:v>1, 1, 1</x:v>
      </x:c>
      <x:c r="H2455" s="5" t="str">
        <x:v>D:/DeadAirUnityProject/Assets/Resources/World/station.prefab:332333</x:v>
      </x:c>
    </x:row>
    <x:row r="2456" ht="45" customHeight="1">
      <x:c r="A2456" s="5" t="str">
        <x:v>Locker lower door</x:v>
      </x:c>
      <x:c r="B2456" s="5" t="str">
        <x:v>station/sector:ОХОРОНА/interactive:locker-4/locker-door:locker-4/Locker lower door</x:v>
      </x:c>
      <x:c r="C2456" s="5" t="str">
        <x:v>D:/DeadAirUnityProject/Assets/Office/Meshes/box_1.0600_1.2500_0.0450.asset</x:v>
      </x:c>
      <x:c r="D2456" s="5" t="str">
        <x:v>D:/DeadAirUnityProject/Assets/Office/Materials/painted-trim.mat</x:v>
      </x:c>
      <x:c r="E2456" s="18" t="n">
        <x:v>1</x:v>
      </x:c>
      <x:c r="F2456" s="18" t="n">
        <x:v>1</x:v>
      </x:c>
      <x:c r="G2456" s="5" t="str">
        <x:v>1, 1, 1</x:v>
      </x:c>
      <x:c r="H2456" s="5" t="str">
        <x:v>D:/DeadAirUnityProject/Assets/Resources/World/station.prefab:332547</x:v>
      </x:c>
    </x:row>
    <x:row r="2457" ht="45" customHeight="1">
      <x:c r="A2457" s="5" t="str">
        <x:v>Batched surfaces / steel</x:v>
      </x:c>
      <x:c r="B2457" s="5" t="str">
        <x:v>station/shell/Batched surfaces / steel</x:v>
      </x:c>
      <x:c r="C2457" s="5" t="str">
        <x:v>D:/DeadAirUnityProject/Assets/Office/Meshes/static_station-shell_327.asset</x:v>
      </x:c>
      <x:c r="D2457" s="5" t="str">
        <x:v>D:/DeadAirUnityProject/Assets/Office/Materials/steel.mat</x:v>
      </x:c>
      <x:c r="E2457" s="18" t="n">
        <x:v>1</x:v>
      </x:c>
      <x:c r="F2457" s="18" t="n">
        <x:v>1</x:v>
      </x:c>
      <x:c r="G2457" s="5" t="str">
        <x:v>1, 1, 1</x:v>
      </x:c>
      <x:c r="H2457" s="5" t="str">
        <x:v>D:/DeadAirUnityProject/Assets/Resources/World/station.prefab:332659</x:v>
      </x:c>
    </x:row>
    <x:row r="2458" ht="45" customHeight="1">
      <x:c r="A2458" s="5" t="str">
        <x:v>Batched surfaces / steel</x:v>
      </x:c>
      <x:c r="B2458" s="5" t="str">
        <x:v>station/shell/Batched surfaces / steel</x:v>
      </x:c>
      <x:c r="C2458" s="5" t="str">
        <x:v>D:/DeadAirUnityProject/Assets/Office/Meshes/static_station-shell_323.asset</x:v>
      </x:c>
      <x:c r="D2458" s="5" t="str">
        <x:v>D:/DeadAirUnityProject/Assets/Office/Materials/steel.mat</x:v>
      </x:c>
      <x:c r="E2458" s="18" t="n">
        <x:v>1</x:v>
      </x:c>
      <x:c r="F2458" s="18" t="n">
        <x:v>1</x:v>
      </x:c>
      <x:c r="G2458" s="5" t="str">
        <x:v>1, 1, 1</x:v>
      </x:c>
      <x:c r="H2458" s="5" t="str">
        <x:v>D:/DeadAirUnityProject/Assets/Resources/World/station.prefab:332917</x:v>
      </x:c>
    </x:row>
    <x:row r="2459" ht="45" customHeight="1">
      <x:c r="A2459" s="5" t="str">
        <x:v>Batched surfaces / floor-tile</x:v>
      </x:c>
      <x:c r="B2459" s="5" t="str">
        <x:v>station/shell/Batched surfaces / floor-tile</x:v>
      </x:c>
      <x:c r="C2459" s="5" t="str">
        <x:v>D:/DeadAirUnityProject/Assets/Office/Meshes/static_station-shell_6.asset</x:v>
      </x:c>
      <x:c r="D2459" s="5" t="str">
        <x:v>D:/DeadAirUnityProject/Assets/Office/Materials/floor-tile.mat</x:v>
      </x:c>
      <x:c r="E2459" s="18" t="n">
        <x:v>1</x:v>
      </x:c>
      <x:c r="F2459" s="18" t="n">
        <x:v>1</x:v>
      </x:c>
      <x:c r="G2459" s="5" t="str">
        <x:v>1, 1, 1</x:v>
      </x:c>
      <x:c r="H2459" s="5" t="str">
        <x:v>D:/DeadAirUnityProject/Assets/Resources/World/station.prefab:333381</x:v>
      </x:c>
    </x:row>
    <x:row r="2460" ht="45" customHeight="1">
      <x:c r="A2460" s="5" t="str">
        <x:v>Recessed glass</x:v>
      </x:c>
      <x:c r="B2460" s="5" t="str">
        <x:v>station/shell/Window/Recessed glass</x:v>
      </x:c>
      <x:c r="C2460" s="5" t="str">
        <x:v>D:/DeadAirUnityProject/Assets/Office/Meshes/box_2.3700_1.8000_0.0350.asset</x:v>
      </x:c>
      <x:c r="D2460" s="5" t="str">
        <x:v>D:/DeadAirUnityProject/Assets/Office/Materials/window-glass.mat</x:v>
      </x:c>
      <x:c r="E2460" s="18" t="n">
        <x:v>1</x:v>
      </x:c>
      <x:c r="F2460" s="18" t="n">
        <x:v>1</x:v>
      </x:c>
      <x:c r="G2460" s="5" t="str">
        <x:v>1, 1, 1</x:v>
      </x:c>
      <x:c r="H2460" s="5" t="str">
        <x:v>D:/DeadAirUnityProject/Assets/Resources/World/station.prefab:333471</x:v>
      </x:c>
    </x:row>
    <x:row r="2461" ht="45" customHeight="1">
      <x:c r="A2461" s="5" t="str">
        <x:v>Door leaf</x:v>
      </x:c>
      <x:c r="B2461" s="5" t="str">
        <x:v>station/shell/Door frame door-rear/door:door-rear/Door leaf</x:v>
      </x:c>
      <x:c r="C2461" s="5" t="str">
        <x:v>D:/DeadAirUnityProject/Assets/Office/Meshes/box_0.1000_2.7400_2.3200.asset</x:v>
      </x:c>
      <x:c r="D2461" s="5" t="str">
        <x:v>D:/DeadAirUnityProject/Assets/Office/Materials/door-wood.mat</x:v>
      </x:c>
      <x:c r="E2461" s="18" t="n">
        <x:v>1</x:v>
      </x:c>
      <x:c r="F2461" s="18" t="n">
        <x:v>1</x:v>
      </x:c>
      <x:c r="G2461" s="5" t="str">
        <x:v>1, 1, 1</x:v>
      </x:c>
      <x:c r="H2461" s="5" t="str">
        <x:v>D:/DeadAirUnityProject/Assets/Resources/World/station.prefab:333672</x:v>
      </x:c>
    </x:row>
    <x:row r="2462" ht="45" customHeight="1">
      <x:c r="A2462" s="5" t="str">
        <x:v>Drawer tray back</x:v>
      </x:c>
      <x:c r="B2462" s="5" t="str">
        <x:v>station/sector:АРХІВ/prop:cardCatalog-23/drawer:drawer:cardCatalog-23:3/Drawer tray back</x:v>
      </x:c>
      <x:c r="C2462" s="5" t="str">
        <x:v>built-in/unknown</x:v>
      </x:c>
      <x:c r="D2462" s="5" t="str">
        <x:v>D:/DeadAirUnityProject/Assets/Office/Materials/wood.mat</x:v>
      </x:c>
      <x:c r="E2462" s="18" t="n">
        <x:v>1</x:v>
      </x:c>
      <x:c r="F2462" s="18" t="n">
        <x:v>1</x:v>
      </x:c>
      <x:c r="G2462" s="5" t="str">
        <x:v>0.78200006, 0.37, 0.02</x:v>
      </x:c>
      <x:c r="H2462" s="5" t="str">
        <x:v>D:/DeadAirUnityProject/Assets/Resources/World/station.prefab:333881</x:v>
      </x:c>
    </x:row>
    <x:row r="2463" ht="45" customHeight="1">
      <x:c r="A2463" s="5" t="str">
        <x:v>Door handle plate</x:v>
      </x:c>
      <x:c r="B2463" s="5" t="str">
        <x:v>station/shell/Door frame door-courtyard/door:door-courtyard/Door handle plate</x:v>
      </x:c>
      <x:c r="C2463" s="5" t="str">
        <x:v>D:/DeadAirUnityProject/Assets/Office/Meshes/box_0.0160_0.2800_0.0700.asset</x:v>
      </x:c>
      <x:c r="D2463" s="5" t="str">
        <x:v>D:/DeadAirUnityProject/Assets/Office/Materials/steel.mat</x:v>
      </x:c>
      <x:c r="E2463" s="18" t="n">
        <x:v>1</x:v>
      </x:c>
      <x:c r="F2463" s="18" t="n">
        <x:v>1</x:v>
      </x:c>
      <x:c r="G2463" s="5" t="str">
        <x:v>1, 1, 1</x:v>
      </x:c>
      <x:c r="H2463" s="5" t="str">
        <x:v>D:/DeadAirUnityProject/Assets/Resources/World/station.prefab:334002</x:v>
      </x:c>
    </x:row>
    <x:row r="2464" ht="45" customHeight="1">
      <x:c r="A2464" s="5" t="str">
        <x:v>Batched surfaces / dark-detail</x:v>
      </x:c>
      <x:c r="B2464" s="5" t="str">
        <x:v>station/sector:МАЙСТЕРНЯ/Batched surfaces / dark-detail</x:v>
      </x:c>
      <x:c r="C2464" s="5" t="str">
        <x:v>D:/DeadAirUnityProject/Assets/Office/Meshes/static_room-15_9.asset</x:v>
      </x:c>
      <x:c r="D2464" s="5" t="str">
        <x:v>D:/DeadAirUnityProject/Assets/Office/Materials/dark-detail.mat</x:v>
      </x:c>
      <x:c r="E2464" s="18" t="n">
        <x:v>1</x:v>
      </x:c>
      <x:c r="F2464" s="18" t="n">
        <x:v>1</x:v>
      </x:c>
      <x:c r="G2464" s="5" t="str">
        <x:v>1, 1, 1</x:v>
      </x:c>
      <x:c r="H2464" s="5" t="str">
        <x:v>D:/DeadAirUnityProject/Assets/Resources/World/station.prefab:334145</x:v>
      </x:c>
    </x:row>
    <x:row r="2465" ht="45" customHeight="1">
      <x:c r="A2465" s="5" t="str">
        <x:v>Batched surfaces / steel</x:v>
      </x:c>
      <x:c r="B2465" s="5" t="str">
        <x:v>station/shell/Batched surfaces / steel</x:v>
      </x:c>
      <x:c r="C2465" s="5" t="str">
        <x:v>D:/DeadAirUnityProject/Assets/Office/Meshes/static_station-shell_598.asset</x:v>
      </x:c>
      <x:c r="D2465" s="5" t="str">
        <x:v>D:/DeadAirUnityProject/Assets/Office/Materials/steel.mat</x:v>
      </x:c>
      <x:c r="E2465" s="18" t="n">
        <x:v>1</x:v>
      </x:c>
      <x:c r="F2465" s="18" t="n">
        <x:v>1</x:v>
      </x:c>
      <x:c r="G2465" s="5" t="str">
        <x:v>1, 1, 1</x:v>
      </x:c>
      <x:c r="H2465" s="5" t="str">
        <x:v>D:/DeadAirUnityProject/Assets/Resources/World/station.prefab:334235</x:v>
      </x:c>
    </x:row>
    <x:row r="2466" ht="45" customHeight="1">
      <x:c r="A2466" s="5" t="str">
        <x:v>Batched surfaces / wood</x:v>
      </x:c>
      <x:c r="B2466" s="5" t="str">
        <x:v>station/sector:ЗАХІДНИЙ ЗАДНІЙ ПРОХІД/Batched surfaces / wood</x:v>
      </x:c>
      <x:c r="C2466" s="5" t="str">
        <x:v>D:/DeadAirUnityProject/Assets/Office/Meshes/static_room-8_2.asset</x:v>
      </x:c>
      <x:c r="D2466" s="5" t="str">
        <x:v>D:/DeadAirUnityProject/Assets/Office/Materials/wood.mat</x:v>
      </x:c>
      <x:c r="E2466" s="18" t="n">
        <x:v>1</x:v>
      </x:c>
      <x:c r="F2466" s="18" t="n">
        <x:v>1</x:v>
      </x:c>
      <x:c r="G2466" s="5" t="str">
        <x:v>1, 1, 1</x:v>
      </x:c>
      <x:c r="H2466" s="5" t="str">
        <x:v>D:/DeadAirUnityProject/Assets/Resources/World/station.prefab:334467</x:v>
      </x:c>
    </x:row>
    <x:row r="2467" ht="45" customHeight="1">
      <x:c r="A2467" s="5" t="str">
        <x:v>Door handle</x:v>
      </x:c>
      <x:c r="B2467" s="5" t="str">
        <x:v>station/shell/Door frame door-prison-2/door:door-prison-2/Door handle</x:v>
      </x:c>
      <x:c r="C2467" s="5" t="str">
        <x:v>D:/DeadAirUnityProject/Assets/Office/Meshes/box_0.0600_0.0350_0.1800.asset</x:v>
      </x:c>
      <x:c r="D2467" s="5" t="str">
        <x:v>D:/DeadAirUnityProject/Assets/Office/Materials/steel.mat</x:v>
      </x:c>
      <x:c r="E2467" s="18" t="n">
        <x:v>1</x:v>
      </x:c>
      <x:c r="F2467" s="18" t="n">
        <x:v>1</x:v>
      </x:c>
      <x:c r="G2467" s="5" t="str">
        <x:v>1, 1, 1</x:v>
      </x:c>
      <x:c r="H2467" s="5" t="str">
        <x:v>D:/DeadAirUnityProject/Assets/Resources/World/station.prefab:334707</x:v>
      </x:c>
    </x:row>
    <x:row r="2468" ht="45" customHeight="1">
      <x:c r="A2468" s="5" t="str">
        <x:v>Drawer pull</x:v>
      </x:c>
      <x:c r="B2468" s="5" t="str">
        <x:v>station/sector:ОХОРОНА/prop:cardCatalog-12/drawer:drawer:cardCatalog-12:0/Drawer pull</x:v>
      </x:c>
      <x:c r="C2468" s="5" t="str">
        <x:v>built-in/unknown</x:v>
      </x:c>
      <x:c r="D2468" s="5" t="str">
        <x:v>D:/DeadAirUnityProject/Assets/Office/Materials/steel.mat</x:v>
      </x:c>
      <x:c r="E2468" s="18" t="n">
        <x:v>1</x:v>
      </x:c>
      <x:c r="F2468" s="18" t="n">
        <x:v>1</x:v>
      </x:c>
      <x:c r="G2468" s="5" t="str">
        <x:v>0.17, 0.025, 0.045</x:v>
      </x:c>
      <x:c r="H2468" s="5" t="str">
        <x:v>D:/DeadAirUnityProject/Assets/Resources/World/station.prefab:334797</x:v>
      </x:c>
    </x:row>
    <x:row r="2469" ht="45" customHeight="1">
      <x:c r="A2469" s="5" t="str">
        <x:v>Recessed glass</x:v>
      </x:c>
      <x:c r="B2469" s="5" t="str">
        <x:v>station/shell/Window/Recessed glass</x:v>
      </x:c>
      <x:c r="C2469" s="5" t="str">
        <x:v>D:/DeadAirUnityProject/Assets/Office/Meshes/box_2.3700_1.8000_0.0350.asset</x:v>
      </x:c>
      <x:c r="D2469" s="5" t="str">
        <x:v>D:/DeadAirUnityProject/Assets/Office/Materials/window-glass.mat</x:v>
      </x:c>
      <x:c r="E2469" s="18" t="n">
        <x:v>1</x:v>
      </x:c>
      <x:c r="F2469" s="18" t="n">
        <x:v>1</x:v>
      </x:c>
      <x:c r="G2469" s="5" t="str">
        <x:v>1, 1, 1</x:v>
      </x:c>
      <x:c r="H2469" s="5" t="str">
        <x:v>D:/DeadAirUnityProject/Assets/Resources/World/station.prefab:334887</x:v>
      </x:c>
    </x:row>
    <x:row r="2470" ht="45" customHeight="1">
      <x:c r="A2470" s="5" t="str">
        <x:v>Batched surfaces / worn-sage-paint</x:v>
      </x:c>
      <x:c r="B2470" s="5" t="str">
        <x:v>station/shell/Batched surfaces / worn-sage-paint</x:v>
      </x:c>
      <x:c r="C2470" s="5" t="str">
        <x:v>D:/DeadAirUnityProject/Assets/Office/Meshes/static_station-shell_311.asset</x:v>
      </x:c>
      <x:c r="D2470" s="5" t="str">
        <x:v>D:/DeadAirUnityProject/Assets/Office/Materials/worn-sage-paint.mat</x:v>
      </x:c>
      <x:c r="E2470" s="18" t="n">
        <x:v>1</x:v>
      </x:c>
      <x:c r="F2470" s="18" t="n">
        <x:v>1</x:v>
      </x:c>
      <x:c r="G2470" s="5" t="str">
        <x:v>1, 1, 1</x:v>
      </x:c>
      <x:c r="H2470" s="5" t="str">
        <x:v>D:/DeadAirUnityProject/Assets/Resources/World/station.prefab:335105</x:v>
      </x:c>
    </x:row>
    <x:row r="2471" ht="45" customHeight="1">
      <x:c r="A2471" s="5" t="str">
        <x:v>Batched surfaces / painted-trim</x:v>
      </x:c>
      <x:c r="B2471" s="5" t="str">
        <x:v>station/shell/Batched surfaces / painted-trim</x:v>
      </x:c>
      <x:c r="C2471" s="5" t="str">
        <x:v>D:/DeadAirUnityProject/Assets/Office/Meshes/static_station-shell_392.asset</x:v>
      </x:c>
      <x:c r="D2471" s="5" t="str">
        <x:v>D:/DeadAirUnityProject/Assets/Office/Materials/painted-trim.mat</x:v>
      </x:c>
      <x:c r="E2471" s="18" t="n">
        <x:v>1</x:v>
      </x:c>
      <x:c r="F2471" s="18" t="n">
        <x:v>1</x:v>
      </x:c>
      <x:c r="G2471" s="5" t="str">
        <x:v>1, 1, 1</x:v>
      </x:c>
      <x:c r="H2471" s="5" t="str">
        <x:v>D:/DeadAirUnityProject/Assets/Resources/World/station.prefab:335440</x:v>
      </x:c>
    </x:row>
    <x:row r="2472" ht="45" customHeight="1">
      <x:c r="A2472" s="5" t="str">
        <x:v>Batched surfaces / acoustic-ceiling</x:v>
      </x:c>
      <x:c r="B2472" s="5" t="str">
        <x:v>station/shell/Batched surfaces / acoustic-ceiling</x:v>
      </x:c>
      <x:c r="C2472" s="5" t="str">
        <x:v>D:/DeadAirUnityProject/Assets/Office/Meshes/static_station-shell_134.asset</x:v>
      </x:c>
      <x:c r="D2472" s="5" t="str">
        <x:v>D:/DeadAirUnityProject/Assets/Office/Materials/acoustic-ceiling.mat</x:v>
      </x:c>
      <x:c r="E2472" s="18" t="n">
        <x:v>1</x:v>
      </x:c>
      <x:c r="F2472" s="18" t="n">
        <x:v>1</x:v>
      </x:c>
      <x:c r="G2472" s="5" t="str">
        <x:v>1, 1, 1</x:v>
      </x:c>
      <x:c r="H2472" s="5" t="str">
        <x:v>D:/DeadAirUnityProject/Assets/Resources/World/station.prefab:335942</x:v>
      </x:c>
    </x:row>
    <x:row r="2473" ht="45" customHeight="1">
      <x:c r="A2473" s="5" t="str">
        <x:v>Batched surfaces / sign-plate-white</x:v>
      </x:c>
      <x:c r="B2473" s="5" t="str">
        <x:v>station/sector:КАБІНЕТ ДИРЕКТОРА/Batched surfaces / sign-plate-white</x:v>
      </x:c>
      <x:c r="C2473" s="5" t="str">
        <x:v>D:/DeadAirUnityProject/Assets/Office/Meshes/static_room-33_13.asset</x:v>
      </x:c>
      <x:c r="D2473" s="5" t="str">
        <x:v>D:/DeadAirUnityProject/Assets/Office/Materials/sign-plate-white.mat</x:v>
      </x:c>
      <x:c r="E2473" s="18" t="n">
        <x:v>1</x:v>
      </x:c>
      <x:c r="F2473" s="18" t="n">
        <x:v>1</x:v>
      </x:c>
      <x:c r="G2473" s="5" t="str">
        <x:v>1, 1, 1</x:v>
      </x:c>
      <x:c r="H2473" s="5" t="str">
        <x:v>D:/DeadAirUnityProject/Assets/Resources/World/station.prefab:336384</x:v>
      </x:c>
    </x:row>
    <x:row r="2474" ht="45" customHeight="1">
      <x:c r="A2474" s="5" t="str">
        <x:v>Drawer tray bottom</x:v>
      </x:c>
      <x:c r="B2474" s="5" t="str">
        <x:v>station/sector:ОХОРОНА/prop:cardCatalog-228/drawer:drawer:cardCatalog-228:4/Drawer tray bottom</x:v>
      </x:c>
      <x:c r="C2474" s="5" t="str">
        <x:v>built-in/unknown</x:v>
      </x:c>
      <x:c r="D2474" s="5" t="str">
        <x:v>D:/DeadAirUnityProject/Assets/Office/Materials/wood.mat</x:v>
      </x:c>
      <x:c r="E2474" s="18" t="n">
        <x:v>1</x:v>
      </x:c>
      <x:c r="F2474" s="18" t="n">
        <x:v>1</x:v>
      </x:c>
      <x:c r="G2474" s="5" t="str">
        <x:v>0.65, 0.02, 0.5</x:v>
      </x:c>
      <x:c r="H2474" s="5" t="str">
        <x:v>D:/DeadAirUnityProject/Assets/Resources/World/station.prefab:336604</x:v>
      </x:c>
    </x:row>
    <x:row r="2475" ht="45" customHeight="1">
      <x:c r="A2475" s="5" t="str">
        <x:v>Prison door bar</x:v>
      </x:c>
      <x:c r="B2475" s="5" t="str">
        <x:v>station/shell/Door frame door-prison-6/door:door-prison-6/Door leaf/Prison door bar</x:v>
      </x:c>
      <x:c r="C2475" s="5" t="str">
        <x:v>D:/DeadAirUnityProject/Assets/Office/Meshes/box_0.0550_2.7400_0.0550.asset</x:v>
      </x:c>
      <x:c r="D2475" s="5" t="str">
        <x:v>D:/DeadAirUnityProject/Assets/Office/Materials/steel.mat</x:v>
      </x:c>
      <x:c r="E2475" s="18" t="n">
        <x:v>1</x:v>
      </x:c>
      <x:c r="F2475" s="18" t="n">
        <x:v>1</x:v>
      </x:c>
      <x:c r="G2475" s="5" t="str">
        <x:v>1, 1, 1</x:v>
      </x:c>
      <x:c r="H2475" s="5" t="str">
        <x:v>D:/DeadAirUnityProject/Assets/Resources/World/station.prefab:336694</x:v>
      </x:c>
    </x:row>
    <x:row r="2476" ht="45" customHeight="1">
      <x:c r="A2476" s="5" t="str">
        <x:v>Drawer pull</x:v>
      </x:c>
      <x:c r="B2476" s="5" t="str">
        <x:v>station/sector:РЕДАКЦІЯ/prop:workstation-92/drawer:drawer:workstation-92:1/Drawer pull</x:v>
      </x:c>
      <x:c r="C2476" s="5" t="str">
        <x:v>built-in/unknown</x:v>
      </x:c>
      <x:c r="D2476" s="5" t="str">
        <x:v>D:/DeadAirUnityProject/Assets/Office/Materials/steel.mat</x:v>
      </x:c>
      <x:c r="E2476" s="18" t="n">
        <x:v>1</x:v>
      </x:c>
      <x:c r="F2476" s="18" t="n">
        <x:v>1</x:v>
      </x:c>
      <x:c r="G2476" s="5" t="str">
        <x:v>0.17, 0.025, 0.045</x:v>
      </x:c>
      <x:c r="H2476" s="5" t="str">
        <x:v>D:/DeadAirUnityProject/Assets/Resources/World/station.prefab:336784</x:v>
      </x:c>
    </x:row>
    <x:row r="2477" ht="45" customHeight="1">
      <x:c r="A2477" s="5" t="str">
        <x:v>Drawer tray side</x:v>
      </x:c>
      <x:c r="B2477" s="5" t="str">
        <x:v>station/sector:РЕДАКЦІЯ/prop:workstation-96/drawer:drawer:workstation-96:0/Drawer tray side</x:v>
      </x:c>
      <x:c r="C2477" s="5" t="str">
        <x:v>built-in/unknown</x:v>
      </x:c>
      <x:c r="D2477" s="5" t="str">
        <x:v>D:/DeadAirUnityProject/Assets/Office/Materials/wood.mat</x:v>
      </x:c>
      <x:c r="E2477" s="18" t="n">
        <x:v>1</x:v>
      </x:c>
      <x:c r="F2477" s="18" t="n">
        <x:v>1</x:v>
      </x:c>
      <x:c r="G2477" s="5" t="str">
        <x:v>0.02, 0.18, 1</x:v>
      </x:c>
      <x:c r="H2477" s="5" t="str">
        <x:v>D:/DeadAirUnityProject/Assets/Resources/World/station.prefab:336958</x:v>
      </x:c>
    </x:row>
    <x:row r="2478" ht="45" customHeight="1">
      <x:c r="A2478" s="5" t="str">
        <x:v>Web strands</x:v>
      </x:c>
      <x:c r="B2478" s="5" t="str">
        <x:v>station/sector:ПОШТА Й КОПІЮВАННЯ/Cobweb:wall:8/Web strands</x:v>
      </x:c>
      <x:c r="C2478" s="5" t="str">
        <x:v>D:/DeadAirUnityProject/Assets/Office/Meshes/cobweb-strands.asset</x:v>
      </x:c>
      <x:c r="D2478" s="5" t="str">
        <x:v>D:/DeadAirUnityProject/Assets/Office/Materials/cobweb-silk.mat</x:v>
      </x:c>
      <x:c r="E2478" s="18" t="n">
        <x:v>0</x:v>
      </x:c>
      <x:c r="F2478" s="18" t="n">
        <x:v>1</x:v>
      </x:c>
      <x:c r="G2478" s="5" t="str">
        <x:v>1, 1, 1</x:v>
      </x:c>
      <x:c r="H2478" s="5" t="str">
        <x:v>D:/DeadAirUnityProject/Assets/Resources/World/station.prefab:337048</x:v>
      </x:c>
    </x:row>
    <x:row r="2479" ht="45" customHeight="1">
      <x:c r="A2479" s="5" t="str">
        <x:v>Drawer pull</x:v>
      </x:c>
      <x:c r="B2479" s="5" t="str">
        <x:v>station/sector:АПАРАТНА/prop:cardCatalog-232/drawer:drawer:cardCatalog-232:0/Drawer pull</x:v>
      </x:c>
      <x:c r="C2479" s="5" t="str">
        <x:v>built-in/unknown</x:v>
      </x:c>
      <x:c r="D2479" s="5" t="str">
        <x:v>D:/DeadAirUnityProject/Assets/Office/Materials/steel.mat</x:v>
      </x:c>
      <x:c r="E2479" s="18" t="n">
        <x:v>1</x:v>
      </x:c>
      <x:c r="F2479" s="18" t="n">
        <x:v>1</x:v>
      </x:c>
      <x:c r="G2479" s="5" t="str">
        <x:v>0.17, 0.025, 0.045</x:v>
      </x:c>
      <x:c r="H2479" s="5" t="str">
        <x:v>D:/DeadAirUnityProject/Assets/Resources/World/station.prefab:337170</x:v>
      </x:c>
    </x:row>
    <x:row r="2480" ht="45" customHeight="1">
      <x:c r="A2480" s="5" t="str">
        <x:v>Batched surfaces / painted-trim</x:v>
      </x:c>
      <x:c r="B2480" s="5" t="str">
        <x:v>station/sector:ДИСПЕТЧЕРСЬКА/Batched surfaces / painted-trim</x:v>
      </x:c>
      <x:c r="C2480" s="5" t="str">
        <x:v>D:/DeadAirUnityProject/Assets/Office/Meshes/static_room-37_1.asset</x:v>
      </x:c>
      <x:c r="D2480" s="5" t="str">
        <x:v>D:/DeadAirUnityProject/Assets/Office/Materials/painted-trim.mat</x:v>
      </x:c>
      <x:c r="E2480" s="18" t="n">
        <x:v>1</x:v>
      </x:c>
      <x:c r="F2480" s="18" t="n">
        <x:v>1</x:v>
      </x:c>
      <x:c r="G2480" s="5" t="str">
        <x:v>1, 1, 1</x:v>
      </x:c>
      <x:c r="H2480" s="5" t="str">
        <x:v>D:/DeadAirUnityProject/Assets/Resources/World/station.prefab:337260</x:v>
      </x:c>
    </x:row>
    <x:row r="2481" ht="45" customHeight="1">
      <x:c r="A2481" s="5" t="str">
        <x:v>Prison door bar</x:v>
      </x:c>
      <x:c r="B2481" s="5" t="str">
        <x:v>station/shell/Door frame door-prison-1/door:door-prison-1/Door leaf/Prison door bar</x:v>
      </x:c>
      <x:c r="C2481" s="5" t="str">
        <x:v>D:/DeadAirUnityProject/Assets/Office/Meshes/box_0.0550_2.7400_0.0550.asset</x:v>
      </x:c>
      <x:c r="D2481" s="5" t="str">
        <x:v>D:/DeadAirUnityProject/Assets/Office/Materials/steel.mat</x:v>
      </x:c>
      <x:c r="E2481" s="18" t="n">
        <x:v>1</x:v>
      </x:c>
      <x:c r="F2481" s="18" t="n">
        <x:v>1</x:v>
      </x:c>
      <x:c r="G2481" s="5" t="str">
        <x:v>1, 1, 1</x:v>
      </x:c>
      <x:c r="H2481" s="5" t="str">
        <x:v>D:/DeadAirUnityProject/Assets/Resources/World/station.prefab:337617</x:v>
      </x:c>
    </x:row>
    <x:row r="2482" ht="45" customHeight="1">
      <x:c r="A2482" s="5" t="str">
        <x:v>Open grille slat 4</x:v>
      </x:c>
      <x:c r="B2482" s="5" t="str">
        <x:v>station/sector:РЕДАКЦІЯ/interactive:locker-7/locker-door:locker-7/Open grille slat 4</x:v>
      </x:c>
      <x:c r="C2482" s="5" t="str">
        <x:v>D:/DeadAirUnityProject/Assets/Office/Meshes/box_0.9800_0.0340_0.0450.asset</x:v>
      </x:c>
      <x:c r="D2482" s="5" t="str">
        <x:v>D:/DeadAirUnityProject/Assets/Office/Materials/steel.mat</x:v>
      </x:c>
      <x:c r="E2482" s="18" t="n">
        <x:v>1</x:v>
      </x:c>
      <x:c r="F2482" s="18" t="n">
        <x:v>1</x:v>
      </x:c>
      <x:c r="G2482" s="5" t="str">
        <x:v>1, 1, 1</x:v>
      </x:c>
      <x:c r="H2482" s="5" t="str">
        <x:v>D:/DeadAirUnityProject/Assets/Resources/World/station.prefab:337770</x:v>
      </x:c>
    </x:row>
    <x:row r="2483" ht="45" customHeight="1">
      <x:c r="A2483" s="5" t="str">
        <x:v>Recessed glass</x:v>
      </x:c>
      <x:c r="B2483" s="5" t="str">
        <x:v>station/shell/Window/Recessed glass</x:v>
      </x:c>
      <x:c r="C2483" s="5" t="str">
        <x:v>D:/DeadAirUnityProject/Assets/Office/Meshes/box_2.3700_1.8000_0.0350.asset</x:v>
      </x:c>
      <x:c r="D2483" s="5" t="str">
        <x:v>D:/DeadAirUnityProject/Assets/Office/Materials/window-glass.mat</x:v>
      </x:c>
      <x:c r="E2483" s="18" t="n">
        <x:v>1</x:v>
      </x:c>
      <x:c r="F2483" s="18" t="n">
        <x:v>1</x:v>
      </x:c>
      <x:c r="G2483" s="5" t="str">
        <x:v>1, 1, 1</x:v>
      </x:c>
      <x:c r="H2483" s="5" t="str">
        <x:v>D:/DeadAirUnityProject/Assets/Resources/World/station.prefab:338028</x:v>
      </x:c>
    </x:row>
    <x:row r="2484" ht="45" customHeight="1">
      <x:c r="A2484" s="5" t="str">
        <x:v>Batched surfaces / painted-trim</x:v>
      </x:c>
      <x:c r="B2484" s="5" t="str">
        <x:v>station/shell/Batched surfaces / painted-trim</x:v>
      </x:c>
      <x:c r="C2484" s="5" t="str">
        <x:v>D:/DeadAirUnityProject/Assets/Office/Meshes/static_station-shell_202.asset</x:v>
      </x:c>
      <x:c r="D2484" s="5" t="str">
        <x:v>D:/DeadAirUnityProject/Assets/Office/Materials/painted-trim.mat</x:v>
      </x:c>
      <x:c r="E2484" s="18" t="n">
        <x:v>1</x:v>
      </x:c>
      <x:c r="F2484" s="18" t="n">
        <x:v>1</x:v>
      </x:c>
      <x:c r="G2484" s="5" t="str">
        <x:v>1, 1, 1</x:v>
      </x:c>
      <x:c r="H2484" s="5" t="str">
        <x:v>D:/DeadAirUnityProject/Assets/Resources/World/station.prefab:338193</x:v>
      </x:c>
    </x:row>
    <x:row r="2485" ht="45" customHeight="1">
      <x:c r="A2485" s="5" t="str">
        <x:v>Recessed glass</x:v>
      </x:c>
      <x:c r="B2485" s="5" t="str">
        <x:v>station/shell/Window/Recessed glass</x:v>
      </x:c>
      <x:c r="C2485" s="5" t="str">
        <x:v>D:/DeadAirUnityProject/Assets/Office/Meshes/box_2.3700_1.8000_0.0350.asset</x:v>
      </x:c>
      <x:c r="D2485" s="5" t="str">
        <x:v>D:/DeadAirUnityProject/Assets/Office/Materials/window-glass.mat</x:v>
      </x:c>
      <x:c r="E2485" s="18" t="n">
        <x:v>1</x:v>
      </x:c>
      <x:c r="F2485" s="18" t="n">
        <x:v>1</x:v>
      </x:c>
      <x:c r="G2485" s="5" t="str">
        <x:v>1, 1, 1</x:v>
      </x:c>
      <x:c r="H2485" s="5" t="str">
        <x:v>D:/DeadAirUnityProject/Assets/Resources/World/station.prefab:338413</x:v>
      </x:c>
    </x:row>
    <x:row r="2486" ht="45" customHeight="1">
      <x:c r="A2486" s="5" t="str">
        <x:v>Batched surfaces / light-panel</x:v>
      </x:c>
      <x:c r="B2486" s="5" t="str">
        <x:v>station/sector:СКЛАД РЕКВІЗИТУ/Batched surfaces / light-panel</x:v>
      </x:c>
      <x:c r="C2486" s="5" t="str">
        <x:v>D:/DeadAirUnityProject/Assets/Office/Meshes/static_room-18_10.asset</x:v>
      </x:c>
      <x:c r="D2486" s="5" t="str">
        <x:v>D:/DeadAirUnityProject/Assets/Office/Materials/light-panel.mat</x:v>
      </x:c>
      <x:c r="E2486" s="18" t="n">
        <x:v>1</x:v>
      </x:c>
      <x:c r="F2486" s="18" t="n">
        <x:v>1</x:v>
      </x:c>
      <x:c r="G2486" s="5" t="str">
        <x:v>1, 1, 1</x:v>
      </x:c>
      <x:c r="H2486" s="5" t="str">
        <x:v>D:/DeadAirUnityProject/Assets/Resources/World/station.prefab:338616</x:v>
      </x:c>
    </x:row>
    <x:row r="2487" ht="45" customHeight="1">
      <x:c r="A2487" s="5" t="str">
        <x:v>Drawer tray side</x:v>
      </x:c>
      <x:c r="B2487" s="5" t="str">
        <x:v>station/sector:МОНТАЖНА/prop:workstation-125/drawer:drawer:workstation-125:2/Drawer tray side</x:v>
      </x:c>
      <x:c r="C2487" s="5" t="str">
        <x:v>built-in/unknown</x:v>
      </x:c>
      <x:c r="D2487" s="5" t="str">
        <x:v>D:/DeadAirUnityProject/Assets/Office/Materials/wood.mat</x:v>
      </x:c>
      <x:c r="E2487" s="18" t="n">
        <x:v>1</x:v>
      </x:c>
      <x:c r="F2487" s="18" t="n">
        <x:v>1</x:v>
      </x:c>
      <x:c r="G2487" s="5" t="str">
        <x:v>0.02, 0.18, 1</x:v>
      </x:c>
      <x:c r="H2487" s="5" t="str">
        <x:v>D:/DeadAirUnityProject/Assets/Resources/World/station.prefab:338737</x:v>
      </x:c>
    </x:row>
    <x:row r="2488" ht="45" customHeight="1">
      <x:c r="A2488" s="5" t="str">
        <x:v>Batched surfaces / plaster</x:v>
      </x:c>
      <x:c r="B2488" s="5" t="str">
        <x:v>station/shell/Batched surfaces / plaster</x:v>
      </x:c>
      <x:c r="C2488" s="5" t="str">
        <x:v>D:/DeadAirUnityProject/Assets/Office/Meshes/static_station-shell_419.asset</x:v>
      </x:c>
      <x:c r="D2488" s="5" t="str">
        <x:v>D:/DeadAirUnityProject/Assets/Office/Materials/plaster.mat</x:v>
      </x:c>
      <x:c r="E2488" s="18" t="n">
        <x:v>1</x:v>
      </x:c>
      <x:c r="F2488" s="18" t="n">
        <x:v>1</x:v>
      </x:c>
      <x:c r="G2488" s="5" t="str">
        <x:v>1, 1, 1</x:v>
      </x:c>
      <x:c r="H2488" s="5" t="str">
        <x:v>D:/DeadAirUnityProject/Assets/Resources/World/station.prefab:338827</x:v>
      </x:c>
    </x:row>
    <x:row r="2489" ht="45" customHeight="1">
      <x:c r="A2489" s="5" t="str">
        <x:v>Door handle</x:v>
      </x:c>
      <x:c r="B2489" s="5" t="str">
        <x:v>station/shell/Door frame door-basement-west/door:door-basement-west/Door handle</x:v>
      </x:c>
      <x:c r="C2489" s="5" t="str">
        <x:v>D:/DeadAirUnityProject/Assets/Office/Meshes/box_0.0600_0.0350_0.1800.asset</x:v>
      </x:c>
      <x:c r="D2489" s="5" t="str">
        <x:v>D:/DeadAirUnityProject/Assets/Office/Materials/steel.mat</x:v>
      </x:c>
      <x:c r="E2489" s="18" t="n">
        <x:v>1</x:v>
      </x:c>
      <x:c r="F2489" s="18" t="n">
        <x:v>1</x:v>
      </x:c>
      <x:c r="G2489" s="5" t="str">
        <x:v>1, 1, 1</x:v>
      </x:c>
      <x:c r="H2489" s="5" t="str">
        <x:v>D:/DeadAirUnityProject/Assets/Resources/World/station.prefab:339023</x:v>
      </x:c>
    </x:row>
    <x:row r="2490" ht="45" customHeight="1">
      <x:c r="A2490" s="5" t="str">
        <x:v>Drawer tray back</x:v>
      </x:c>
      <x:c r="B2490" s="5" t="str">
        <x:v>station/sector:КАБІНЕТ ДИРЕКТОРА/prop:workstation-74/drawer:drawer:workstation-74:1/Drawer tray back</x:v>
      </x:c>
      <x:c r="C2490" s="5" t="str">
        <x:v>built-in/unknown</x:v>
      </x:c>
      <x:c r="D2490" s="5" t="str">
        <x:v>D:/DeadAirUnityProject/Assets/Office/Materials/wood.mat</x:v>
      </x:c>
      <x:c r="E2490" s="18" t="n">
        <x:v>1</x:v>
      </x:c>
      <x:c r="F2490" s="18" t="n">
        <x:v>1</x:v>
      </x:c>
      <x:c r="G2490" s="5" t="str">
        <x:v>0.45, 0.18, 0.02</x:v>
      </x:c>
      <x:c r="H2490" s="5" t="str">
        <x:v>D:/DeadAirUnityProject/Assets/Resources/World/station.prefab:339219</x:v>
      </x:c>
    </x:row>
    <x:row r="2491" ht="45" customHeight="1">
      <x:c r="A2491" s="5" t="str">
        <x:v>Batched surfaces / steel</x:v>
      </x:c>
      <x:c r="B2491" s="5" t="str">
        <x:v>station/shell/Batched surfaces / steel</x:v>
      </x:c>
      <x:c r="C2491" s="5" t="str">
        <x:v>D:/DeadAirUnityProject/Assets/Office/Meshes/static_station-shell_469.asset</x:v>
      </x:c>
      <x:c r="D2491" s="5" t="str">
        <x:v>D:/DeadAirUnityProject/Assets/Office/Materials/steel.mat</x:v>
      </x:c>
      <x:c r="E2491" s="18" t="n">
        <x:v>1</x:v>
      </x:c>
      <x:c r="F2491" s="18" t="n">
        <x:v>1</x:v>
      </x:c>
      <x:c r="G2491" s="5" t="str">
        <x:v>1, 1, 1</x:v>
      </x:c>
      <x:c r="H2491" s="5" t="str">
        <x:v>D:/DeadAirUnityProject/Assets/Resources/World/station.prefab:339458</x:v>
      </x:c>
    </x:row>
    <x:row r="2492" ht="45" customHeight="1">
      <x:c r="A2492" s="5" t="str">
        <x:v>Open grille slat 2</x:v>
      </x:c>
      <x:c r="B2492" s="5" t="str">
        <x:v>station/sector:ОХОРОНА/interactive:locker-4/locker-door:locker-4/Open grille slat 2</x:v>
      </x:c>
      <x:c r="C2492" s="5" t="str">
        <x:v>D:/DeadAirUnityProject/Assets/Office/Meshes/box_0.9800_0.0340_0.0450.asset</x:v>
      </x:c>
      <x:c r="D2492" s="5" t="str">
        <x:v>D:/DeadAirUnityProject/Assets/Office/Materials/steel.mat</x:v>
      </x:c>
      <x:c r="E2492" s="18" t="n">
        <x:v>1</x:v>
      </x:c>
      <x:c r="F2492" s="18" t="n">
        <x:v>1</x:v>
      </x:c>
      <x:c r="G2492" s="5" t="str">
        <x:v>1, 1, 1</x:v>
      </x:c>
      <x:c r="H2492" s="5" t="str">
        <x:v>D:/DeadAirUnityProject/Assets/Resources/World/station.prefab:339601</x:v>
      </x:c>
    </x:row>
    <x:row r="2493" ht="45" customHeight="1">
      <x:c r="A2493" s="5" t="str">
        <x:v>Batched surfaces / floor-tile</x:v>
      </x:c>
      <x:c r="B2493" s="5" t="str">
        <x:v>station/shell/Batched surfaces / floor-tile</x:v>
      </x:c>
      <x:c r="C2493" s="5" t="str">
        <x:v>D:/DeadAirUnityProject/Assets/Office/Meshes/static_station-shell_16.asset</x:v>
      </x:c>
      <x:c r="D2493" s="5" t="str">
        <x:v>D:/DeadAirUnityProject/Assets/Office/Materials/floor-tile.mat</x:v>
      </x:c>
      <x:c r="E2493" s="18" t="n">
        <x:v>1</x:v>
      </x:c>
      <x:c r="F2493" s="18" t="n">
        <x:v>1</x:v>
      </x:c>
      <x:c r="G2493" s="5" t="str">
        <x:v>1, 1, 1</x:v>
      </x:c>
      <x:c r="H2493" s="5" t="str">
        <x:v>D:/DeadAirUnityProject/Assets/Resources/World/station.prefab:339894</x:v>
      </x:c>
    </x:row>
    <x:row r="2494" ht="45" customHeight="1">
      <x:c r="A2494" s="5" t="str">
        <x:v>Drawer tray back</x:v>
      </x:c>
      <x:c r="B2494" s="5" t="str">
        <x:v>station/sector:РЕДАКЦІЯ/prop:workstation-96/drawer:drawer:workstation-96:2/Drawer tray back</x:v>
      </x:c>
      <x:c r="C2494" s="5" t="str">
        <x:v>built-in/unknown</x:v>
      </x:c>
      <x:c r="D2494" s="5" t="str">
        <x:v>D:/DeadAirUnityProject/Assets/Office/Materials/wood.mat</x:v>
      </x:c>
      <x:c r="E2494" s="18" t="n">
        <x:v>1</x:v>
      </x:c>
      <x:c r="F2494" s="18" t="n">
        <x:v>1</x:v>
      </x:c>
      <x:c r="G2494" s="5" t="str">
        <x:v>0.45, 0.18, 0.02</x:v>
      </x:c>
      <x:c r="H2494" s="5" t="str">
        <x:v>D:/DeadAirUnityProject/Assets/Resources/World/station.prefab:340060</x:v>
      </x:c>
    </x:row>
    <x:row r="2495" ht="45" customHeight="1">
      <x:c r="A2495" s="5" t="str">
        <x:v>Drawer label</x:v>
      </x:c>
      <x:c r="B2495" s="5" t="str">
        <x:v>station/sector:ОХОРОНА/prop:cardCatalog-12/drawer:drawer:cardCatalog-12:3/Drawer label</x:v>
      </x:c>
      <x:c r="C2495" s="5" t="str">
        <x:v>built-in/unknown</x:v>
      </x:c>
      <x:c r="D2495" s="5" t="str">
        <x:v>D:/DeadAirUnityProject/Assets/Office/Materials/sign-board.mat</x:v>
      </x:c>
      <x:c r="E2495" s="18" t="n">
        <x:v>1</x:v>
      </x:c>
      <x:c r="F2495" s="18" t="n">
        <x:v>1</x:v>
      </x:c>
      <x:c r="G2495" s="5" t="str">
        <x:v>0.2, 0.07, 0.015</x:v>
      </x:c>
      <x:c r="H2495" s="5" t="str">
        <x:v>D:/DeadAirUnityProject/Assets/Resources/World/station.prefab:340150</x:v>
      </x:c>
    </x:row>
    <x:row r="2496" ht="45" customHeight="1">
      <x:c r="A2496" s="5" t="str">
        <x:v>Batched surfaces / painted-trim</x:v>
      </x:c>
      <x:c r="B2496" s="5" t="str">
        <x:v>station/sector:КІМНАТА ПЕРСОНАЛУ/Batched surfaces / painted-trim</x:v>
      </x:c>
      <x:c r="C2496" s="5" t="str">
        <x:v>D:/DeadAirUnityProject/Assets/Office/Meshes/static_room-20_3.asset</x:v>
      </x:c>
      <x:c r="D2496" s="5" t="str">
        <x:v>D:/DeadAirUnityProject/Assets/Office/Materials/painted-trim.mat</x:v>
      </x:c>
      <x:c r="E2496" s="18" t="n">
        <x:v>1</x:v>
      </x:c>
      <x:c r="F2496" s="18" t="n">
        <x:v>1</x:v>
      </x:c>
      <x:c r="G2496" s="5" t="str">
        <x:v>1, 1, 1</x:v>
      </x:c>
      <x:c r="H2496" s="5" t="str">
        <x:v>D:/DeadAirUnityProject/Assets/Resources/World/station.prefab:340240</x:v>
      </x:c>
    </x:row>
    <x:row r="2497" ht="45" customHeight="1">
      <x:c r="A2497" s="5" t="str">
        <x:v>Batched surfaces / period-book-cover-1</x:v>
      </x:c>
      <x:c r="B2497" s="5" t="str">
        <x:v>station/sector:ПОШТА Й КОПІЮВАННЯ/Batched surfaces / period-book-cover-1</x:v>
      </x:c>
      <x:c r="C2497" s="5" t="str">
        <x:v>D:/DeadAirUnityProject/Assets/Office/Meshes/static_room-19_7.asset</x:v>
      </x:c>
      <x:c r="D2497" s="5" t="str">
        <x:v>D:/DeadAirUnityProject/Assets/Office/Materials/period-book-cover-1.mat</x:v>
      </x:c>
      <x:c r="E2497" s="18" t="n">
        <x:v>1</x:v>
      </x:c>
      <x:c r="F2497" s="18" t="n">
        <x:v>1</x:v>
      </x:c>
      <x:c r="G2497" s="5" t="str">
        <x:v>1, 1, 1</x:v>
      </x:c>
      <x:c r="H2497" s="5" t="str">
        <x:v>D:/DeadAirUnityProject/Assets/Resources/World/station.prefab:340598</x:v>
      </x:c>
    </x:row>
    <x:row r="2498" ht="45" customHeight="1">
      <x:c r="A2498" s="5" t="str">
        <x:v>Batched surfaces / plaster</x:v>
      </x:c>
      <x:c r="B2498" s="5" t="str">
        <x:v>station/shell/Batched surfaces / plaster</x:v>
      </x:c>
      <x:c r="C2498" s="5" t="str">
        <x:v>D:/DeadAirUnityProject/Assets/Office/Meshes/static_station-shell_405.asset</x:v>
      </x:c>
      <x:c r="D2498" s="5" t="str">
        <x:v>D:/DeadAirUnityProject/Assets/Office/Materials/plaster.mat</x:v>
      </x:c>
      <x:c r="E2498" s="18" t="n">
        <x:v>1</x:v>
      </x:c>
      <x:c r="F2498" s="18" t="n">
        <x:v>1</x:v>
      </x:c>
      <x:c r="G2498" s="5" t="str">
        <x:v>1, 1, 1</x:v>
      </x:c>
      <x:c r="H2498" s="5" t="str">
        <x:v>D:/DeadAirUnityProject/Assets/Resources/World/station.prefab:340825</x:v>
      </x:c>
    </x:row>
    <x:row r="2499" ht="45" customHeight="1">
      <x:c r="A2499" s="5" t="str">
        <x:v>Batched surfaces / painted-trim</x:v>
      </x:c>
      <x:c r="B2499" s="5" t="str">
        <x:v>station/shell/Batched surfaces / painted-trim</x:v>
      </x:c>
      <x:c r="C2499" s="5" t="str">
        <x:v>D:/DeadAirUnityProject/Assets/Office/Meshes/static_station-shell_329.asset</x:v>
      </x:c>
      <x:c r="D2499" s="5" t="str">
        <x:v>D:/DeadAirUnityProject/Assets/Office/Materials/painted-trim.mat</x:v>
      </x:c>
      <x:c r="E2499" s="18" t="n">
        <x:v>1</x:v>
      </x:c>
      <x:c r="F2499" s="18" t="n">
        <x:v>1</x:v>
      </x:c>
      <x:c r="G2499" s="5" t="str">
        <x:v>1, 1, 1</x:v>
      </x:c>
      <x:c r="H2499" s="5" t="str">
        <x:v>D:/DeadAirUnityProject/Assets/Resources/World/station.prefab:340915</x:v>
      </x:c>
    </x:row>
    <x:row r="2500" ht="45" customHeight="1">
      <x:c r="A2500" s="5" t="str">
        <x:v>Drawer pull</x:v>
      </x:c>
      <x:c r="B2500" s="5" t="str">
        <x:v>station/sector:МОНТАЖНА/prop:workstation-129/drawer:drawer:workstation-129:1/Drawer pull</x:v>
      </x:c>
      <x:c r="C2500" s="5" t="str">
        <x:v>built-in/unknown</x:v>
      </x:c>
      <x:c r="D2500" s="5" t="str">
        <x:v>D:/DeadAirUnityProject/Assets/Office/Materials/steel.mat</x:v>
      </x:c>
      <x:c r="E2500" s="18" t="n">
        <x:v>1</x:v>
      </x:c>
      <x:c r="F2500" s="18" t="n">
        <x:v>1</x:v>
      </x:c>
      <x:c r="G2500" s="5" t="str">
        <x:v>0.17, 0.025, 0.045</x:v>
      </x:c>
      <x:c r="H2500" s="5" t="str">
        <x:v>D:/DeadAirUnityProject/Assets/Resources/World/station.prefab:341058</x:v>
      </x:c>
    </x:row>
    <x:row r="2501" ht="45" customHeight="1">
      <x:c r="A2501" s="5" t="str">
        <x:v>Door handle plate</x:v>
      </x:c>
      <x:c r="B2501" s="5" t="str">
        <x:v>station/shell/Door frame door-editorial-rear/door:door-editorial-rear/Door handle plate</x:v>
      </x:c>
      <x:c r="C2501" s="5" t="str">
        <x:v>D:/DeadAirUnityProject/Assets/Office/Meshes/box_0.0160_0.2800_0.0700.asset</x:v>
      </x:c>
      <x:c r="D2501" s="5" t="str">
        <x:v>D:/DeadAirUnityProject/Assets/Office/Materials/steel.mat</x:v>
      </x:c>
      <x:c r="E2501" s="18" t="n">
        <x:v>1</x:v>
      </x:c>
      <x:c r="F2501" s="18" t="n">
        <x:v>1</x:v>
      </x:c>
      <x:c r="G2501" s="5" t="str">
        <x:v>1, 1, 1</x:v>
      </x:c>
      <x:c r="H2501" s="5" t="str">
        <x:v>D:/DeadAirUnityProject/Assets/Resources/World/station.prefab:341307</x:v>
      </x:c>
    </x:row>
    <x:row r="2502" ht="45" customHeight="1">
      <x:c r="A2502" s="5" t="str">
        <x:v>Sign lettering</x:v>
      </x:c>
      <x:c r="B2502" s="5" t="str">
        <x:v>station/shell/Door frame door-reception/Fitted sign: РЕЦЕПЦІЯ/Sign lettering</x:v>
      </x:c>
      <x:c r="C2502" s="5" t="str"/>
      <x:c r="D2502" s="5" t="str">
        <x:v>D:/DeadAirUnityProject/Assets/Office/Materials/sign-font.mat</x:v>
      </x:c>
      <x:c r="E2502" s="18" t="n">
        <x:v>0</x:v>
      </x:c>
      <x:c r="F2502" s="18" t="n">
        <x:v>1</x:v>
      </x:c>
      <x:c r="G2502" s="5" t="str">
        <x:v>0.6153846, 0.6153846, 0.6153846</x:v>
      </x:c>
      <x:c r="H2502" s="5" t="str">
        <x:v>D:/DeadAirUnityProject/Assets/Resources/World/station.prefab:341489</x:v>
      </x:c>
    </x:row>
    <x:row r="2503" ht="45" customHeight="1">
      <x:c r="A2503" s="5" t="str">
        <x:v>Door handle plate</x:v>
      </x:c>
      <x:c r="B2503" s="5" t="str">
        <x:v>station/shell/Door frame door-prison-4/door:door-prison-4/Door handle plate</x:v>
      </x:c>
      <x:c r="C2503" s="5" t="str">
        <x:v>D:/DeadAirUnityProject/Assets/Office/Meshes/box_0.0160_0.2800_0.0700.asset</x:v>
      </x:c>
      <x:c r="D2503" s="5" t="str">
        <x:v>D:/DeadAirUnityProject/Assets/Office/Materials/steel.mat</x:v>
      </x:c>
      <x:c r="E2503" s="18" t="n">
        <x:v>1</x:v>
      </x:c>
      <x:c r="F2503" s="18" t="n">
        <x:v>1</x:v>
      </x:c>
      <x:c r="G2503" s="5" t="str">
        <x:v>1, 1, 1</x:v>
      </x:c>
      <x:c r="H2503" s="5" t="str">
        <x:v>D:/DeadAirUnityProject/Assets/Resources/World/station.prefab:341610</x:v>
      </x:c>
    </x:row>
    <x:row r="2504" ht="45" customHeight="1">
      <x:c r="A2504" s="5" t="str">
        <x:v>Drawer tray side</x:v>
      </x:c>
      <x:c r="B2504" s="5" t="str">
        <x:v>station/sector:ОХОРОНА/prop:cardCatalog-228/drawer:drawer:cardCatalog-228:1/Drawer tray side</x:v>
      </x:c>
      <x:c r="C2504" s="5" t="str">
        <x:v>built-in/unknown</x:v>
      </x:c>
      <x:c r="D2504" s="5" t="str">
        <x:v>D:/DeadAirUnityProject/Assets/Office/Materials/wood.mat</x:v>
      </x:c>
      <x:c r="E2504" s="18" t="n">
        <x:v>1</x:v>
      </x:c>
      <x:c r="F2504" s="18" t="n">
        <x:v>1</x:v>
      </x:c>
      <x:c r="G2504" s="5" t="str">
        <x:v>0.02, 0.37, 0.54</x:v>
      </x:c>
      <x:c r="H2504" s="5" t="str">
        <x:v>D:/DeadAirUnityProject/Assets/Resources/World/station.prefab:341868</x:v>
      </x:c>
    </x:row>
    <x:row r="2505" ht="45" customHeight="1">
      <x:c r="A2505" s="5" t="str">
        <x:v>Recessed glass</x:v>
      </x:c>
      <x:c r="B2505" s="5" t="str">
        <x:v>station/shell/Window/Recessed glass</x:v>
      </x:c>
      <x:c r="C2505" s="5" t="str">
        <x:v>D:/DeadAirUnityProject/Assets/Office/Meshes/box_2.3700_1.8000_0.0350.asset</x:v>
      </x:c>
      <x:c r="D2505" s="5" t="str">
        <x:v>D:/DeadAirUnityProject/Assets/Office/Materials/window-glass.mat</x:v>
      </x:c>
      <x:c r="E2505" s="18" t="n">
        <x:v>1</x:v>
      </x:c>
      <x:c r="F2505" s="18" t="n">
        <x:v>1</x:v>
      </x:c>
      <x:c r="G2505" s="5" t="str">
        <x:v>1, 1, 1</x:v>
      </x:c>
      <x:c r="H2505" s="5" t="str">
        <x:v>D:/DeadAirUnityProject/Assets/Resources/World/station.prefab:341958</x:v>
      </x:c>
    </x:row>
    <x:row r="2506" ht="45" customHeight="1">
      <x:c r="A2506" s="5" t="str">
        <x:v>Drawer tray side</x:v>
      </x:c>
      <x:c r="B2506" s="5" t="str">
        <x:v>station/sector:ОХОРОНА/prop:cardCatalog-12/drawer:drawer:cardCatalog-12:5/Drawer tray side</x:v>
      </x:c>
      <x:c r="C2506" s="5" t="str">
        <x:v>built-in/unknown</x:v>
      </x:c>
      <x:c r="D2506" s="5" t="str">
        <x:v>D:/DeadAirUnityProject/Assets/Office/Materials/wood.mat</x:v>
      </x:c>
      <x:c r="E2506" s="18" t="n">
        <x:v>1</x:v>
      </x:c>
      <x:c r="F2506" s="18" t="n">
        <x:v>1</x:v>
      </x:c>
      <x:c r="G2506" s="5" t="str">
        <x:v>0.02, 0.37, 0.54</x:v>
      </x:c>
      <x:c r="H2506" s="5" t="str">
        <x:v>D:/DeadAirUnityProject/Assets/Resources/World/station.prefab:342070</x:v>
      </x:c>
    </x:row>
    <x:row r="2507" ht="45" customHeight="1">
      <x:c r="A2507" s="5" t="str">
        <x:v>Prison door bar</x:v>
      </x:c>
      <x:c r="B2507" s="5" t="str">
        <x:v>station/shell/Door frame door-prison-6/door:door-prison-6/Door leaf/Prison door bar</x:v>
      </x:c>
      <x:c r="C2507" s="5" t="str">
        <x:v>D:/DeadAirUnityProject/Assets/Office/Meshes/box_0.0550_2.7400_0.0550.asset</x:v>
      </x:c>
      <x:c r="D2507" s="5" t="str">
        <x:v>D:/DeadAirUnityProject/Assets/Office/Materials/steel.mat</x:v>
      </x:c>
      <x:c r="E2507" s="18" t="n">
        <x:v>1</x:v>
      </x:c>
      <x:c r="F2507" s="18" t="n">
        <x:v>1</x:v>
      </x:c>
      <x:c r="G2507" s="5" t="str">
        <x:v>1, 1, 1</x:v>
      </x:c>
      <x:c r="H2507" s="5" t="str">
        <x:v>D:/DeadAirUnityProject/Assets/Resources/World/station.prefab:342266</x:v>
      </x:c>
    </x:row>
    <x:row r="2508" ht="45" customHeight="1">
      <x:c r="A2508" s="5" t="str">
        <x:v>Drawer tray back</x:v>
      </x:c>
      <x:c r="B2508" s="5" t="str">
        <x:v>station/sector:ОХОРОНА/prop:cardCatalog-12/drawer:drawer:cardCatalog-12:1/Drawer tray back</x:v>
      </x:c>
      <x:c r="C2508" s="5" t="str">
        <x:v>built-in/unknown</x:v>
      </x:c>
      <x:c r="D2508" s="5" t="str">
        <x:v>D:/DeadAirUnityProject/Assets/Office/Materials/wood.mat</x:v>
      </x:c>
      <x:c r="E2508" s="18" t="n">
        <x:v>1</x:v>
      </x:c>
      <x:c r="F2508" s="18" t="n">
        <x:v>1</x:v>
      </x:c>
      <x:c r="G2508" s="5" t="str">
        <x:v>0.69, 0.37, 0.02</x:v>
      </x:c>
      <x:c r="H2508" s="5" t="str">
        <x:v>D:/DeadAirUnityProject/Assets/Resources/World/station.prefab:342524</x:v>
      </x:c>
    </x:row>
    <x:row r="2509" ht="45" customHeight="1">
      <x:c r="A2509" s="5" t="str">
        <x:v>Door leaf</x:v>
      </x:c>
      <x:c r="B2509" s="5" t="str">
        <x:v>station/shell/Door frame door-meeting/door:door-meeting/Door leaf</x:v>
      </x:c>
      <x:c r="C2509" s="5" t="str">
        <x:v>D:/DeadAirUnityProject/Assets/Office/Meshes/box_0.1000_2.7400_2.1200.asset</x:v>
      </x:c>
      <x:c r="D2509" s="5" t="str">
        <x:v>D:/DeadAirUnityProject/Assets/Office/Materials/door-wood.mat</x:v>
      </x:c>
      <x:c r="E2509" s="18" t="n">
        <x:v>1</x:v>
      </x:c>
      <x:c r="F2509" s="18" t="n">
        <x:v>1</x:v>
      </x:c>
      <x:c r="G2509" s="5" t="str">
        <x:v>1, 1, 1</x:v>
      </x:c>
      <x:c r="H2509" s="5" t="str">
        <x:v>D:/DeadAirUnityProject/Assets/Resources/World/station.prefab:342685</x:v>
      </x:c>
    </x:row>
    <x:row r="2510" ht="45" customHeight="1">
      <x:c r="A2510" s="5" t="str">
        <x:v>Open grille slat 4</x:v>
      </x:c>
      <x:c r="B2510" s="5" t="str">
        <x:v>station/sector:СТУДІЯ 04/interactive:locker-8/locker-door:locker-8/Open grille slat 4</x:v>
      </x:c>
      <x:c r="C2510" s="5" t="str">
        <x:v>D:/DeadAirUnityProject/Assets/Office/Meshes/box_0.9800_0.0340_0.0450.asset</x:v>
      </x:c>
      <x:c r="D2510" s="5" t="str">
        <x:v>D:/DeadAirUnityProject/Assets/Office/Materials/steel.mat</x:v>
      </x:c>
      <x:c r="E2510" s="18" t="n">
        <x:v>1</x:v>
      </x:c>
      <x:c r="F2510" s="18" t="n">
        <x:v>1</x:v>
      </x:c>
      <x:c r="G2510" s="5" t="str">
        <x:v>1, 1, 1</x:v>
      </x:c>
      <x:c r="H2510" s="5" t="str">
        <x:v>D:/DeadAirUnityProject/Assets/Resources/World/station.prefab:342797</x:v>
      </x:c>
    </x:row>
    <x:row r="2511" ht="45" customHeight="1">
      <x:c r="A2511" s="5" t="str">
        <x:v>Drawer tray side</x:v>
      </x:c>
      <x:c r="B2511" s="5" t="str">
        <x:v>station/sector:МОНТАЖНА/prop:workstation-125/drawer:drawer:workstation-125:1/Drawer tray side</x:v>
      </x:c>
      <x:c r="C2511" s="5" t="str">
        <x:v>built-in/unknown</x:v>
      </x:c>
      <x:c r="D2511" s="5" t="str">
        <x:v>D:/DeadAirUnityProject/Assets/Office/Materials/wood.mat</x:v>
      </x:c>
      <x:c r="E2511" s="18" t="n">
        <x:v>1</x:v>
      </x:c>
      <x:c r="F2511" s="18" t="n">
        <x:v>1</x:v>
      </x:c>
      <x:c r="G2511" s="5" t="str">
        <x:v>0.02, 0.18, 1</x:v>
      </x:c>
      <x:c r="H2511" s="5" t="str">
        <x:v>D:/DeadAirUnityProject/Assets/Resources/World/station.prefab:342887</x:v>
      </x:c>
    </x:row>
    <x:row r="2512" ht="45" customHeight="1">
      <x:c r="A2512" s="5" t="str">
        <x:v>Drawer tray back</x:v>
      </x:c>
      <x:c r="B2512" s="5" t="str">
        <x:v>station/sector:ОХОРОНА/prop:cardCatalog-12/drawer:drawer:cardCatalog-12:2/Drawer tray back</x:v>
      </x:c>
      <x:c r="C2512" s="5" t="str">
        <x:v>built-in/unknown</x:v>
      </x:c>
      <x:c r="D2512" s="5" t="str">
        <x:v>D:/DeadAirUnityProject/Assets/Office/Materials/wood.mat</x:v>
      </x:c>
      <x:c r="E2512" s="18" t="n">
        <x:v>1</x:v>
      </x:c>
      <x:c r="F2512" s="18" t="n">
        <x:v>1</x:v>
      </x:c>
      <x:c r="G2512" s="5" t="str">
        <x:v>0.69, 0.37, 0.02</x:v>
      </x:c>
      <x:c r="H2512" s="5" t="str">
        <x:v>D:/DeadAirUnityProject/Assets/Resources/World/station.prefab:342977</x:v>
      </x:c>
    </x:row>
    <x:row r="2513" ht="45" customHeight="1">
      <x:c r="A2513" s="5" t="str">
        <x:v>Batched surfaces / steel</x:v>
      </x:c>
      <x:c r="B2513" s="5" t="str">
        <x:v>station/sector:ПІДВАЛ · КАМЕРА 05/Batched surfaces / steel</x:v>
      </x:c>
      <x:c r="C2513" s="5" t="str">
        <x:v>D:/DeadAirUnityProject/Assets/Office/Meshes/static_room-62_0.asset</x:v>
      </x:c>
      <x:c r="D2513" s="5" t="str">
        <x:v>D:/DeadAirUnityProject/Assets/Office/Materials/steel.mat</x:v>
      </x:c>
      <x:c r="E2513" s="18" t="n">
        <x:v>1</x:v>
      </x:c>
      <x:c r="F2513" s="18" t="n">
        <x:v>1</x:v>
      </x:c>
      <x:c r="G2513" s="5" t="str">
        <x:v>1, 1, 1</x:v>
      </x:c>
      <x:c r="H2513" s="5" t="str">
        <x:v>D:/DeadAirUnityProject/Assets/Resources/World/station.prefab:343288</x:v>
      </x:c>
    </x:row>
    <x:row r="2514" ht="45" customHeight="1">
      <x:c r="A2514" s="5" t="str">
        <x:v>Batched surfaces / steel</x:v>
      </x:c>
      <x:c r="B2514" s="5" t="str">
        <x:v>station/sector:МОНТАЖНА/Batched surfaces / steel</x:v>
      </x:c>
      <x:c r="C2514" s="5" t="str">
        <x:v>D:/DeadAirUnityProject/Assets/Office/Meshes/static_room-40_4.asset</x:v>
      </x:c>
      <x:c r="D2514" s="5" t="str">
        <x:v>D:/DeadAirUnityProject/Assets/Office/Materials/steel.mat</x:v>
      </x:c>
      <x:c r="E2514" s="18" t="n">
        <x:v>1</x:v>
      </x:c>
      <x:c r="F2514" s="18" t="n">
        <x:v>1</x:v>
      </x:c>
      <x:c r="G2514" s="5" t="str">
        <x:v>1, 1, 1</x:v>
      </x:c>
      <x:c r="H2514" s="5" t="str">
        <x:v>D:/DeadAirUnityProject/Assets/Resources/World/station.prefab:343423</x:v>
      </x:c>
    </x:row>
    <x:row r="2515" ht="45" customHeight="1">
      <x:c r="A2515" s="5" t="str">
        <x:v>Batched surfaces / period-book-cover-3</x:v>
      </x:c>
      <x:c r="B2515" s="5" t="str">
        <x:v>station/sector:ІНЖЕНЕРНА/Batched surfaces / period-book-cover-3</x:v>
      </x:c>
      <x:c r="C2515" s="5" t="str">
        <x:v>D:/DeadAirUnityProject/Assets/Office/Meshes/static_room-14_8.asset</x:v>
      </x:c>
      <x:c r="D2515" s="5" t="str">
        <x:v>D:/DeadAirUnityProject/Assets/Office/Materials/period-book-cover-3.mat</x:v>
      </x:c>
      <x:c r="E2515" s="18" t="n">
        <x:v>1</x:v>
      </x:c>
      <x:c r="F2515" s="18" t="n">
        <x:v>1</x:v>
      </x:c>
      <x:c r="G2515" s="5" t="str">
        <x:v>1, 1, 1</x:v>
      </x:c>
      <x:c r="H2515" s="5" t="str">
        <x:v>D:/DeadAirUnityProject/Assets/Resources/World/station.prefab:343513</x:v>
      </x:c>
    </x:row>
    <x:row r="2516" ht="45" customHeight="1">
      <x:c r="A2516" s="5" t="str">
        <x:v>Sign lettering</x:v>
      </x:c>
      <x:c r="B2516" s="5" t="str">
        <x:v>station/shell/Door frame door-prison-4/Fitted sign: ПІДВАЛ · КАМЕРА 04/Sign lettering</x:v>
      </x:c>
      <x:c r="C2516" s="5" t="str"/>
      <x:c r="D2516" s="5" t="str">
        <x:v>D:/DeadAirUnityProject/Assets/Office/Materials/sign-font.mat</x:v>
      </x:c>
      <x:c r="E2516" s="18" t="n">
        <x:v>0</x:v>
      </x:c>
      <x:c r="F2516" s="18" t="n">
        <x:v>1</x:v>
      </x:c>
      <x:c r="G2516" s="5" t="str">
        <x:v>0.5584415, 0.5584415, 0.5584415</x:v>
      </x:c>
      <x:c r="H2516" s="5" t="str">
        <x:v>D:/DeadAirUnityProject/Assets/Resources/World/station.prefab:343793</x:v>
      </x:c>
    </x:row>
    <x:row r="2517" ht="45" customHeight="1">
      <x:c r="A2517" s="5" t="str">
        <x:v>Drawer tray side</x:v>
      </x:c>
      <x:c r="B2517" s="5" t="str">
        <x:v>station/sector:АРХІВ/prop:cardCatalog-23/drawer:drawer:cardCatalog-23:6/Drawer tray side</x:v>
      </x:c>
      <x:c r="C2517" s="5" t="str">
        <x:v>built-in/unknown</x:v>
      </x:c>
      <x:c r="D2517" s="5" t="str">
        <x:v>D:/DeadAirUnityProject/Assets/Office/Materials/wood.mat</x:v>
      </x:c>
      <x:c r="E2517" s="18" t="n">
        <x:v>1</x:v>
      </x:c>
      <x:c r="F2517" s="18" t="n">
        <x:v>1</x:v>
      </x:c>
      <x:c r="G2517" s="5" t="str">
        <x:v>0.02, 0.37, 0.585</x:v>
      </x:c>
      <x:c r="H2517" s="5" t="str">
        <x:v>D:/DeadAirUnityProject/Assets/Resources/World/station.prefab:344127</x:v>
      </x:c>
    </x:row>
    <x:row r="2518" ht="45" customHeight="1">
      <x:c r="A2518" s="5" t="str">
        <x:v>Drawer tray bottom</x:v>
      </x:c>
      <x:c r="B2518" s="5" t="str">
        <x:v>station/sector:АРХІВ/prop:cardCatalog-23/drawer:drawer:cardCatalog-23:1/Drawer tray bottom</x:v>
      </x:c>
      <x:c r="C2518" s="5" t="str">
        <x:v>built-in/unknown</x:v>
      </x:c>
      <x:c r="D2518" s="5" t="str">
        <x:v>D:/DeadAirUnityProject/Assets/Office/Materials/wood.mat</x:v>
      </x:c>
      <x:c r="E2518" s="18" t="n">
        <x:v>1</x:v>
      </x:c>
      <x:c r="F2518" s="18" t="n">
        <x:v>1</x:v>
      </x:c>
      <x:c r="G2518" s="5" t="str">
        <x:v>0.74200004, 0.02, 0.54499996</x:v>
      </x:c>
      <x:c r="H2518" s="5" t="str">
        <x:v>D:/DeadAirUnityProject/Assets/Resources/World/station.prefab:344217</x:v>
      </x:c>
    </x:row>
    <x:row r="2519" ht="45" customHeight="1">
      <x:c r="A2519" s="5" t="str">
        <x:v>Batched surfaces / plaster</x:v>
      </x:c>
      <x:c r="B2519" s="5" t="str">
        <x:v>station/shell/Batched surfaces / plaster</x:v>
      </x:c>
      <x:c r="C2519" s="5" t="str">
        <x:v>D:/DeadAirUnityProject/Assets/Office/Meshes/static_station-shell_246.asset</x:v>
      </x:c>
      <x:c r="D2519" s="5" t="str">
        <x:v>D:/DeadAirUnityProject/Assets/Office/Materials/plaster.mat</x:v>
      </x:c>
      <x:c r="E2519" s="18" t="n">
        <x:v>1</x:v>
      </x:c>
      <x:c r="F2519" s="18" t="n">
        <x:v>1</x:v>
      </x:c>
      <x:c r="G2519" s="5" t="str">
        <x:v>1, 1, 1</x:v>
      </x:c>
      <x:c r="H2519" s="5" t="str">
        <x:v>D:/DeadAirUnityProject/Assets/Resources/World/station.prefab:344307</x:v>
      </x:c>
    </x:row>
    <x:row r="2520" ht="45" customHeight="1">
      <x:c r="A2520" s="5" t="str">
        <x:v>Batched surfaces / floor-tile</x:v>
      </x:c>
      <x:c r="B2520" s="5" t="str">
        <x:v>station/shell/Batched surfaces / floor-tile</x:v>
      </x:c>
      <x:c r="C2520" s="5" t="str">
        <x:v>D:/DeadAirUnityProject/Assets/Office/Meshes/static_station-shell_15.asset</x:v>
      </x:c>
      <x:c r="D2520" s="5" t="str">
        <x:v>D:/DeadAirUnityProject/Assets/Office/Materials/floor-tile.mat</x:v>
      </x:c>
      <x:c r="E2520" s="18" t="n">
        <x:v>1</x:v>
      </x:c>
      <x:c r="F2520" s="18" t="n">
        <x:v>1</x:v>
      </x:c>
      <x:c r="G2520" s="5" t="str">
        <x:v>1, 1, 1</x:v>
      </x:c>
      <x:c r="H2520" s="5" t="str">
        <x:v>D:/DeadAirUnityProject/Assets/Resources/World/station.prefab:344726</x:v>
      </x:c>
    </x:row>
    <x:row r="2521" ht="45" customHeight="1">
      <x:c r="A2521" s="5" t="str">
        <x:v>Door handle plate</x:v>
      </x:c>
      <x:c r="B2521" s="5" t="str">
        <x:v>station/shell/Door frame door-front/door:door-front/Door handle plate</x:v>
      </x:c>
      <x:c r="C2521" s="5" t="str">
        <x:v>D:/DeadAirUnityProject/Assets/Office/Meshes/box_0.0160_0.2800_0.0700.asset</x:v>
      </x:c>
      <x:c r="D2521" s="5" t="str">
        <x:v>D:/DeadAirUnityProject/Assets/Office/Materials/steel.mat</x:v>
      </x:c>
      <x:c r="E2521" s="18" t="n">
        <x:v>1</x:v>
      </x:c>
      <x:c r="F2521" s="18" t="n">
        <x:v>1</x:v>
      </x:c>
      <x:c r="G2521" s="5" t="str">
        <x:v>1, 1, 1</x:v>
      </x:c>
      <x:c r="H2521" s="5" t="str">
        <x:v>D:/DeadAirUnityProject/Assets/Resources/World/station.prefab:344816</x:v>
      </x:c>
    </x:row>
    <x:row r="2522" ht="45" customHeight="1">
      <x:c r="A2522" s="5" t="str">
        <x:v>Door handle</x:v>
      </x:c>
      <x:c r="B2522" s="5" t="str">
        <x:v>station/shell/Door frame door-director/door:door-director/Door handle</x:v>
      </x:c>
      <x:c r="C2522" s="5" t="str">
        <x:v>D:/DeadAirUnityProject/Assets/Office/Meshes/box_0.0600_0.0350_0.1800.asset</x:v>
      </x:c>
      <x:c r="D2522" s="5" t="str">
        <x:v>D:/DeadAirUnityProject/Assets/Office/Materials/steel.mat</x:v>
      </x:c>
      <x:c r="E2522" s="18" t="n">
        <x:v>1</x:v>
      </x:c>
      <x:c r="F2522" s="18" t="n">
        <x:v>1</x:v>
      </x:c>
      <x:c r="G2522" s="5" t="str">
        <x:v>1, 1, 1</x:v>
      </x:c>
      <x:c r="H2522" s="5" t="str">
        <x:v>D:/DeadAirUnityProject/Assets/Resources/World/station.prefab:344906</x:v>
      </x:c>
    </x:row>
    <x:row r="2523" ht="45" customHeight="1">
      <x:c r="A2523" s="5" t="str">
        <x:v>Batched surfaces / steel</x:v>
      </x:c>
      <x:c r="B2523" s="5" t="str">
        <x:v>station/shell/Batched surfaces / steel</x:v>
      </x:c>
      <x:c r="C2523" s="5" t="str">
        <x:v>D:/DeadAirUnityProject/Assets/Office/Meshes/static_station-shell_502.asset</x:v>
      </x:c>
      <x:c r="D2523" s="5" t="str">
        <x:v>D:/DeadAirUnityProject/Assets/Office/Materials/steel.mat</x:v>
      </x:c>
      <x:c r="E2523" s="18" t="n">
        <x:v>1</x:v>
      </x:c>
      <x:c r="F2523" s="18" t="n">
        <x:v>1</x:v>
      </x:c>
      <x:c r="G2523" s="5" t="str">
        <x:v>1, 1, 1</x:v>
      </x:c>
      <x:c r="H2523" s="5" t="str">
        <x:v>D:/DeadAirUnityProject/Assets/Resources/World/station.prefab:344996</x:v>
      </x:c>
    </x:row>
    <x:row r="2524" ht="45" customHeight="1">
      <x:c r="A2524" s="5" t="str">
        <x:v>Batched surfaces / waste-paper</x:v>
      </x:c>
      <x:c r="B2524" s="5" t="str">
        <x:v>station/sector:АРХІВ/Batched surfaces / waste-paper</x:v>
      </x:c>
      <x:c r="C2524" s="5" t="str">
        <x:v>D:/DeadAirUnityProject/Assets/Office/Meshes/static_room-13_11.asset</x:v>
      </x:c>
      <x:c r="D2524" s="5" t="str">
        <x:v>D:/DeadAirUnityProject/Assets/Office/Materials/waste-paper.mat</x:v>
      </x:c>
      <x:c r="E2524" s="18" t="n">
        <x:v>1</x:v>
      </x:c>
      <x:c r="F2524" s="18" t="n">
        <x:v>1</x:v>
      </x:c>
      <x:c r="G2524" s="5" t="str">
        <x:v>1, 1, 1</x:v>
      </x:c>
      <x:c r="H2524" s="5" t="str">
        <x:v>D:/DeadAirUnityProject/Assets/Resources/World/station.prefab:345086</x:v>
      </x:c>
    </x:row>
    <x:row r="2525" ht="45" customHeight="1">
      <x:c r="A2525" s="5" t="str">
        <x:v>Web strands</x:v>
      </x:c>
      <x:c r="B2525" s="5" t="str">
        <x:v>station/sector:СКЛАД РЕКВІЗИТУ/Cobweb:wall:7/Web strands</x:v>
      </x:c>
      <x:c r="C2525" s="5" t="str">
        <x:v>D:/DeadAirUnityProject/Assets/Office/Meshes/cobweb-strands.asset</x:v>
      </x:c>
      <x:c r="D2525" s="5" t="str">
        <x:v>D:/DeadAirUnityProject/Assets/Office/Materials/cobweb-silk.mat</x:v>
      </x:c>
      <x:c r="E2525" s="18" t="n">
        <x:v>0</x:v>
      </x:c>
      <x:c r="F2525" s="18" t="n">
        <x:v>1</x:v>
      </x:c>
      <x:c r="G2525" s="5" t="str">
        <x:v>1, 1, 1</x:v>
      </x:c>
      <x:c r="H2525" s="5" t="str">
        <x:v>D:/DeadAirUnityProject/Assets/Resources/World/station.prefab:345176</x:v>
      </x:c>
    </x:row>
    <x:row r="2526" ht="45" customHeight="1">
      <x:c r="A2526" s="5" t="str">
        <x:v>Drawer tray back</x:v>
      </x:c>
      <x:c r="B2526" s="5" t="str">
        <x:v>station/sector:ПОШТА Й КОПІЮВАННЯ/prop:cardCatalog-60/drawer:drawer:cardCatalog-60:3/Drawer tray back</x:v>
      </x:c>
      <x:c r="C2526" s="5" t="str">
        <x:v>built-in/unknown</x:v>
      </x:c>
      <x:c r="D2526" s="5" t="str">
        <x:v>D:/DeadAirUnityProject/Assets/Office/Materials/wood.mat</x:v>
      </x:c>
      <x:c r="E2526" s="18" t="n">
        <x:v>1</x:v>
      </x:c>
      <x:c r="F2526" s="18" t="n">
        <x:v>1</x:v>
      </x:c>
      <x:c r="G2526" s="5" t="str">
        <x:v>0.69, 0.37, 0.02</x:v>
      </x:c>
      <x:c r="H2526" s="5" t="str">
        <x:v>D:/DeadAirUnityProject/Assets/Resources/World/station.prefab:345266</x:v>
      </x:c>
    </x:row>
    <x:row r="2527" ht="45" customHeight="1">
      <x:c r="A2527" s="5" t="str">
        <x:v>Batched surfaces / plaster</x:v>
      </x:c>
      <x:c r="B2527" s="5" t="str">
        <x:v>station/shell/Batched surfaces / plaster</x:v>
      </x:c>
      <x:c r="C2527" s="5" t="str">
        <x:v>D:/DeadAirUnityProject/Assets/Office/Meshes/static_station-shell_538.asset</x:v>
      </x:c>
      <x:c r="D2527" s="5" t="str">
        <x:v>D:/DeadAirUnityProject/Assets/Office/Materials/plaster.mat</x:v>
      </x:c>
      <x:c r="E2527" s="18" t="n">
        <x:v>1</x:v>
      </x:c>
      <x:c r="F2527" s="18" t="n">
        <x:v>1</x:v>
      </x:c>
      <x:c r="G2527" s="5" t="str">
        <x:v>1, 1, 1</x:v>
      </x:c>
      <x:c r="H2527" s="5" t="str">
        <x:v>D:/DeadAirUnityProject/Assets/Resources/World/station.prefab:345476</x:v>
      </x:c>
    </x:row>
    <x:row r="2528" ht="45" customHeight="1">
      <x:c r="A2528" s="5" t="str">
        <x:v>Drawer tray back</x:v>
      </x:c>
      <x:c r="B2528" s="5" t="str">
        <x:v>station/sector:КАБІНЕТ ДИРЕКТОРА/prop:workstation-74/drawer:drawer:workstation-74:0/Drawer tray back</x:v>
      </x:c>
      <x:c r="C2528" s="5" t="str">
        <x:v>built-in/unknown</x:v>
      </x:c>
      <x:c r="D2528" s="5" t="str">
        <x:v>D:/DeadAirUnityProject/Assets/Office/Materials/wood.mat</x:v>
      </x:c>
      <x:c r="E2528" s="18" t="n">
        <x:v>1</x:v>
      </x:c>
      <x:c r="F2528" s="18" t="n">
        <x:v>1</x:v>
      </x:c>
      <x:c r="G2528" s="5" t="str">
        <x:v>0.45, 0.18, 0.02</x:v>
      </x:c>
      <x:c r="H2528" s="5" t="str">
        <x:v>D:/DeadAirUnityProject/Assets/Resources/World/station.prefab:345566</x:v>
      </x:c>
    </x:row>
    <x:row r="2529" ht="45" customHeight="1">
      <x:c r="A2529" s="5" t="str">
        <x:v>Broken mullion top</x:v>
      </x:c>
      <x:c r="B2529" s="5" t="str">
        <x:v>station/shell/Window/state:directorWindowBroken/Broken mullion top</x:v>
      </x:c>
      <x:c r="C2529" s="5" t="str">
        <x:v>D:/DeadAirUnityProject/Assets/Office/Meshes/box_0.0450_0.4400_0.3500.asset</x:v>
      </x:c>
      <x:c r="D2529" s="5" t="str">
        <x:v>D:/DeadAirUnityProject/Assets/Office/Materials/painted-trim.mat</x:v>
      </x:c>
      <x:c r="E2529" s="18" t="n">
        <x:v>1</x:v>
      </x:c>
      <x:c r="F2529" s="18" t="n">
        <x:v>1</x:v>
      </x:c>
      <x:c r="G2529" s="5" t="str">
        <x:v>1, 1, 1</x:v>
      </x:c>
      <x:c r="H2529" s="5" t="str">
        <x:v>D:/DeadAirUnityProject/Assets/Resources/World/station.prefab:345656</x:v>
      </x:c>
    </x:row>
    <x:row r="2530" ht="45" customHeight="1">
      <x:c r="A2530" s="5" t="str">
        <x:v>Open grille slat 3</x:v>
      </x:c>
      <x:c r="B2530" s="5" t="str">
        <x:v>station/sector:МАЙСТЕРНЯ/interactive:locker-5/locker-door:locker-5/Open grille slat 3</x:v>
      </x:c>
      <x:c r="C2530" s="5" t="str">
        <x:v>D:/DeadAirUnityProject/Assets/Office/Meshes/box_0.9800_0.0340_0.0450.asset</x:v>
      </x:c>
      <x:c r="D2530" s="5" t="str">
        <x:v>D:/DeadAirUnityProject/Assets/Office/Materials/steel.mat</x:v>
      </x:c>
      <x:c r="E2530" s="18" t="n">
        <x:v>1</x:v>
      </x:c>
      <x:c r="F2530" s="18" t="n">
        <x:v>1</x:v>
      </x:c>
      <x:c r="G2530" s="5" t="str">
        <x:v>1, 1, 1</x:v>
      </x:c>
      <x:c r="H2530" s="5" t="str">
        <x:v>D:/DeadAirUnityProject/Assets/Resources/World/station.prefab:345989</x:v>
      </x:c>
    </x:row>
    <x:row r="2531" ht="45" customHeight="1">
      <x:c r="A2531" s="5" t="str">
        <x:v>Batched surfaces / steel</x:v>
      </x:c>
      <x:c r="B2531" s="5" t="str">
        <x:v>station/shell/Batched surfaces / steel</x:v>
      </x:c>
      <x:c r="C2531" s="5" t="str">
        <x:v>D:/DeadAirUnityProject/Assets/Office/Meshes/static_station-shell_479.asset</x:v>
      </x:c>
      <x:c r="D2531" s="5" t="str">
        <x:v>D:/DeadAirUnityProject/Assets/Office/Materials/steel.mat</x:v>
      </x:c>
      <x:c r="E2531" s="18" t="n">
        <x:v>1</x:v>
      </x:c>
      <x:c r="F2531" s="18" t="n">
        <x:v>1</x:v>
      </x:c>
      <x:c r="G2531" s="5" t="str">
        <x:v>1, 1, 1</x:v>
      </x:c>
      <x:c r="H2531" s="5" t="str">
        <x:v>D:/DeadAirUnityProject/Assets/Resources/World/station.prefab:346079</x:v>
      </x:c>
    </x:row>
    <x:row r="2532" ht="45" customHeight="1">
      <x:c r="A2532" s="5" t="str">
        <x:v>Sign lettering</x:v>
      </x:c>
      <x:c r="B2532" s="5" t="str">
        <x:v>station/shell/Door frame door-prison-3/Fitted sign: ПІДВАЛ · КАМЕРА 03/Sign lettering</x:v>
      </x:c>
      <x:c r="C2532" s="5" t="str"/>
      <x:c r="D2532" s="5" t="str">
        <x:v>D:/DeadAirUnityProject/Assets/Office/Materials/sign-font.mat</x:v>
      </x:c>
      <x:c r="E2532" s="18" t="n">
        <x:v>0</x:v>
      </x:c>
      <x:c r="F2532" s="18" t="n">
        <x:v>1</x:v>
      </x:c>
      <x:c r="G2532" s="5" t="str">
        <x:v>0.5584415, 0.5584415, 0.5584415</x:v>
      </x:c>
      <x:c r="H2532" s="5" t="str">
        <x:v>D:/DeadAirUnityProject/Assets/Resources/World/station.prefab:346266</x:v>
      </x:c>
    </x:row>
    <x:row r="2533" ht="45" customHeight="1">
      <x:c r="A2533" s="5" t="str">
        <x:v>Batched surfaces / steel</x:v>
      </x:c>
      <x:c r="B2533" s="5" t="str">
        <x:v>station/sector:СЛУЖБОВИЙ ХОЛ · 2 ПОВЕРХ/Batched surfaces / steel</x:v>
      </x:c>
      <x:c r="C2533" s="5" t="str">
        <x:v>D:/DeadAirUnityProject/Assets/Office/Meshes/static_room-26_2.asset</x:v>
      </x:c>
      <x:c r="D2533" s="5" t="str">
        <x:v>D:/DeadAirUnityProject/Assets/Office/Materials/steel.mat</x:v>
      </x:c>
      <x:c r="E2533" s="18" t="n">
        <x:v>1</x:v>
      </x:c>
      <x:c r="F2533" s="18" t="n">
        <x:v>1</x:v>
      </x:c>
      <x:c r="G2533" s="5" t="str">
        <x:v>1, 1, 1</x:v>
      </x:c>
      <x:c r="H2533" s="5" t="str">
        <x:v>D:/DeadAirUnityProject/Assets/Resources/World/station.prefab:346632</x:v>
      </x:c>
    </x:row>
    <x:row r="2534" ht="45" customHeight="1">
      <x:c r="A2534" s="5" t="str">
        <x:v>Batched surfaces / sign-board</x:v>
      </x:c>
      <x:c r="B2534" s="5" t="str">
        <x:v>station/sector:КАБІНЕТ ДИРЕКТОРА/Batched surfaces / sign-board</x:v>
      </x:c>
      <x:c r="C2534" s="5" t="str">
        <x:v>D:/DeadAirUnityProject/Assets/Office/Meshes/static_room-33_3.asset</x:v>
      </x:c>
      <x:c r="D2534" s="5" t="str">
        <x:v>D:/DeadAirUnityProject/Assets/Office/Materials/sign-board.mat</x:v>
      </x:c>
      <x:c r="E2534" s="18" t="n">
        <x:v>1</x:v>
      </x:c>
      <x:c r="F2534" s="18" t="n">
        <x:v>1</x:v>
      </x:c>
      <x:c r="G2534" s="5" t="str">
        <x:v>1, 1, 1</x:v>
      </x:c>
      <x:c r="H2534" s="5" t="str">
        <x:v>D:/DeadAirUnityProject/Assets/Resources/World/station.prefab:346814</x:v>
      </x:c>
    </x:row>
    <x:row r="2535" ht="45" customHeight="1">
      <x:c r="A2535" s="5" t="str">
        <x:v>Batched surfaces / steel</x:v>
      </x:c>
      <x:c r="B2535" s="5" t="str">
        <x:v>station/shell/Batched surfaces / steel</x:v>
      </x:c>
      <x:c r="C2535" s="5" t="str">
        <x:v>D:/DeadAirUnityProject/Assets/Office/Meshes/static_station-shell_570.asset</x:v>
      </x:c>
      <x:c r="D2535" s="5" t="str">
        <x:v>D:/DeadAirUnityProject/Assets/Office/Materials/steel.mat</x:v>
      </x:c>
      <x:c r="E2535" s="18" t="n">
        <x:v>1</x:v>
      </x:c>
      <x:c r="F2535" s="18" t="n">
        <x:v>1</x:v>
      </x:c>
      <x:c r="G2535" s="5" t="str">
        <x:v>1, 1, 1</x:v>
      </x:c>
      <x:c r="H2535" s="5" t="str">
        <x:v>D:/DeadAirUnityProject/Assets/Resources/World/station.prefab:346904</x:v>
      </x:c>
    </x:row>
    <x:row r="2536" ht="45" customHeight="1">
      <x:c r="A2536" s="5" t="str">
        <x:v>Batched surfaces / floor-tile</x:v>
      </x:c>
      <x:c r="B2536" s="5" t="str">
        <x:v>station/shell/Batched surfaces / floor-tile</x:v>
      </x:c>
      <x:c r="C2536" s="5" t="str">
        <x:v>D:/DeadAirUnityProject/Assets/Office/Meshes/static_station-shell_2.asset</x:v>
      </x:c>
      <x:c r="D2536" s="5" t="str">
        <x:v>D:/DeadAirUnityProject/Assets/Office/Materials/floor-tile.mat</x:v>
      </x:c>
      <x:c r="E2536" s="18" t="n">
        <x:v>1</x:v>
      </x:c>
      <x:c r="F2536" s="18" t="n">
        <x:v>1</x:v>
      </x:c>
      <x:c r="G2536" s="5" t="str">
        <x:v>1, 1, 1</x:v>
      </x:c>
      <x:c r="H2536" s="5" t="str">
        <x:v>D:/DeadAirUnityProject/Assets/Resources/World/station.prefab:346994</x:v>
      </x:c>
    </x:row>
    <x:row r="2537" ht="45" customHeight="1">
      <x:c r="A2537" s="5" t="str">
        <x:v>Drawer label</x:v>
      </x:c>
      <x:c r="B2537" s="5" t="str">
        <x:v>station/sector:ОХОРОНА/prop:cardCatalog-228/drawer:drawer:cardCatalog-228:3/Drawer label</x:v>
      </x:c>
      <x:c r="C2537" s="5" t="str">
        <x:v>built-in/unknown</x:v>
      </x:c>
      <x:c r="D2537" s="5" t="str">
        <x:v>D:/DeadAirUnityProject/Assets/Office/Materials/sign-board.mat</x:v>
      </x:c>
      <x:c r="E2537" s="18" t="n">
        <x:v>1</x:v>
      </x:c>
      <x:c r="F2537" s="18" t="n">
        <x:v>1</x:v>
      </x:c>
      <x:c r="G2537" s="5" t="str">
        <x:v>0.2, 0.07, 0.015</x:v>
      </x:c>
      <x:c r="H2537" s="5" t="str">
        <x:v>D:/DeadAirUnityProject/Assets/Resources/World/station.prefab:347168</x:v>
      </x:c>
    </x:row>
    <x:row r="2538" ht="45" customHeight="1">
      <x:c r="A2538" s="5" t="str">
        <x:v>Fan blade</x:v>
      </x:c>
      <x:c r="B2538" s="5" t="str">
        <x:v>station/sector:ВЕНТВУЗОЛ/prop:fan-147/fan:fan-147/Fan blade</x:v>
      </x:c>
      <x:c r="C2538" s="5" t="str">
        <x:v>D:/DeadAirUnityProject/Assets/Office/Meshes/box_0.1600_0.5500_0.0400.asset</x:v>
      </x:c>
      <x:c r="D2538" s="5" t="str">
        <x:v>D:/DeadAirUnityProject/Assets/Office/Materials/steel.mat</x:v>
      </x:c>
      <x:c r="E2538" s="18" t="n">
        <x:v>1</x:v>
      </x:c>
      <x:c r="F2538" s="18" t="n">
        <x:v>1</x:v>
      </x:c>
      <x:c r="G2538" s="5" t="str">
        <x:v>1, 1, 1</x:v>
      </x:c>
      <x:c r="H2538" s="5" t="str">
        <x:v>D:/DeadAirUnityProject/Assets/Resources/World/station.prefab:347364</x:v>
      </x:c>
    </x:row>
    <x:row r="2539" ht="45" customHeight="1">
      <x:c r="A2539" s="5" t="str">
        <x:v>Drawer tray side</x:v>
      </x:c>
      <x:c r="B2539" s="5" t="str">
        <x:v>station/sector:АРХІВ/prop:cardCatalog-23/drawer:drawer:cardCatalog-23:2/Drawer tray side</x:v>
      </x:c>
      <x:c r="C2539" s="5" t="str">
        <x:v>built-in/unknown</x:v>
      </x:c>
      <x:c r="D2539" s="5" t="str">
        <x:v>D:/DeadAirUnityProject/Assets/Office/Materials/wood.mat</x:v>
      </x:c>
      <x:c r="E2539" s="18" t="n">
        <x:v>1</x:v>
      </x:c>
      <x:c r="F2539" s="18" t="n">
        <x:v>1</x:v>
      </x:c>
      <x:c r="G2539" s="5" t="str">
        <x:v>0.02, 0.37, 0.585</x:v>
      </x:c>
      <x:c r="H2539" s="5" t="str">
        <x:v>D:/DeadAirUnityProject/Assets/Resources/World/station.prefab:347538</x:v>
      </x:c>
    </x:row>
    <x:row r="2540" ht="45" customHeight="1">
      <x:c r="A2540" s="5" t="str">
        <x:v>Batched surfaces / wood</x:v>
      </x:c>
      <x:c r="B2540" s="5" t="str">
        <x:v>station/shell/Batched surfaces / wood</x:v>
      </x:c>
      <x:c r="C2540" s="5" t="str">
        <x:v>D:/DeadAirUnityProject/Assets/Office/Meshes/static_station-shell_461.asset</x:v>
      </x:c>
      <x:c r="D2540" s="5" t="str">
        <x:v>D:/DeadAirUnityProject/Assets/Office/Materials/wood.mat</x:v>
      </x:c>
      <x:c r="E2540" s="18" t="n">
        <x:v>1</x:v>
      </x:c>
      <x:c r="F2540" s="18" t="n">
        <x:v>1</x:v>
      </x:c>
      <x:c r="G2540" s="5" t="str">
        <x:v>1, 1, 1</x:v>
      </x:c>
      <x:c r="H2540" s="5" t="str">
        <x:v>D:/DeadAirUnityProject/Assets/Resources/World/station.prefab:347628</x:v>
      </x:c>
    </x:row>
    <x:row r="2541" ht="45" customHeight="1">
      <x:c r="A2541" s="5" t="str">
        <x:v>Sign lettering</x:v>
      </x:c>
      <x:c r="B2541" s="5" t="str">
        <x:v>station/shell/Door frame door-maintenance/Fitted sign: ГОСПОДАРСЬКА/Sign lettering</x:v>
      </x:c>
      <x:c r="C2541" s="5" t="str"/>
      <x:c r="D2541" s="5" t="str">
        <x:v>D:/DeadAirUnityProject/Assets/Office/Materials/sign-font.mat</x:v>
      </x:c>
      <x:c r="E2541" s="18" t="n">
        <x:v>0</x:v>
      </x:c>
      <x:c r="F2541" s="18" t="n">
        <x:v>1</x:v>
      </x:c>
      <x:c r="G2541" s="5" t="str">
        <x:v>0.6153846, 0.6153846, 0.6153846</x:v>
      </x:c>
      <x:c r="H2541" s="5" t="str">
        <x:v>D:/DeadAirUnityProject/Assets/Resources/World/station.prefab:347848</x:v>
      </x:c>
    </x:row>
    <x:row r="2542" ht="45" customHeight="1">
      <x:c r="A2542" s="5" t="str">
        <x:v>Locker upper door</x:v>
      </x:c>
      <x:c r="B2542" s="5" t="str">
        <x:v>station/sector:ОХОРОНА/interactive:locker-4/locker-door:locker-4/Locker upper door</x:v>
      </x:c>
      <x:c r="C2542" s="5" t="str">
        <x:v>D:/DeadAirUnityProject/Assets/Office/Meshes/box_1.0600_0.2000_0.0450.asset</x:v>
      </x:c>
      <x:c r="D2542" s="5" t="str">
        <x:v>D:/DeadAirUnityProject/Assets/Office/Materials/painted-trim.mat</x:v>
      </x:c>
      <x:c r="E2542" s="18" t="n">
        <x:v>1</x:v>
      </x:c>
      <x:c r="F2542" s="18" t="n">
        <x:v>1</x:v>
      </x:c>
      <x:c r="G2542" s="5" t="str">
        <x:v>1, 1, 1</x:v>
      </x:c>
      <x:c r="H2542" s="5" t="str">
        <x:v>D:/DeadAirUnityProject/Assets/Resources/World/station.prefab:348000</x:v>
      </x:c>
    </x:row>
    <x:row r="2543" ht="45" customHeight="1">
      <x:c r="A2543" s="5" t="str">
        <x:v>Locker side</x:v>
      </x:c>
      <x:c r="B2543" s="5" t="str">
        <x:v>station/sector:ДИСПЕТЧЕРСЬКА/interactive:locker-6/Locker side</x:v>
      </x:c>
      <x:c r="C2543" s="5" t="str">
        <x:v>D:/DeadAirUnityProject/Assets/Office/Meshes/box_0.0550_2.1800_0.9500.asset</x:v>
      </x:c>
      <x:c r="D2543" s="5" t="str">
        <x:v>D:/DeadAirUnityProject/Assets/Office/Materials/steel.mat</x:v>
      </x:c>
      <x:c r="E2543" s="18" t="n">
        <x:v>1</x:v>
      </x:c>
      <x:c r="F2543" s="18" t="n">
        <x:v>1</x:v>
      </x:c>
      <x:c r="G2543" s="5" t="str">
        <x:v>1, 1, 1</x:v>
      </x:c>
      <x:c r="H2543" s="5" t="str">
        <x:v>D:/DeadAirUnityProject/Assets/Resources/World/station.prefab:348249</x:v>
      </x:c>
    </x:row>
    <x:row r="2544" ht="45" customHeight="1">
      <x:c r="A2544" s="5" t="str">
        <x:v>Locker lower door</x:v>
      </x:c>
      <x:c r="B2544" s="5" t="str">
        <x:v>station/sector:МАЙСТЕРНЯ/interactive:locker-5/locker-door:locker-5/Locker lower door</x:v>
      </x:c>
      <x:c r="C2544" s="5" t="str">
        <x:v>D:/DeadAirUnityProject/Assets/Office/Meshes/box_1.0600_1.2500_0.0450.asset</x:v>
      </x:c>
      <x:c r="D2544" s="5" t="str">
        <x:v>D:/DeadAirUnityProject/Assets/Office/Materials/painted-trim.mat</x:v>
      </x:c>
      <x:c r="E2544" s="18" t="n">
        <x:v>1</x:v>
      </x:c>
      <x:c r="F2544" s="18" t="n">
        <x:v>1</x:v>
      </x:c>
      <x:c r="G2544" s="5" t="str">
        <x:v>1, 1, 1</x:v>
      </x:c>
      <x:c r="H2544" s="5" t="str">
        <x:v>D:/DeadAirUnityProject/Assets/Resources/World/station.prefab:348361</x:v>
      </x:c>
    </x:row>
    <x:row r="2545" ht="45" customHeight="1">
      <x:c r="A2545" s="5" t="str">
        <x:v>Door handle plate</x:v>
      </x:c>
      <x:c r="B2545" s="5" t="str">
        <x:v>station/shell/Door frame door-mail/door:door-mail/Door handle plate</x:v>
      </x:c>
      <x:c r="C2545" s="5" t="str">
        <x:v>D:/DeadAirUnityProject/Assets/Office/Meshes/box_0.0160_0.2800_0.0700.asset</x:v>
      </x:c>
      <x:c r="D2545" s="5" t="str">
        <x:v>D:/DeadAirUnityProject/Assets/Office/Materials/steel.mat</x:v>
      </x:c>
      <x:c r="E2545" s="18" t="n">
        <x:v>1</x:v>
      </x:c>
      <x:c r="F2545" s="18" t="n">
        <x:v>1</x:v>
      </x:c>
      <x:c r="G2545" s="5" t="str">
        <x:v>1, 1, 1</x:v>
      </x:c>
      <x:c r="H2545" s="5" t="str">
        <x:v>D:/DeadAirUnityProject/Assets/Resources/World/station.prefab:348526</x:v>
      </x:c>
    </x:row>
    <x:row r="2546" ht="45" customHeight="1">
      <x:c r="A2546" s="5" t="str">
        <x:v>Batched surfaces / painted-trim</x:v>
      </x:c>
      <x:c r="B2546" s="5" t="str">
        <x:v>station/shell/Batched surfaces / painted-trim</x:v>
      </x:c>
      <x:c r="C2546" s="5" t="str">
        <x:v>D:/DeadAirUnityProject/Assets/Office/Meshes/static_station-shell_237.asset</x:v>
      </x:c>
      <x:c r="D2546" s="5" t="str">
        <x:v>D:/DeadAirUnityProject/Assets/Office/Materials/painted-trim.mat</x:v>
      </x:c>
      <x:c r="E2546" s="18" t="n">
        <x:v>1</x:v>
      </x:c>
      <x:c r="F2546" s="18" t="n">
        <x:v>1</x:v>
      </x:c>
      <x:c r="G2546" s="5" t="str">
        <x:v>1, 1, 1</x:v>
      </x:c>
      <x:c r="H2546" s="5" t="str">
        <x:v>D:/DeadAirUnityProject/Assets/Resources/World/station.prefab:348753</x:v>
      </x:c>
    </x:row>
    <x:row r="2547" ht="45" customHeight="1">
      <x:c r="A2547" s="5" t="str">
        <x:v>door-led:door-mail</x:v>
      </x:c>
      <x:c r="B2547" s="5" t="str">
        <x:v>station/shell/Door frame door-mail/door-led:door-mail</x:v>
      </x:c>
      <x:c r="C2547" s="5" t="str">
        <x:v>D:/DeadAirUnityProject/Assets/Office/Meshes/box_0.0550_0.0700_0.1200.asset</x:v>
      </x:c>
      <x:c r="D2547" s="5" t="str">
        <x:v>D:/DeadAirUnityProject/Assets/Office/Materials/light-panel.mat</x:v>
      </x:c>
      <x:c r="E2547" s="18" t="n">
        <x:v>1</x:v>
      </x:c>
      <x:c r="F2547" s="18" t="n">
        <x:v>1</x:v>
      </x:c>
      <x:c r="G2547" s="5" t="str">
        <x:v>1, 1, 1</x:v>
      </x:c>
      <x:c r="H2547" s="5" t="str">
        <x:v>D:/DeadAirUnityProject/Assets/Resources/World/station.prefab:348874</x:v>
      </x:c>
    </x:row>
    <x:row r="2548" ht="45" customHeight="1">
      <x:c r="A2548" s="5" t="str">
        <x:v>Locker side</x:v>
      </x:c>
      <x:c r="B2548" s="5" t="str">
        <x:v>station/sector:СТУДІЯ 04/interactive:locker-8/Locker side</x:v>
      </x:c>
      <x:c r="C2548" s="5" t="str">
        <x:v>D:/DeadAirUnityProject/Assets/Office/Meshes/box_0.0550_2.1800_0.9500.asset</x:v>
      </x:c>
      <x:c r="D2548" s="5" t="str">
        <x:v>D:/DeadAirUnityProject/Assets/Office/Materials/steel.mat</x:v>
      </x:c>
      <x:c r="E2548" s="18" t="n">
        <x:v>1</x:v>
      </x:c>
      <x:c r="F2548" s="18" t="n">
        <x:v>1</x:v>
      </x:c>
      <x:c r="G2548" s="5" t="str">
        <x:v>1, 1, 1</x:v>
      </x:c>
      <x:c r="H2548" s="5" t="str">
        <x:v>D:/DeadAirUnityProject/Assets/Resources/World/station.prefab:348964</x:v>
      </x:c>
    </x:row>
    <x:row r="2549" ht="45" customHeight="1">
      <x:c r="A2549" s="5" t="str">
        <x:v>Batched surfaces / plaster</x:v>
      </x:c>
      <x:c r="B2549" s="5" t="str">
        <x:v>station/shell/Batched surfaces / plaster</x:v>
      </x:c>
      <x:c r="C2549" s="5" t="str">
        <x:v>D:/DeadAirUnityProject/Assets/Office/Meshes/static_station-shell_263.asset</x:v>
      </x:c>
      <x:c r="D2549" s="5" t="str">
        <x:v>D:/DeadAirUnityProject/Assets/Office/Materials/plaster.mat</x:v>
      </x:c>
      <x:c r="E2549" s="18" t="n">
        <x:v>1</x:v>
      </x:c>
      <x:c r="F2549" s="18" t="n">
        <x:v>1</x:v>
      </x:c>
      <x:c r="G2549" s="5" t="str">
        <x:v>1, 1, 1</x:v>
      </x:c>
      <x:c r="H2549" s="5" t="str">
        <x:v>D:/DeadAirUnityProject/Assets/Resources/World/station.prefab:349129</x:v>
      </x:c>
    </x:row>
    <x:row r="2550" ht="45" customHeight="1">
      <x:c r="A2550" s="5" t="str">
        <x:v>Batched surfaces / plaster</x:v>
      </x:c>
      <x:c r="B2550" s="5" t="str">
        <x:v>station/shell/Batched surfaces / plaster</x:v>
      </x:c>
      <x:c r="C2550" s="5" t="str">
        <x:v>D:/DeadAirUnityProject/Assets/Office/Meshes/static_station-shell_306.asset</x:v>
      </x:c>
      <x:c r="D2550" s="5" t="str">
        <x:v>D:/DeadAirUnityProject/Assets/Office/Materials/plaster.mat</x:v>
      </x:c>
      <x:c r="E2550" s="18" t="n">
        <x:v>1</x:v>
      </x:c>
      <x:c r="F2550" s="18" t="n">
        <x:v>1</x:v>
      </x:c>
      <x:c r="G2550" s="5" t="str">
        <x:v>1, 1, 1</x:v>
      </x:c>
      <x:c r="H2550" s="5" t="str">
        <x:v>D:/DeadAirUnityProject/Assets/Resources/World/station.prefab:349219</x:v>
      </x:c>
    </x:row>
    <x:row r="2551" ht="45" customHeight="1">
      <x:c r="A2551" s="5" t="str">
        <x:v>Drawer tray back</x:v>
      </x:c>
      <x:c r="B2551" s="5" t="str">
        <x:v>station/sector:РЕЦЕПЦІЯ/prop:cardCatalog-9/drawer:drawer:cardCatalog-9:3/Drawer tray back</x:v>
      </x:c>
      <x:c r="C2551" s="5" t="str">
        <x:v>built-in/unknown</x:v>
      </x:c>
      <x:c r="D2551" s="5" t="str">
        <x:v>D:/DeadAirUnityProject/Assets/Office/Materials/wood.mat</x:v>
      </x:c>
      <x:c r="E2551" s="18" t="n">
        <x:v>1</x:v>
      </x:c>
      <x:c r="F2551" s="18" t="n">
        <x:v>1</x:v>
      </x:c>
      <x:c r="G2551" s="5" t="str">
        <x:v>0.69, 0.37, 0.02</x:v>
      </x:c>
      <x:c r="H2551" s="5" t="str">
        <x:v>D:/DeadAirUnityProject/Assets/Resources/World/station.prefab:349309</x:v>
      </x:c>
    </x:row>
    <x:row r="2552" ht="45" customHeight="1">
      <x:c r="A2552" s="5" t="str">
        <x:v>Folder label plate</x:v>
      </x:c>
      <x:c r="B2552" s="5" t="str">
        <x:v>station/sector:ПІДВАЛ · КАМЕРА 01/interactive:prison-book/Folder label plate</x:v>
      </x:c>
      <x:c r="C2552" s="5" t="str">
        <x:v>D:/DeadAirUnityProject/Assets/Office/Meshes/box_0.1700_0.0030_0.1200.asset</x:v>
      </x:c>
      <x:c r="D2552" s="5" t="str">
        <x:v>D:/DeadAirUnityProject/Assets/Office/Materials/sign-plate-white.mat</x:v>
      </x:c>
      <x:c r="E2552" s="18" t="n">
        <x:v>1</x:v>
      </x:c>
      <x:c r="F2552" s="18" t="n">
        <x:v>1</x:v>
      </x:c>
      <x:c r="G2552" s="5" t="str">
        <x:v>1, 1, 1</x:v>
      </x:c>
      <x:c r="H2552" s="5" t="str">
        <x:v>D:/DeadAirUnityProject/Assets/Resources/World/station.prefab:349523</x:v>
      </x:c>
    </x:row>
    <x:row r="2553" ht="45" customHeight="1">
      <x:c r="A2553" s="5" t="str">
        <x:v>Door handle</x:v>
      </x:c>
      <x:c r="B2553" s="5" t="str">
        <x:v>station/shell/Door frame door-basement-east/door:door-basement-east/Door handle</x:v>
      </x:c>
      <x:c r="C2553" s="5" t="str">
        <x:v>D:/DeadAirUnityProject/Assets/Office/Meshes/box_0.0600_0.0350_0.1800.asset</x:v>
      </x:c>
      <x:c r="D2553" s="5" t="str">
        <x:v>D:/DeadAirUnityProject/Assets/Office/Materials/steel.mat</x:v>
      </x:c>
      <x:c r="E2553" s="18" t="n">
        <x:v>1</x:v>
      </x:c>
      <x:c r="F2553" s="18" t="n">
        <x:v>1</x:v>
      </x:c>
      <x:c r="G2553" s="5" t="str">
        <x:v>1, 1, 1</x:v>
      </x:c>
      <x:c r="H2553" s="5" t="str">
        <x:v>D:/DeadAirUnityProject/Assets/Resources/World/station.prefab:349698</x:v>
      </x:c>
    </x:row>
    <x:row r="2554" ht="45" customHeight="1">
      <x:c r="A2554" s="5" t="str">
        <x:v>Batched surfaces / steel</x:v>
      </x:c>
      <x:c r="B2554" s="5" t="str">
        <x:v>station/shell/Batched surfaces / steel</x:v>
      </x:c>
      <x:c r="C2554" s="5" t="str">
        <x:v>D:/DeadAirUnityProject/Assets/Office/Meshes/static_station-shell_47.asset</x:v>
      </x:c>
      <x:c r="D2554" s="5" t="str">
        <x:v>D:/DeadAirUnityProject/Assets/Office/Materials/steel.mat</x:v>
      </x:c>
      <x:c r="E2554" s="18" t="n">
        <x:v>1</x:v>
      </x:c>
      <x:c r="F2554" s="18" t="n">
        <x:v>1</x:v>
      </x:c>
      <x:c r="G2554" s="5" t="str">
        <x:v>1, 1, 1</x:v>
      </x:c>
      <x:c r="H2554" s="5" t="str">
        <x:v>D:/DeadAirUnityProject/Assets/Resources/World/station.prefab:349788</x:v>
      </x:c>
    </x:row>
    <x:row r="2555" ht="45" customHeight="1">
      <x:c r="A2555" s="5" t="str">
        <x:v>Sign frame</x:v>
      </x:c>
      <x:c r="B2555" s="5" t="str">
        <x:v>station/sector:ІНЖЕНЕРНА/interactive:locker-2/locker-door:locker-2/'Fitted sign: LOCKER 2'/Sign frame</x:v>
      </x:c>
      <x:c r="C2555" s="5" t="str">
        <x:v>D:/DeadAirUnityProject/Assets/Office/Meshes/box_0.6200_0.1700_0.0220.asset</x:v>
      </x:c>
      <x:c r="D2555" s="5" t="str">
        <x:v>D:/DeadAirUnityProject/Assets/Office/Materials/steel.mat</x:v>
      </x:c>
      <x:c r="E2555" s="18" t="n">
        <x:v>1</x:v>
      </x:c>
      <x:c r="F2555" s="18" t="n">
        <x:v>1</x:v>
      </x:c>
      <x:c r="G2555" s="5" t="str">
        <x:v>1, 1, 1</x:v>
      </x:c>
      <x:c r="H2555" s="5" t="str">
        <x:v>D:/DeadAirUnityProject/Assets/Resources/World/station.prefab:350068</x:v>
      </x:c>
    </x:row>
    <x:row r="2556" ht="45" customHeight="1">
      <x:c r="A2556" s="5" t="str">
        <x:v>Batched surfaces / steel</x:v>
      </x:c>
      <x:c r="B2556" s="5" t="str">
        <x:v>station/shell/Batched surfaces / steel</x:v>
      </x:c>
      <x:c r="C2556" s="5" t="str">
        <x:v>D:/DeadAirUnityProject/Assets/Office/Meshes/static_station-shell_489.asset</x:v>
      </x:c>
      <x:c r="D2556" s="5" t="str">
        <x:v>D:/DeadAirUnityProject/Assets/Office/Materials/steel.mat</x:v>
      </x:c>
      <x:c r="E2556" s="18" t="n">
        <x:v>1</x:v>
      </x:c>
      <x:c r="F2556" s="18" t="n">
        <x:v>1</x:v>
      </x:c>
      <x:c r="G2556" s="5" t="str">
        <x:v>1, 1, 1</x:v>
      </x:c>
      <x:c r="H2556" s="5" t="str">
        <x:v>D:/DeadAirUnityProject/Assets/Resources/World/station.prefab:350158</x:v>
      </x:c>
    </x:row>
    <x:row r="2557" ht="45" customHeight="1">
      <x:c r="A2557" s="5" t="str">
        <x:v>Batched surfaces / blood-pool</x:v>
      </x:c>
      <x:c r="B2557" s="5" t="str">
        <x:v>station/sector:КАБІНЕТ ДИРЕКТОРА/Batched surfaces / blood-pool</x:v>
      </x:c>
      <x:c r="C2557" s="5" t="str">
        <x:v>D:/DeadAirUnityProject/Assets/Office/Meshes/static_room-33_15.asset</x:v>
      </x:c>
      <x:c r="D2557" s="5" t="str">
        <x:v>D:/DeadAirUnityProject/Assets/Office/Materials/blood-pool.mat</x:v>
      </x:c>
      <x:c r="E2557" s="18" t="n">
        <x:v>1</x:v>
      </x:c>
      <x:c r="F2557" s="18" t="n">
        <x:v>1</x:v>
      </x:c>
      <x:c r="G2557" s="5" t="str">
        <x:v>1, 1, 1</x:v>
      </x:c>
      <x:c r="H2557" s="5" t="str">
        <x:v>D:/DeadAirUnityProject/Assets/Resources/World/station.prefab:350248</x:v>
      </x:c>
    </x:row>
    <x:row r="2558" ht="45" customHeight="1">
      <x:c r="A2558" s="5" t="str">
        <x:v>Recessed glass</x:v>
      </x:c>
      <x:c r="B2558" s="5" t="str">
        <x:v>station/shell/Window/Recessed glass</x:v>
      </x:c>
      <x:c r="C2558" s="5" t="str">
        <x:v>D:/DeadAirUnityProject/Assets/Office/Meshes/box_2.3700_1.8000_0.0350.asset</x:v>
      </x:c>
      <x:c r="D2558" s="5" t="str">
        <x:v>D:/DeadAirUnityProject/Assets/Office/Materials/window-glass.mat</x:v>
      </x:c>
      <x:c r="E2558" s="18" t="n">
        <x:v>1</x:v>
      </x:c>
      <x:c r="F2558" s="18" t="n">
        <x:v>1</x:v>
      </x:c>
      <x:c r="G2558" s="5" t="str">
        <x:v>1, 1, 1</x:v>
      </x:c>
      <x:c r="H2558" s="5" t="str">
        <x:v>D:/DeadAirUnityProject/Assets/Resources/World/station.prefab:350338</x:v>
      </x:c>
    </x:row>
    <x:row r="2559" ht="45" customHeight="1">
      <x:c r="A2559" s="5" t="str">
        <x:v>Recessed glass</x:v>
      </x:c>
      <x:c r="B2559" s="5" t="str">
        <x:v>station/shell/Window/Recessed glass</x:v>
      </x:c>
      <x:c r="C2559" s="5" t="str">
        <x:v>D:/DeadAirUnityProject/Assets/Office/Meshes/box_2.3700_1.8000_0.0350.asset</x:v>
      </x:c>
      <x:c r="D2559" s="5" t="str">
        <x:v>D:/DeadAirUnityProject/Assets/Office/Materials/window-glass.mat</x:v>
      </x:c>
      <x:c r="E2559" s="18" t="n">
        <x:v>1</x:v>
      </x:c>
      <x:c r="F2559" s="18" t="n">
        <x:v>1</x:v>
      </x:c>
      <x:c r="G2559" s="5" t="str">
        <x:v>1, 1, 1</x:v>
      </x:c>
      <x:c r="H2559" s="5" t="str">
        <x:v>D:/DeadAirUnityProject/Assets/Resources/World/station.prefab:350450</x:v>
      </x:c>
    </x:row>
    <x:row r="2560" ht="45" customHeight="1">
      <x:c r="A2560" s="5" t="str">
        <x:v>Drawer tray back</x:v>
      </x:c>
      <x:c r="B2560" s="5" t="str">
        <x:v>station/sector:ПОШТА Й КОПІЮВАННЯ/prop:cardCatalog-60/drawer:drawer:cardCatalog-60:2/Drawer tray back</x:v>
      </x:c>
      <x:c r="C2560" s="5" t="str">
        <x:v>built-in/unknown</x:v>
      </x:c>
      <x:c r="D2560" s="5" t="str">
        <x:v>D:/DeadAirUnityProject/Assets/Office/Materials/wood.mat</x:v>
      </x:c>
      <x:c r="E2560" s="18" t="n">
        <x:v>1</x:v>
      </x:c>
      <x:c r="F2560" s="18" t="n">
        <x:v>1</x:v>
      </x:c>
      <x:c r="G2560" s="5" t="str">
        <x:v>0.69, 0.37, 0.02</x:v>
      </x:c>
      <x:c r="H2560" s="5" t="str">
        <x:v>D:/DeadAirUnityProject/Assets/Resources/World/station.prefab:350562</x:v>
      </x:c>
    </x:row>
    <x:row r="2561" ht="45" customHeight="1">
      <x:c r="A2561" s="5" t="str">
        <x:v>Batched surfaces / brick</x:v>
      </x:c>
      <x:c r="B2561" s="5" t="str">
        <x:v>station/shell/Batched surfaces / brick</x:v>
      </x:c>
      <x:c r="C2561" s="5" t="str">
        <x:v>D:/DeadAirUnityProject/Assets/Office/Meshes/static_station-shell_232.asset</x:v>
      </x:c>
      <x:c r="D2561" s="5" t="str">
        <x:v>D:/DeadAirUnityProject/Assets/Office/Materials/brick.mat</x:v>
      </x:c>
      <x:c r="E2561" s="18" t="n">
        <x:v>1</x:v>
      </x:c>
      <x:c r="F2561" s="18" t="n">
        <x:v>1</x:v>
      </x:c>
      <x:c r="G2561" s="5" t="str">
        <x:v>1, 1, 1</x:v>
      </x:c>
      <x:c r="H2561" s="5" t="str">
        <x:v>D:/DeadAirUnityProject/Assets/Resources/World/station.prefab:350683</x:v>
      </x:c>
    </x:row>
    <x:row r="2562" ht="45" customHeight="1">
      <x:c r="A2562" s="5" t="str">
        <x:v>Drawer tray back</x:v>
      </x:c>
      <x:c r="B2562" s="5" t="str">
        <x:v>station/sector:РЕДАКЦІЯ/prop:workstation-100/drawer:drawer:workstation-100:1/Drawer tray back</x:v>
      </x:c>
      <x:c r="C2562" s="5" t="str">
        <x:v>built-in/unknown</x:v>
      </x:c>
      <x:c r="D2562" s="5" t="str">
        <x:v>D:/DeadAirUnityProject/Assets/Office/Materials/wood.mat</x:v>
      </x:c>
      <x:c r="E2562" s="18" t="n">
        <x:v>1</x:v>
      </x:c>
      <x:c r="F2562" s="18" t="n">
        <x:v>1</x:v>
      </x:c>
      <x:c r="G2562" s="5" t="str">
        <x:v>0.45, 0.18, 0.02</x:v>
      </x:c>
      <x:c r="H2562" s="5" t="str">
        <x:v>D:/DeadAirUnityProject/Assets/Resources/World/station.prefab:350773</x:v>
      </x:c>
    </x:row>
    <x:row r="2563" ht="45" customHeight="1">
      <x:c r="A2563" s="5" t="str">
        <x:v>Batched surfaces / acoustic-ceiling</x:v>
      </x:c>
      <x:c r="B2563" s="5" t="str">
        <x:v>station/shell/Batched surfaces / acoustic-ceiling</x:v>
      </x:c>
      <x:c r="C2563" s="5" t="str">
        <x:v>D:/DeadAirUnityProject/Assets/Office/Meshes/static_station-shell_150.asset</x:v>
      </x:c>
      <x:c r="D2563" s="5" t="str">
        <x:v>D:/DeadAirUnityProject/Assets/Office/Materials/acoustic-ceiling.mat</x:v>
      </x:c>
      <x:c r="E2563" s="18" t="n">
        <x:v>1</x:v>
      </x:c>
      <x:c r="F2563" s="18" t="n">
        <x:v>1</x:v>
      </x:c>
      <x:c r="G2563" s="5" t="str">
        <x:v>1, 1, 1</x:v>
      </x:c>
      <x:c r="H2563" s="5" t="str">
        <x:v>D:/DeadAirUnityProject/Assets/Resources/World/station.prefab:351116</x:v>
      </x:c>
    </x:row>
    <x:row r="2564" ht="45" customHeight="1">
      <x:c r="A2564" s="5" t="str">
        <x:v>Batched surfaces / aged-parquet</x:v>
      </x:c>
      <x:c r="B2564" s="5" t="str">
        <x:v>station/shell/Batched surfaces / aged-parquet</x:v>
      </x:c>
      <x:c r="C2564" s="5" t="str">
        <x:v>D:/DeadAirUnityProject/Assets/Office/Meshes/static_station-shell_380.asset</x:v>
      </x:c>
      <x:c r="D2564" s="5" t="str">
        <x:v>D:/DeadAirUnityProject/Assets/Office/Materials/aged-parquet.mat</x:v>
      </x:c>
      <x:c r="E2564" s="18" t="n">
        <x:v>1</x:v>
      </x:c>
      <x:c r="F2564" s="18" t="n">
        <x:v>1</x:v>
      </x:c>
      <x:c r="G2564" s="5" t="str">
        <x:v>1, 1, 1</x:v>
      </x:c>
      <x:c r="H2564" s="5" t="str">
        <x:v>D:/DeadAirUnityProject/Assets/Resources/World/station.prefab:351406</x:v>
      </x:c>
    </x:row>
    <x:row r="2565" ht="45" customHeight="1">
      <x:c r="A2565" s="5" t="str">
        <x:v>Batched surfaces / painted-trim</x:v>
      </x:c>
      <x:c r="B2565" s="5" t="str">
        <x:v>station/shell/Batched surfaces / painted-trim</x:v>
      </x:c>
      <x:c r="C2565" s="5" t="str">
        <x:v>D:/DeadAirUnityProject/Assets/Office/Meshes/static_station-shell_512.asset</x:v>
      </x:c>
      <x:c r="D2565" s="5" t="str">
        <x:v>D:/DeadAirUnityProject/Assets/Office/Materials/painted-trim.mat</x:v>
      </x:c>
      <x:c r="E2565" s="18" t="n">
        <x:v>1</x:v>
      </x:c>
      <x:c r="F2565" s="18" t="n">
        <x:v>1</x:v>
      </x:c>
      <x:c r="G2565" s="5" t="str">
        <x:v>1, 1, 1</x:v>
      </x:c>
      <x:c r="H2565" s="5" t="str">
        <x:v>D:/DeadAirUnityProject/Assets/Resources/World/station.prefab:351677</x:v>
      </x:c>
    </x:row>
    <x:row r="2566" ht="45" customHeight="1">
      <x:c r="A2566" s="5" t="str">
        <x:v>Batched surfaces / aged-parquet</x:v>
      </x:c>
      <x:c r="B2566" s="5" t="str">
        <x:v>station/shell/Batched surfaces / aged-parquet</x:v>
      </x:c>
      <x:c r="C2566" s="5" t="str">
        <x:v>D:/DeadAirUnityProject/Assets/Office/Meshes/static_station-shell_242.asset</x:v>
      </x:c>
      <x:c r="D2566" s="5" t="str">
        <x:v>D:/DeadAirUnityProject/Assets/Office/Materials/aged-parquet.mat</x:v>
      </x:c>
      <x:c r="E2566" s="18" t="n">
        <x:v>1</x:v>
      </x:c>
      <x:c r="F2566" s="18" t="n">
        <x:v>1</x:v>
      </x:c>
      <x:c r="G2566" s="5" t="str">
        <x:v>1, 1, 1</x:v>
      </x:c>
      <x:c r="H2566" s="5" t="str">
        <x:v>D:/DeadAirUnityProject/Assets/Resources/World/station.prefab:351767</x:v>
      </x:c>
    </x:row>
    <x:row r="2567" ht="45" customHeight="1">
      <x:c r="A2567" s="5" t="str">
        <x:v>Drawer tray back</x:v>
      </x:c>
      <x:c r="B2567" s="5" t="str">
        <x:v>station/sector:РЕЦЕПЦІЯ/prop:cardCatalog-9/drawer:drawer:cardCatalog-9:1/Drawer tray back</x:v>
      </x:c>
      <x:c r="C2567" s="5" t="str">
        <x:v>built-in/unknown</x:v>
      </x:c>
      <x:c r="D2567" s="5" t="str">
        <x:v>D:/DeadAirUnityProject/Assets/Office/Materials/wood.mat</x:v>
      </x:c>
      <x:c r="E2567" s="18" t="n">
        <x:v>1</x:v>
      </x:c>
      <x:c r="F2567" s="18" t="n">
        <x:v>1</x:v>
      </x:c>
      <x:c r="G2567" s="5" t="str">
        <x:v>0.69, 0.37, 0.02</x:v>
      </x:c>
      <x:c r="H2567" s="5" t="str">
        <x:v>D:/DeadAirUnityProject/Assets/Resources/World/station.prefab:351972</x:v>
      </x:c>
    </x:row>
    <x:row r="2568" ht="45" customHeight="1">
      <x:c r="A2568" s="5" t="str">
        <x:v>Recessed glass</x:v>
      </x:c>
      <x:c r="B2568" s="5" t="str">
        <x:v>station/shell/Window/Recessed glass</x:v>
      </x:c>
      <x:c r="C2568" s="5" t="str">
        <x:v>D:/DeadAirUnityProject/Assets/Office/Meshes/box_2.3700_1.8000_0.0350.asset</x:v>
      </x:c>
      <x:c r="D2568" s="5" t="str">
        <x:v>D:/DeadAirUnityProject/Assets/Office/Materials/window-glass.mat</x:v>
      </x:c>
      <x:c r="E2568" s="18" t="n">
        <x:v>1</x:v>
      </x:c>
      <x:c r="F2568" s="18" t="n">
        <x:v>1</x:v>
      </x:c>
      <x:c r="G2568" s="5" t="str">
        <x:v>1, 1, 1</x:v>
      </x:c>
      <x:c r="H2568" s="5" t="str">
        <x:v>D:/DeadAirUnityProject/Assets/Resources/World/station.prefab:352062</x:v>
      </x:c>
    </x:row>
    <x:row r="2569" ht="45" customHeight="1">
      <x:c r="A2569" s="5" t="str">
        <x:v>Batched surfaces / painted-trim</x:v>
      </x:c>
      <x:c r="B2569" s="5" t="str">
        <x:v>station/shell/Batched surfaces / painted-trim</x:v>
      </x:c>
      <x:c r="C2569" s="5" t="str">
        <x:v>D:/DeadAirUnityProject/Assets/Office/Meshes/static_station-shell_342.asset</x:v>
      </x:c>
      <x:c r="D2569" s="5" t="str">
        <x:v>D:/DeadAirUnityProject/Assets/Office/Materials/painted-trim.mat</x:v>
      </x:c>
      <x:c r="E2569" s="18" t="n">
        <x:v>1</x:v>
      </x:c>
      <x:c r="F2569" s="18" t="n">
        <x:v>1</x:v>
      </x:c>
      <x:c r="G2569" s="5" t="str">
        <x:v>1, 1, 1</x:v>
      </x:c>
      <x:c r="H2569" s="5" t="str">
        <x:v>D:/DeadAirUnityProject/Assets/Resources/World/station.prefab:352258</x:v>
      </x:c>
    </x:row>
    <x:row r="2570" ht="45" customHeight="1">
      <x:c r="A2570" s="5" t="str">
        <x:v>Drawer front</x:v>
      </x:c>
      <x:c r="B2570" s="5" t="str">
        <x:v>station/sector:ПОШТА Й КОПІЮВАННЯ/prop:cardCatalog-60/drawer:drawer:cardCatalog-60:1/Drawer front</x:v>
      </x:c>
      <x:c r="C2570" s="5" t="str">
        <x:v>built-in/unknown</x:v>
      </x:c>
      <x:c r="D2570" s="5" t="str">
        <x:v>D:/DeadAirUnityProject/Assets/Office/Materials/painted-trim.mat</x:v>
      </x:c>
      <x:c r="E2570" s="18" t="n">
        <x:v>1</x:v>
      </x:c>
      <x:c r="F2570" s="18" t="n">
        <x:v>1</x:v>
      </x:c>
      <x:c r="G2570" s="5" t="str">
        <x:v>0.71, 0.385, 0.025</x:v>
      </x:c>
      <x:c r="H2570" s="5" t="str">
        <x:v>D:/DeadAirUnityProject/Assets/Resources/World/station.prefab:352380</x:v>
      </x:c>
    </x:row>
    <x:row r="2571" ht="45" customHeight="1">
      <x:c r="A2571" s="5" t="str">
        <x:v>Batched surfaces / period-terracotta-pot</x:v>
      </x:c>
      <x:c r="B2571" s="5" t="str">
        <x:v>station/sector:КАБІНЕТ ДИРЕКТОРА/Batched surfaces / period-terracotta-pot</x:v>
      </x:c>
      <x:c r="C2571" s="5" t="str">
        <x:v>D:/DeadAirUnityProject/Assets/Office/Meshes/static_room-33_11.asset</x:v>
      </x:c>
      <x:c r="D2571" s="5" t="str">
        <x:v>D:/DeadAirUnityProject/Assets/Office/Materials/period-terracotta-pot.mat</x:v>
      </x:c>
      <x:c r="E2571" s="18" t="n">
        <x:v>1</x:v>
      </x:c>
      <x:c r="F2571" s="18" t="n">
        <x:v>1</x:v>
      </x:c>
      <x:c r="G2571" s="5" t="str">
        <x:v>1, 1, 1</x:v>
      </x:c>
      <x:c r="H2571" s="5" t="str">
        <x:v>D:/DeadAirUnityProject/Assets/Resources/World/station.prefab:352470</x:v>
      </x:c>
    </x:row>
    <x:row r="2572" ht="45" customHeight="1">
      <x:c r="A2572" s="5" t="str">
        <x:v>Drawer tray side</x:v>
      </x:c>
      <x:c r="B2572" s="5" t="str">
        <x:v>station/sector:РЕДАКЦІЯ/prop:workstation-98/drawer:drawer:workstation-98:0/Drawer tray side</x:v>
      </x:c>
      <x:c r="C2572" s="5" t="str">
        <x:v>built-in/unknown</x:v>
      </x:c>
      <x:c r="D2572" s="5" t="str">
        <x:v>D:/DeadAirUnityProject/Assets/Office/Materials/wood.mat</x:v>
      </x:c>
      <x:c r="E2572" s="18" t="n">
        <x:v>1</x:v>
      </x:c>
      <x:c r="F2572" s="18" t="n">
        <x:v>1</x:v>
      </x:c>
      <x:c r="G2572" s="5" t="str">
        <x:v>0.02, 0.18, 1</x:v>
      </x:c>
      <x:c r="H2572" s="5" t="str">
        <x:v>D:/DeadAirUnityProject/Assets/Resources/World/station.prefab:352560</x:v>
      </x:c>
    </x:row>
    <x:row r="2573" ht="45" customHeight="1">
      <x:c r="A2573" s="5" t="str">
        <x:v>Drawer pull</x:v>
      </x:c>
      <x:c r="B2573" s="5" t="str">
        <x:v>station/sector:ПОШТА Й КОПІЮВАННЯ/prop:workstation-55/drawer:drawer:workstation-55:1/Drawer pull</x:v>
      </x:c>
      <x:c r="C2573" s="5" t="str">
        <x:v>built-in/unknown</x:v>
      </x:c>
      <x:c r="D2573" s="5" t="str">
        <x:v>D:/DeadAirUnityProject/Assets/Office/Materials/steel.mat</x:v>
      </x:c>
      <x:c r="E2573" s="18" t="n">
        <x:v>1</x:v>
      </x:c>
      <x:c r="F2573" s="18" t="n">
        <x:v>1</x:v>
      </x:c>
      <x:c r="G2573" s="5" t="str">
        <x:v>0.17, 0.025, 0.045</x:v>
      </x:c>
      <x:c r="H2573" s="5" t="str">
        <x:v>D:/DeadAirUnityProject/Assets/Resources/World/station.prefab:352800</x:v>
      </x:c>
    </x:row>
    <x:row r="2574" ht="45" customHeight="1">
      <x:c r="A2574" s="5" t="str">
        <x:v>Batched surfaces / painted-trim</x:v>
      </x:c>
      <x:c r="B2574" s="5" t="str">
        <x:v>station/shell/Batched surfaces / painted-trim</x:v>
      </x:c>
      <x:c r="C2574" s="5" t="str">
        <x:v>D:/DeadAirUnityProject/Assets/Office/Meshes/static_station-shell_268.asset</x:v>
      </x:c>
      <x:c r="D2574" s="5" t="str">
        <x:v>D:/DeadAirUnityProject/Assets/Office/Materials/painted-trim.mat</x:v>
      </x:c>
      <x:c r="E2574" s="18" t="n">
        <x:v>1</x:v>
      </x:c>
      <x:c r="F2574" s="18" t="n">
        <x:v>1</x:v>
      </x:c>
      <x:c r="G2574" s="5" t="str">
        <x:v>1, 1, 1</x:v>
      </x:c>
      <x:c r="H2574" s="5" t="str">
        <x:v>D:/DeadAirUnityProject/Assets/Resources/World/station.prefab:352974</x:v>
      </x:c>
    </x:row>
    <x:row r="2575" ht="45" customHeight="1">
      <x:c r="A2575" s="5" t="str">
        <x:v>Drawer front</x:v>
      </x:c>
      <x:c r="B2575" s="5" t="str">
        <x:v>station/sector:ПОШТА Й КОПІЮВАННЯ/prop:cardCatalog-60/drawer:drawer:cardCatalog-60:7/Drawer front</x:v>
      </x:c>
      <x:c r="C2575" s="5" t="str">
        <x:v>built-in/unknown</x:v>
      </x:c>
      <x:c r="D2575" s="5" t="str">
        <x:v>D:/DeadAirUnityProject/Assets/Office/Materials/painted-trim.mat</x:v>
      </x:c>
      <x:c r="E2575" s="18" t="n">
        <x:v>1</x:v>
      </x:c>
      <x:c r="F2575" s="18" t="n">
        <x:v>1</x:v>
      </x:c>
      <x:c r="G2575" s="5" t="str">
        <x:v>0.71, 0.385, 0.025</x:v>
      </x:c>
      <x:c r="H2575" s="5" t="str">
        <x:v>D:/DeadAirUnityProject/Assets/Resources/World/station.prefab:353210</x:v>
      </x:c>
    </x:row>
    <x:row r="2576" ht="45" customHeight="1">
      <x:c r="A2576" s="5" t="str">
        <x:v>monitor:screen 0-1</x:v>
      </x:c>
      <x:c r="B2576" s="5" t="str">
        <x:v>station/sector:ДИСПЕТЧЕРСЬКА/prop:monitorWall-114/monitor:screen 0-1</x:v>
      </x:c>
      <x:c r="C2576" s="5" t="str">
        <x:v>D:/DeadAirUnityProject/Assets/Office/Meshes/box_0.9720_0.4600_0.0220.asset</x:v>
      </x:c>
      <x:c r="D2576" s="5" t="str">
        <x:v>D:/DeadAirUnityProject/Assets/Office/Materials/dark-window.mat</x:v>
      </x:c>
      <x:c r="E2576" s="18" t="n">
        <x:v>1</x:v>
      </x:c>
      <x:c r="F2576" s="18" t="n">
        <x:v>1</x:v>
      </x:c>
      <x:c r="G2576" s="5" t="str">
        <x:v>1, 1, 1</x:v>
      </x:c>
      <x:c r="H2576" s="5" t="str">
        <x:v>D:/DeadAirUnityProject/Assets/Resources/World/station.prefab:353353</x:v>
      </x:c>
    </x:row>
    <x:row r="2577" ht="45" customHeight="1">
      <x:c r="A2577" s="5" t="str">
        <x:v>Batched surfaces / door-wood</x:v>
      </x:c>
      <x:c r="B2577" s="5" t="str">
        <x:v>station/shell/Batched surfaces / door-wood</x:v>
      </x:c>
      <x:c r="C2577" s="5" t="str">
        <x:v>D:/DeadAirUnityProject/Assets/Office/Meshes/static_station-shell_579.asset</x:v>
      </x:c>
      <x:c r="D2577" s="5" t="str">
        <x:v>D:/DeadAirUnityProject/Assets/Office/Materials/door-wood.mat</x:v>
      </x:c>
      <x:c r="E2577" s="18" t="n">
        <x:v>1</x:v>
      </x:c>
      <x:c r="F2577" s="18" t="n">
        <x:v>1</x:v>
      </x:c>
      <x:c r="G2577" s="5" t="str">
        <x:v>1, 1, 1</x:v>
      </x:c>
      <x:c r="H2577" s="5" t="str">
        <x:v>D:/DeadAirUnityProject/Assets/Resources/World/station.prefab:353581</x:v>
      </x:c>
    </x:row>
    <x:row r="2578" ht="45" customHeight="1">
      <x:c r="A2578" s="5" t="str">
        <x:v>Batched surfaces / sign-board</x:v>
      </x:c>
      <x:c r="B2578" s="5" t="str">
        <x:v>station/sector:ПОПЕРЕЧНИЙ ХОЛ/Batched surfaces / sign-board</x:v>
      </x:c>
      <x:c r="C2578" s="5" t="str">
        <x:v>D:/DeadAirUnityProject/Assets/Office/Meshes/static_room-1_2.asset</x:v>
      </x:c>
      <x:c r="D2578" s="5" t="str">
        <x:v>D:/DeadAirUnityProject/Assets/Office/Materials/sign-board.mat</x:v>
      </x:c>
      <x:c r="E2578" s="18" t="n">
        <x:v>1</x:v>
      </x:c>
      <x:c r="F2578" s="18" t="n">
        <x:v>1</x:v>
      </x:c>
      <x:c r="G2578" s="5" t="str">
        <x:v>1, 1, 1</x:v>
      </x:c>
      <x:c r="H2578" s="5" t="str">
        <x:v>D:/DeadAirUnityProject/Assets/Resources/World/station.prefab:353703</x:v>
      </x:c>
    </x:row>
    <x:row r="2579" ht="45" customHeight="1">
      <x:c r="A2579" s="5" t="str">
        <x:v>Breaker knob</x:v>
      </x:c>
      <x:c r="B2579" s="5" t="str">
        <x:v>station/sector:ПІДВАЛ · ЕЛЕКТРОЩИТОВА/interactive:breaker/state:breakerHandle/Breaker knob</x:v>
      </x:c>
      <x:c r="C2579" s="5" t="str">
        <x:v>D:/DeadAirUnityProject/Assets/Office/Meshes/box_0.0900_0.0800_0.0900.asset</x:v>
      </x:c>
      <x:c r="D2579" s="5" t="str">
        <x:v>D:/DeadAirUnityProject/Assets/Office/Materials/wood.mat</x:v>
      </x:c>
      <x:c r="E2579" s="18" t="n">
        <x:v>1</x:v>
      </x:c>
      <x:c r="F2579" s="18" t="n">
        <x:v>1</x:v>
      </x:c>
      <x:c r="G2579" s="5" t="str">
        <x:v>1, 1, 1</x:v>
      </x:c>
      <x:c r="H2579" s="5" t="str">
        <x:v>D:/DeadAirUnityProject/Assets/Resources/World/station.prefab:353793</x:v>
      </x:c>
    </x:row>
    <x:row r="2580" ht="45" customHeight="1">
      <x:c r="A2580" s="5" t="str">
        <x:v>Locker cap</x:v>
      </x:c>
      <x:c r="B2580" s="5" t="str">
        <x:v>station/sector:СТУДІЯ 04/interactive:locker-8/Locker cap</x:v>
      </x:c>
      <x:c r="C2580" s="5" t="str">
        <x:v>D:/DeadAirUnityProject/Assets/Office/Meshes/box_1.1200_0.0550_0.9500.asset</x:v>
      </x:c>
      <x:c r="D2580" s="5" t="str">
        <x:v>D:/DeadAirUnityProject/Assets/Office/Materials/steel.mat</x:v>
      </x:c>
      <x:c r="E2580" s="18" t="n">
        <x:v>1</x:v>
      </x:c>
      <x:c r="F2580" s="18" t="n">
        <x:v>1</x:v>
      </x:c>
      <x:c r="G2580" s="5" t="str">
        <x:v>1, 1, 1</x:v>
      </x:c>
      <x:c r="H2580" s="5" t="str">
        <x:v>D:/DeadAirUnityProject/Assets/Resources/World/station.prefab:353883</x:v>
      </x:c>
    </x:row>
    <x:row r="2581" ht="45" customHeight="1">
      <x:c r="A2581" s="5" t="str">
        <x:v>Drawer tray side</x:v>
      </x:c>
      <x:c r="B2581" s="5" t="str">
        <x:v>station/sector:РЕДАКЦІЯ/prop:workstation-90/drawer:drawer:workstation-90:1/Drawer tray side</x:v>
      </x:c>
      <x:c r="C2581" s="5" t="str">
        <x:v>built-in/unknown</x:v>
      </x:c>
      <x:c r="D2581" s="5" t="str">
        <x:v>D:/DeadAirUnityProject/Assets/Office/Materials/wood.mat</x:v>
      </x:c>
      <x:c r="E2581" s="18" t="n">
        <x:v>1</x:v>
      </x:c>
      <x:c r="F2581" s="18" t="n">
        <x:v>1</x:v>
      </x:c>
      <x:c r="G2581" s="5" t="str">
        <x:v>0.02, 0.18, 1</x:v>
      </x:c>
      <x:c r="H2581" s="5" t="str">
        <x:v>D:/DeadAirUnityProject/Assets/Resources/World/station.prefab:354026</x:v>
      </x:c>
    </x:row>
    <x:row r="2582" ht="45" customHeight="1">
      <x:c r="A2582" s="5" t="str">
        <x:v>Drawer tray side</x:v>
      </x:c>
      <x:c r="B2582" s="5" t="str">
        <x:v>station/sector:РЕЦЕПЦІЯ/prop:cardCatalog-9/drawer:drawer:cardCatalog-9:0/Drawer tray side</x:v>
      </x:c>
      <x:c r="C2582" s="5" t="str">
        <x:v>built-in/unknown</x:v>
      </x:c>
      <x:c r="D2582" s="5" t="str">
        <x:v>D:/DeadAirUnityProject/Assets/Office/Materials/wood.mat</x:v>
      </x:c>
      <x:c r="E2582" s="18" t="n">
        <x:v>1</x:v>
      </x:c>
      <x:c r="F2582" s="18" t="n">
        <x:v>1</x:v>
      </x:c>
      <x:c r="G2582" s="5" t="str">
        <x:v>0.02, 0.37, 0.54</x:v>
      </x:c>
      <x:c r="H2582" s="5" t="str">
        <x:v>D:/DeadAirUnityProject/Assets/Resources/World/station.prefab:354231</x:v>
      </x:c>
    </x:row>
    <x:row r="2583" ht="45" customHeight="1">
      <x:c r="A2583" s="5" t="str">
        <x:v>Batched surfaces / acoustic-ceiling</x:v>
      </x:c>
      <x:c r="B2583" s="5" t="str">
        <x:v>station/shell/Batched surfaces / acoustic-ceiling</x:v>
      </x:c>
      <x:c r="C2583" s="5" t="str">
        <x:v>D:/DeadAirUnityProject/Assets/Office/Meshes/static_station-shell_135.asset</x:v>
      </x:c>
      <x:c r="D2583" s="5" t="str">
        <x:v>D:/DeadAirUnityProject/Assets/Office/Materials/acoustic-ceiling.mat</x:v>
      </x:c>
      <x:c r="E2583" s="18" t="n">
        <x:v>1</x:v>
      </x:c>
      <x:c r="F2583" s="18" t="n">
        <x:v>1</x:v>
      </x:c>
      <x:c r="G2583" s="5" t="str">
        <x:v>1, 1, 1</x:v>
      </x:c>
      <x:c r="H2583" s="5" t="str">
        <x:v>D:/DeadAirUnityProject/Assets/Resources/World/station.prefab:354374</x:v>
      </x:c>
    </x:row>
    <x:row r="2584" ht="45" customHeight="1">
      <x:c r="A2584" s="5" t="str">
        <x:v>Drawer front</x:v>
      </x:c>
      <x:c r="B2584" s="5" t="str">
        <x:v>station/sector:ОХОРОНА/prop:cardCatalog-228/drawer:drawer:cardCatalog-228:3/Drawer front</x:v>
      </x:c>
      <x:c r="C2584" s="5" t="str">
        <x:v>built-in/unknown</x:v>
      </x:c>
      <x:c r="D2584" s="5" t="str">
        <x:v>D:/DeadAirUnityProject/Assets/Office/Materials/painted-trim.mat</x:v>
      </x:c>
      <x:c r="E2584" s="18" t="n">
        <x:v>1</x:v>
      </x:c>
      <x:c r="F2584" s="18" t="n">
        <x:v>1</x:v>
      </x:c>
      <x:c r="G2584" s="5" t="str">
        <x:v>0.71, 0.385, 0.025</x:v>
      </x:c>
      <x:c r="H2584" s="5" t="str">
        <x:v>D:/DeadAirUnityProject/Assets/Resources/World/station.prefab:354464</x:v>
      </x:c>
    </x:row>
    <x:row r="2585" ht="45" customHeight="1">
      <x:c r="A2585" s="5" t="str">
        <x:v>Drawer pull</x:v>
      </x:c>
      <x:c r="B2585" s="5" t="str">
        <x:v>station/sector:РЕЦЕПЦІЯ/prop:cardCatalog-9/drawer:drawer:cardCatalog-9:5/Drawer pull</x:v>
      </x:c>
      <x:c r="C2585" s="5" t="str">
        <x:v>built-in/unknown</x:v>
      </x:c>
      <x:c r="D2585" s="5" t="str">
        <x:v>D:/DeadAirUnityProject/Assets/Office/Materials/steel.mat</x:v>
      </x:c>
      <x:c r="E2585" s="18" t="n">
        <x:v>1</x:v>
      </x:c>
      <x:c r="F2585" s="18" t="n">
        <x:v>1</x:v>
      </x:c>
      <x:c r="G2585" s="5" t="str">
        <x:v>0.17, 0.025, 0.045</x:v>
      </x:c>
      <x:c r="H2585" s="5" t="str">
        <x:v>D:/DeadAirUnityProject/Assets/Resources/World/station.prefab:354673</x:v>
      </x:c>
    </x:row>
    <x:row r="2586" ht="45" customHeight="1">
      <x:c r="A2586" s="5" t="str">
        <x:v>Drawer pull</x:v>
      </x:c>
      <x:c r="B2586" s="5" t="str">
        <x:v>station/sector:РЕДАКЦІЯ/prop:workstation-100/drawer:drawer:workstation-100:0/Drawer pull</x:v>
      </x:c>
      <x:c r="C2586" s="5" t="str">
        <x:v>built-in/unknown</x:v>
      </x:c>
      <x:c r="D2586" s="5" t="str">
        <x:v>D:/DeadAirUnityProject/Assets/Office/Materials/steel.mat</x:v>
      </x:c>
      <x:c r="E2586" s="18" t="n">
        <x:v>1</x:v>
      </x:c>
      <x:c r="F2586" s="18" t="n">
        <x:v>1</x:v>
      </x:c>
      <x:c r="G2586" s="5" t="str">
        <x:v>0.17, 0.025, 0.045</x:v>
      </x:c>
      <x:c r="H2586" s="5" t="str">
        <x:v>D:/DeadAirUnityProject/Assets/Resources/World/station.prefab:355119</x:v>
      </x:c>
    </x:row>
    <x:row r="2587" ht="45" customHeight="1">
      <x:c r="A2587" s="5" t="str">
        <x:v>Prison door cross rail</x:v>
      </x:c>
      <x:c r="B2587" s="5" t="str">
        <x:v>station/shell/Door frame door-prison-1/door:door-prison-1/Door leaf/Prison door cross rail</x:v>
      </x:c>
      <x:c r="C2587" s="5" t="str">
        <x:v>D:/DeadAirUnityProject/Assets/Office/Meshes/box_0.0700_0.0750_1.9200.asset</x:v>
      </x:c>
      <x:c r="D2587" s="5" t="str">
        <x:v>D:/DeadAirUnityProject/Assets/Office/Materials/steel.mat</x:v>
      </x:c>
      <x:c r="E2587" s="18" t="n">
        <x:v>1</x:v>
      </x:c>
      <x:c r="F2587" s="18" t="n">
        <x:v>1</x:v>
      </x:c>
      <x:c r="G2587" s="5" t="str">
        <x:v>1, 1, 1</x:v>
      </x:c>
      <x:c r="H2587" s="5" t="str">
        <x:v>D:/DeadAirUnityProject/Assets/Resources/World/station.prefab:355333</x:v>
      </x:c>
    </x:row>
    <x:row r="2588" ht="45" customHeight="1">
      <x:c r="A2588" s="5" t="str">
        <x:v>Open grille slat 4</x:v>
      </x:c>
      <x:c r="B2588" s="5" t="str">
        <x:v>station/sector:АРХІВ/interactive:locker-1/locker-door:locker-1/Open grille slat 4</x:v>
      </x:c>
      <x:c r="C2588" s="5" t="str">
        <x:v>D:/DeadAirUnityProject/Assets/Office/Meshes/box_0.9800_0.0340_0.0450.asset</x:v>
      </x:c>
      <x:c r="D2588" s="5" t="str">
        <x:v>D:/DeadAirUnityProject/Assets/Office/Materials/steel.mat</x:v>
      </x:c>
      <x:c r="E2588" s="18" t="n">
        <x:v>1</x:v>
      </x:c>
      <x:c r="F2588" s="18" t="n">
        <x:v>1</x:v>
      </x:c>
      <x:c r="G2588" s="5" t="str">
        <x:v>1, 1, 1</x:v>
      </x:c>
      <x:c r="H2588" s="5" t="str">
        <x:v>D:/DeadAirUnityProject/Assets/Resources/World/station.prefab:355613</x:v>
      </x:c>
    </x:row>
    <x:row r="2589" ht="45" customHeight="1">
      <x:c r="A2589" s="5" t="str">
        <x:v>Batched surfaces / light-panel</x:v>
      </x:c>
      <x:c r="B2589" s="5" t="str">
        <x:v>station/sector:СХОДОВИЙ ХОЛ · 2 ПОВЕРХ/Batched surfaces / light-panel</x:v>
      </x:c>
      <x:c r="C2589" s="5" t="str">
        <x:v>D:/DeadAirUnityProject/Assets/Office/Meshes/static_room-27_3.asset</x:v>
      </x:c>
      <x:c r="D2589" s="5" t="str">
        <x:v>D:/DeadAirUnityProject/Assets/Office/Materials/light-panel.mat</x:v>
      </x:c>
      <x:c r="E2589" s="18" t="n">
        <x:v>1</x:v>
      </x:c>
      <x:c r="F2589" s="18" t="n">
        <x:v>1</x:v>
      </x:c>
      <x:c r="G2589" s="5" t="str">
        <x:v>1, 1, 1</x:v>
      </x:c>
      <x:c r="H2589" s="5" t="str">
        <x:v>D:/DeadAirUnityProject/Assets/Resources/World/station.prefab:355703</x:v>
      </x:c>
    </x:row>
    <x:row r="2590" ht="45" customHeight="1">
      <x:c r="A2590" s="5" t="str">
        <x:v>Batched surfaces / brick</x:v>
      </x:c>
      <x:c r="B2590" s="5" t="str">
        <x:v>station/shell/Batched surfaces / brick</x:v>
      </x:c>
      <x:c r="C2590" s="5" t="str">
        <x:v>D:/DeadAirUnityProject/Assets/Office/Meshes/static_station-shell_120.asset</x:v>
      </x:c>
      <x:c r="D2590" s="5" t="str">
        <x:v>D:/DeadAirUnityProject/Assets/Office/Materials/brick.mat</x:v>
      </x:c>
      <x:c r="E2590" s="18" t="n">
        <x:v>1</x:v>
      </x:c>
      <x:c r="F2590" s="18" t="n">
        <x:v>1</x:v>
      </x:c>
      <x:c r="G2590" s="5" t="str">
        <x:v>1, 1, 1</x:v>
      </x:c>
      <x:c r="H2590" s="5" t="str">
        <x:v>D:/DeadAirUnityProject/Assets/Resources/World/station.prefab:355824</x:v>
      </x:c>
    </x:row>
    <x:row r="2591" ht="45" customHeight="1">
      <x:c r="A2591" s="5" t="str">
        <x:v>Recessed glass</x:v>
      </x:c>
      <x:c r="B2591" s="5" t="str">
        <x:v>station/shell/Window/Recessed glass</x:v>
      </x:c>
      <x:c r="C2591" s="5" t="str">
        <x:v>D:/DeadAirUnityProject/Assets/Office/Meshes/box_1.9200_1.8000_0.0350.asset</x:v>
      </x:c>
      <x:c r="D2591" s="5" t="str">
        <x:v>D:/DeadAirUnityProject/Assets/Office/Materials/window-glass.mat</x:v>
      </x:c>
      <x:c r="E2591" s="18" t="n">
        <x:v>1</x:v>
      </x:c>
      <x:c r="F2591" s="18" t="n">
        <x:v>1</x:v>
      </x:c>
      <x:c r="G2591" s="5" t="str">
        <x:v>1, 1, 1</x:v>
      </x:c>
      <x:c r="H2591" s="5" t="str">
        <x:v>D:/DeadAirUnityProject/Assets/Resources/World/station.prefab:355967</x:v>
      </x:c>
    </x:row>
    <x:row r="2592" ht="45" customHeight="1">
      <x:c r="A2592" s="5" t="str">
        <x:v>Batched surfaces / light-panel</x:v>
      </x:c>
      <x:c r="B2592" s="5" t="str">
        <x:v>station/sector:ВЕНТВУЗОЛ/Batched surfaces / light-panel</x:v>
      </x:c>
      <x:c r="C2592" s="5" t="str">
        <x:v>D:/DeadAirUnityProject/Assets/Office/Meshes/static_room-42_6.asset</x:v>
      </x:c>
      <x:c r="D2592" s="5" t="str">
        <x:v>D:/DeadAirUnityProject/Assets/Office/Materials/light-panel.mat</x:v>
      </x:c>
      <x:c r="E2592" s="18" t="n">
        <x:v>1</x:v>
      </x:c>
      <x:c r="F2592" s="18" t="n">
        <x:v>1</x:v>
      </x:c>
      <x:c r="G2592" s="5" t="str">
        <x:v>1, 1, 1</x:v>
      </x:c>
      <x:c r="H2592" s="5" t="str">
        <x:v>D:/DeadAirUnityProject/Assets/Resources/World/station.prefab:356194</x:v>
      </x:c>
    </x:row>
    <x:row r="2593" ht="45" customHeight="1">
      <x:c r="A2593" s="5" t="str">
        <x:v>Prison door bar</x:v>
      </x:c>
      <x:c r="B2593" s="5" t="str">
        <x:v>station/shell/Door frame door-prison-6/door:door-prison-6/Door leaf/Prison door bar</x:v>
      </x:c>
      <x:c r="C2593" s="5" t="str">
        <x:v>D:/DeadAirUnityProject/Assets/Office/Meshes/box_0.0550_2.7400_0.0550.asset</x:v>
      </x:c>
      <x:c r="D2593" s="5" t="str">
        <x:v>D:/DeadAirUnityProject/Assets/Office/Materials/steel.mat</x:v>
      </x:c>
      <x:c r="E2593" s="18" t="n">
        <x:v>1</x:v>
      </x:c>
      <x:c r="F2593" s="18" t="n">
        <x:v>1</x:v>
      </x:c>
      <x:c r="G2593" s="5" t="str">
        <x:v>1, 1, 1</x:v>
      </x:c>
      <x:c r="H2593" s="5" t="str">
        <x:v>D:/DeadAirUnityProject/Assets/Resources/World/station.prefab:356337</x:v>
      </x:c>
    </x:row>
    <x:row r="2594" ht="45" customHeight="1">
      <x:c r="A2594" s="5" t="str">
        <x:v>Sign lettering</x:v>
      </x:c>
      <x:c r="B2594" s="5" t="str">
        <x:v>station/sector:ПОПЕРЕЧНИЙ ХОЛ/prop:directory-158/'Fitted sign: BLACKPINE / FLOOR 01 WEST  /  EAST  /  STAIRS'/Sign lettering</x:v>
      </x:c>
      <x:c r="C2594" s="5" t="str"/>
      <x:c r="D2594" s="5" t="str">
        <x:v>D:/DeadAirUnityProject/Assets/Office/Materials/sign-font.mat</x:v>
      </x:c>
      <x:c r="E2594" s="18" t="n">
        <x:v>0</x:v>
      </x:c>
      <x:c r="F2594" s="18" t="n">
        <x:v>1</x:v>
      </x:c>
      <x:c r="G2594" s="5" t="str">
        <x:v>0.38961035, 0.38961035, 0.38961035</x:v>
      </x:c>
      <x:c r="H2594" s="5" t="str">
        <x:v>D:/DeadAirUnityProject/Assets/Resources/World/station.prefab:356480</x:v>
      </x:c>
    </x:row>
    <x:row r="2595" ht="45" customHeight="1">
      <x:c r="A2595" s="5" t="str">
        <x:v>Door handle</x:v>
      </x:c>
      <x:c r="B2595" s="5" t="str">
        <x:v>station/shell/Door frame door-editing/door:door-editing/Door handle</x:v>
      </x:c>
      <x:c r="C2595" s="5" t="str">
        <x:v>D:/DeadAirUnityProject/Assets/Office/Meshes/box_0.0600_0.0350_0.1800.asset</x:v>
      </x:c>
      <x:c r="D2595" s="5" t="str">
        <x:v>D:/DeadAirUnityProject/Assets/Office/Materials/steel.mat</x:v>
      </x:c>
      <x:c r="E2595" s="18" t="n">
        <x:v>1</x:v>
      </x:c>
      <x:c r="F2595" s="18" t="n">
        <x:v>1</x:v>
      </x:c>
      <x:c r="G2595" s="5" t="str">
        <x:v>1, 1, 1</x:v>
      </x:c>
      <x:c r="H2595" s="5" t="str">
        <x:v>D:/DeadAirUnityProject/Assets/Resources/World/station.prefab:356667</x:v>
      </x:c>
    </x:row>
    <x:row r="2596" ht="45" customHeight="1">
      <x:c r="A2596" s="5" t="str">
        <x:v>Batched surfaces / brick</x:v>
      </x:c>
      <x:c r="B2596" s="5" t="str">
        <x:v>station/shell/Batched surfaces / brick</x:v>
      </x:c>
      <x:c r="C2596" s="5" t="str">
        <x:v>D:/DeadAirUnityProject/Assets/Office/Meshes/static_station-shell_331.asset</x:v>
      </x:c>
      <x:c r="D2596" s="5" t="str">
        <x:v>D:/DeadAirUnityProject/Assets/Office/Materials/brick.mat</x:v>
      </x:c>
      <x:c r="E2596" s="18" t="n">
        <x:v>1</x:v>
      </x:c>
      <x:c r="F2596" s="18" t="n">
        <x:v>1</x:v>
      </x:c>
      <x:c r="G2596" s="5" t="str">
        <x:v>1, 1, 1</x:v>
      </x:c>
      <x:c r="H2596" s="5" t="str">
        <x:v>D:/DeadAirUnityProject/Assets/Resources/World/station.prefab:356757</x:v>
      </x:c>
    </x:row>
    <x:row r="2597" ht="45" customHeight="1">
      <x:c r="A2597" s="5" t="str">
        <x:v>Drawer label</x:v>
      </x:c>
      <x:c r="B2597" s="5" t="str">
        <x:v>station/sector:ОХОРОНА/prop:cardCatalog-228/drawer:drawer:cardCatalog-228:7/Drawer label</x:v>
      </x:c>
      <x:c r="C2597" s="5" t="str">
        <x:v>built-in/unknown</x:v>
      </x:c>
      <x:c r="D2597" s="5" t="str">
        <x:v>D:/DeadAirUnityProject/Assets/Office/Materials/sign-board.mat</x:v>
      </x:c>
      <x:c r="E2597" s="18" t="n">
        <x:v>1</x:v>
      </x:c>
      <x:c r="F2597" s="18" t="n">
        <x:v>1</x:v>
      </x:c>
      <x:c r="G2597" s="5" t="str">
        <x:v>0.2, 0.07, 0.015</x:v>
      </x:c>
      <x:c r="H2597" s="5" t="str">
        <x:v>D:/DeadAirUnityProject/Assets/Resources/World/station.prefab:356847</x:v>
      </x:c>
    </x:row>
    <x:row r="2598" ht="45" customHeight="1">
      <x:c r="A2598" s="5" t="str">
        <x:v>Door handle plate</x:v>
      </x:c>
      <x:c r="B2598" s="5" t="str">
        <x:v>station/shell/Door frame door-library/door:door-library/Door handle plate</x:v>
      </x:c>
      <x:c r="C2598" s="5" t="str">
        <x:v>D:/DeadAirUnityProject/Assets/Office/Meshes/box_0.0160_0.2800_0.0700.asset</x:v>
      </x:c>
      <x:c r="D2598" s="5" t="str">
        <x:v>D:/DeadAirUnityProject/Assets/Office/Materials/steel.mat</x:v>
      </x:c>
      <x:c r="E2598" s="18" t="n">
        <x:v>1</x:v>
      </x:c>
      <x:c r="F2598" s="18" t="n">
        <x:v>1</x:v>
      </x:c>
      <x:c r="G2598" s="5" t="str">
        <x:v>1, 1, 1</x:v>
      </x:c>
      <x:c r="H2598" s="5" t="str">
        <x:v>D:/DeadAirUnityProject/Assets/Resources/World/station.prefab:356937</x:v>
      </x:c>
    </x:row>
    <x:row r="2599" ht="45" customHeight="1">
      <x:c r="A2599" s="5" t="str">
        <x:v>Sign lettering</x:v>
      </x:c>
      <x:c r="B2599" s="5" t="str">
        <x:v>station/shell/'Fitted sign: STAIRS  /  SERVICE ROOMS'/Sign lettering</x:v>
      </x:c>
      <x:c r="C2599" s="5" t="str"/>
      <x:c r="D2599" s="5" t="str">
        <x:v>D:/DeadAirUnityProject/Assets/Office/Materials/sign-font.mat</x:v>
      </x:c>
      <x:c r="E2599" s="18" t="n">
        <x:v>0</x:v>
      </x:c>
      <x:c r="F2599" s="18" t="n">
        <x:v>1</x:v>
      </x:c>
      <x:c r="G2599" s="5" t="str">
        <x:v>0.74025965, 0.74025965, 0.74025965</x:v>
      </x:c>
      <x:c r="H2599" s="5" t="str">
        <x:v>D:/DeadAirUnityProject/Assets/Resources/World/station.prefab:357058</x:v>
      </x:c>
    </x:row>
    <x:row r="2600" ht="45" customHeight="1">
      <x:c r="A2600" s="5" t="str">
        <x:v>Prison door bar</x:v>
      </x:c>
      <x:c r="B2600" s="5" t="str">
        <x:v>station/shell/Door frame door-prison-2/door:door-prison-2/Door leaf/Prison door bar</x:v>
      </x:c>
      <x:c r="C2600" s="5" t="str">
        <x:v>D:/DeadAirUnityProject/Assets/Office/Meshes/box_0.0550_2.7400_0.0550.asset</x:v>
      </x:c>
      <x:c r="D2600" s="5" t="str">
        <x:v>D:/DeadAirUnityProject/Assets/Office/Materials/steel.mat</x:v>
      </x:c>
      <x:c r="E2600" s="18" t="n">
        <x:v>1</x:v>
      </x:c>
      <x:c r="F2600" s="18" t="n">
        <x:v>1</x:v>
      </x:c>
      <x:c r="G2600" s="5" t="str">
        <x:v>1, 1, 1</x:v>
      </x:c>
      <x:c r="H2600" s="5" t="str">
        <x:v>D:/DeadAirUnityProject/Assets/Resources/World/station.prefab:357255</x:v>
      </x:c>
    </x:row>
    <x:row r="2601" ht="45" customHeight="1">
      <x:c r="A2601" s="5" t="str">
        <x:v>Prison door bar</x:v>
      </x:c>
      <x:c r="B2601" s="5" t="str">
        <x:v>station/shell/Door frame door-prison-3/door:door-prison-3/Door leaf/Prison door bar</x:v>
      </x:c>
      <x:c r="C2601" s="5" t="str">
        <x:v>D:/DeadAirUnityProject/Assets/Office/Meshes/box_0.0550_2.7400_0.0550.asset</x:v>
      </x:c>
      <x:c r="D2601" s="5" t="str">
        <x:v>D:/DeadAirUnityProject/Assets/Office/Materials/steel.mat</x:v>
      </x:c>
      <x:c r="E2601" s="18" t="n">
        <x:v>1</x:v>
      </x:c>
      <x:c r="F2601" s="18" t="n">
        <x:v>1</x:v>
      </x:c>
      <x:c r="G2601" s="5" t="str">
        <x:v>1, 1, 1</x:v>
      </x:c>
      <x:c r="H2601" s="5" t="str">
        <x:v>D:/DeadAirUnityProject/Assets/Resources/World/station.prefab:357398</x:v>
      </x:c>
    </x:row>
    <x:row r="2602" ht="45" customHeight="1">
      <x:c r="A2602" s="5" t="str">
        <x:v>Drawer tray side</x:v>
      </x:c>
      <x:c r="B2602" s="5" t="str">
        <x:v>station/sector:МОНТАЖНА/prop:workstation-127/drawer:drawer:workstation-127:0/Drawer tray side</x:v>
      </x:c>
      <x:c r="C2602" s="5" t="str">
        <x:v>built-in/unknown</x:v>
      </x:c>
      <x:c r="D2602" s="5" t="str">
        <x:v>D:/DeadAirUnityProject/Assets/Office/Materials/wood.mat</x:v>
      </x:c>
      <x:c r="E2602" s="18" t="n">
        <x:v>1</x:v>
      </x:c>
      <x:c r="F2602" s="18" t="n">
        <x:v>1</x:v>
      </x:c>
      <x:c r="G2602" s="5" t="str">
        <x:v>0.02, 0.18, 1</x:v>
      </x:c>
      <x:c r="H2602" s="5" t="str">
        <x:v>D:/DeadAirUnityProject/Assets/Resources/World/station.prefab:357594</x:v>
      </x:c>
    </x:row>
    <x:row r="2603" ht="45" customHeight="1">
      <x:c r="A2603" s="5" t="str">
        <x:v>Door leaf</x:v>
      </x:c>
      <x:c r="B2603" s="5" t="str">
        <x:v>station/shell/Door frame door-generator/door:door-generator/Door leaf</x:v>
      </x:c>
      <x:c r="C2603" s="5" t="str">
        <x:v>D:/DeadAirUnityProject/Assets/Office/Meshes/box_0.1000_2.7400_2.1200.asset</x:v>
      </x:c>
      <x:c r="D2603" s="5" t="str">
        <x:v>D:/DeadAirUnityProject/Assets/Office/Materials/door-wood.mat</x:v>
      </x:c>
      <x:c r="E2603" s="18" t="n">
        <x:v>1</x:v>
      </x:c>
      <x:c r="F2603" s="18" t="n">
        <x:v>1</x:v>
      </x:c>
      <x:c r="G2603" s="5" t="str">
        <x:v>1, 1, 1</x:v>
      </x:c>
      <x:c r="H2603" s="5" t="str">
        <x:v>D:/DeadAirUnityProject/Assets/Resources/World/station.prefab:357812</x:v>
      </x:c>
    </x:row>
    <x:row r="2604" ht="45" customHeight="1">
      <x:c r="A2604" s="5" t="str">
        <x:v>Batched surfaces / light-panel</x:v>
      </x:c>
      <x:c r="B2604" s="5" t="str">
        <x:v>station/sector:СХІДНА ГАЛЕРЕЯ · 2 ПОВЕРХ/Batched surfaces / light-panel</x:v>
      </x:c>
      <x:c r="C2604" s="5" t="str">
        <x:v>D:/DeadAirUnityProject/Assets/Office/Meshes/static_room-25_4.asset</x:v>
      </x:c>
      <x:c r="D2604" s="5" t="str">
        <x:v>D:/DeadAirUnityProject/Assets/Office/Materials/light-panel.mat</x:v>
      </x:c>
      <x:c r="E2604" s="18" t="n">
        <x:v>1</x:v>
      </x:c>
      <x:c r="F2604" s="18" t="n">
        <x:v>1</x:v>
      </x:c>
      <x:c r="G2604" s="5" t="str">
        <x:v>1, 1, 1</x:v>
      </x:c>
      <x:c r="H2604" s="5" t="str">
        <x:v>D:/DeadAirUnityProject/Assets/Resources/World/station.prefab:358000</x:v>
      </x:c>
    </x:row>
    <x:row r="2605" ht="45" customHeight="1">
      <x:c r="A2605" s="5" t="str">
        <x:v>Batched surfaces / steel</x:v>
      </x:c>
      <x:c r="B2605" s="5" t="str">
        <x:v>station/shell/Batched surfaces / steel</x:v>
      </x:c>
      <x:c r="C2605" s="5" t="str">
        <x:v>D:/DeadAirUnityProject/Assets/Office/Meshes/static_station-shell_499.asset</x:v>
      </x:c>
      <x:c r="D2605" s="5" t="str">
        <x:v>D:/DeadAirUnityProject/Assets/Office/Materials/steel.mat</x:v>
      </x:c>
      <x:c r="E2605" s="18" t="n">
        <x:v>1</x:v>
      </x:c>
      <x:c r="F2605" s="18" t="n">
        <x:v>1</x:v>
      </x:c>
      <x:c r="G2605" s="5" t="str">
        <x:v>1, 1, 1</x:v>
      </x:c>
      <x:c r="H2605" s="5" t="str">
        <x:v>D:/DeadAirUnityProject/Assets/Resources/World/station.prefab:358090</x:v>
      </x:c>
    </x:row>
    <x:row r="2606" ht="45" customHeight="1">
      <x:c r="A2606" s="5" t="str">
        <x:v>Drawer tray side</x:v>
      </x:c>
      <x:c r="B2606" s="5" t="str">
        <x:v>station/sector:МОНТАЖНА/prop:workstation-129/drawer:drawer:workstation-129:2/Drawer tray side</x:v>
      </x:c>
      <x:c r="C2606" s="5" t="str">
        <x:v>built-in/unknown</x:v>
      </x:c>
      <x:c r="D2606" s="5" t="str">
        <x:v>D:/DeadAirUnityProject/Assets/Office/Materials/wood.mat</x:v>
      </x:c>
      <x:c r="E2606" s="18" t="n">
        <x:v>1</x:v>
      </x:c>
      <x:c r="F2606" s="18" t="n">
        <x:v>1</x:v>
      </x:c>
      <x:c r="G2606" s="5" t="str">
        <x:v>0.02, 0.18, 1</x:v>
      </x:c>
      <x:c r="H2606" s="5" t="str">
        <x:v>D:/DeadAirUnityProject/Assets/Resources/World/station.prefab:358281</x:v>
      </x:c>
    </x:row>
    <x:row r="2607" ht="45" customHeight="1">
      <x:c r="A2607" s="5" t="str">
        <x:v>Drawer tray side</x:v>
      </x:c>
      <x:c r="B2607" s="5" t="str">
        <x:v>station/sector:РЕДАКЦІЯ/prop:workstation-92/drawer:drawer:workstation-92:1/Drawer tray side</x:v>
      </x:c>
      <x:c r="C2607" s="5" t="str">
        <x:v>built-in/unknown</x:v>
      </x:c>
      <x:c r="D2607" s="5" t="str">
        <x:v>D:/DeadAirUnityProject/Assets/Office/Materials/wood.mat</x:v>
      </x:c>
      <x:c r="E2607" s="18" t="n">
        <x:v>1</x:v>
      </x:c>
      <x:c r="F2607" s="18" t="n">
        <x:v>1</x:v>
      </x:c>
      <x:c r="G2607" s="5" t="str">
        <x:v>0.02, 0.18, 1</x:v>
      </x:c>
      <x:c r="H2607" s="5" t="str">
        <x:v>D:/DeadAirUnityProject/Assets/Resources/World/station.prefab:358371</x:v>
      </x:c>
    </x:row>
    <x:row r="2608" ht="45" customHeight="1">
      <x:c r="A2608" s="5" t="str">
        <x:v>Batched surfaces / steel</x:v>
      </x:c>
      <x:c r="B2608" s="5" t="str">
        <x:v>station/shell/Batched surfaces / steel</x:v>
      </x:c>
      <x:c r="C2608" s="5" t="str">
        <x:v>D:/DeadAirUnityProject/Assets/Office/Meshes/static_station-shell_496.asset</x:v>
      </x:c>
      <x:c r="D2608" s="5" t="str">
        <x:v>D:/DeadAirUnityProject/Assets/Office/Materials/steel.mat</x:v>
      </x:c>
      <x:c r="E2608" s="18" t="n">
        <x:v>1</x:v>
      </x:c>
      <x:c r="F2608" s="18" t="n">
        <x:v>1</x:v>
      </x:c>
      <x:c r="G2608" s="5" t="str">
        <x:v>1, 1, 1</x:v>
      </x:c>
      <x:c r="H2608" s="5" t="str">
        <x:v>D:/DeadAirUnityProject/Assets/Resources/World/station.prefab:358492</x:v>
      </x:c>
    </x:row>
    <x:row r="2609" ht="45" customHeight="1">
      <x:c r="A2609" s="5" t="str">
        <x:v>Door handle plate</x:v>
      </x:c>
      <x:c r="B2609" s="5" t="str">
        <x:v>station/shell/Door frame door-prison-1/door:door-prison-1/Door handle plate</x:v>
      </x:c>
      <x:c r="C2609" s="5" t="str">
        <x:v>D:/DeadAirUnityProject/Assets/Office/Meshes/box_0.0160_0.2800_0.0700.asset</x:v>
      </x:c>
      <x:c r="D2609" s="5" t="str">
        <x:v>D:/DeadAirUnityProject/Assets/Office/Materials/steel.mat</x:v>
      </x:c>
      <x:c r="E2609" s="18" t="n">
        <x:v>1</x:v>
      </x:c>
      <x:c r="F2609" s="18" t="n">
        <x:v>1</x:v>
      </x:c>
      <x:c r="G2609" s="5" t="str">
        <x:v>1, 1, 1</x:v>
      </x:c>
      <x:c r="H2609" s="5" t="str">
        <x:v>D:/DeadAirUnityProject/Assets/Resources/World/station.prefab:358582</x:v>
      </x:c>
    </x:row>
    <x:row r="2610" ht="45" customHeight="1">
      <x:c r="A2610" s="5" t="str">
        <x:v>Batched surfaces / period-book-cover-0</x:v>
      </x:c>
      <x:c r="B2610" s="5" t="str">
        <x:v>station/sector:СКЛАД РЕКВІЗИТУ/Batched surfaces / period-book-cover-0</x:v>
      </x:c>
      <x:c r="C2610" s="5" t="str">
        <x:v>D:/DeadAirUnityProject/Assets/Office/Meshes/static_room-18_5.asset</x:v>
      </x:c>
      <x:c r="D2610" s="5" t="str">
        <x:v>D:/DeadAirUnityProject/Assets/Office/Materials/period-book-cover-0.mat</x:v>
      </x:c>
      <x:c r="E2610" s="18" t="n">
        <x:v>1</x:v>
      </x:c>
      <x:c r="F2610" s="18" t="n">
        <x:v>1</x:v>
      </x:c>
      <x:c r="G2610" s="5" t="str">
        <x:v>1, 1, 1</x:v>
      </x:c>
      <x:c r="H2610" s="5" t="str">
        <x:v>D:/DeadAirUnityProject/Assets/Resources/World/station.prefab:358672</x:v>
      </x:c>
    </x:row>
    <x:row r="2611" ht="45" customHeight="1">
      <x:c r="A2611" s="5" t="str">
        <x:v>Batched surfaces / brick</x:v>
      </x:c>
      <x:c r="B2611" s="5" t="str">
        <x:v>station/shell/Batched surfaces / brick</x:v>
      </x:c>
      <x:c r="C2611" s="5" t="str">
        <x:v>D:/DeadAirUnityProject/Assets/Office/Meshes/static_station-shell_101.asset</x:v>
      </x:c>
      <x:c r="D2611" s="5" t="str">
        <x:v>D:/DeadAirUnityProject/Assets/Office/Materials/brick.mat</x:v>
      </x:c>
      <x:c r="E2611" s="18" t="n">
        <x:v>1</x:v>
      </x:c>
      <x:c r="F2611" s="18" t="n">
        <x:v>1</x:v>
      </x:c>
      <x:c r="G2611" s="5" t="str">
        <x:v>1, 1, 1</x:v>
      </x:c>
      <x:c r="H2611" s="5" t="str">
        <x:v>D:/DeadAirUnityProject/Assets/Resources/World/station.prefab:358793</x:v>
      </x:c>
    </x:row>
    <x:row r="2612" ht="45" customHeight="1">
      <x:c r="A2612" s="5" t="str">
        <x:v>Drawer tray bottom</x:v>
      </x:c>
      <x:c r="B2612" s="5" t="str">
        <x:v>station/sector:РЕДАКЦІЯ/prop:workstation-100/drawer:drawer:workstation-100:2/Drawer tray bottom</x:v>
      </x:c>
      <x:c r="C2612" s="5" t="str">
        <x:v>built-in/unknown</x:v>
      </x:c>
      <x:c r="D2612" s="5" t="str">
        <x:v>D:/DeadAirUnityProject/Assets/Office/Materials/wood.mat</x:v>
      </x:c>
      <x:c r="E2612" s="18" t="n">
        <x:v>1</x:v>
      </x:c>
      <x:c r="F2612" s="18" t="n">
        <x:v>1</x:v>
      </x:c>
      <x:c r="G2612" s="5" t="str">
        <x:v>0.41, 0.02, 0.96</x:v>
      </x:c>
      <x:c r="H2612" s="5" t="str">
        <x:v>D:/DeadAirUnityProject/Assets/Resources/World/station.prefab:358883</x:v>
      </x:c>
    </x:row>
    <x:row r="2613" ht="45" customHeight="1">
      <x:c r="A2613" s="5" t="str">
        <x:v>Batched surfaces / painted-trim</x:v>
      </x:c>
      <x:c r="B2613" s="5" t="str">
        <x:v>station/sector:АПАРАТНА/Batched surfaces / painted-trim</x:v>
      </x:c>
      <x:c r="C2613" s="5" t="str">
        <x:v>D:/DeadAirUnityProject/Assets/Office/Meshes/static_room-34_5.asset</x:v>
      </x:c>
      <x:c r="D2613" s="5" t="str">
        <x:v>D:/DeadAirUnityProject/Assets/Office/Materials/painted-trim.mat</x:v>
      </x:c>
      <x:c r="E2613" s="18" t="n">
        <x:v>1</x:v>
      </x:c>
      <x:c r="F2613" s="18" t="n">
        <x:v>1</x:v>
      </x:c>
      <x:c r="G2613" s="5" t="str">
        <x:v>1, 1, 1</x:v>
      </x:c>
      <x:c r="H2613" s="5" t="str">
        <x:v>D:/DeadAirUnityProject/Assets/Resources/World/station.prefab:359026</x:v>
      </x:c>
    </x:row>
    <x:row r="2614" ht="45" customHeight="1">
      <x:c r="A2614" s="5" t="str">
        <x:v>Batched surfaces / sign-board</x:v>
      </x:c>
      <x:c r="B2614" s="5" t="str">
        <x:v>station/sector:ПІДВАЛ · КАМЕРА 01/Batched surfaces / sign-board</x:v>
      </x:c>
      <x:c r="C2614" s="5" t="str">
        <x:v>D:/DeadAirUnityProject/Assets/Office/Meshes/static_room-58_4.asset</x:v>
      </x:c>
      <x:c r="D2614" s="5" t="str">
        <x:v>D:/DeadAirUnityProject/Assets/Office/Materials/sign-board.mat</x:v>
      </x:c>
      <x:c r="E2614" s="18" t="n">
        <x:v>1</x:v>
      </x:c>
      <x:c r="F2614" s="18" t="n">
        <x:v>1</x:v>
      </x:c>
      <x:c r="G2614" s="5" t="str">
        <x:v>1, 1, 1</x:v>
      </x:c>
      <x:c r="H2614" s="5" t="str">
        <x:v>D:/DeadAirUnityProject/Assets/Resources/World/station.prefab:359222</x:v>
      </x:c>
    </x:row>
    <x:row r="2615" ht="45" customHeight="1">
      <x:c r="A2615" s="5" t="str">
        <x:v>Batched surfaces / dark-detail</x:v>
      </x:c>
      <x:c r="B2615" s="5" t="str">
        <x:v>station/sector:ЗАХІДНИЙ ЗАДНІЙ ПРОХІД · 2 ПОВЕРХ/Batched surfaces / dark-detail</x:v>
      </x:c>
      <x:c r="C2615" s="5" t="str">
        <x:v>D:/DeadAirUnityProject/Assets/Office/Meshes/static_room-30_3.asset</x:v>
      </x:c>
      <x:c r="D2615" s="5" t="str">
        <x:v>D:/DeadAirUnityProject/Assets/Office/Materials/dark-detail.mat</x:v>
      </x:c>
      <x:c r="E2615" s="18" t="n">
        <x:v>1</x:v>
      </x:c>
      <x:c r="F2615" s="18" t="n">
        <x:v>1</x:v>
      </x:c>
      <x:c r="G2615" s="5" t="str">
        <x:v>1, 1, 1</x:v>
      </x:c>
      <x:c r="H2615" s="5" t="str">
        <x:v>D:/DeadAirUnityProject/Assets/Resources/World/station.prefab:359365</x:v>
      </x:c>
    </x:row>
    <x:row r="2616" ht="45" customHeight="1">
      <x:c r="A2616" s="5" t="str">
        <x:v>Door leaf</x:v>
      </x:c>
      <x:c r="B2616" s="5" t="str">
        <x:v>station/shell/Door frame door-editing/door:door-editing/Door leaf</x:v>
      </x:c>
      <x:c r="C2616" s="5" t="str">
        <x:v>D:/DeadAirUnityProject/Assets/Office/Meshes/box_0.1000_2.7400_2.1200.asset</x:v>
      </x:c>
      <x:c r="D2616" s="5" t="str">
        <x:v>D:/DeadAirUnityProject/Assets/Office/Materials/door-wood.mat</x:v>
      </x:c>
      <x:c r="E2616" s="18" t="n">
        <x:v>1</x:v>
      </x:c>
      <x:c r="F2616" s="18" t="n">
        <x:v>1</x:v>
      </x:c>
      <x:c r="G2616" s="5" t="str">
        <x:v>1, 1, 1</x:v>
      </x:c>
      <x:c r="H2616" s="5" t="str">
        <x:v>D:/DeadAirUnityProject/Assets/Resources/World/station.prefab:360145</x:v>
      </x:c>
    </x:row>
    <x:row r="2617" ht="45" customHeight="1">
      <x:c r="A2617" s="5" t="str">
        <x:v>Drawer tray side</x:v>
      </x:c>
      <x:c r="B2617" s="5" t="str">
        <x:v>station/sector:АПАРАТНА/prop:cardCatalog-232/drawer:drawer:cardCatalog-232:2/Drawer tray side</x:v>
      </x:c>
      <x:c r="C2617" s="5" t="str">
        <x:v>built-in/unknown</x:v>
      </x:c>
      <x:c r="D2617" s="5" t="str">
        <x:v>D:/DeadAirUnityProject/Assets/Office/Materials/wood.mat</x:v>
      </x:c>
      <x:c r="E2617" s="18" t="n">
        <x:v>1</x:v>
      </x:c>
      <x:c r="F2617" s="18" t="n">
        <x:v>1</x:v>
      </x:c>
      <x:c r="G2617" s="5" t="str">
        <x:v>0.02, 0.37, 0.54</x:v>
      </x:c>
      <x:c r="H2617" s="5" t="str">
        <x:v>D:/DeadAirUnityProject/Assets/Resources/World/station.prefab:360257</x:v>
      </x:c>
    </x:row>
    <x:row r="2618" ht="45" customHeight="1">
      <x:c r="A2618" s="5" t="str">
        <x:v>Batched surfaces / sign-board</x:v>
      </x:c>
      <x:c r="B2618" s="5" t="str">
        <x:v>station/sector:СЕРВЕРНА/Batched surfaces / sign-board</x:v>
      </x:c>
      <x:c r="C2618" s="5" t="str">
        <x:v>D:/DeadAirUnityProject/Assets/Office/Meshes/static_room-39_3.asset</x:v>
      </x:c>
      <x:c r="D2618" s="5" t="str">
        <x:v>D:/DeadAirUnityProject/Assets/Office/Materials/sign-board.mat</x:v>
      </x:c>
      <x:c r="E2618" s="18" t="n">
        <x:v>1</x:v>
      </x:c>
      <x:c r="F2618" s="18" t="n">
        <x:v>1</x:v>
      </x:c>
      <x:c r="G2618" s="5" t="str">
        <x:v>1, 1, 1</x:v>
      </x:c>
      <x:c r="H2618" s="5" t="str">
        <x:v>D:/DeadAirUnityProject/Assets/Resources/World/station.prefab:360400</x:v>
      </x:c>
    </x:row>
    <x:row r="2619" ht="45" customHeight="1">
      <x:c r="A2619" s="5" t="str">
        <x:v>Sign backing</x:v>
      </x:c>
      <x:c r="B2619" s="5" t="str">
        <x:v>station/sector:ПІДВАЛ · ЕЛЕКТРОЩИТОВА/interactive:fuel-canister-2/fuelCanister(Clone)/'Fitted sign: DIESEL BUREAU 9'/Sign backing</x:v>
      </x:c>
      <x:c r="C2619" s="5" t="str">
        <x:v>D:/DeadAirUnityProject/Assets/Office/Meshes/box_0.2700_0.1400_0.0200.asset</x:v>
      </x:c>
      <x:c r="D2619" s="5" t="str">
        <x:v>D:/DeadAirUnityProject/Assets/Office/Materials/sign-plate-white.mat</x:v>
      </x:c>
      <x:c r="E2619" s="18" t="n">
        <x:v>1</x:v>
      </x:c>
      <x:c r="F2619" s="18" t="n">
        <x:v>1</x:v>
      </x:c>
      <x:c r="G2619" s="5" t="str">
        <x:v>1, 1, 1</x:v>
      </x:c>
      <x:c r="H2619" s="5" t="str">
        <x:v>D:/DeadAirUnityProject/Assets/Resources/World/station.prefab:360530</x:v>
      </x:c>
    </x:row>
    <x:row r="2620" ht="45" customHeight="1">
      <x:c r="A2620" s="5" t="str">
        <x:v>Vent frame</x:v>
      </x:c>
      <x:c r="B2620" s="5" t="str">
        <x:v>station/sector:ІНЖЕНЕРНА/interactive:locker-2/locker-door:locker-2/Vent frame</x:v>
      </x:c>
      <x:c r="C2620" s="5" t="str">
        <x:v>D:/DeadAirUnityProject/Assets/Office/Meshes/box_0.0500_0.7200_0.0500.asset</x:v>
      </x:c>
      <x:c r="D2620" s="5" t="str">
        <x:v>D:/DeadAirUnityProject/Assets/Office/Materials/painted-trim.mat</x:v>
      </x:c>
      <x:c r="E2620" s="18" t="n">
        <x:v>1</x:v>
      </x:c>
      <x:c r="F2620" s="18" t="n">
        <x:v>1</x:v>
      </x:c>
      <x:c r="G2620" s="5" t="str">
        <x:v>1, 1, 1</x:v>
      </x:c>
      <x:c r="H2620" s="5" t="str">
        <x:v>D:/DeadAirUnityProject/Assets/Resources/World/station.prefab:360884</x:v>
      </x:c>
    </x:row>
    <x:row r="2621" ht="45" customHeight="1">
      <x:c r="A2621" s="5" t="str">
        <x:v>Batched surfaces / acoustic-ceiling</x:v>
      </x:c>
      <x:c r="B2621" s="5" t="str">
        <x:v>station/shell/Batched surfaces / acoustic-ceiling</x:v>
      </x:c>
      <x:c r="C2621" s="5" t="str">
        <x:v>D:/DeadAirUnityProject/Assets/Office/Meshes/static_station-shell_172.asset</x:v>
      </x:c>
      <x:c r="D2621" s="5" t="str">
        <x:v>D:/DeadAirUnityProject/Assets/Office/Materials/acoustic-ceiling.mat</x:v>
      </x:c>
      <x:c r="E2621" s="18" t="n">
        <x:v>1</x:v>
      </x:c>
      <x:c r="F2621" s="18" t="n">
        <x:v>1</x:v>
      </x:c>
      <x:c r="G2621" s="5" t="str">
        <x:v>1, 1, 1</x:v>
      </x:c>
      <x:c r="H2621" s="5" t="str">
        <x:v>D:/DeadAirUnityProject/Assets/Resources/World/station.prefab:360974</x:v>
      </x:c>
    </x:row>
    <x:row r="2622" ht="45" customHeight="1">
      <x:c r="A2622" s="5" t="str">
        <x:v>Door handle plate</x:v>
      </x:c>
      <x:c r="B2622" s="5" t="str">
        <x:v>station/shell/Door frame door-dispatch/door:door-dispatch/Door handle plate</x:v>
      </x:c>
      <x:c r="C2622" s="5" t="str">
        <x:v>D:/DeadAirUnityProject/Assets/Office/Meshes/box_0.0160_0.2800_0.0700.asset</x:v>
      </x:c>
      <x:c r="D2622" s="5" t="str">
        <x:v>D:/DeadAirUnityProject/Assets/Office/Materials/steel.mat</x:v>
      </x:c>
      <x:c r="E2622" s="18" t="n">
        <x:v>1</x:v>
      </x:c>
      <x:c r="F2622" s="18" t="n">
        <x:v>1</x:v>
      </x:c>
      <x:c r="G2622" s="5" t="str">
        <x:v>1, 1, 1</x:v>
      </x:c>
      <x:c r="H2622" s="5" t="str">
        <x:v>D:/DeadAirUnityProject/Assets/Resources/World/station.prefab:361095</x:v>
      </x:c>
    </x:row>
    <x:row r="2623" ht="45" customHeight="1">
      <x:c r="A2623" s="5" t="str">
        <x:v>Drawer pull</x:v>
      </x:c>
      <x:c r="B2623" s="5" t="str">
        <x:v>station/sector:РЕЦЕПЦІЯ/prop:cardCatalog-9/drawer:drawer:cardCatalog-9:1/Drawer pull</x:v>
      </x:c>
      <x:c r="C2623" s="5" t="str">
        <x:v>built-in/unknown</x:v>
      </x:c>
      <x:c r="D2623" s="5" t="str">
        <x:v>D:/DeadAirUnityProject/Assets/Office/Materials/steel.mat</x:v>
      </x:c>
      <x:c r="E2623" s="18" t="n">
        <x:v>1</x:v>
      </x:c>
      <x:c r="F2623" s="18" t="n">
        <x:v>1</x:v>
      </x:c>
      <x:c r="G2623" s="5" t="str">
        <x:v>0.17, 0.025, 0.045</x:v>
      </x:c>
      <x:c r="H2623" s="5" t="str">
        <x:v>D:/DeadAirUnityProject/Assets/Resources/World/station.prefab:361185</x:v>
      </x:c>
    </x:row>
    <x:row r="2624" ht="45" customHeight="1">
      <x:c r="A2624" s="5" t="str">
        <x:v>Drawer tray side</x:v>
      </x:c>
      <x:c r="B2624" s="5" t="str">
        <x:v>station/sector:АПАРАТНА/prop:workstation-88/drawer:drawer:workstation-88:0/Drawer tray side</x:v>
      </x:c>
      <x:c r="C2624" s="5" t="str">
        <x:v>built-in/unknown</x:v>
      </x:c>
      <x:c r="D2624" s="5" t="str">
        <x:v>D:/DeadAirUnityProject/Assets/Office/Materials/wood.mat</x:v>
      </x:c>
      <x:c r="E2624" s="18" t="n">
        <x:v>1</x:v>
      </x:c>
      <x:c r="F2624" s="18" t="n">
        <x:v>1</x:v>
      </x:c>
      <x:c r="G2624" s="5" t="str">
        <x:v>0.02, 0.18, 1</x:v>
      </x:c>
      <x:c r="H2624" s="5" t="str">
        <x:v>D:/DeadAirUnityProject/Assets/Resources/World/station.prefab:361275</x:v>
      </x:c>
    </x:row>
    <x:row r="2625" ht="45" customHeight="1">
      <x:c r="A2625" s="5" t="str">
        <x:v>Batched surfaces / wood</x:v>
      </x:c>
      <x:c r="B2625" s="5" t="str">
        <x:v>station/shell/Batched surfaces / wood</x:v>
      </x:c>
      <x:c r="C2625" s="5" t="str">
        <x:v>D:/DeadAirUnityProject/Assets/Office/Meshes/static_station-shell_299.asset</x:v>
      </x:c>
      <x:c r="D2625" s="5" t="str">
        <x:v>D:/DeadAirUnityProject/Assets/Office/Materials/wood.mat</x:v>
      </x:c>
      <x:c r="E2625" s="18" t="n">
        <x:v>1</x:v>
      </x:c>
      <x:c r="F2625" s="18" t="n">
        <x:v>1</x:v>
      </x:c>
      <x:c r="G2625" s="5" t="str">
        <x:v>1, 1, 1</x:v>
      </x:c>
      <x:c r="H2625" s="5" t="str">
        <x:v>D:/DeadAirUnityProject/Assets/Resources/World/station.prefab:361365</x:v>
      </x:c>
    </x:row>
    <x:row r="2626" ht="45" customHeight="1">
      <x:c r="A2626" s="5" t="str">
        <x:v>Web strands</x:v>
      </x:c>
      <x:c r="B2626" s="5" t="str">
        <x:v>station/sector:АРХІВ/interactive:locker-1/Cobweb:locker:locker-1/Web strands</x:v>
      </x:c>
      <x:c r="C2626" s="5" t="str">
        <x:v>D:/DeadAirUnityProject/Assets/Office/Meshes/cobweb-locker-strands.asset</x:v>
      </x:c>
      <x:c r="D2626" s="5" t="str">
        <x:v>D:/DeadAirUnityProject/Assets/Office/Materials/cobweb-silk.mat</x:v>
      </x:c>
      <x:c r="E2626" s="18" t="n">
        <x:v>0</x:v>
      </x:c>
      <x:c r="F2626" s="18" t="n">
        <x:v>1</x:v>
      </x:c>
      <x:c r="G2626" s="5" t="str">
        <x:v>1, 1, 1</x:v>
      </x:c>
      <x:c r="H2626" s="5" t="str">
        <x:v>D:/DeadAirUnityProject/Assets/Resources/World/station.prefab:361539</x:v>
      </x:c>
    </x:row>
    <x:row r="2627" ht="45" customHeight="1">
      <x:c r="A2627" s="5" t="str">
        <x:v>Web strands</x:v>
      </x:c>
      <x:c r="B2627" s="5" t="str">
        <x:v>station/sector:РЕДАКЦІЯ/interactive:locker-7/Cobweb:locker:locker-7/Web strands</x:v>
      </x:c>
      <x:c r="C2627" s="5" t="str">
        <x:v>D:/DeadAirUnityProject/Assets/Office/Meshes/cobweb-locker-strands.asset</x:v>
      </x:c>
      <x:c r="D2627" s="5" t="str">
        <x:v>D:/DeadAirUnityProject/Assets/Office/Materials/cobweb-silk.mat</x:v>
      </x:c>
      <x:c r="E2627" s="18" t="n">
        <x:v>0</x:v>
      </x:c>
      <x:c r="F2627" s="18" t="n">
        <x:v>1</x:v>
      </x:c>
      <x:c r="G2627" s="5" t="str">
        <x:v>1, 1, 1</x:v>
      </x:c>
      <x:c r="H2627" s="5" t="str">
        <x:v>D:/DeadAirUnityProject/Assets/Resources/World/station.prefab:361629</x:v>
      </x:c>
    </x:row>
    <x:row r="2628" ht="45" customHeight="1">
      <x:c r="A2628" s="5" t="str">
        <x:v>Batched surfaces / steel</x:v>
      </x:c>
      <x:c r="B2628" s="5" t="str">
        <x:v>station/shell/Batched surfaces / steel</x:v>
      </x:c>
      <x:c r="C2628" s="5" t="str">
        <x:v>D:/DeadAirUnityProject/Assets/Office/Meshes/static_station-shell_551.asset</x:v>
      </x:c>
      <x:c r="D2628" s="5" t="str">
        <x:v>D:/DeadAirUnityProject/Assets/Office/Materials/steel.mat</x:v>
      </x:c>
      <x:c r="E2628" s="18" t="n">
        <x:v>1</x:v>
      </x:c>
      <x:c r="F2628" s="18" t="n">
        <x:v>1</x:v>
      </x:c>
      <x:c r="G2628" s="5" t="str">
        <x:v>1, 1, 1</x:v>
      </x:c>
      <x:c r="H2628" s="5" t="str">
        <x:v>D:/DeadAirUnityProject/Assets/Resources/World/station.prefab:362015</x:v>
      </x:c>
    </x:row>
    <x:row r="2629" ht="45" customHeight="1">
      <x:c r="A2629" s="5" t="str">
        <x:v>Sign lettering</x:v>
      </x:c>
      <x:c r="B2629" s="5" t="str">
        <x:v>station/shell/Door frame door-prison-5/Fitted sign: ПІДВАЛ · КАМЕРА 05/Sign lettering</x:v>
      </x:c>
      <x:c r="C2629" s="5" t="str"/>
      <x:c r="D2629" s="5" t="str">
        <x:v>D:/DeadAirUnityProject/Assets/Office/Materials/sign-font.mat</x:v>
      </x:c>
      <x:c r="E2629" s="18" t="n">
        <x:v>0</x:v>
      </x:c>
      <x:c r="F2629" s="18" t="n">
        <x:v>1</x:v>
      </x:c>
      <x:c r="G2629" s="5" t="str">
        <x:v>0.5584415, 0.5584415, 0.5584415</x:v>
      </x:c>
      <x:c r="H2629" s="5" t="str">
        <x:v>D:/DeadAirUnityProject/Assets/Resources/World/station.prefab:362296</x:v>
      </x:c>
    </x:row>
    <x:row r="2630" ht="45" customHeight="1">
      <x:c r="A2630" s="5" t="str">
        <x:v>Open grille slat 0</x:v>
      </x:c>
      <x:c r="B2630" s="5" t="str">
        <x:v>station/sector:ДИСПЕТЧЕРСЬКА/interactive:locker-6/locker-door:locker-6/Open grille slat 0</x:v>
      </x:c>
      <x:c r="C2630" s="5" t="str">
        <x:v>D:/DeadAirUnityProject/Assets/Office/Meshes/box_0.9800_0.0340_0.0450.asset</x:v>
      </x:c>
      <x:c r="D2630" s="5" t="str">
        <x:v>D:/DeadAirUnityProject/Assets/Office/Materials/steel.mat</x:v>
      </x:c>
      <x:c r="E2630" s="18" t="n">
        <x:v>1</x:v>
      </x:c>
      <x:c r="F2630" s="18" t="n">
        <x:v>1</x:v>
      </x:c>
      <x:c r="G2630" s="5" t="str">
        <x:v>1, 1, 1</x:v>
      </x:c>
      <x:c r="H2630" s="5" t="str">
        <x:v>D:/DeadAirUnityProject/Assets/Resources/World/station.prefab:362417</x:v>
      </x:c>
    </x:row>
    <x:row r="2631" ht="45" customHeight="1">
      <x:c r="A2631" s="5" t="str">
        <x:v>Batched surfaces / brick</x:v>
      </x:c>
      <x:c r="B2631" s="5" t="str">
        <x:v>station/shell/Batched surfaces / brick</x:v>
      </x:c>
      <x:c r="C2631" s="5" t="str">
        <x:v>D:/DeadAirUnityProject/Assets/Office/Meshes/static_station-shell_373.asset</x:v>
      </x:c>
      <x:c r="D2631" s="5" t="str">
        <x:v>D:/DeadAirUnityProject/Assets/Office/Materials/brick.mat</x:v>
      </x:c>
      <x:c r="E2631" s="18" t="n">
        <x:v>1</x:v>
      </x:c>
      <x:c r="F2631" s="18" t="n">
        <x:v>1</x:v>
      </x:c>
      <x:c r="G2631" s="5" t="str">
        <x:v>1, 1, 1</x:v>
      </x:c>
      <x:c r="H2631" s="5" t="str">
        <x:v>D:/DeadAirUnityProject/Assets/Resources/World/station.prefab:362538</x:v>
      </x:c>
    </x:row>
    <x:row r="2632" ht="45" customHeight="1">
      <x:c r="A2632" s="5" t="str">
        <x:v>Drawer label</x:v>
      </x:c>
      <x:c r="B2632" s="5" t="str">
        <x:v>station/sector:АРХІВ/prop:cardCatalog-23/drawer:drawer:cardCatalog-23:4/Drawer label</x:v>
      </x:c>
      <x:c r="C2632" s="5" t="str">
        <x:v>built-in/unknown</x:v>
      </x:c>
      <x:c r="D2632" s="5" t="str">
        <x:v>D:/DeadAirUnityProject/Assets/Office/Materials/sign-board.mat</x:v>
      </x:c>
      <x:c r="E2632" s="18" t="n">
        <x:v>1</x:v>
      </x:c>
      <x:c r="F2632" s="18" t="n">
        <x:v>1</x:v>
      </x:c>
      <x:c r="G2632" s="5" t="str">
        <x:v>0.2, 0.07, 0.015</x:v>
      </x:c>
      <x:c r="H2632" s="5" t="str">
        <x:v>D:/DeadAirUnityProject/Assets/Resources/World/station.prefab:362734</x:v>
      </x:c>
    </x:row>
    <x:row r="2633" ht="45" customHeight="1">
      <x:c r="A2633" s="5" t="str">
        <x:v>Door handle plate</x:v>
      </x:c>
      <x:c r="B2633" s="5" t="str">
        <x:v>station/shell/Door frame door-apparatus/door:door-apparatus/Door handle plate</x:v>
      </x:c>
      <x:c r="C2633" s="5" t="str">
        <x:v>D:/DeadAirUnityProject/Assets/Office/Meshes/box_0.0160_0.2800_0.0700.asset</x:v>
      </x:c>
      <x:c r="D2633" s="5" t="str">
        <x:v>D:/DeadAirUnityProject/Assets/Office/Materials/steel.mat</x:v>
      </x:c>
      <x:c r="E2633" s="18" t="n">
        <x:v>1</x:v>
      </x:c>
      <x:c r="F2633" s="18" t="n">
        <x:v>1</x:v>
      </x:c>
      <x:c r="G2633" s="5" t="str">
        <x:v>1, 1, 1</x:v>
      </x:c>
      <x:c r="H2633" s="5" t="str">
        <x:v>D:/DeadAirUnityProject/Assets/Resources/World/station.prefab:362908</x:v>
      </x:c>
    </x:row>
    <x:row r="2634" ht="45" customHeight="1">
      <x:c r="A2634" s="5" t="str">
        <x:v>Prison door bar</x:v>
      </x:c>
      <x:c r="B2634" s="5" t="str">
        <x:v>station/shell/Door frame door-prison-5/door:door-prison-5/Door leaf/Prison door bar</x:v>
      </x:c>
      <x:c r="C2634" s="5" t="str">
        <x:v>D:/DeadAirUnityProject/Assets/Office/Meshes/box_0.0550_2.7400_0.0550.asset</x:v>
      </x:c>
      <x:c r="D2634" s="5" t="str">
        <x:v>D:/DeadAirUnityProject/Assets/Office/Materials/steel.mat</x:v>
      </x:c>
      <x:c r="E2634" s="18" t="n">
        <x:v>1</x:v>
      </x:c>
      <x:c r="F2634" s="18" t="n">
        <x:v>1</x:v>
      </x:c>
      <x:c r="G2634" s="5" t="str">
        <x:v>1, 1, 1</x:v>
      </x:c>
      <x:c r="H2634" s="5" t="str">
        <x:v>D:/DeadAirUnityProject/Assets/Resources/World/station.prefab:363082</x:v>
      </x:c>
    </x:row>
    <x:row r="2635" ht="45" customHeight="1">
      <x:c r="A2635" s="5" t="str">
        <x:v>Drawer tray side</x:v>
      </x:c>
      <x:c r="B2635" s="5" t="str">
        <x:v>station/sector:КАБІНЕТ ДИРЕКТОРА/prop:workstation-74/drawer:drawer-director/Drawer tray side</x:v>
      </x:c>
      <x:c r="C2635" s="5" t="str">
        <x:v>built-in/unknown</x:v>
      </x:c>
      <x:c r="D2635" s="5" t="str">
        <x:v>D:/DeadAirUnityProject/Assets/Office/Materials/wood.mat</x:v>
      </x:c>
      <x:c r="E2635" s="18" t="n">
        <x:v>1</x:v>
      </x:c>
      <x:c r="F2635" s="18" t="n">
        <x:v>1</x:v>
      </x:c>
      <x:c r="G2635" s="5" t="str">
        <x:v>0.02, 0.18, 1</x:v>
      </x:c>
      <x:c r="H2635" s="5" t="str">
        <x:v>D:/DeadAirUnityProject/Assets/Resources/World/station.prefab:363172</x:v>
      </x:c>
    </x:row>
    <x:row r="2636" ht="45" customHeight="1">
      <x:c r="A2636" s="5" t="str">
        <x:v>Batched surfaces / floor-tile</x:v>
      </x:c>
      <x:c r="B2636" s="5" t="str">
        <x:v>station/shell/Batched surfaces / floor-tile</x:v>
      </x:c>
      <x:c r="C2636" s="5" t="str">
        <x:v>D:/DeadAirUnityProject/Assets/Office/Meshes/static_station-shell_19.asset</x:v>
      </x:c>
      <x:c r="D2636" s="5" t="str">
        <x:v>D:/DeadAirUnityProject/Assets/Office/Materials/floor-tile.mat</x:v>
      </x:c>
      <x:c r="E2636" s="18" t="n">
        <x:v>1</x:v>
      </x:c>
      <x:c r="F2636" s="18" t="n">
        <x:v>1</x:v>
      </x:c>
      <x:c r="G2636" s="5" t="str">
        <x:v>1, 1, 1</x:v>
      </x:c>
      <x:c r="H2636" s="5" t="str">
        <x:v>D:/DeadAirUnityProject/Assets/Resources/World/station.prefab:363399</x:v>
      </x:c>
    </x:row>
    <x:row r="2637" ht="45" customHeight="1">
      <x:c r="A2637" s="5" t="str">
        <x:v>Batched surfaces / floor-tile</x:v>
      </x:c>
      <x:c r="B2637" s="5" t="str">
        <x:v>station/shell/Batched surfaces / floor-tile</x:v>
      </x:c>
      <x:c r="C2637" s="5" t="str">
        <x:v>D:/DeadAirUnityProject/Assets/Office/Meshes/static_station-shell_40.asset</x:v>
      </x:c>
      <x:c r="D2637" s="5" t="str">
        <x:v>D:/DeadAirUnityProject/Assets/Office/Materials/floor-tile.mat</x:v>
      </x:c>
      <x:c r="E2637" s="18" t="n">
        <x:v>1</x:v>
      </x:c>
      <x:c r="F2637" s="18" t="n">
        <x:v>1</x:v>
      </x:c>
      <x:c r="G2637" s="5" t="str">
        <x:v>1, 1, 1</x:v>
      </x:c>
      <x:c r="H2637" s="5" t="str">
        <x:v>D:/DeadAirUnityProject/Assets/Resources/World/station.prefab:363605</x:v>
      </x:c>
    </x:row>
    <x:row r="2638" ht="45" customHeight="1">
      <x:c r="A2638" s="5" t="str">
        <x:v>Drawer tray side</x:v>
      </x:c>
      <x:c r="B2638" s="5" t="str">
        <x:v>station/sector:РЕЦЕПЦІЯ/prop:cardCatalog-9/drawer:drawer:cardCatalog-9:1/Drawer tray side</x:v>
      </x:c>
      <x:c r="C2638" s="5" t="str">
        <x:v>built-in/unknown</x:v>
      </x:c>
      <x:c r="D2638" s="5" t="str">
        <x:v>D:/DeadAirUnityProject/Assets/Office/Materials/wood.mat</x:v>
      </x:c>
      <x:c r="E2638" s="18" t="n">
        <x:v>1</x:v>
      </x:c>
      <x:c r="F2638" s="18" t="n">
        <x:v>1</x:v>
      </x:c>
      <x:c r="G2638" s="5" t="str">
        <x:v>0.02, 0.37, 0.54</x:v>
      </x:c>
      <x:c r="H2638" s="5" t="str">
        <x:v>D:/DeadAirUnityProject/Assets/Resources/World/station.prefab:364149</x:v>
      </x:c>
    </x:row>
    <x:row r="2639" ht="45" customHeight="1">
      <x:c r="A2639" s="5" t="str">
        <x:v>Recessed glass</x:v>
      </x:c>
      <x:c r="B2639" s="5" t="str">
        <x:v>station/shell/Window/Recessed glass</x:v>
      </x:c>
      <x:c r="C2639" s="5" t="str">
        <x:v>D:/DeadAirUnityProject/Assets/Office/Meshes/box_2.3700_1.8000_0.0350.asset</x:v>
      </x:c>
      <x:c r="D2639" s="5" t="str">
        <x:v>D:/DeadAirUnityProject/Assets/Office/Materials/window-glass.mat</x:v>
      </x:c>
      <x:c r="E2639" s="18" t="n">
        <x:v>1</x:v>
      </x:c>
      <x:c r="F2639" s="18" t="n">
        <x:v>1</x:v>
      </x:c>
      <x:c r="G2639" s="5" t="str">
        <x:v>1, 1, 1</x:v>
      </x:c>
      <x:c r="H2639" s="5" t="str">
        <x:v>D:/DeadAirUnityProject/Assets/Resources/World/station.prefab:364270</x:v>
      </x:c>
    </x:row>
    <x:row r="2640" ht="45" customHeight="1">
      <x:c r="A2640" s="5" t="str">
        <x:v>Recessed glass</x:v>
      </x:c>
      <x:c r="B2640" s="5" t="str">
        <x:v>station/shell/Window/Recessed glass</x:v>
      </x:c>
      <x:c r="C2640" s="5" t="str">
        <x:v>D:/DeadAirUnityProject/Assets/Office/Meshes/box_2.3700_1.8000_0.0350.asset</x:v>
      </x:c>
      <x:c r="D2640" s="5" t="str">
        <x:v>D:/DeadAirUnityProject/Assets/Office/Materials/window-glass.mat</x:v>
      </x:c>
      <x:c r="E2640" s="18" t="n">
        <x:v>1</x:v>
      </x:c>
      <x:c r="F2640" s="18" t="n">
        <x:v>1</x:v>
      </x:c>
      <x:c r="G2640" s="5" t="str">
        <x:v>1, 1, 1</x:v>
      </x:c>
      <x:c r="H2640" s="5" t="str">
        <x:v>D:/DeadAirUnityProject/Assets/Resources/World/station.prefab:364413</x:v>
      </x:c>
    </x:row>
    <x:row r="2641" ht="45" customHeight="1">
      <x:c r="A2641" s="5" t="str">
        <x:v>Open grille slat 1</x:v>
      </x:c>
      <x:c r="B2641" s="5" t="str">
        <x:v>station/sector:ІНЖЕНЕРНА/interactive:locker-2/locker-door:locker-2/Open grille slat 1</x:v>
      </x:c>
      <x:c r="C2641" s="5" t="str">
        <x:v>D:/DeadAirUnityProject/Assets/Office/Meshes/box_0.9800_0.0340_0.0450.asset</x:v>
      </x:c>
      <x:c r="D2641" s="5" t="str">
        <x:v>D:/DeadAirUnityProject/Assets/Office/Materials/steel.mat</x:v>
      </x:c>
      <x:c r="E2641" s="18" t="n">
        <x:v>1</x:v>
      </x:c>
      <x:c r="F2641" s="18" t="n">
        <x:v>1</x:v>
      </x:c>
      <x:c r="G2641" s="5" t="str">
        <x:v>1, 1, 1</x:v>
      </x:c>
      <x:c r="H2641" s="5" t="str">
        <x:v>D:/DeadAirUnityProject/Assets/Resources/World/station.prefab:364694</x:v>
      </x:c>
    </x:row>
    <x:row r="2642" ht="45" customHeight="1">
      <x:c r="A2642" s="5" t="str">
        <x:v>monitor:screen 2-0</x:v>
      </x:c>
      <x:c r="B2642" s="5" t="str">
        <x:v>station/sector:АПАРАТНА/prop:monitorWall-86/monitor:screen 2-0</x:v>
      </x:c>
      <x:c r="C2642" s="5" t="str">
        <x:v>D:/DeadAirUnityProject/Assets/Office/Meshes/box_0.7920_0.4600_0.0220.asset</x:v>
      </x:c>
      <x:c r="D2642" s="5" t="str">
        <x:v>D:/DeadAirUnityProject/Assets/Office/Materials/dark-window.mat</x:v>
      </x:c>
      <x:c r="E2642" s="18" t="n">
        <x:v>1</x:v>
      </x:c>
      <x:c r="F2642" s="18" t="n">
        <x:v>1</x:v>
      </x:c>
      <x:c r="G2642" s="5" t="str">
        <x:v>1, 1, 1</x:v>
      </x:c>
      <x:c r="H2642" s="5" t="str">
        <x:v>D:/DeadAirUnityProject/Assets/Resources/World/station.prefab:364966</x:v>
      </x:c>
    </x:row>
    <x:row r="2643" ht="45" customHeight="1">
      <x:c r="A2643" s="5" t="str">
        <x:v>Drawer tray side</x:v>
      </x:c>
      <x:c r="B2643" s="5" t="str">
        <x:v>station/sector:ПОШТА Й КОПІЮВАННЯ/prop:cardCatalog-60/drawer:drawer:cardCatalog-60:2/Drawer tray side</x:v>
      </x:c>
      <x:c r="C2643" s="5" t="str">
        <x:v>built-in/unknown</x:v>
      </x:c>
      <x:c r="D2643" s="5" t="str">
        <x:v>D:/DeadAirUnityProject/Assets/Office/Materials/wood.mat</x:v>
      </x:c>
      <x:c r="E2643" s="18" t="n">
        <x:v>1</x:v>
      </x:c>
      <x:c r="F2643" s="18" t="n">
        <x:v>1</x:v>
      </x:c>
      <x:c r="G2643" s="5" t="str">
        <x:v>0.02, 0.37, 0.54</x:v>
      </x:c>
      <x:c r="H2643" s="5" t="str">
        <x:v>D:/DeadAirUnityProject/Assets/Resources/World/station.prefab:365174</x:v>
      </x:c>
    </x:row>
    <x:row r="2644" ht="45" customHeight="1">
      <x:c r="A2644" s="5" t="str">
        <x:v>Batched surfaces / steel</x:v>
      </x:c>
      <x:c r="B2644" s="5" t="str">
        <x:v>station/shell/Batched surfaces / steel</x:v>
      </x:c>
      <x:c r="C2644" s="5" t="str">
        <x:v>D:/DeadAirUnityProject/Assets/Office/Meshes/static_station-shell_465.asset</x:v>
      </x:c>
      <x:c r="D2644" s="5" t="str">
        <x:v>D:/DeadAirUnityProject/Assets/Office/Materials/steel.mat</x:v>
      </x:c>
      <x:c r="E2644" s="18" t="n">
        <x:v>1</x:v>
      </x:c>
      <x:c r="F2644" s="18" t="n">
        <x:v>1</x:v>
      </x:c>
      <x:c r="G2644" s="5" t="str">
        <x:v>1, 1, 1</x:v>
      </x:c>
      <x:c r="H2644" s="5" t="str">
        <x:v>D:/DeadAirUnityProject/Assets/Resources/World/station.prefab:365317</x:v>
      </x:c>
    </x:row>
    <x:row r="2645" ht="45" customHeight="1">
      <x:c r="A2645" s="5" t="str">
        <x:v>Batched surfaces / floor-tile</x:v>
      </x:c>
      <x:c r="B2645" s="5" t="str">
        <x:v>station/shell/Batched surfaces / floor-tile</x:v>
      </x:c>
      <x:c r="C2645" s="5" t="str">
        <x:v>D:/DeadAirUnityProject/Assets/Office/Meshes/static_station-shell_20.asset</x:v>
      </x:c>
      <x:c r="D2645" s="5" t="str">
        <x:v>D:/DeadAirUnityProject/Assets/Office/Materials/floor-tile.mat</x:v>
      </x:c>
      <x:c r="E2645" s="18" t="n">
        <x:v>1</x:v>
      </x:c>
      <x:c r="F2645" s="18" t="n">
        <x:v>1</x:v>
      </x:c>
      <x:c r="G2645" s="5" t="str">
        <x:v>1, 1, 1</x:v>
      </x:c>
      <x:c r="H2645" s="5" t="str">
        <x:v>D:/DeadAirUnityProject/Assets/Resources/World/station.prefab:365407</x:v>
      </x:c>
    </x:row>
    <x:row r="2646" ht="45" customHeight="1">
      <x:c r="A2646" s="5" t="str">
        <x:v>door-led:door-archive-rear</x:v>
      </x:c>
      <x:c r="B2646" s="5" t="str">
        <x:v>station/shell/Door frame door-archive-rear/door-led:door-archive-rear</x:v>
      </x:c>
      <x:c r="C2646" s="5" t="str">
        <x:v>D:/DeadAirUnityProject/Assets/Office/Meshes/box_0.0550_0.0700_0.1200.asset</x:v>
      </x:c>
      <x:c r="D2646" s="5" t="str">
        <x:v>D:/DeadAirUnityProject/Assets/Office/Materials/light-panel.mat</x:v>
      </x:c>
      <x:c r="E2646" s="18" t="n">
        <x:v>1</x:v>
      </x:c>
      <x:c r="F2646" s="18" t="n">
        <x:v>1</x:v>
      </x:c>
      <x:c r="G2646" s="5" t="str">
        <x:v>1, 1, 1</x:v>
      </x:c>
      <x:c r="H2646" s="5" t="str">
        <x:v>D:/DeadAirUnityProject/Assets/Resources/World/station.prefab:365582</x:v>
      </x:c>
    </x:row>
    <x:row r="2647" ht="45" customHeight="1">
      <x:c r="A2647" s="5" t="str">
        <x:v>Sign lettering</x:v>
      </x:c>
      <x:c r="B2647" s="5" t="str">
        <x:v>station/shell/Door frame door-archive-rear/Fitted sign: АРХІВ СЛУЖБОВИЙ ВХІД/Sign lettering</x:v>
      </x:c>
      <x:c r="C2647" s="5" t="str"/>
      <x:c r="D2647" s="5" t="str">
        <x:v>D:/DeadAirUnityProject/Assets/Office/Materials/sign-font.mat</x:v>
      </x:c>
      <x:c r="E2647" s="18" t="n">
        <x:v>0</x:v>
      </x:c>
      <x:c r="F2647" s="18" t="n">
        <x:v>1</x:v>
      </x:c>
      <x:c r="G2647" s="5" t="str">
        <x:v>0.4038461, 0.4038461, 0.4038461</x:v>
      </x:c>
      <x:c r="H2647" s="5" t="str">
        <x:v>D:/DeadAirUnityProject/Assets/Resources/World/station.prefab:365725</x:v>
      </x:c>
    </x:row>
    <x:row r="2648" ht="45" customHeight="1">
      <x:c r="A2648" s="5" t="str">
        <x:v>Access card body</x:v>
      </x:c>
      <x:c r="B2648" s="5" t="str">
        <x:v>station/sector:КАБІНЕТ ДИРЕКТОРА/prop:workstation-74/drawer:drawer-director/interactive:key-main/Access card body</x:v>
      </x:c>
      <x:c r="C2648" s="5" t="str">
        <x:v>built-in/unknown</x:v>
      </x:c>
      <x:c r="D2648" s="5" t="str">
        <x:v>D:/DeadAirUnityProject/Assets/Office/Materials/sign-board.mat</x:v>
      </x:c>
      <x:c r="E2648" s="18" t="n">
        <x:v>1</x:v>
      </x:c>
      <x:c r="F2648" s="18" t="n">
        <x:v>1</x:v>
      </x:c>
      <x:c r="G2648" s="5" t="str">
        <x:v>0.14, 0.006, 0.09</x:v>
      </x:c>
      <x:c r="H2648" s="5" t="str">
        <x:v>D:/DeadAirUnityProject/Assets/Resources/World/station.prefab:365846</x:v>
      </x:c>
    </x:row>
    <x:row r="2649" ht="45" customHeight="1">
      <x:c r="A2649" s="5" t="str">
        <x:v>Drawer tray back</x:v>
      </x:c>
      <x:c r="B2649" s="5" t="str">
        <x:v>station/sector:РЕДАКЦІЯ/prop:workstation-100/drawer:drawer:workstation-100:0/Drawer tray back</x:v>
      </x:c>
      <x:c r="C2649" s="5" t="str">
        <x:v>built-in/unknown</x:v>
      </x:c>
      <x:c r="D2649" s="5" t="str">
        <x:v>D:/DeadAirUnityProject/Assets/Office/Materials/wood.mat</x:v>
      </x:c>
      <x:c r="E2649" s="18" t="n">
        <x:v>1</x:v>
      </x:c>
      <x:c r="F2649" s="18" t="n">
        <x:v>1</x:v>
      </x:c>
      <x:c r="G2649" s="5" t="str">
        <x:v>0.45, 0.18, 0.02</x:v>
      </x:c>
      <x:c r="H2649" s="5" t="str">
        <x:v>D:/DeadAirUnityProject/Assets/Resources/World/station.prefab:366137</x:v>
      </x:c>
    </x:row>
    <x:row r="2650" ht="45" customHeight="1">
      <x:c r="A2650" s="5" t="str">
        <x:v>door-led:door-library</x:v>
      </x:c>
      <x:c r="B2650" s="5" t="str">
        <x:v>station/shell/Door frame door-library/door-led:door-library</x:v>
      </x:c>
      <x:c r="C2650" s="5" t="str">
        <x:v>D:/DeadAirUnityProject/Assets/Office/Meshes/box_0.0550_0.0700_0.1200.asset</x:v>
      </x:c>
      <x:c r="D2650" s="5" t="str">
        <x:v>D:/DeadAirUnityProject/Assets/Office/Materials/light-panel.mat</x:v>
      </x:c>
      <x:c r="E2650" s="18" t="n">
        <x:v>1</x:v>
      </x:c>
      <x:c r="F2650" s="18" t="n">
        <x:v>1</x:v>
      </x:c>
      <x:c r="G2650" s="5" t="str">
        <x:v>1, 1, 1</x:v>
      </x:c>
      <x:c r="H2650" s="5" t="str">
        <x:v>D:/DeadAirUnityProject/Assets/Resources/World/station.prefab:366324</x:v>
      </x:c>
    </x:row>
    <x:row r="2651" ht="45" customHeight="1">
      <x:c r="A2651" s="5" t="str">
        <x:v>Sign lettering</x:v>
      </x:c>
      <x:c r="B2651" s="5" t="str">
        <x:v>station/sector:РЕЦЕПЦІЯ/Period details:RECEPTION/Abandoned 1991 calendar/Fitted sign: 1991 СЕРПЕНЬ 19  20  21/Sign lettering</x:v>
      </x:c>
      <x:c r="C2651" s="5" t="str"/>
      <x:c r="D2651" s="5" t="str">
        <x:v>D:/DeadAirUnityProject/Assets/Office/Materials/sign-font.mat</x:v>
      </x:c>
      <x:c r="E2651" s="18" t="n">
        <x:v>0</x:v>
      </x:c>
      <x:c r="F2651" s="18" t="n">
        <x:v>1</x:v>
      </x:c>
      <x:c r="G2651" s="5" t="str">
        <x:v>0.14961037, 0.14961037, 0.14961037</x:v>
      </x:c>
      <x:c r="H2651" s="5" t="str">
        <x:v>D:/DeadAirUnityProject/Assets/Resources/World/station.prefab:366542</x:v>
      </x:c>
    </x:row>
    <x:row r="2652" ht="45" customHeight="1">
      <x:c r="A2652" s="5" t="str">
        <x:v>Batched surfaces / waste-paper</x:v>
      </x:c>
      <x:c r="B2652" s="5" t="str">
        <x:v>station/sector:МАЙСТЕРНЯ/Batched surfaces / waste-paper</x:v>
      </x:c>
      <x:c r="C2652" s="5" t="str">
        <x:v>D:/DeadAirUnityProject/Assets/Office/Meshes/static_room-15_10.asset</x:v>
      </x:c>
      <x:c r="D2652" s="5" t="str">
        <x:v>D:/DeadAirUnityProject/Assets/Office/Materials/waste-paper.mat</x:v>
      </x:c>
      <x:c r="E2652" s="18" t="n">
        <x:v>1</x:v>
      </x:c>
      <x:c r="F2652" s="18" t="n">
        <x:v>1</x:v>
      </x:c>
      <x:c r="G2652" s="5" t="str">
        <x:v>1, 1, 1</x:v>
      </x:c>
      <x:c r="H2652" s="5" t="str">
        <x:v>D:/DeadAirUnityProject/Assets/Resources/World/station.prefab:366766</x:v>
      </x:c>
    </x:row>
    <x:row r="2653" ht="45" customHeight="1">
      <x:c r="A2653" s="5" t="str">
        <x:v>Batched surfaces / door-wood</x:v>
      </x:c>
      <x:c r="B2653" s="5" t="str">
        <x:v>station/shell/Batched surfaces / door-wood</x:v>
      </x:c>
      <x:c r="C2653" s="5" t="str">
        <x:v>D:/DeadAirUnityProject/Assets/Office/Meshes/static_station-shell_624.asset</x:v>
      </x:c>
      <x:c r="D2653" s="5" t="str">
        <x:v>D:/DeadAirUnityProject/Assets/Office/Materials/door-wood.mat</x:v>
      </x:c>
      <x:c r="E2653" s="18" t="n">
        <x:v>1</x:v>
      </x:c>
      <x:c r="F2653" s="18" t="n">
        <x:v>1</x:v>
      </x:c>
      <x:c r="G2653" s="5" t="str">
        <x:v>1, 1, 1</x:v>
      </x:c>
      <x:c r="H2653" s="5" t="str">
        <x:v>D:/DeadAirUnityProject/Assets/Resources/World/station.prefab:366909</x:v>
      </x:c>
    </x:row>
    <x:row r="2654" ht="45" customHeight="1">
      <x:c r="A2654" s="5" t="str">
        <x:v>Batched surfaces / wood</x:v>
      </x:c>
      <x:c r="B2654" s="5" t="str">
        <x:v>station/shell/Batched surfaces / wood</x:v>
      </x:c>
      <x:c r="C2654" s="5" t="str">
        <x:v>D:/DeadAirUnityProject/Assets/Office/Meshes/static_station-shell_305.asset</x:v>
      </x:c>
      <x:c r="D2654" s="5" t="str">
        <x:v>D:/DeadAirUnityProject/Assets/Office/Materials/wood.mat</x:v>
      </x:c>
      <x:c r="E2654" s="18" t="n">
        <x:v>1</x:v>
      </x:c>
      <x:c r="F2654" s="18" t="n">
        <x:v>1</x:v>
      </x:c>
      <x:c r="G2654" s="5" t="str">
        <x:v>1, 1, 1</x:v>
      </x:c>
      <x:c r="H2654" s="5" t="str">
        <x:v>D:/DeadAirUnityProject/Assets/Resources/World/station.prefab:367162</x:v>
      </x:c>
    </x:row>
    <x:row r="2655" ht="45" customHeight="1">
      <x:c r="A2655" s="5" t="str">
        <x:v>Drawer tray back</x:v>
      </x:c>
      <x:c r="B2655" s="5" t="str">
        <x:v>station/sector:РЕДАКЦІЯ/prop:workstation-98/drawer:drawer:workstation-98:2/Drawer tray back</x:v>
      </x:c>
      <x:c r="C2655" s="5" t="str">
        <x:v>built-in/unknown</x:v>
      </x:c>
      <x:c r="D2655" s="5" t="str">
        <x:v>D:/DeadAirUnityProject/Assets/Office/Materials/wood.mat</x:v>
      </x:c>
      <x:c r="E2655" s="18" t="n">
        <x:v>1</x:v>
      </x:c>
      <x:c r="F2655" s="18" t="n">
        <x:v>1</x:v>
      </x:c>
      <x:c r="G2655" s="5" t="str">
        <x:v>0.45, 0.18, 0.02</x:v>
      </x:c>
      <x:c r="H2655" s="5" t="str">
        <x:v>D:/DeadAirUnityProject/Assets/Resources/World/station.prefab:367283</x:v>
      </x:c>
    </x:row>
    <x:row r="2656" ht="45" customHeight="1">
      <x:c r="A2656" s="5" t="str">
        <x:v>Drawer tray back</x:v>
      </x:c>
      <x:c r="B2656" s="5" t="str">
        <x:v>station/sector:АРХІВ/prop:cardCatalog-23/drawer:drawer:cardCatalog-23:1/Drawer tray back</x:v>
      </x:c>
      <x:c r="C2656" s="5" t="str">
        <x:v>built-in/unknown</x:v>
      </x:c>
      <x:c r="D2656" s="5" t="str">
        <x:v>D:/DeadAirUnityProject/Assets/Office/Materials/wood.mat</x:v>
      </x:c>
      <x:c r="E2656" s="18" t="n">
        <x:v>1</x:v>
      </x:c>
      <x:c r="F2656" s="18" t="n">
        <x:v>1</x:v>
      </x:c>
      <x:c r="G2656" s="5" t="str">
        <x:v>0.78200006, 0.37, 0.02</x:v>
      </x:c>
      <x:c r="H2656" s="5" t="str">
        <x:v>D:/DeadAirUnityProject/Assets/Resources/World/station.prefab:367404</x:v>
      </x:c>
    </x:row>
    <x:row r="2657" ht="45" customHeight="1">
      <x:c r="A2657" s="5" t="str">
        <x:v>Open grille slat 2</x:v>
      </x:c>
      <x:c r="B2657" s="5" t="str">
        <x:v>station/sector:АРХІВ/interactive:locker-1/locker-door:locker-1/Open grille slat 2</x:v>
      </x:c>
      <x:c r="C2657" s="5" t="str">
        <x:v>D:/DeadAirUnityProject/Assets/Office/Meshes/box_0.9800_0.0340_0.0450.asset</x:v>
      </x:c>
      <x:c r="D2657" s="5" t="str">
        <x:v>D:/DeadAirUnityProject/Assets/Office/Materials/steel.mat</x:v>
      </x:c>
      <x:c r="E2657" s="18" t="n">
        <x:v>1</x:v>
      </x:c>
      <x:c r="F2657" s="18" t="n">
        <x:v>1</x:v>
      </x:c>
      <x:c r="G2657" s="5" t="str">
        <x:v>1, 1, 1</x:v>
      </x:c>
      <x:c r="H2657" s="5" t="str">
        <x:v>D:/DeadAirUnityProject/Assets/Resources/World/station.prefab:367610</x:v>
      </x:c>
    </x:row>
    <x:row r="2658" ht="45" customHeight="1">
      <x:c r="A2658" s="5" t="str">
        <x:v>Batched surfaces / plaster</x:v>
      </x:c>
      <x:c r="B2658" s="5" t="str">
        <x:v>station/shell/Batched surfaces / plaster</x:v>
      </x:c>
      <x:c r="C2658" s="5" t="str">
        <x:v>D:/DeadAirUnityProject/Assets/Office/Meshes/static_station-shell_525.asset</x:v>
      </x:c>
      <x:c r="D2658" s="5" t="str">
        <x:v>D:/DeadAirUnityProject/Assets/Office/Materials/plaster.mat</x:v>
      </x:c>
      <x:c r="E2658" s="18" t="n">
        <x:v>1</x:v>
      </x:c>
      <x:c r="F2658" s="18" t="n">
        <x:v>1</x:v>
      </x:c>
      <x:c r="G2658" s="5" t="str">
        <x:v>1, 1, 1</x:v>
      </x:c>
      <x:c r="H2658" s="5" t="str">
        <x:v>D:/DeadAirUnityProject/Assets/Resources/World/station.prefab:368099</x:v>
      </x:c>
    </x:row>
    <x:row r="2659" ht="45" customHeight="1">
      <x:c r="A2659" s="5" t="str">
        <x:v>Batched surfaces / wood</x:v>
      </x:c>
      <x:c r="B2659" s="5" t="str">
        <x:v>station/sector:ЗАХІДНА ГАЛЕРЕЯ · ВНУТРІШНІЙ ДВІР · 2 ПОВЕРХ/Batched surfaces / wood</x:v>
      </x:c>
      <x:c r="C2659" s="5" t="str">
        <x:v>D:/DeadAirUnityProject/Assets/Office/Meshes/static_room-28_0.asset</x:v>
      </x:c>
      <x:c r="D2659" s="5" t="str">
        <x:v>D:/DeadAirUnityProject/Assets/Office/Materials/wood.mat</x:v>
      </x:c>
      <x:c r="E2659" s="18" t="n">
        <x:v>1</x:v>
      </x:c>
      <x:c r="F2659" s="18" t="n">
        <x:v>1</x:v>
      </x:c>
      <x:c r="G2659" s="5" t="str">
        <x:v>1, 1, 1</x:v>
      </x:c>
      <x:c r="H2659" s="5" t="str">
        <x:v>D:/DeadAirUnityProject/Assets/Resources/World/station.prefab:368189</x:v>
      </x:c>
    </x:row>
    <x:row r="2660" ht="45" customHeight="1">
      <x:c r="A2660" s="5" t="str">
        <x:v>Valve housing</x:v>
      </x:c>
      <x:c r="B2660" s="5" t="str">
        <x:v>station/sector:ВЕНТВУЗОЛ/interactive:pressure-valve/Valve housing</x:v>
      </x:c>
      <x:c r="C2660" s="5" t="str">
        <x:v>D:/DeadAirUnityProject/Assets/Office/Meshes/box_0.4000_0.4000_0.1600.asset</x:v>
      </x:c>
      <x:c r="D2660" s="5" t="str">
        <x:v>D:/DeadAirUnityProject/Assets/Office/Materials/steel.mat</x:v>
      </x:c>
      <x:c r="E2660" s="18" t="n">
        <x:v>1</x:v>
      </x:c>
      <x:c r="F2660" s="18" t="n">
        <x:v>1</x:v>
      </x:c>
      <x:c r="G2660" s="5" t="str">
        <x:v>1, 1, 1</x:v>
      </x:c>
      <x:c r="H2660" s="5" t="str">
        <x:v>D:/DeadAirUnityProject/Assets/Resources/World/station.prefab:368310</x:v>
      </x:c>
    </x:row>
    <x:row r="2661" ht="45" customHeight="1">
      <x:c r="A2661" s="5" t="str">
        <x:v>Batched surfaces / sign-board</x:v>
      </x:c>
      <x:c r="B2661" s="5" t="str">
        <x:v>station/sector:ГОСПОДАРСЬКА/Batched surfaces / sign-board</x:v>
      </x:c>
      <x:c r="C2661" s="5" t="str">
        <x:v>D:/DeadAirUnityProject/Assets/Office/Meshes/static_room-21_3.asset</x:v>
      </x:c>
      <x:c r="D2661" s="5" t="str">
        <x:v>D:/DeadAirUnityProject/Assets/Office/Materials/sign-board.mat</x:v>
      </x:c>
      <x:c r="E2661" s="18" t="n">
        <x:v>1</x:v>
      </x:c>
      <x:c r="F2661" s="18" t="n">
        <x:v>1</x:v>
      </x:c>
      <x:c r="G2661" s="5" t="str">
        <x:v>1, 1, 1</x:v>
      </x:c>
      <x:c r="H2661" s="5" t="str">
        <x:v>D:/DeadAirUnityProject/Assets/Resources/World/station.prefab:368444</x:v>
      </x:c>
    </x:row>
    <x:row r="2662" ht="45" customHeight="1">
      <x:c r="A2662" s="5" t="str">
        <x:v>Batched surfaces / aged-parquet</x:v>
      </x:c>
      <x:c r="B2662" s="5" t="str">
        <x:v>station/shell/Batched surfaces / aged-parquet</x:v>
      </x:c>
      <x:c r="C2662" s="5" t="str">
        <x:v>D:/DeadAirUnityProject/Assets/Office/Meshes/static_station-shell_245.asset</x:v>
      </x:c>
      <x:c r="D2662" s="5" t="str">
        <x:v>D:/DeadAirUnityProject/Assets/Office/Materials/aged-parquet.mat</x:v>
      </x:c>
      <x:c r="E2662" s="18" t="n">
        <x:v>1</x:v>
      </x:c>
      <x:c r="F2662" s="18" t="n">
        <x:v>1</x:v>
      </x:c>
      <x:c r="G2662" s="5" t="str">
        <x:v>1, 1, 1</x:v>
      </x:c>
      <x:c r="H2662" s="5" t="str">
        <x:v>D:/DeadAirUnityProject/Assets/Resources/World/station.prefab:368808</x:v>
      </x:c>
    </x:row>
    <x:row r="2663" ht="45" customHeight="1">
      <x:c r="A2663" s="5" t="str">
        <x:v>Sign lettering</x:v>
      </x:c>
      <x:c r="B2663" s="5" t="str">
        <x:v>station/shell/Door frame door-editing/Fitted sign: МОНТАЖНА/Sign lettering</x:v>
      </x:c>
      <x:c r="C2663" s="5" t="str"/>
      <x:c r="D2663" s="5" t="str">
        <x:v>D:/DeadAirUnityProject/Assets/Office/Materials/sign-font.mat</x:v>
      </x:c>
      <x:c r="E2663" s="18" t="n">
        <x:v>0</x:v>
      </x:c>
      <x:c r="F2663" s="18" t="n">
        <x:v>1</x:v>
      </x:c>
      <x:c r="G2663" s="5" t="str">
        <x:v>0.6153846, 0.6153846, 0.6153846</x:v>
      </x:c>
      <x:c r="H2663" s="5" t="str">
        <x:v>D:/DeadAirUnityProject/Assets/Resources/World/station.prefab:368898</x:v>
      </x:c>
    </x:row>
    <x:row r="2664" ht="45" customHeight="1">
      <x:c r="A2664" s="5" t="str">
        <x:v>Batched surfaces / waste-paper</x:v>
      </x:c>
      <x:c r="B2664" s="5" t="str">
        <x:v>station/sector:СХОДОВИЙ ХОЛ · 2 ПОВЕРХ/Batched surfaces / waste-paper</x:v>
      </x:c>
      <x:c r="C2664" s="5" t="str">
        <x:v>D:/DeadAirUnityProject/Assets/Office/Meshes/static_room-27_1.asset</x:v>
      </x:c>
      <x:c r="D2664" s="5" t="str">
        <x:v>D:/DeadAirUnityProject/Assets/Office/Materials/waste-paper.mat</x:v>
      </x:c>
      <x:c r="E2664" s="18" t="n">
        <x:v>1</x:v>
      </x:c>
      <x:c r="F2664" s="18" t="n">
        <x:v>1</x:v>
      </x:c>
      <x:c r="G2664" s="5" t="str">
        <x:v>1, 1, 1</x:v>
      </x:c>
      <x:c r="H2664" s="5" t="str">
        <x:v>D:/DeadAirUnityProject/Assets/Resources/World/station.prefab:369072</x:v>
      </x:c>
    </x:row>
    <x:row r="2665" ht="45" customHeight="1">
      <x:c r="A2665" s="5" t="str">
        <x:v>Door handle plate</x:v>
      </x:c>
      <x:c r="B2665" s="5" t="str">
        <x:v>station/shell/Door frame door-editing/door:door-editing/Door handle plate</x:v>
      </x:c>
      <x:c r="C2665" s="5" t="str">
        <x:v>D:/DeadAirUnityProject/Assets/Office/Meshes/box_0.0160_0.2800_0.0700.asset</x:v>
      </x:c>
      <x:c r="D2665" s="5" t="str">
        <x:v>D:/DeadAirUnityProject/Assets/Office/Materials/steel.mat</x:v>
      </x:c>
      <x:c r="E2665" s="18" t="n">
        <x:v>1</x:v>
      </x:c>
      <x:c r="F2665" s="18" t="n">
        <x:v>1</x:v>
      </x:c>
      <x:c r="G2665" s="5" t="str">
        <x:v>1, 1, 1</x:v>
      </x:c>
      <x:c r="H2665" s="5" t="str">
        <x:v>D:/DeadAirUnityProject/Assets/Resources/World/station.prefab:369484</x:v>
      </x:c>
    </x:row>
    <x:row r="2666" ht="45" customHeight="1">
      <x:c r="A2666" s="5" t="str">
        <x:v>Sign backing</x:v>
      </x:c>
      <x:c r="B2666" s="5" t="str">
        <x:v>station/sector:АПАРАТНА/interactive:broadcast/'Fitted sign: 96.4 MHz / TRANSMIT'/Sign backing</x:v>
      </x:c>
      <x:c r="C2666" s="5" t="str">
        <x:v>D:/DeadAirUnityProject/Assets/Office/Meshes/box_0.7500_0.1200_0.0200.asset</x:v>
      </x:c>
      <x:c r="D2666" s="5" t="str">
        <x:v>D:/DeadAirUnityProject/Assets/Office/Materials/sign-plate-white.mat</x:v>
      </x:c>
      <x:c r="E2666" s="18" t="n">
        <x:v>1</x:v>
      </x:c>
      <x:c r="F2666" s="18" t="n">
        <x:v>1</x:v>
      </x:c>
      <x:c r="G2666" s="5" t="str">
        <x:v>1, 1, 1</x:v>
      </x:c>
      <x:c r="H2666" s="5" t="str">
        <x:v>D:/DeadAirUnityProject/Assets/Resources/World/station.prefab:369658</x:v>
      </x:c>
    </x:row>
    <x:row r="2667" ht="45" customHeight="1">
      <x:c r="A2667" s="5" t="str">
        <x:v>Locker shelf</x:v>
      </x:c>
      <x:c r="B2667" s="5" t="str">
        <x:v>station/sector:ІНЖЕНЕРНА/interactive:locker-2/Locker shelf</x:v>
      </x:c>
      <x:c r="C2667" s="5" t="str">
        <x:v>D:/DeadAirUnityProject/Assets/Office/Meshes/box_1.0200_0.0300_0.8300.asset</x:v>
      </x:c>
      <x:c r="D2667" s="5" t="str">
        <x:v>D:/DeadAirUnityProject/Assets/Office/Materials/steel.mat</x:v>
      </x:c>
      <x:c r="E2667" s="18" t="n">
        <x:v>1</x:v>
      </x:c>
      <x:c r="F2667" s="18" t="n">
        <x:v>1</x:v>
      </x:c>
      <x:c r="G2667" s="5" t="str">
        <x:v>1, 1, 1</x:v>
      </x:c>
      <x:c r="H2667" s="5" t="str">
        <x:v>D:/DeadAirUnityProject/Assets/Resources/World/station.prefab:369748</x:v>
      </x:c>
    </x:row>
    <x:row r="2668" ht="45" customHeight="1">
      <x:c r="A2668" s="5" t="str">
        <x:v>Door handle plate</x:v>
      </x:c>
      <x:c r="B2668" s="5" t="str">
        <x:v>station/shell/Door frame door-tech/door:door-tech/Door handle plate</x:v>
      </x:c>
      <x:c r="C2668" s="5" t="str">
        <x:v>D:/DeadAirUnityProject/Assets/Office/Meshes/box_0.0160_0.2800_0.0700.asset</x:v>
      </x:c>
      <x:c r="D2668" s="5" t="str">
        <x:v>D:/DeadAirUnityProject/Assets/Office/Materials/steel.mat</x:v>
      </x:c>
      <x:c r="E2668" s="18" t="n">
        <x:v>1</x:v>
      </x:c>
      <x:c r="F2668" s="18" t="n">
        <x:v>1</x:v>
      </x:c>
      <x:c r="G2668" s="5" t="str">
        <x:v>1, 1, 1</x:v>
      </x:c>
      <x:c r="H2668" s="5" t="str">
        <x:v>D:/DeadAirUnityProject/Assets/Resources/World/station.prefab:369953</x:v>
      </x:c>
    </x:row>
    <x:row r="2669" ht="45" customHeight="1">
      <x:c r="A2669" s="5" t="str">
        <x:v>Drawer tray bottom</x:v>
      </x:c>
      <x:c r="B2669" s="5" t="str">
        <x:v>station/sector:ОХОРОНА/prop:cardCatalog-12/drawer:drawer:cardCatalog-12:7/Drawer tray bottom</x:v>
      </x:c>
      <x:c r="C2669" s="5" t="str">
        <x:v>built-in/unknown</x:v>
      </x:c>
      <x:c r="D2669" s="5" t="str">
        <x:v>D:/DeadAirUnityProject/Assets/Office/Materials/wood.mat</x:v>
      </x:c>
      <x:c r="E2669" s="18" t="n">
        <x:v>1</x:v>
      </x:c>
      <x:c r="F2669" s="18" t="n">
        <x:v>1</x:v>
      </x:c>
      <x:c r="G2669" s="5" t="str">
        <x:v>0.65, 0.02, 0.5</x:v>
      </x:c>
      <x:c r="H2669" s="5" t="str">
        <x:v>D:/DeadAirUnityProject/Assets/Resources/World/station.prefab:370096</x:v>
      </x:c>
    </x:row>
    <x:row r="2670" ht="45" customHeight="1">
      <x:c r="A2670" s="5" t="str">
        <x:v>Batched surfaces / worn-sage-paint</x:v>
      </x:c>
      <x:c r="B2670" s="5" t="str">
        <x:v>station/shell/Batched surfaces / worn-sage-paint</x:v>
      </x:c>
      <x:c r="C2670" s="5" t="str">
        <x:v>D:/DeadAirUnityProject/Assets/Office/Meshes/static_station-shell_288.asset</x:v>
      </x:c>
      <x:c r="D2670" s="5" t="str">
        <x:v>D:/DeadAirUnityProject/Assets/Office/Materials/worn-sage-paint.mat</x:v>
      </x:c>
      <x:c r="E2670" s="18" t="n">
        <x:v>1</x:v>
      </x:c>
      <x:c r="F2670" s="18" t="n">
        <x:v>1</x:v>
      </x:c>
      <x:c r="G2670" s="5" t="str">
        <x:v>1, 1, 1</x:v>
      </x:c>
      <x:c r="H2670" s="5" t="str">
        <x:v>D:/DeadAirUnityProject/Assets/Resources/World/station.prefab:370186</x:v>
      </x:c>
    </x:row>
    <x:row r="2671" ht="45" customHeight="1">
      <x:c r="A2671" s="5" t="str">
        <x:v>Sign lettering</x:v>
      </x:c>
      <x:c r="B2671" s="5" t="str">
        <x:v>station/shell/'Fitted sign: 2 FLOOR  /  STUDIO + CONTROL'/Sign lettering</x:v>
      </x:c>
      <x:c r="C2671" s="5" t="str"/>
      <x:c r="D2671" s="5" t="str">
        <x:v>D:/DeadAirUnityProject/Assets/Office/Materials/sign-font.mat</x:v>
      </x:c>
      <x:c r="E2671" s="18" t="n">
        <x:v>0</x:v>
      </x:c>
      <x:c r="F2671" s="18" t="n">
        <x:v>1</x:v>
      </x:c>
      <x:c r="G2671" s="5" t="str">
        <x:v>0.56771797, 0.56771797, 0.56771797</x:v>
      </x:c>
      <x:c r="H2671" s="5" t="str">
        <x:v>D:/DeadAirUnityProject/Assets/Resources/World/station.prefab:370329</x:v>
      </x:c>
    </x:row>
    <x:row r="2672" ht="45" customHeight="1">
      <x:c r="A2672" s="5" t="str">
        <x:v>Batched surfaces / sign-plate-white</x:v>
      </x:c>
      <x:c r="B2672" s="5" t="str">
        <x:v>station/shell/Batched surfaces / sign-plate-white</x:v>
      </x:c>
      <x:c r="C2672" s="5" t="str">
        <x:v>D:/DeadAirUnityProject/Assets/Office/Meshes/static_station-shell_617.asset</x:v>
      </x:c>
      <x:c r="D2672" s="5" t="str">
        <x:v>D:/DeadAirUnityProject/Assets/Office/Materials/sign-plate-white.mat</x:v>
      </x:c>
      <x:c r="E2672" s="18" t="n">
        <x:v>1</x:v>
      </x:c>
      <x:c r="F2672" s="18" t="n">
        <x:v>1</x:v>
      </x:c>
      <x:c r="G2672" s="5" t="str">
        <x:v>1, 1, 1</x:v>
      </x:c>
      <x:c r="H2672" s="5" t="str">
        <x:v>D:/DeadAirUnityProject/Assets/Resources/World/station.prefab:370534</x:v>
      </x:c>
    </x:row>
    <x:row r="2673" ht="45" customHeight="1">
      <x:c r="A2673" s="5" t="str">
        <x:v>Drawer tray side</x:v>
      </x:c>
      <x:c r="B2673" s="5" t="str">
        <x:v>station/sector:МОНТАЖНА/prop:workstation-127/drawer:drawer:workstation-127:2/Drawer tray side</x:v>
      </x:c>
      <x:c r="C2673" s="5" t="str">
        <x:v>built-in/unknown</x:v>
      </x:c>
      <x:c r="D2673" s="5" t="str">
        <x:v>D:/DeadAirUnityProject/Assets/Office/Materials/wood.mat</x:v>
      </x:c>
      <x:c r="E2673" s="18" t="n">
        <x:v>1</x:v>
      </x:c>
      <x:c r="F2673" s="18" t="n">
        <x:v>1</x:v>
      </x:c>
      <x:c r="G2673" s="5" t="str">
        <x:v>0.02, 0.18, 1</x:v>
      </x:c>
      <x:c r="H2673" s="5" t="str">
        <x:v>D:/DeadAirUnityProject/Assets/Resources/World/station.prefab:370624</x:v>
      </x:c>
    </x:row>
    <x:row r="2674" ht="45" customHeight="1">
      <x:c r="A2674" s="5" t="str">
        <x:v>Locker side</x:v>
      </x:c>
      <x:c r="B2674" s="5" t="str">
        <x:v>station/sector:АРХІВ/interactive:locker-1/Locker side</x:v>
      </x:c>
      <x:c r="C2674" s="5" t="str">
        <x:v>D:/DeadAirUnityProject/Assets/Office/Meshes/box_0.0550_2.1800_0.9500.asset</x:v>
      </x:c>
      <x:c r="D2674" s="5" t="str">
        <x:v>D:/DeadAirUnityProject/Assets/Office/Materials/steel.mat</x:v>
      </x:c>
      <x:c r="E2674" s="18" t="n">
        <x:v>1</x:v>
      </x:c>
      <x:c r="F2674" s="18" t="n">
        <x:v>1</x:v>
      </x:c>
      <x:c r="G2674" s="5" t="str">
        <x:v>1, 1, 1</x:v>
      </x:c>
      <x:c r="H2674" s="5" t="str">
        <x:v>D:/DeadAirUnityProject/Assets/Resources/World/station.prefab:370891</x:v>
      </x:c>
    </x:row>
    <x:row r="2675" ht="45" customHeight="1">
      <x:c r="A2675" s="5" t="str">
        <x:v>Batched surfaces / door-wood</x:v>
      </x:c>
      <x:c r="B2675" s="5" t="str">
        <x:v>station/shell/Batched surfaces / door-wood</x:v>
      </x:c>
      <x:c r="C2675" s="5" t="str">
        <x:v>D:/DeadAirUnityProject/Assets/Office/Meshes/static_station-shell_597.asset</x:v>
      </x:c>
      <x:c r="D2675" s="5" t="str">
        <x:v>D:/DeadAirUnityProject/Assets/Office/Materials/door-wood.mat</x:v>
      </x:c>
      <x:c r="E2675" s="18" t="n">
        <x:v>1</x:v>
      </x:c>
      <x:c r="F2675" s="18" t="n">
        <x:v>1</x:v>
      </x:c>
      <x:c r="G2675" s="5" t="str">
        <x:v>1, 1, 1</x:v>
      </x:c>
      <x:c r="H2675" s="5" t="str">
        <x:v>D:/DeadAirUnityProject/Assets/Resources/World/station.prefab:371056</x:v>
      </x:c>
    </x:row>
    <x:row r="2676" ht="45" customHeight="1">
      <x:c r="A2676" s="5" t="str">
        <x:v>Drawer front</x:v>
      </x:c>
      <x:c r="B2676" s="5" t="str">
        <x:v>station/sector:РЕДАКЦІЯ/prop:workstation-92/drawer:drawer:workstation-92:0/Drawer front</x:v>
      </x:c>
      <x:c r="C2676" s="5" t="str">
        <x:v>built-in/unknown</x:v>
      </x:c>
      <x:c r="D2676" s="5" t="str">
        <x:v>D:/DeadAirUnityProject/Assets/Office/Materials/painted-trim.mat</x:v>
      </x:c>
      <x:c r="E2676" s="18" t="n">
        <x:v>1</x:v>
      </x:c>
      <x:c r="F2676" s="18" t="n">
        <x:v>1</x:v>
      </x:c>
      <x:c r="G2676" s="5" t="str">
        <x:v>0.47, 0.19500001, 0.025</x:v>
      </x:c>
      <x:c r="H2676" s="5" t="str">
        <x:v>D:/DeadAirUnityProject/Assets/Resources/World/station.prefab:371146</x:v>
      </x:c>
    </x:row>
    <x:row r="2677" ht="45" customHeight="1">
      <x:c r="A2677" s="5" t="str">
        <x:v>Batched surfaces / brick</x:v>
      </x:c>
      <x:c r="B2677" s="5" t="str">
        <x:v>station/shell/Batched surfaces / brick</x:v>
      </x:c>
      <x:c r="C2677" s="5" t="str">
        <x:v>D:/DeadAirUnityProject/Assets/Office/Meshes/static_station-shell_35.asset</x:v>
      </x:c>
      <x:c r="D2677" s="5" t="str">
        <x:v>D:/DeadAirUnityProject/Assets/Office/Materials/brick.mat</x:v>
      </x:c>
      <x:c r="E2677" s="18" t="n">
        <x:v>1</x:v>
      </x:c>
      <x:c r="F2677" s="18" t="n">
        <x:v>1</x:v>
      </x:c>
      <x:c r="G2677" s="5" t="str">
        <x:v>1, 1, 1</x:v>
      </x:c>
      <x:c r="H2677" s="5" t="str">
        <x:v>D:/DeadAirUnityProject/Assets/Resources/World/station.prefab:371289</x:v>
      </x:c>
    </x:row>
    <x:row r="2678" ht="45" customHeight="1">
      <x:c r="A2678" s="5" t="str">
        <x:v>Batched surfaces / painted-trim</x:v>
      </x:c>
      <x:c r="B2678" s="5" t="str">
        <x:v>station/shell/Batched surfaces / painted-trim</x:v>
      </x:c>
      <x:c r="C2678" s="5" t="str">
        <x:v>D:/DeadAirUnityProject/Assets/Office/Meshes/static_station-shell_333.asset</x:v>
      </x:c>
      <x:c r="D2678" s="5" t="str">
        <x:v>D:/DeadAirUnityProject/Assets/Office/Materials/painted-trim.mat</x:v>
      </x:c>
      <x:c r="E2678" s="18" t="n">
        <x:v>1</x:v>
      </x:c>
      <x:c r="F2678" s="18" t="n">
        <x:v>1</x:v>
      </x:c>
      <x:c r="G2678" s="5" t="str">
        <x:v>1, 1, 1</x:v>
      </x:c>
      <x:c r="H2678" s="5" t="str">
        <x:v>D:/DeadAirUnityProject/Assets/Resources/World/station.prefab:371379</x:v>
      </x:c>
    </x:row>
    <x:row r="2679" ht="45" customHeight="1">
      <x:c r="A2679" s="5" t="str">
        <x:v>Open grille slat 1</x:v>
      </x:c>
      <x:c r="B2679" s="5" t="str">
        <x:v>station/sector:СТУДІЯ 04/interactive:locker-8/locker-door:locker-8/Open grille slat 1</x:v>
      </x:c>
      <x:c r="C2679" s="5" t="str">
        <x:v>D:/DeadAirUnityProject/Assets/Office/Meshes/box_0.9800_0.0340_0.0450.asset</x:v>
      </x:c>
      <x:c r="D2679" s="5" t="str">
        <x:v>D:/DeadAirUnityProject/Assets/Office/Materials/steel.mat</x:v>
      </x:c>
      <x:c r="E2679" s="18" t="n">
        <x:v>1</x:v>
      </x:c>
      <x:c r="F2679" s="18" t="n">
        <x:v>1</x:v>
      </x:c>
      <x:c r="G2679" s="5" t="str">
        <x:v>1, 1, 1</x:v>
      </x:c>
      <x:c r="H2679" s="5" t="str">
        <x:v>D:/DeadAirUnityProject/Assets/Resources/World/station.prefab:371469</x:v>
      </x:c>
    </x:row>
    <x:row r="2680" ht="45" customHeight="1">
      <x:c r="A2680" s="5" t="str">
        <x:v>Batched surfaces / painted-trim</x:v>
      </x:c>
      <x:c r="B2680" s="5" t="str">
        <x:v>station/shell/Batched surfaces / painted-trim</x:v>
      </x:c>
      <x:c r="C2680" s="5" t="str">
        <x:v>D:/DeadAirUnityProject/Assets/Office/Meshes/static_station-shell_221.asset</x:v>
      </x:c>
      <x:c r="D2680" s="5" t="str">
        <x:v>D:/DeadAirUnityProject/Assets/Office/Materials/painted-trim.mat</x:v>
      </x:c>
      <x:c r="E2680" s="18" t="n">
        <x:v>1</x:v>
      </x:c>
      <x:c r="F2680" s="18" t="n">
        <x:v>1</x:v>
      </x:c>
      <x:c r="G2680" s="5" t="str">
        <x:v>1, 1, 1</x:v>
      </x:c>
      <x:c r="H2680" s="5" t="str">
        <x:v>D:/DeadAirUnityProject/Assets/Resources/World/station.prefab:371590</x:v>
      </x:c>
    </x:row>
    <x:row r="2681" ht="45" customHeight="1">
      <x:c r="A2681" s="5" t="str">
        <x:v>Drawer tray bottom</x:v>
      </x:c>
      <x:c r="B2681" s="5" t="str">
        <x:v>station/sector:МОНТАЖНА/prop:workstation-129/drawer:drawer:workstation-129:2/Drawer tray bottom</x:v>
      </x:c>
      <x:c r="C2681" s="5" t="str">
        <x:v>built-in/unknown</x:v>
      </x:c>
      <x:c r="D2681" s="5" t="str">
        <x:v>D:/DeadAirUnityProject/Assets/Office/Materials/wood.mat</x:v>
      </x:c>
      <x:c r="E2681" s="18" t="n">
        <x:v>1</x:v>
      </x:c>
      <x:c r="F2681" s="18" t="n">
        <x:v>1</x:v>
      </x:c>
      <x:c r="G2681" s="5" t="str">
        <x:v>0.41, 0.02, 0.96</x:v>
      </x:c>
      <x:c r="H2681" s="5" t="str">
        <x:v>D:/DeadAirUnityProject/Assets/Resources/World/station.prefab:371680</x:v>
      </x:c>
    </x:row>
    <x:row r="2682" ht="45" customHeight="1">
      <x:c r="A2682" s="5" t="str">
        <x:v>Drawer front</x:v>
      </x:c>
      <x:c r="B2682" s="5" t="str">
        <x:v>station/sector:МОНТАЖНА/prop:workstation-127/drawer:drawer:workstation-127:0/Drawer front</x:v>
      </x:c>
      <x:c r="C2682" s="5" t="str">
        <x:v>built-in/unknown</x:v>
      </x:c>
      <x:c r="D2682" s="5" t="str">
        <x:v>D:/DeadAirUnityProject/Assets/Office/Materials/painted-trim.mat</x:v>
      </x:c>
      <x:c r="E2682" s="18" t="n">
        <x:v>1</x:v>
      </x:c>
      <x:c r="F2682" s="18" t="n">
        <x:v>1</x:v>
      </x:c>
      <x:c r="G2682" s="5" t="str">
        <x:v>0.47, 0.19500001, 0.025</x:v>
      </x:c>
      <x:c r="H2682" s="5" t="str">
        <x:v>D:/DeadAirUnityProject/Assets/Resources/World/station.prefab:371876</x:v>
      </x:c>
    </x:row>
    <x:row r="2683" ht="45" customHeight="1">
      <x:c r="A2683" s="5" t="str">
        <x:v>Batched surfaces / office-carpet</x:v>
      </x:c>
      <x:c r="B2683" s="5" t="str">
        <x:v>station/shell/Batched surfaces / office-carpet</x:v>
      </x:c>
      <x:c r="C2683" s="5" t="str">
        <x:v>D:/DeadAirUnityProject/Assets/Office/Meshes/static_station-shell_56.asset</x:v>
      </x:c>
      <x:c r="D2683" s="5" t="str">
        <x:v>D:/DeadAirUnityProject/Assets/Office/Materials/office-carpet.mat</x:v>
      </x:c>
      <x:c r="E2683" s="18" t="n">
        <x:v>1</x:v>
      </x:c>
      <x:c r="F2683" s="18" t="n">
        <x:v>1</x:v>
      </x:c>
      <x:c r="G2683" s="5" t="str">
        <x:v>1, 1, 1</x:v>
      </x:c>
      <x:c r="H2683" s="5" t="str">
        <x:v>D:/DeadAirUnityProject/Assets/Resources/World/station.prefab:371966</x:v>
      </x:c>
    </x:row>
    <x:row r="2684" ht="45" customHeight="1">
      <x:c r="A2684" s="5" t="str">
        <x:v>Door handle</x:v>
      </x:c>
      <x:c r="B2684" s="5" t="str">
        <x:v>station/shell/Door frame door-courtyard/door:door-courtyard/Door handle</x:v>
      </x:c>
      <x:c r="C2684" s="5" t="str">
        <x:v>D:/DeadAirUnityProject/Assets/Office/Meshes/box_0.0600_0.0350_0.1800.asset</x:v>
      </x:c>
      <x:c r="D2684" s="5" t="str">
        <x:v>D:/DeadAirUnityProject/Assets/Office/Materials/steel.mat</x:v>
      </x:c>
      <x:c r="E2684" s="18" t="n">
        <x:v>1</x:v>
      </x:c>
      <x:c r="F2684" s="18" t="n">
        <x:v>1</x:v>
      </x:c>
      <x:c r="G2684" s="5" t="str">
        <x:v>1, 1, 1</x:v>
      </x:c>
      <x:c r="H2684" s="5" t="str">
        <x:v>D:/DeadAirUnityProject/Assets/Resources/World/station.prefab:372162</x:v>
      </x:c>
    </x:row>
    <x:row r="2685" ht="45" customHeight="1">
      <x:c r="A2685" s="5" t="str">
        <x:v>Prison door cross rail</x:v>
      </x:c>
      <x:c r="B2685" s="5" t="str">
        <x:v>station/shell/Door frame door-prison-5/door:door-prison-5/Door leaf/Prison door cross rail</x:v>
      </x:c>
      <x:c r="C2685" s="5" t="str">
        <x:v>D:/DeadAirUnityProject/Assets/Office/Meshes/box_0.0700_0.0750_1.9200.asset</x:v>
      </x:c>
      <x:c r="D2685" s="5" t="str">
        <x:v>D:/DeadAirUnityProject/Assets/Office/Materials/steel.mat</x:v>
      </x:c>
      <x:c r="E2685" s="18" t="n">
        <x:v>1</x:v>
      </x:c>
      <x:c r="F2685" s="18" t="n">
        <x:v>1</x:v>
      </x:c>
      <x:c r="G2685" s="5" t="str">
        <x:v>1, 1, 1</x:v>
      </x:c>
      <x:c r="H2685" s="5" t="str">
        <x:v>D:/DeadAirUnityProject/Assets/Resources/World/station.prefab:372284</x:v>
      </x:c>
    </x:row>
    <x:row r="2686" ht="45" customHeight="1">
      <x:c r="A2686" s="5" t="str">
        <x:v>Drawer tray side</x:v>
      </x:c>
      <x:c r="B2686" s="5" t="str">
        <x:v>station/sector:РЕДАКЦІЯ/prop:workstation-92/drawer:drawer:workstation-92:1/Drawer tray side</x:v>
      </x:c>
      <x:c r="C2686" s="5" t="str">
        <x:v>built-in/unknown</x:v>
      </x:c>
      <x:c r="D2686" s="5" t="str">
        <x:v>D:/DeadAirUnityProject/Assets/Office/Materials/wood.mat</x:v>
      </x:c>
      <x:c r="E2686" s="18" t="n">
        <x:v>1</x:v>
      </x:c>
      <x:c r="F2686" s="18" t="n">
        <x:v>1</x:v>
      </x:c>
      <x:c r="G2686" s="5" t="str">
        <x:v>0.02, 0.18, 1</x:v>
      </x:c>
      <x:c r="H2686" s="5" t="str">
        <x:v>D:/DeadAirUnityProject/Assets/Resources/World/station.prefab:372514</x:v>
      </x:c>
    </x:row>
    <x:row r="2687" ht="45" customHeight="1">
      <x:c r="A2687" s="5" t="str">
        <x:v>Drawer pull</x:v>
      </x:c>
      <x:c r="B2687" s="5" t="str">
        <x:v>station/sector:РЕЦЕПЦІЯ/prop:cardCatalog-9/drawer:drawer:cardCatalog-9:6/Drawer pull</x:v>
      </x:c>
      <x:c r="C2687" s="5" t="str">
        <x:v>built-in/unknown</x:v>
      </x:c>
      <x:c r="D2687" s="5" t="str">
        <x:v>D:/DeadAirUnityProject/Assets/Office/Materials/steel.mat</x:v>
      </x:c>
      <x:c r="E2687" s="18" t="n">
        <x:v>1</x:v>
      </x:c>
      <x:c r="F2687" s="18" t="n">
        <x:v>1</x:v>
      </x:c>
      <x:c r="G2687" s="5" t="str">
        <x:v>0.17, 0.025, 0.045</x:v>
      </x:c>
      <x:c r="H2687" s="5" t="str">
        <x:v>D:/DeadAirUnityProject/Assets/Resources/World/station.prefab:372688</x:v>
      </x:c>
    </x:row>
    <x:row r="2688" ht="45" customHeight="1">
      <x:c r="A2688" s="5" t="str">
        <x:v>Drawer pull</x:v>
      </x:c>
      <x:c r="B2688" s="5" t="str">
        <x:v>station/sector:АПАРАТНА/prop:cardCatalog-232/drawer:drawer:cardCatalog-232:7/Drawer pull</x:v>
      </x:c>
      <x:c r="C2688" s="5" t="str">
        <x:v>built-in/unknown</x:v>
      </x:c>
      <x:c r="D2688" s="5" t="str">
        <x:v>D:/DeadAirUnityProject/Assets/Office/Materials/steel.mat</x:v>
      </x:c>
      <x:c r="E2688" s="18" t="n">
        <x:v>1</x:v>
      </x:c>
      <x:c r="F2688" s="18" t="n">
        <x:v>1</x:v>
      </x:c>
      <x:c r="G2688" s="5" t="str">
        <x:v>0.17, 0.025, 0.045</x:v>
      </x:c>
      <x:c r="H2688" s="5" t="str">
        <x:v>D:/DeadAirUnityProject/Assets/Resources/World/station.prefab:372968</x:v>
      </x:c>
    </x:row>
    <x:row r="2689" ht="45" customHeight="1">
      <x:c r="A2689" s="5" t="str">
        <x:v>Batched surfaces / steel</x:v>
      </x:c>
      <x:c r="B2689" s="5" t="str">
        <x:v>station/sector:ЗАХІДНИЙ ЗАДНІЙ ПРОХІД · 2 ПОВЕРХ/Batched surfaces / steel</x:v>
      </x:c>
      <x:c r="C2689" s="5" t="str">
        <x:v>D:/DeadAirUnityProject/Assets/Office/Meshes/static_room-30_4.asset</x:v>
      </x:c>
      <x:c r="D2689" s="5" t="str">
        <x:v>D:/DeadAirUnityProject/Assets/Office/Materials/steel.mat</x:v>
      </x:c>
      <x:c r="E2689" s="18" t="n">
        <x:v>1</x:v>
      </x:c>
      <x:c r="F2689" s="18" t="n">
        <x:v>1</x:v>
      </x:c>
      <x:c r="G2689" s="5" t="str">
        <x:v>1, 1, 1</x:v>
      </x:c>
      <x:c r="H2689" s="5" t="str">
        <x:v>D:/DeadAirUnityProject/Assets/Resources/World/station.prefab:373058</x:v>
      </x:c>
    </x:row>
    <x:row r="2690" ht="45" customHeight="1">
      <x:c r="A2690" s="5" t="str">
        <x:v>Drawer front</x:v>
      </x:c>
      <x:c r="B2690" s="5" t="str">
        <x:v>station/sector:МОНТАЖНА/prop:workstation-131/drawer:drawer:workstation-131:0/Drawer front</x:v>
      </x:c>
      <x:c r="C2690" s="5" t="str">
        <x:v>built-in/unknown</x:v>
      </x:c>
      <x:c r="D2690" s="5" t="str">
        <x:v>D:/DeadAirUnityProject/Assets/Office/Materials/painted-trim.mat</x:v>
      </x:c>
      <x:c r="E2690" s="18" t="n">
        <x:v>1</x:v>
      </x:c>
      <x:c r="F2690" s="18" t="n">
        <x:v>1</x:v>
      </x:c>
      <x:c r="G2690" s="5" t="str">
        <x:v>0.47, 0.19500001, 0.025</x:v>
      </x:c>
      <x:c r="H2690" s="5" t="str">
        <x:v>D:/DeadAirUnityProject/Assets/Resources/World/station.prefab:373254</x:v>
      </x:c>
    </x:row>
    <x:row r="2691" ht="45" customHeight="1">
      <x:c r="A2691" s="5" t="str">
        <x:v>Locker lower door</x:v>
      </x:c>
      <x:c r="B2691" s="5" t="str">
        <x:v>station/sector:ІНЖЕНЕРНА/interactive:locker-2/locker-door:locker-2/Locker lower door</x:v>
      </x:c>
      <x:c r="C2691" s="5" t="str">
        <x:v>D:/DeadAirUnityProject/Assets/Office/Meshes/box_1.0600_1.2500_0.0450.asset</x:v>
      </x:c>
      <x:c r="D2691" s="5" t="str">
        <x:v>D:/DeadAirUnityProject/Assets/Office/Materials/painted-trim.mat</x:v>
      </x:c>
      <x:c r="E2691" s="18" t="n">
        <x:v>1</x:v>
      </x:c>
      <x:c r="F2691" s="18" t="n">
        <x:v>1</x:v>
      </x:c>
      <x:c r="G2691" s="5" t="str">
        <x:v>1, 1, 1</x:v>
      </x:c>
      <x:c r="H2691" s="5" t="str">
        <x:v>D:/DeadAirUnityProject/Assets/Resources/World/station.prefab:373344</x:v>
      </x:c>
    </x:row>
    <x:row r="2692" ht="45" customHeight="1">
      <x:c r="A2692" s="5" t="str">
        <x:v>Batched surfaces / painted-trim</x:v>
      </x:c>
      <x:c r="B2692" s="5" t="str">
        <x:v>station/sector:МОНТАЖНА/Batched surfaces / painted-trim</x:v>
      </x:c>
      <x:c r="C2692" s="5" t="str">
        <x:v>D:/DeadAirUnityProject/Assets/Office/Meshes/static_room-40_1.asset</x:v>
      </x:c>
      <x:c r="D2692" s="5" t="str">
        <x:v>D:/DeadAirUnityProject/Assets/Office/Materials/painted-trim.mat</x:v>
      </x:c>
      <x:c r="E2692" s="18" t="n">
        <x:v>1</x:v>
      </x:c>
      <x:c r="F2692" s="18" t="n">
        <x:v>1</x:v>
      </x:c>
      <x:c r="G2692" s="5" t="str">
        <x:v>1, 1, 1</x:v>
      </x:c>
      <x:c r="H2692" s="5" t="str">
        <x:v>D:/DeadAirUnityProject/Assets/Resources/World/station.prefab:373456</x:v>
      </x:c>
    </x:row>
    <x:row r="2693" ht="45" customHeight="1">
      <x:c r="A2693" s="5" t="str">
        <x:v>Batched surfaces / floor-tile</x:v>
      </x:c>
      <x:c r="B2693" s="5" t="str">
        <x:v>station/shell/Batched surfaces / floor-tile</x:v>
      </x:c>
      <x:c r="C2693" s="5" t="str">
        <x:v>D:/DeadAirUnityProject/Assets/Office/Meshes/static_station-shell_22.asset</x:v>
      </x:c>
      <x:c r="D2693" s="5" t="str">
        <x:v>D:/DeadAirUnityProject/Assets/Office/Materials/floor-tile.mat</x:v>
      </x:c>
      <x:c r="E2693" s="18" t="n">
        <x:v>1</x:v>
      </x:c>
      <x:c r="F2693" s="18" t="n">
        <x:v>1</x:v>
      </x:c>
      <x:c r="G2693" s="5" t="str">
        <x:v>1, 1, 1</x:v>
      </x:c>
      <x:c r="H2693" s="5" t="str">
        <x:v>D:/DeadAirUnityProject/Assets/Resources/World/station.prefab:373821</x:v>
      </x:c>
    </x:row>
    <x:row r="2694" ht="45" customHeight="1">
      <x:c r="A2694" s="5" t="str">
        <x:v>Door handle</x:v>
      </x:c>
      <x:c r="B2694" s="5" t="str">
        <x:v>station/shell/Door frame door-break/door:door-break/Door handle</x:v>
      </x:c>
      <x:c r="C2694" s="5" t="str">
        <x:v>D:/DeadAirUnityProject/Assets/Office/Meshes/box_0.0600_0.0350_0.1800.asset</x:v>
      </x:c>
      <x:c r="D2694" s="5" t="str">
        <x:v>D:/DeadAirUnityProject/Assets/Office/Materials/steel.mat</x:v>
      </x:c>
      <x:c r="E2694" s="18" t="n">
        <x:v>1</x:v>
      </x:c>
      <x:c r="F2694" s="18" t="n">
        <x:v>1</x:v>
      </x:c>
      <x:c r="G2694" s="5" t="str">
        <x:v>1, 1, 1</x:v>
      </x:c>
      <x:c r="H2694" s="5" t="str">
        <x:v>D:/DeadAirUnityProject/Assets/Resources/World/station.prefab:373995</x:v>
      </x:c>
    </x:row>
    <x:row r="2695" ht="45" customHeight="1">
      <x:c r="A2695" s="5" t="str">
        <x:v>monitor:screen 1-1</x:v>
      </x:c>
      <x:c r="B2695" s="5" t="str">
        <x:v>station/sector:ОХОРОНА/prop:monitorWall-11/monitor:screen 1-1</x:v>
      </x:c>
      <x:c r="C2695" s="5" t="str">
        <x:v>D:/DeadAirUnityProject/Assets/Office/Meshes/box_1.0800_0.4600_0.0220.asset</x:v>
      </x:c>
      <x:c r="D2695" s="5" t="str">
        <x:v>D:/DeadAirUnityProject/Assets/Office/Materials/dark-window.mat</x:v>
      </x:c>
      <x:c r="E2695" s="18" t="n">
        <x:v>1</x:v>
      </x:c>
      <x:c r="F2695" s="18" t="n">
        <x:v>1</x:v>
      </x:c>
      <x:c r="G2695" s="5" t="str">
        <x:v>1, 1, 1</x:v>
      </x:c>
      <x:c r="H2695" s="5" t="str">
        <x:v>D:/DeadAirUnityProject/Assets/Resources/World/station.prefab:374248</x:v>
      </x:c>
    </x:row>
    <x:row r="2696" ht="45" customHeight="1">
      <x:c r="A2696" s="5" t="str">
        <x:v>Batched surfaces / acoustic-ceiling</x:v>
      </x:c>
      <x:c r="B2696" s="5" t="str">
        <x:v>station/shell/Batched surfaces / acoustic-ceiling</x:v>
      </x:c>
      <x:c r="C2696" s="5" t="str">
        <x:v>D:/DeadAirUnityProject/Assets/Office/Meshes/static_station-shell_186.asset</x:v>
      </x:c>
      <x:c r="D2696" s="5" t="str">
        <x:v>D:/DeadAirUnityProject/Assets/Office/Materials/acoustic-ceiling.mat</x:v>
      </x:c>
      <x:c r="E2696" s="18" t="n">
        <x:v>1</x:v>
      </x:c>
      <x:c r="F2696" s="18" t="n">
        <x:v>1</x:v>
      </x:c>
      <x:c r="G2696" s="5" t="str">
        <x:v>1, 1, 1</x:v>
      </x:c>
      <x:c r="H2696" s="5" t="str">
        <x:v>D:/DeadAirUnityProject/Assets/Resources/World/station.prefab:374378</x:v>
      </x:c>
    </x:row>
    <x:row r="2697" ht="45" customHeight="1">
      <x:c r="A2697" s="5" t="str">
        <x:v>Batched surfaces / brick</x:v>
      </x:c>
      <x:c r="B2697" s="5" t="str">
        <x:v>station/shell/Batched surfaces / brick</x:v>
      </x:c>
      <x:c r="C2697" s="5" t="str">
        <x:v>D:/DeadAirUnityProject/Assets/Office/Meshes/static_station-shell_228.asset</x:v>
      </x:c>
      <x:c r="D2697" s="5" t="str">
        <x:v>D:/DeadAirUnityProject/Assets/Office/Materials/brick.mat</x:v>
      </x:c>
      <x:c r="E2697" s="18" t="n">
        <x:v>1</x:v>
      </x:c>
      <x:c r="F2697" s="18" t="n">
        <x:v>1</x:v>
      </x:c>
      <x:c r="G2697" s="5" t="str">
        <x:v>1, 1, 1</x:v>
      </x:c>
      <x:c r="H2697" s="5" t="str">
        <x:v>D:/DeadAirUnityProject/Assets/Resources/World/station.prefab:374468</x:v>
      </x:c>
    </x:row>
    <x:row r="2698" ht="45" customHeight="1">
      <x:c r="A2698" s="5" t="str">
        <x:v>Batched surfaces / waste-paper</x:v>
      </x:c>
      <x:c r="B2698" s="5" t="str">
        <x:v>station/sector:ЗАХІДНА ГАЛЕРЕЯ · ВНУТРІШНІЙ ДВІР · 2 ПОВЕРХ/Batched surfaces / waste-paper</x:v>
      </x:c>
      <x:c r="C2698" s="5" t="str">
        <x:v>D:/DeadAirUnityProject/Assets/Office/Meshes/static_room-28_5.asset</x:v>
      </x:c>
      <x:c r="D2698" s="5" t="str">
        <x:v>D:/DeadAirUnityProject/Assets/Office/Materials/waste-paper.mat</x:v>
      </x:c>
      <x:c r="E2698" s="18" t="n">
        <x:v>1</x:v>
      </x:c>
      <x:c r="F2698" s="18" t="n">
        <x:v>1</x:v>
      </x:c>
      <x:c r="G2698" s="5" t="str">
        <x:v>1, 1, 1</x:v>
      </x:c>
      <x:c r="H2698" s="5" t="str">
        <x:v>D:/DeadAirUnityProject/Assets/Resources/World/station.prefab:375285</x:v>
      </x:c>
    </x:row>
    <x:row r="2699" ht="45" customHeight="1">
      <x:c r="A2699" s="5" t="str">
        <x:v>Batched surfaces / office-carpet</x:v>
      </x:c>
      <x:c r="B2699" s="5" t="str">
        <x:v>station/sector:ПІДВАЛ · КАМЕРА 06/Batched surfaces / office-carpet</x:v>
      </x:c>
      <x:c r="C2699" s="5" t="str">
        <x:v>D:/DeadAirUnityProject/Assets/Office/Meshes/static_room-63_1.asset</x:v>
      </x:c>
      <x:c r="D2699" s="5" t="str">
        <x:v>D:/DeadAirUnityProject/Assets/Office/Materials/office-carpet.mat</x:v>
      </x:c>
      <x:c r="E2699" s="18" t="n">
        <x:v>1</x:v>
      </x:c>
      <x:c r="F2699" s="18" t="n">
        <x:v>1</x:v>
      </x:c>
      <x:c r="G2699" s="5" t="str">
        <x:v>1, 1, 1</x:v>
      </x:c>
      <x:c r="H2699" s="5" t="str">
        <x:v>D:/DeadAirUnityProject/Assets/Resources/World/station.prefab:375605</x:v>
      </x:c>
    </x:row>
    <x:row r="2700" ht="45" customHeight="1">
      <x:c r="A2700" s="5" t="str">
        <x:v>Batched surfaces / wood</x:v>
      </x:c>
      <x:c r="B2700" s="5" t="str">
        <x:v>station/sector:ЗАДНІЙ ХОЛ/Batched surfaces / wood</x:v>
      </x:c>
      <x:c r="C2700" s="5" t="str">
        <x:v>D:/DeadAirUnityProject/Assets/Office/Meshes/static_room-10_3.asset</x:v>
      </x:c>
      <x:c r="D2700" s="5" t="str">
        <x:v>D:/DeadAirUnityProject/Assets/Office/Materials/wood.mat</x:v>
      </x:c>
      <x:c r="E2700" s="18" t="n">
        <x:v>1</x:v>
      </x:c>
      <x:c r="F2700" s="18" t="n">
        <x:v>1</x:v>
      </x:c>
      <x:c r="G2700" s="5" t="str">
        <x:v>1, 1, 1</x:v>
      </x:c>
      <x:c r="H2700" s="5" t="str">
        <x:v>D:/DeadAirUnityProject/Assets/Resources/World/station.prefab:375757</x:v>
      </x:c>
    </x:row>
    <x:row r="2701" ht="45" customHeight="1">
      <x:c r="A2701" s="5" t="str">
        <x:v>Recessed glass</x:v>
      </x:c>
      <x:c r="B2701" s="5" t="str">
        <x:v>station/shell/Window/Recessed glass</x:v>
      </x:c>
      <x:c r="C2701" s="5" t="str">
        <x:v>D:/DeadAirUnityProject/Assets/Office/Meshes/box_2.3700_1.8000_0.0350.asset</x:v>
      </x:c>
      <x:c r="D2701" s="5" t="str">
        <x:v>D:/DeadAirUnityProject/Assets/Office/Materials/window-glass.mat</x:v>
      </x:c>
      <x:c r="E2701" s="18" t="n">
        <x:v>1</x:v>
      </x:c>
      <x:c r="F2701" s="18" t="n">
        <x:v>1</x:v>
      </x:c>
      <x:c r="G2701" s="5" t="str">
        <x:v>1, 1, 1</x:v>
      </x:c>
      <x:c r="H2701" s="5" t="str">
        <x:v>D:/DeadAirUnityProject/Assets/Resources/World/station.prefab:376024</x:v>
      </x:c>
    </x:row>
    <x:row r="2702" ht="45" customHeight="1">
      <x:c r="A2702" s="5" t="str">
        <x:v>Drawer tray side</x:v>
      </x:c>
      <x:c r="B2702" s="5" t="str">
        <x:v>station/sector:КАБІНЕТ ДИРЕКТОРА/prop:workstation-74/drawer:drawer:workstation-74:1/Drawer tray side</x:v>
      </x:c>
      <x:c r="C2702" s="5" t="str">
        <x:v>built-in/unknown</x:v>
      </x:c>
      <x:c r="D2702" s="5" t="str">
        <x:v>D:/DeadAirUnityProject/Assets/Office/Materials/wood.mat</x:v>
      </x:c>
      <x:c r="E2702" s="18" t="n">
        <x:v>1</x:v>
      </x:c>
      <x:c r="F2702" s="18" t="n">
        <x:v>1</x:v>
      </x:c>
      <x:c r="G2702" s="5" t="str">
        <x:v>0.02, 0.18, 1</x:v>
      </x:c>
      <x:c r="H2702" s="5" t="str">
        <x:v>D:/DeadAirUnityProject/Assets/Resources/World/station.prefab:376290</x:v>
      </x:c>
    </x:row>
    <x:row r="2703" ht="45" customHeight="1">
      <x:c r="A2703" s="5" t="str">
        <x:v>monitor:screen 2-0</x:v>
      </x:c>
      <x:c r="B2703" s="5" t="str">
        <x:v>station/sector:ДИСПЕТЧЕРСЬКА/prop:monitorWall-114/monitor:screen 2-0</x:v>
      </x:c>
      <x:c r="C2703" s="5" t="str">
        <x:v>D:/DeadAirUnityProject/Assets/Office/Meshes/box_0.9720_0.4600_0.0220.asset</x:v>
      </x:c>
      <x:c r="D2703" s="5" t="str">
        <x:v>D:/DeadAirUnityProject/Assets/Office/Materials/dark-window.mat</x:v>
      </x:c>
      <x:c r="E2703" s="18" t="n">
        <x:v>1</x:v>
      </x:c>
      <x:c r="F2703" s="18" t="n">
        <x:v>1</x:v>
      </x:c>
      <x:c r="G2703" s="5" t="str">
        <x:v>1, 1, 1</x:v>
      </x:c>
      <x:c r="H2703" s="5" t="str">
        <x:v>D:/DeadAirUnityProject/Assets/Resources/World/station.prefab:376380</x:v>
      </x:c>
    </x:row>
    <x:row r="2704" ht="45" customHeight="1">
      <x:c r="A2704" s="5" t="str">
        <x:v>Drawer tray side</x:v>
      </x:c>
      <x:c r="B2704" s="5" t="str">
        <x:v>station/sector:РЕДАКЦІЯ/prop:workstation-92/drawer:drawer:workstation-92:2/Drawer tray side</x:v>
      </x:c>
      <x:c r="C2704" s="5" t="str">
        <x:v>built-in/unknown</x:v>
      </x:c>
      <x:c r="D2704" s="5" t="str">
        <x:v>D:/DeadAirUnityProject/Assets/Office/Materials/wood.mat</x:v>
      </x:c>
      <x:c r="E2704" s="18" t="n">
        <x:v>1</x:v>
      </x:c>
      <x:c r="F2704" s="18" t="n">
        <x:v>1</x:v>
      </x:c>
      <x:c r="G2704" s="5" t="str">
        <x:v>0.02, 0.18, 1</x:v>
      </x:c>
      <x:c r="H2704" s="5" t="str">
        <x:v>D:/DeadAirUnityProject/Assets/Resources/World/station.prefab:376470</x:v>
      </x:c>
    </x:row>
    <x:row r="2705" ht="45" customHeight="1">
      <x:c r="A2705" s="5" t="str">
        <x:v>Drawer tray bottom</x:v>
      </x:c>
      <x:c r="B2705" s="5" t="str">
        <x:v>station/sector:ПОШТА Й КОПІЮВАННЯ/prop:cardCatalog-60/drawer:drawer:cardCatalog-60:7/Drawer tray bottom</x:v>
      </x:c>
      <x:c r="C2705" s="5" t="str">
        <x:v>built-in/unknown</x:v>
      </x:c>
      <x:c r="D2705" s="5" t="str">
        <x:v>D:/DeadAirUnityProject/Assets/Office/Materials/wood.mat</x:v>
      </x:c>
      <x:c r="E2705" s="18" t="n">
        <x:v>1</x:v>
      </x:c>
      <x:c r="F2705" s="18" t="n">
        <x:v>1</x:v>
      </x:c>
      <x:c r="G2705" s="5" t="str">
        <x:v>0.65, 0.02, 0.5</x:v>
      </x:c>
      <x:c r="H2705" s="5" t="str">
        <x:v>D:/DeadAirUnityProject/Assets/Resources/World/station.prefab:376940</x:v>
      </x:c>
    </x:row>
    <x:row r="2706" ht="45" customHeight="1">
      <x:c r="A2706" s="5" t="str">
        <x:v>Batched surfaces / office-carpet</x:v>
      </x:c>
      <x:c r="B2706" s="5" t="str">
        <x:v>station/shell/Batched surfaces / office-carpet</x:v>
      </x:c>
      <x:c r="C2706" s="5" t="str">
        <x:v>D:/DeadAirUnityProject/Assets/Office/Meshes/static_station-shell_65.asset</x:v>
      </x:c>
      <x:c r="D2706" s="5" t="str">
        <x:v>D:/DeadAirUnityProject/Assets/Office/Materials/office-carpet.mat</x:v>
      </x:c>
      <x:c r="E2706" s="18" t="n">
        <x:v>1</x:v>
      </x:c>
      <x:c r="F2706" s="18" t="n">
        <x:v>1</x:v>
      </x:c>
      <x:c r="G2706" s="5" t="str">
        <x:v>1, 1, 1</x:v>
      </x:c>
      <x:c r="H2706" s="5" t="str">
        <x:v>D:/DeadAirUnityProject/Assets/Resources/World/station.prefab:377030</x:v>
      </x:c>
    </x:row>
    <x:row r="2707" ht="45" customHeight="1">
      <x:c r="A2707" s="5" t="str">
        <x:v>Recessed glass</x:v>
      </x:c>
      <x:c r="B2707" s="5" t="str">
        <x:v>station/shell/Window/Recessed glass</x:v>
      </x:c>
      <x:c r="C2707" s="5" t="str">
        <x:v>D:/DeadAirUnityProject/Assets/Office/Meshes/box_2.3700_1.8000_0.0350.asset</x:v>
      </x:c>
      <x:c r="D2707" s="5" t="str">
        <x:v>D:/DeadAirUnityProject/Assets/Office/Materials/window-glass.mat</x:v>
      </x:c>
      <x:c r="E2707" s="18" t="n">
        <x:v>1</x:v>
      </x:c>
      <x:c r="F2707" s="18" t="n">
        <x:v>1</x:v>
      </x:c>
      <x:c r="G2707" s="5" t="str">
        <x:v>1, 1, 1</x:v>
      </x:c>
      <x:c r="H2707" s="5" t="str">
        <x:v>D:/DeadAirUnityProject/Assets/Resources/World/station.prefab:377237</x:v>
      </x:c>
    </x:row>
    <x:row r="2708" ht="45" customHeight="1">
      <x:c r="A2708" s="5" t="str">
        <x:v>Batched surfaces / plaster</x:v>
      </x:c>
      <x:c r="B2708" s="5" t="str">
        <x:v>station/shell/Batched surfaces / plaster</x:v>
      </x:c>
      <x:c r="C2708" s="5" t="str">
        <x:v>D:/DeadAirUnityProject/Assets/Office/Meshes/static_station-shell_530.asset</x:v>
      </x:c>
      <x:c r="D2708" s="5" t="str">
        <x:v>D:/DeadAirUnityProject/Assets/Office/Materials/plaster.mat</x:v>
      </x:c>
      <x:c r="E2708" s="18" t="n">
        <x:v>1</x:v>
      </x:c>
      <x:c r="F2708" s="18" t="n">
        <x:v>1</x:v>
      </x:c>
      <x:c r="G2708" s="5" t="str">
        <x:v>1, 1, 1</x:v>
      </x:c>
      <x:c r="H2708" s="5" t="str">
        <x:v>D:/DeadAirUnityProject/Assets/Resources/World/station.prefab:377349</x:v>
      </x:c>
    </x:row>
    <x:row r="2709" ht="45" customHeight="1">
      <x:c r="A2709" s="5" t="str">
        <x:v>Drawer tray back</x:v>
      </x:c>
      <x:c r="B2709" s="5" t="str">
        <x:v>station/sector:РЕДАКЦІЯ/prop:workstation-98/drawer:drawer:workstation-98:1/Drawer tray back</x:v>
      </x:c>
      <x:c r="C2709" s="5" t="str">
        <x:v>built-in/unknown</x:v>
      </x:c>
      <x:c r="D2709" s="5" t="str">
        <x:v>D:/DeadAirUnityProject/Assets/Office/Materials/wood.mat</x:v>
      </x:c>
      <x:c r="E2709" s="18" t="n">
        <x:v>1</x:v>
      </x:c>
      <x:c r="F2709" s="18" t="n">
        <x:v>1</x:v>
      </x:c>
      <x:c r="G2709" s="5" t="str">
        <x:v>0.45, 0.18, 0.02</x:v>
      </x:c>
      <x:c r="H2709" s="5" t="str">
        <x:v>D:/DeadAirUnityProject/Assets/Resources/World/station.prefab:377476</x:v>
      </x:c>
    </x:row>
    <x:row r="2710" ht="45" customHeight="1">
      <x:c r="A2710" s="5" t="str">
        <x:v>Batched surfaces / sign-board</x:v>
      </x:c>
      <x:c r="B2710" s="5" t="str">
        <x:v>station/sector:СХІДНИЙ СЛУЖБОВИЙ ПРОХІД/Batched surfaces / sign-board</x:v>
      </x:c>
      <x:c r="C2710" s="5" t="str">
        <x:v>D:/DeadAirUnityProject/Assets/Office/Meshes/static_room-9_2.asset</x:v>
      </x:c>
      <x:c r="D2710" s="5" t="str">
        <x:v>D:/DeadAirUnityProject/Assets/Office/Materials/sign-board.mat</x:v>
      </x:c>
      <x:c r="E2710" s="18" t="n">
        <x:v>1</x:v>
      </x:c>
      <x:c r="F2710" s="18" t="n">
        <x:v>1</x:v>
      </x:c>
      <x:c r="G2710" s="5" t="str">
        <x:v>1, 1, 1</x:v>
      </x:c>
      <x:c r="H2710" s="5" t="str">
        <x:v>D:/DeadAirUnityProject/Assets/Resources/World/station.prefab:377566</x:v>
      </x:c>
    </x:row>
    <x:row r="2711" ht="45" customHeight="1">
      <x:c r="A2711" s="5" t="str">
        <x:v>Batched surfaces / wood</x:v>
      </x:c>
      <x:c r="B2711" s="5" t="str">
        <x:v>station/sector:ПЕРЕГОВОРНА/Batched surfaces / wood</x:v>
      </x:c>
      <x:c r="C2711" s="5" t="str">
        <x:v>D:/DeadAirUnityProject/Assets/Office/Meshes/static_room-36_0.asset</x:v>
      </x:c>
      <x:c r="D2711" s="5" t="str">
        <x:v>D:/DeadAirUnityProject/Assets/Office/Materials/wood.mat</x:v>
      </x:c>
      <x:c r="E2711" s="18" t="n">
        <x:v>1</x:v>
      </x:c>
      <x:c r="F2711" s="18" t="n">
        <x:v>1</x:v>
      </x:c>
      <x:c r="G2711" s="5" t="str">
        <x:v>1, 1, 1</x:v>
      </x:c>
      <x:c r="H2711" s="5" t="str">
        <x:v>D:/DeadAirUnityProject/Assets/Resources/World/station.prefab:377709</x:v>
      </x:c>
    </x:row>
    <x:row r="2712" ht="45" customHeight="1">
      <x:c r="A2712" s="5" t="str">
        <x:v>Drawer tray side</x:v>
      </x:c>
      <x:c r="B2712" s="5" t="str">
        <x:v>station/sector:АРХІВ/prop:cardCatalog-23/drawer:drawer:cardCatalog-23:1/Drawer tray side</x:v>
      </x:c>
      <x:c r="C2712" s="5" t="str">
        <x:v>built-in/unknown</x:v>
      </x:c>
      <x:c r="D2712" s="5" t="str">
        <x:v>D:/DeadAirUnityProject/Assets/Office/Materials/wood.mat</x:v>
      </x:c>
      <x:c r="E2712" s="18" t="n">
        <x:v>1</x:v>
      </x:c>
      <x:c r="F2712" s="18" t="n">
        <x:v>1</x:v>
      </x:c>
      <x:c r="G2712" s="5" t="str">
        <x:v>0.02, 0.37, 0.585</x:v>
      </x:c>
      <x:c r="H2712" s="5" t="str">
        <x:v>D:/DeadAirUnityProject/Assets/Resources/World/station.prefab:377846</x:v>
      </x:c>
    </x:row>
    <x:row r="2713" ht="45" customHeight="1">
      <x:c r="A2713" s="5" t="str">
        <x:v>Drawer tray bottom</x:v>
      </x:c>
      <x:c r="B2713" s="5" t="str">
        <x:v>station/sector:РЕДАКЦІЯ/prop:workstation-96/drawer:drawer:workstation-96:0/Drawer tray bottom</x:v>
      </x:c>
      <x:c r="C2713" s="5" t="str">
        <x:v>built-in/unknown</x:v>
      </x:c>
      <x:c r="D2713" s="5" t="str">
        <x:v>D:/DeadAirUnityProject/Assets/Office/Materials/wood.mat</x:v>
      </x:c>
      <x:c r="E2713" s="18" t="n">
        <x:v>1</x:v>
      </x:c>
      <x:c r="F2713" s="18" t="n">
        <x:v>1</x:v>
      </x:c>
      <x:c r="G2713" s="5" t="str">
        <x:v>0.41, 0.02, 0.96</x:v>
      </x:c>
      <x:c r="H2713" s="5" t="str">
        <x:v>D:/DeadAirUnityProject/Assets/Resources/World/station.prefab:377976</x:v>
      </x:c>
    </x:row>
    <x:row r="2714" ht="45" customHeight="1">
      <x:c r="A2714" s="5" t="str">
        <x:v>Drawer tray bottom</x:v>
      </x:c>
      <x:c r="B2714" s="5" t="str">
        <x:v>station/sector:ПОШТА Й КОПІЮВАННЯ/prop:cardCatalog-60/drawer:drawer:cardCatalog-60:1/Drawer tray bottom</x:v>
      </x:c>
      <x:c r="C2714" s="5" t="str">
        <x:v>built-in/unknown</x:v>
      </x:c>
      <x:c r="D2714" s="5" t="str">
        <x:v>D:/DeadAirUnityProject/Assets/Office/Materials/wood.mat</x:v>
      </x:c>
      <x:c r="E2714" s="18" t="n">
        <x:v>1</x:v>
      </x:c>
      <x:c r="F2714" s="18" t="n">
        <x:v>1</x:v>
      </x:c>
      <x:c r="G2714" s="5" t="str">
        <x:v>0.65, 0.02, 0.5</x:v>
      </x:c>
      <x:c r="H2714" s="5" t="str">
        <x:v>D:/DeadAirUnityProject/Assets/Resources/World/station.prefab:378066</x:v>
      </x:c>
    </x:row>
    <x:row r="2715" ht="45" customHeight="1">
      <x:c r="A2715" s="5" t="str">
        <x:v>Drawer label</x:v>
      </x:c>
      <x:c r="B2715" s="5" t="str">
        <x:v>station/sector:ПОШТА Й КОПІЮВАННЯ/prop:cardCatalog-60/drawer:drawer:cardCatalog-60:0/Drawer label</x:v>
      </x:c>
      <x:c r="C2715" s="5" t="str">
        <x:v>built-in/unknown</x:v>
      </x:c>
      <x:c r="D2715" s="5" t="str">
        <x:v>D:/DeadAirUnityProject/Assets/Office/Materials/sign-board.mat</x:v>
      </x:c>
      <x:c r="E2715" s="18" t="n">
        <x:v>1</x:v>
      </x:c>
      <x:c r="F2715" s="18" t="n">
        <x:v>1</x:v>
      </x:c>
      <x:c r="G2715" s="5" t="str">
        <x:v>0.2, 0.07, 0.015</x:v>
      </x:c>
      <x:c r="H2715" s="5" t="str">
        <x:v>D:/DeadAirUnityProject/Assets/Resources/World/station.prefab:378156</x:v>
      </x:c>
    </x:row>
    <x:row r="2716" ht="45" customHeight="1">
      <x:c r="A2716" s="5" t="str">
        <x:v>Sign lettering</x:v>
      </x:c>
      <x:c r="B2716" s="5" t="str">
        <x:v>station/shell/'Fitted sign: STAIRS  /  SERVICE ROOMS'/Sign lettering</x:v>
      </x:c>
      <x:c r="C2716" s="5" t="str"/>
      <x:c r="D2716" s="5" t="str">
        <x:v>D:/DeadAirUnityProject/Assets/Office/Materials/sign-font.mat</x:v>
      </x:c>
      <x:c r="E2716" s="18" t="n">
        <x:v>0</x:v>
      </x:c>
      <x:c r="F2716" s="18" t="n">
        <x:v>1</x:v>
      </x:c>
      <x:c r="G2716" s="5" t="str">
        <x:v>0.74025965, 0.74025965, 0.74025965</x:v>
      </x:c>
      <x:c r="H2716" s="5" t="str">
        <x:v>D:/DeadAirUnityProject/Assets/Resources/World/station.prefab:378246</x:v>
      </x:c>
    </x:row>
    <x:row r="2717" ht="45" customHeight="1">
      <x:c r="A2717" s="5" t="str">
        <x:v>Batched surfaces / floor-tile</x:v>
      </x:c>
      <x:c r="B2717" s="5" t="str">
        <x:v>station/shell/Batched surfaces / floor-tile</x:v>
      </x:c>
      <x:c r="C2717" s="5" t="str">
        <x:v>D:/DeadAirUnityProject/Assets/Office/Meshes/static_station-shell_3.asset</x:v>
      </x:c>
      <x:c r="D2717" s="5" t="str">
        <x:v>D:/DeadAirUnityProject/Assets/Office/Materials/floor-tile.mat</x:v>
      </x:c>
      <x:c r="E2717" s="18" t="n">
        <x:v>1</x:v>
      </x:c>
      <x:c r="F2717" s="18" t="n">
        <x:v>1</x:v>
      </x:c>
      <x:c r="G2717" s="5" t="str">
        <x:v>1, 1, 1</x:v>
      </x:c>
      <x:c r="H2717" s="5" t="str">
        <x:v>D:/DeadAirUnityProject/Assets/Resources/World/station.prefab:378752</x:v>
      </x:c>
    </x:row>
    <x:row r="2718" ht="45" customHeight="1">
      <x:c r="A2718" s="5" t="str">
        <x:v>Locker shelf</x:v>
      </x:c>
      <x:c r="B2718" s="5" t="str">
        <x:v>station/sector:ДИСПЕТЧЕРСЬКА/interactive:locker-6/Locker shelf</x:v>
      </x:c>
      <x:c r="C2718" s="5" t="str">
        <x:v>D:/DeadAirUnityProject/Assets/Office/Meshes/box_1.0200_0.0300_0.8300.asset</x:v>
      </x:c>
      <x:c r="D2718" s="5" t="str">
        <x:v>D:/DeadAirUnityProject/Assets/Office/Materials/steel.mat</x:v>
      </x:c>
      <x:c r="E2718" s="18" t="n">
        <x:v>1</x:v>
      </x:c>
      <x:c r="F2718" s="18" t="n">
        <x:v>1</x:v>
      </x:c>
      <x:c r="G2718" s="5" t="str">
        <x:v>1, 1, 1</x:v>
      </x:c>
      <x:c r="H2718" s="5" t="str">
        <x:v>D:/DeadAirUnityProject/Assets/Resources/World/station.prefab:378992</x:v>
      </x:c>
    </x:row>
    <x:row r="2719" ht="45" customHeight="1">
      <x:c r="A2719" s="5" t="str">
        <x:v>Drawer tray back</x:v>
      </x:c>
      <x:c r="B2719" s="5" t="str">
        <x:v>station/sector:МОНТАЖНА/prop:workstation-129/drawer:drawer:workstation-129:2/Drawer tray back</x:v>
      </x:c>
      <x:c r="C2719" s="5" t="str">
        <x:v>built-in/unknown</x:v>
      </x:c>
      <x:c r="D2719" s="5" t="str">
        <x:v>D:/DeadAirUnityProject/Assets/Office/Materials/wood.mat</x:v>
      </x:c>
      <x:c r="E2719" s="18" t="n">
        <x:v>1</x:v>
      </x:c>
      <x:c r="F2719" s="18" t="n">
        <x:v>1</x:v>
      </x:c>
      <x:c r="G2719" s="5" t="str">
        <x:v>0.45, 0.18, 0.02</x:v>
      </x:c>
      <x:c r="H2719" s="5" t="str">
        <x:v>D:/DeadAirUnityProject/Assets/Resources/World/station.prefab:379082</x:v>
      </x:c>
    </x:row>
    <x:row r="2720" ht="45" customHeight="1">
      <x:c r="A2720" s="5" t="str">
        <x:v>Batched surfaces / plaster</x:v>
      </x:c>
      <x:c r="B2720" s="5" t="str">
        <x:v>station/shell/Batched surfaces / plaster</x:v>
      </x:c>
      <x:c r="C2720" s="5" t="str">
        <x:v>D:/DeadAirUnityProject/Assets/Office/Meshes/static_station-shell_539.asset</x:v>
      </x:c>
      <x:c r="D2720" s="5" t="str">
        <x:v>D:/DeadAirUnityProject/Assets/Office/Materials/plaster.mat</x:v>
      </x:c>
      <x:c r="E2720" s="18" t="n">
        <x:v>1</x:v>
      </x:c>
      <x:c r="F2720" s="18" t="n">
        <x:v>1</x:v>
      </x:c>
      <x:c r="G2720" s="5" t="str">
        <x:v>1, 1, 1</x:v>
      </x:c>
      <x:c r="H2720" s="5" t="str">
        <x:v>D:/DeadAirUnityProject/Assets/Resources/World/station.prefab:379225</x:v>
      </x:c>
    </x:row>
    <x:row r="2721" ht="45" customHeight="1">
      <x:c r="A2721" s="5" t="str">
        <x:v>Drawer tray bottom</x:v>
      </x:c>
      <x:c r="B2721" s="5" t="str">
        <x:v>station/sector:ПОШТА Й КОПІЮВАННЯ/prop:cardCatalog-60/drawer:drawer:cardCatalog-60:3/Drawer tray bottom</x:v>
      </x:c>
      <x:c r="C2721" s="5" t="str">
        <x:v>built-in/unknown</x:v>
      </x:c>
      <x:c r="D2721" s="5" t="str">
        <x:v>D:/DeadAirUnityProject/Assets/Office/Materials/wood.mat</x:v>
      </x:c>
      <x:c r="E2721" s="18" t="n">
        <x:v>1</x:v>
      </x:c>
      <x:c r="F2721" s="18" t="n">
        <x:v>1</x:v>
      </x:c>
      <x:c r="G2721" s="5" t="str">
        <x:v>0.65, 0.02, 0.5</x:v>
      </x:c>
      <x:c r="H2721" s="5" t="str">
        <x:v>D:/DeadAirUnityProject/Assets/Resources/World/station.prefab:379412</x:v>
      </x:c>
    </x:row>
    <x:row r="2722" ht="45" customHeight="1">
      <x:c r="A2722" s="5" t="str">
        <x:v>Door handle plate</x:v>
      </x:c>
      <x:c r="B2722" s="5" t="str">
        <x:v>station/shell/Door frame door-library/door:door-library/Door handle plate</x:v>
      </x:c>
      <x:c r="C2722" s="5" t="str">
        <x:v>D:/DeadAirUnityProject/Assets/Office/Meshes/box_0.0160_0.2800_0.0700.asset</x:v>
      </x:c>
      <x:c r="D2722" s="5" t="str">
        <x:v>D:/DeadAirUnityProject/Assets/Office/Materials/steel.mat</x:v>
      </x:c>
      <x:c r="E2722" s="18" t="n">
        <x:v>1</x:v>
      </x:c>
      <x:c r="F2722" s="18" t="n">
        <x:v>1</x:v>
      </x:c>
      <x:c r="G2722" s="5" t="str">
        <x:v>1, 1, 1</x:v>
      </x:c>
      <x:c r="H2722" s="5" t="str">
        <x:v>D:/DeadAirUnityProject/Assets/Resources/World/station.prefab:379586</x:v>
      </x:c>
    </x:row>
    <x:row r="2723" ht="45" customHeight="1">
      <x:c r="A2723" s="5" t="str">
        <x:v>Drawer tray bottom</x:v>
      </x:c>
      <x:c r="B2723" s="5" t="str">
        <x:v>station/sector:АПАРАТНА/prop:cardCatalog-232/drawer:drawer:cardCatalog-232:2/Drawer tray bottom</x:v>
      </x:c>
      <x:c r="C2723" s="5" t="str">
        <x:v>built-in/unknown</x:v>
      </x:c>
      <x:c r="D2723" s="5" t="str">
        <x:v>D:/DeadAirUnityProject/Assets/Office/Materials/wood.mat</x:v>
      </x:c>
      <x:c r="E2723" s="18" t="n">
        <x:v>1</x:v>
      </x:c>
      <x:c r="F2723" s="18" t="n">
        <x:v>1</x:v>
      </x:c>
      <x:c r="G2723" s="5" t="str">
        <x:v>0.65, 0.02, 0.5</x:v>
      </x:c>
      <x:c r="H2723" s="5" t="str">
        <x:v>D:/DeadAirUnityProject/Assets/Resources/World/station.prefab:379769</x:v>
      </x:c>
    </x:row>
    <x:row r="2724" ht="45" customHeight="1">
      <x:c r="A2724" s="5" t="str">
        <x:v>Door handle</x:v>
      </x:c>
      <x:c r="B2724" s="5" t="str">
        <x:v>station/shell/Door frame door-maintenance/door:door-maintenance/Door handle</x:v>
      </x:c>
      <x:c r="C2724" s="5" t="str">
        <x:v>D:/DeadAirUnityProject/Assets/Office/Meshes/box_0.0600_0.0350_0.1800.asset</x:v>
      </x:c>
      <x:c r="D2724" s="5" t="str">
        <x:v>D:/DeadAirUnityProject/Assets/Office/Materials/steel.mat</x:v>
      </x:c>
      <x:c r="E2724" s="18" t="n">
        <x:v>1</x:v>
      </x:c>
      <x:c r="F2724" s="18" t="n">
        <x:v>1</x:v>
      </x:c>
      <x:c r="G2724" s="5" t="str">
        <x:v>1, 1, 1</x:v>
      </x:c>
      <x:c r="H2724" s="5" t="str">
        <x:v>D:/DeadAirUnityProject/Assets/Resources/World/station.prefab:379956</x:v>
      </x:c>
    </x:row>
    <x:row r="2725" ht="45" customHeight="1">
      <x:c r="A2725" s="5" t="str">
        <x:v>Batched surfaces / brick</x:v>
      </x:c>
      <x:c r="B2725" s="5" t="str">
        <x:v>station/shell/Batched surfaces / brick</x:v>
      </x:c>
      <x:c r="C2725" s="5" t="str">
        <x:v>D:/DeadAirUnityProject/Assets/Office/Meshes/static_station-shell_235.asset</x:v>
      </x:c>
      <x:c r="D2725" s="5" t="str">
        <x:v>D:/DeadAirUnityProject/Assets/Office/Materials/brick.mat</x:v>
      </x:c>
      <x:c r="E2725" s="18" t="n">
        <x:v>1</x:v>
      </x:c>
      <x:c r="F2725" s="18" t="n">
        <x:v>1</x:v>
      </x:c>
      <x:c r="G2725" s="5" t="str">
        <x:v>1, 1, 1</x:v>
      </x:c>
      <x:c r="H2725" s="5" t="str">
        <x:v>D:/DeadAirUnityProject/Assets/Resources/World/station.prefab:380046</x:v>
      </x:c>
    </x:row>
    <x:row r="2726" ht="45" customHeight="1">
      <x:c r="A2726" s="5" t="str">
        <x:v>Drawer label</x:v>
      </x:c>
      <x:c r="B2726" s="5" t="str">
        <x:v>station/sector:ОХОРОНА/prop:cardCatalog-12/drawer:drawer:cardCatalog-12:4/Drawer label</x:v>
      </x:c>
      <x:c r="C2726" s="5" t="str">
        <x:v>built-in/unknown</x:v>
      </x:c>
      <x:c r="D2726" s="5" t="str">
        <x:v>D:/DeadAirUnityProject/Assets/Office/Materials/sign-board.mat</x:v>
      </x:c>
      <x:c r="E2726" s="18" t="n">
        <x:v>1</x:v>
      </x:c>
      <x:c r="F2726" s="18" t="n">
        <x:v>1</x:v>
      </x:c>
      <x:c r="G2726" s="5" t="str">
        <x:v>0.2, 0.07, 0.015</x:v>
      </x:c>
      <x:c r="H2726" s="5" t="str">
        <x:v>D:/DeadAirUnityProject/Assets/Resources/World/station.prefab:380167</x:v>
      </x:c>
    </x:row>
    <x:row r="2727" ht="45" customHeight="1">
      <x:c r="A2727" s="5" t="str">
        <x:v>door-led:door-basement-west</x:v>
      </x:c>
      <x:c r="B2727" s="5" t="str">
        <x:v>station/shell/Door frame door-basement-west/door-led:door-basement-west</x:v>
      </x:c>
      <x:c r="C2727" s="5" t="str">
        <x:v>D:/DeadAirUnityProject/Assets/Office/Meshes/box_0.0550_0.0700_0.1200.asset</x:v>
      </x:c>
      <x:c r="D2727" s="5" t="str">
        <x:v>D:/DeadAirUnityProject/Assets/Office/Materials/light-panel.mat</x:v>
      </x:c>
      <x:c r="E2727" s="18" t="n">
        <x:v>1</x:v>
      </x:c>
      <x:c r="F2727" s="18" t="n">
        <x:v>1</x:v>
      </x:c>
      <x:c r="G2727" s="5" t="str">
        <x:v>1, 1, 1</x:v>
      </x:c>
      <x:c r="H2727" s="5" t="str">
        <x:v>D:/DeadAirUnityProject/Assets/Resources/World/station.prefab:380289</x:v>
      </x:c>
    </x:row>
    <x:row r="2728" ht="45" customHeight="1">
      <x:c r="A2728" s="5" t="str">
        <x:v>Batched surfaces / period-book-cover-1</x:v>
      </x:c>
      <x:c r="B2728" s="5" t="str">
        <x:v>station/sector:ФОНОТЕКА/Batched surfaces / period-book-cover-1</x:v>
      </x:c>
      <x:c r="C2728" s="5" t="str">
        <x:v>D:/DeadAirUnityProject/Assets/Office/Meshes/static_room-41_5.asset</x:v>
      </x:c>
      <x:c r="D2728" s="5" t="str">
        <x:v>D:/DeadAirUnityProject/Assets/Office/Materials/period-book-cover-1.mat</x:v>
      </x:c>
      <x:c r="E2728" s="18" t="n">
        <x:v>1</x:v>
      </x:c>
      <x:c r="F2728" s="18" t="n">
        <x:v>1</x:v>
      </x:c>
      <x:c r="G2728" s="5" t="str">
        <x:v>1, 1, 1</x:v>
      </x:c>
      <x:c r="H2728" s="5" t="str">
        <x:v>D:/DeadAirUnityProject/Assets/Resources/World/station.prefab:380810</x:v>
      </x:c>
    </x:row>
    <x:row r="2729" ht="45" customHeight="1">
      <x:c r="A2729" s="5" t="str">
        <x:v>Drawer tray back</x:v>
      </x:c>
      <x:c r="B2729" s="5" t="str">
        <x:v>station/sector:ОХОРОНА/prop:cardCatalog-228/drawer:drawer:cardCatalog-228:2/Drawer tray back</x:v>
      </x:c>
      <x:c r="C2729" s="5" t="str">
        <x:v>built-in/unknown</x:v>
      </x:c>
      <x:c r="D2729" s="5" t="str">
        <x:v>D:/DeadAirUnityProject/Assets/Office/Materials/wood.mat</x:v>
      </x:c>
      <x:c r="E2729" s="18" t="n">
        <x:v>1</x:v>
      </x:c>
      <x:c r="F2729" s="18" t="n">
        <x:v>1</x:v>
      </x:c>
      <x:c r="G2729" s="5" t="str">
        <x:v>0.69, 0.37, 0.02</x:v>
      </x:c>
      <x:c r="H2729" s="5" t="str">
        <x:v>D:/DeadAirUnityProject/Assets/Resources/World/station.prefab:380900</x:v>
      </x:c>
    </x:row>
    <x:row r="2730" ht="45" customHeight="1">
      <x:c r="A2730" s="5" t="str">
        <x:v>Batched surfaces / acoustic-ceiling</x:v>
      </x:c>
      <x:c r="B2730" s="5" t="str">
        <x:v>station/shell/Batched surfaces / acoustic-ceiling</x:v>
      </x:c>
      <x:c r="C2730" s="5" t="str">
        <x:v>D:/DeadAirUnityProject/Assets/Office/Meshes/static_station-shell_126.asset</x:v>
      </x:c>
      <x:c r="D2730" s="5" t="str">
        <x:v>D:/DeadAirUnityProject/Assets/Office/Materials/acoustic-ceiling.mat</x:v>
      </x:c>
      <x:c r="E2730" s="18" t="n">
        <x:v>1</x:v>
      </x:c>
      <x:c r="F2730" s="18" t="n">
        <x:v>1</x:v>
      </x:c>
      <x:c r="G2730" s="5" t="str">
        <x:v>1, 1, 1</x:v>
      </x:c>
      <x:c r="H2730" s="5" t="str">
        <x:v>D:/DeadAirUnityProject/Assets/Resources/World/station.prefab:381096</x:v>
      </x:c>
    </x:row>
    <x:row r="2731" ht="45" customHeight="1">
      <x:c r="A2731" s="5" t="str">
        <x:v>Drawer tray side</x:v>
      </x:c>
      <x:c r="B2731" s="5" t="str">
        <x:v>station/sector:МОНТАЖНА/prop:workstation-131/drawer:drawer:workstation-131:2/Drawer tray side</x:v>
      </x:c>
      <x:c r="C2731" s="5" t="str">
        <x:v>built-in/unknown</x:v>
      </x:c>
      <x:c r="D2731" s="5" t="str">
        <x:v>D:/DeadAirUnityProject/Assets/Office/Materials/wood.mat</x:v>
      </x:c>
      <x:c r="E2731" s="18" t="n">
        <x:v>1</x:v>
      </x:c>
      <x:c r="F2731" s="18" t="n">
        <x:v>1</x:v>
      </x:c>
      <x:c r="G2731" s="5" t="str">
        <x:v>0.02, 0.18, 1</x:v>
      </x:c>
      <x:c r="H2731" s="5" t="str">
        <x:v>D:/DeadAirUnityProject/Assets/Resources/World/station.prefab:381186</x:v>
      </x:c>
    </x:row>
    <x:row r="2732" ht="45" customHeight="1">
      <x:c r="A2732" s="5" t="str">
        <x:v>Mullion</x:v>
      </x:c>
      <x:c r="B2732" s="5" t="str">
        <x:v>station/shell/Window/state:directorWindowPane/Mullion</x:v>
      </x:c>
      <x:c r="C2732" s="5" t="str">
        <x:v>D:/DeadAirUnityProject/Assets/Office/Meshes/box_0.0450_1.8800_0.3500.asset</x:v>
      </x:c>
      <x:c r="D2732" s="5" t="str">
        <x:v>D:/DeadAirUnityProject/Assets/Office/Materials/painted-trim.mat</x:v>
      </x:c>
      <x:c r="E2732" s="18" t="n">
        <x:v>1</x:v>
      </x:c>
      <x:c r="F2732" s="18" t="n">
        <x:v>1</x:v>
      </x:c>
      <x:c r="G2732" s="5" t="str">
        <x:v>1, 1, 1</x:v>
      </x:c>
      <x:c r="H2732" s="5" t="str">
        <x:v>D:/DeadAirUnityProject/Assets/Resources/World/station.prefab:381307</x:v>
      </x:c>
    </x:row>
    <x:row r="2733" ht="45" customHeight="1">
      <x:c r="A2733" s="5" t="str">
        <x:v>Door handle plate</x:v>
      </x:c>
      <x:c r="B2733" s="5" t="str">
        <x:v>station/shell/Door frame door-maintenance/door:door-maintenance/Door handle plate</x:v>
      </x:c>
      <x:c r="C2733" s="5" t="str">
        <x:v>D:/DeadAirUnityProject/Assets/Office/Meshes/box_0.0160_0.2800_0.0700.asset</x:v>
      </x:c>
      <x:c r="D2733" s="5" t="str">
        <x:v>D:/DeadAirUnityProject/Assets/Office/Materials/steel.mat</x:v>
      </x:c>
      <x:c r="E2733" s="18" t="n">
        <x:v>1</x:v>
      </x:c>
      <x:c r="F2733" s="18" t="n">
        <x:v>1</x:v>
      </x:c>
      <x:c r="G2733" s="5" t="str">
        <x:v>1, 1, 1</x:v>
      </x:c>
      <x:c r="H2733" s="5" t="str">
        <x:v>D:/DeadAirUnityProject/Assets/Resources/World/station.prefab:381428</x:v>
      </x:c>
    </x:row>
    <x:row r="2734" ht="45" customHeight="1">
      <x:c r="A2734" s="5" t="str">
        <x:v>Batched surfaces / acoustic-ceiling</x:v>
      </x:c>
      <x:c r="B2734" s="5" t="str">
        <x:v>station/shell/Batched surfaces / acoustic-ceiling</x:v>
      </x:c>
      <x:c r="C2734" s="5" t="str">
        <x:v>D:/DeadAirUnityProject/Assets/Office/Meshes/static_station-shell_157.asset</x:v>
      </x:c>
      <x:c r="D2734" s="5" t="str">
        <x:v>D:/DeadAirUnityProject/Assets/Office/Materials/acoustic-ceiling.mat</x:v>
      </x:c>
      <x:c r="E2734" s="18" t="n">
        <x:v>1</x:v>
      </x:c>
      <x:c r="F2734" s="18" t="n">
        <x:v>1</x:v>
      </x:c>
      <x:c r="G2734" s="5" t="str">
        <x:v>1, 1, 1</x:v>
      </x:c>
      <x:c r="H2734" s="5" t="str">
        <x:v>D:/DeadAirUnityProject/Assets/Resources/World/station.prefab:381518</x:v>
      </x:c>
    </x:row>
    <x:row r="2735" ht="45" customHeight="1">
      <x:c r="A2735" s="5" t="str">
        <x:v>Drawer front</x:v>
      </x:c>
      <x:c r="B2735" s="5" t="str">
        <x:v>station/sector:ПОШТА Й КОПІЮВАННЯ/prop:cardCatalog-60/drawer:drawer:cardCatalog-60:6/Drawer front</x:v>
      </x:c>
      <x:c r="C2735" s="5" t="str">
        <x:v>built-in/unknown</x:v>
      </x:c>
      <x:c r="D2735" s="5" t="str">
        <x:v>D:/DeadAirUnityProject/Assets/Office/Materials/painted-trim.mat</x:v>
      </x:c>
      <x:c r="E2735" s="18" t="n">
        <x:v>1</x:v>
      </x:c>
      <x:c r="F2735" s="18" t="n">
        <x:v>1</x:v>
      </x:c>
      <x:c r="G2735" s="5" t="str">
        <x:v>0.71, 0.385, 0.025</x:v>
      </x:c>
      <x:c r="H2735" s="5" t="str">
        <x:v>D:/DeadAirUnityProject/Assets/Resources/World/station.prefab:381608</x:v>
      </x:c>
    </x:row>
    <x:row r="2736" ht="45" customHeight="1">
      <x:c r="A2736" s="5" t="str">
        <x:v>Batched surfaces / period-book-cover-2</x:v>
      </x:c>
      <x:c r="B2736" s="5" t="str">
        <x:v>station/sector:ГОСПОДАРСЬКА/Batched surfaces / period-book-cover-2</x:v>
      </x:c>
      <x:c r="C2736" s="5" t="str">
        <x:v>D:/DeadAirUnityProject/Assets/Office/Meshes/static_room-21_4.asset</x:v>
      </x:c>
      <x:c r="D2736" s="5" t="str">
        <x:v>D:/DeadAirUnityProject/Assets/Office/Materials/period-book-cover-2.mat</x:v>
      </x:c>
      <x:c r="E2736" s="18" t="n">
        <x:v>1</x:v>
      </x:c>
      <x:c r="F2736" s="18" t="n">
        <x:v>1</x:v>
      </x:c>
      <x:c r="G2736" s="5" t="str">
        <x:v>1, 1, 1</x:v>
      </x:c>
      <x:c r="H2736" s="5" t="str">
        <x:v>D:/DeadAirUnityProject/Assets/Resources/World/station.prefab:381698</x:v>
      </x:c>
    </x:row>
    <x:row r="2737" ht="45" customHeight="1">
      <x:c r="A2737" s="5" t="str">
        <x:v>Batched surfaces / brick</x:v>
      </x:c>
      <x:c r="B2737" s="5" t="str">
        <x:v>station/shell/Batched surfaces / brick</x:v>
      </x:c>
      <x:c r="C2737" s="5" t="str">
        <x:v>D:/DeadAirUnityProject/Assets/Office/Meshes/static_station-shell_189.asset</x:v>
      </x:c>
      <x:c r="D2737" s="5" t="str">
        <x:v>D:/DeadAirUnityProject/Assets/Office/Materials/brick.mat</x:v>
      </x:c>
      <x:c r="E2737" s="18" t="n">
        <x:v>1</x:v>
      </x:c>
      <x:c r="F2737" s="18" t="n">
        <x:v>1</x:v>
      </x:c>
      <x:c r="G2737" s="5" t="str">
        <x:v>1, 1, 1</x:v>
      </x:c>
      <x:c r="H2737" s="5" t="str">
        <x:v>D:/DeadAirUnityProject/Assets/Resources/World/station.prefab:381819</x:v>
      </x:c>
    </x:row>
    <x:row r="2738" ht="45" customHeight="1">
      <x:c r="A2738" s="5" t="str">
        <x:v>Drawer pull</x:v>
      </x:c>
      <x:c r="B2738" s="5" t="str">
        <x:v>station/sector:РЕДАКЦІЯ/prop:workstation-94/drawer:drawer:workstation-94:1/Drawer pull</x:v>
      </x:c>
      <x:c r="C2738" s="5" t="str">
        <x:v>built-in/unknown</x:v>
      </x:c>
      <x:c r="D2738" s="5" t="str">
        <x:v>D:/DeadAirUnityProject/Assets/Office/Materials/steel.mat</x:v>
      </x:c>
      <x:c r="E2738" s="18" t="n">
        <x:v>1</x:v>
      </x:c>
      <x:c r="F2738" s="18" t="n">
        <x:v>1</x:v>
      </x:c>
      <x:c r="G2738" s="5" t="str">
        <x:v>0.17, 0.025, 0.045</x:v>
      </x:c>
      <x:c r="H2738" s="5" t="str">
        <x:v>D:/DeadAirUnityProject/Assets/Resources/World/station.prefab:382070</x:v>
      </x:c>
    </x:row>
    <x:row r="2739" ht="45" customHeight="1">
      <x:c r="A2739" s="5" t="str">
        <x:v>Drawer tray bottom</x:v>
      </x:c>
      <x:c r="B2739" s="5" t="str">
        <x:v>station/sector:ОХОРОНА/prop:cardCatalog-12/drawer:drawer:cardCatalog-12:2/Drawer tray bottom</x:v>
      </x:c>
      <x:c r="C2739" s="5" t="str">
        <x:v>built-in/unknown</x:v>
      </x:c>
      <x:c r="D2739" s="5" t="str">
        <x:v>D:/DeadAirUnityProject/Assets/Office/Materials/wood.mat</x:v>
      </x:c>
      <x:c r="E2739" s="18" t="n">
        <x:v>1</x:v>
      </x:c>
      <x:c r="F2739" s="18" t="n">
        <x:v>1</x:v>
      </x:c>
      <x:c r="G2739" s="5" t="str">
        <x:v>0.65, 0.02, 0.5</x:v>
      </x:c>
      <x:c r="H2739" s="5" t="str">
        <x:v>D:/DeadAirUnityProject/Assets/Resources/World/station.prefab:382297</x:v>
      </x:c>
    </x:row>
    <x:row r="2740" ht="45" customHeight="1">
      <x:c r="A2740" s="5" t="str">
        <x:v>Drawer tray side</x:v>
      </x:c>
      <x:c r="B2740" s="5" t="str">
        <x:v>station/sector:АРХІВ/prop:cardCatalog-23/drawer:drawer:cardCatalog-23:7/Drawer tray side</x:v>
      </x:c>
      <x:c r="C2740" s="5" t="str">
        <x:v>built-in/unknown</x:v>
      </x:c>
      <x:c r="D2740" s="5" t="str">
        <x:v>D:/DeadAirUnityProject/Assets/Office/Materials/wood.mat</x:v>
      </x:c>
      <x:c r="E2740" s="18" t="n">
        <x:v>1</x:v>
      </x:c>
      <x:c r="F2740" s="18" t="n">
        <x:v>1</x:v>
      </x:c>
      <x:c r="G2740" s="5" t="str">
        <x:v>0.02, 0.37, 0.585</x:v>
      </x:c>
      <x:c r="H2740" s="5" t="str">
        <x:v>D:/DeadAirUnityProject/Assets/Resources/World/station.prefab:382696</x:v>
      </x:c>
    </x:row>
    <x:row r="2741" ht="45" customHeight="1">
      <x:c r="A2741" s="5" t="str">
        <x:v>Sign lettering</x:v>
      </x:c>
      <x:c r="B2741" s="5" t="str">
        <x:v>station/shell/Door frame door-break/Fitted sign: КУХНЯ ТА ЇДАЛЬНЯ/Sign lettering</x:v>
      </x:c>
      <x:c r="C2741" s="5" t="str"/>
      <x:c r="D2741" s="5" t="str">
        <x:v>D:/DeadAirUnityProject/Assets/Office/Materials/sign-font.mat</x:v>
      </x:c>
      <x:c r="E2741" s="18" t="n">
        <x:v>0</x:v>
      </x:c>
      <x:c r="F2741" s="18" t="n">
        <x:v>1</x:v>
      </x:c>
      <x:c r="G2741" s="5" t="str">
        <x:v>0.6153846, 0.6153846, 0.6153846</x:v>
      </x:c>
      <x:c r="H2741" s="5" t="str">
        <x:v>D:/DeadAirUnityProject/Assets/Resources/World/station.prefab:382871</x:v>
      </x:c>
    </x:row>
    <x:row r="2742" ht="45" customHeight="1">
      <x:c r="A2742" s="5" t="str">
        <x:v>Batched surfaces / acoustic-ceiling</x:v>
      </x:c>
      <x:c r="B2742" s="5" t="str">
        <x:v>station/shell/Batched surfaces / acoustic-ceiling</x:v>
      </x:c>
      <x:c r="C2742" s="5" t="str">
        <x:v>D:/DeadAirUnityProject/Assets/Office/Meshes/static_station-shell_178.asset</x:v>
      </x:c>
      <x:c r="D2742" s="5" t="str">
        <x:v>D:/DeadAirUnityProject/Assets/Office/Materials/acoustic-ceiling.mat</x:v>
      </x:c>
      <x:c r="E2742" s="18" t="n">
        <x:v>1</x:v>
      </x:c>
      <x:c r="F2742" s="18" t="n">
        <x:v>1</x:v>
      </x:c>
      <x:c r="G2742" s="5" t="str">
        <x:v>1, 1, 1</x:v>
      </x:c>
      <x:c r="H2742" s="5" t="str">
        <x:v>D:/DeadAirUnityProject/Assets/Resources/World/station.prefab:383076</x:v>
      </x:c>
    </x:row>
    <x:row r="2743" ht="45" customHeight="1">
      <x:c r="A2743" s="5" t="str">
        <x:v>Drawer tray side</x:v>
      </x:c>
      <x:c r="B2743" s="5" t="str">
        <x:v>station/sector:ОХОРОНА/prop:cardCatalog-228/drawer:drawer:cardCatalog-228:6/Drawer tray side</x:v>
      </x:c>
      <x:c r="C2743" s="5" t="str">
        <x:v>built-in/unknown</x:v>
      </x:c>
      <x:c r="D2743" s="5" t="str">
        <x:v>D:/DeadAirUnityProject/Assets/Office/Materials/wood.mat</x:v>
      </x:c>
      <x:c r="E2743" s="18" t="n">
        <x:v>1</x:v>
      </x:c>
      <x:c r="F2743" s="18" t="n">
        <x:v>1</x:v>
      </x:c>
      <x:c r="G2743" s="5" t="str">
        <x:v>0.02, 0.37, 0.54</x:v>
      </x:c>
      <x:c r="H2743" s="5" t="str">
        <x:v>D:/DeadAirUnityProject/Assets/Resources/World/station.prefab:383166</x:v>
      </x:c>
    </x:row>
    <x:row r="2744" ht="45" customHeight="1">
      <x:c r="A2744" s="5" t="str">
        <x:v>Drawer front</x:v>
      </x:c>
      <x:c r="B2744" s="5" t="str">
        <x:v>station/sector:РЕДАКЦІЯ/prop:workstation-96/drawer:drawer:workstation-96:2/Drawer front</x:v>
      </x:c>
      <x:c r="C2744" s="5" t="str">
        <x:v>built-in/unknown</x:v>
      </x:c>
      <x:c r="D2744" s="5" t="str">
        <x:v>D:/DeadAirUnityProject/Assets/Office/Materials/painted-trim.mat</x:v>
      </x:c>
      <x:c r="E2744" s="18" t="n">
        <x:v>1</x:v>
      </x:c>
      <x:c r="F2744" s="18" t="n">
        <x:v>1</x:v>
      </x:c>
      <x:c r="G2744" s="5" t="str">
        <x:v>0.47, 0.19500001, 0.025</x:v>
      </x:c>
      <x:c r="H2744" s="5" t="str">
        <x:v>D:/DeadAirUnityProject/Assets/Resources/World/station.prefab:383590</x:v>
      </x:c>
    </x:row>
    <x:row r="2745" ht="45" customHeight="1">
      <x:c r="A2745" s="5" t="str">
        <x:v>Batched surfaces / wood</x:v>
      </x:c>
      <x:c r="B2745" s="5" t="str">
        <x:v>station/sector:АПАРАТНА/Batched surfaces / wood</x:v>
      </x:c>
      <x:c r="C2745" s="5" t="str">
        <x:v>D:/DeadAirUnityProject/Assets/Office/Meshes/static_room-34_0.asset</x:v>
      </x:c>
      <x:c r="D2745" s="5" t="str">
        <x:v>D:/DeadAirUnityProject/Assets/Office/Materials/wood.mat</x:v>
      </x:c>
      <x:c r="E2745" s="18" t="n">
        <x:v>1</x:v>
      </x:c>
      <x:c r="F2745" s="18" t="n">
        <x:v>1</x:v>
      </x:c>
      <x:c r="G2745" s="5" t="str">
        <x:v>1, 1, 1</x:v>
      </x:c>
      <x:c r="H2745" s="5" t="str">
        <x:v>D:/DeadAirUnityProject/Assets/Resources/World/station.prefab:383711</x:v>
      </x:c>
    </x:row>
    <x:row r="2746" ht="45" customHeight="1">
      <x:c r="A2746" s="5" t="str">
        <x:v>Door handle</x:v>
      </x:c>
      <x:c r="B2746" s="5" t="str">
        <x:v>station/shell/Door frame door-front/door:door-front/Door handle</x:v>
      </x:c>
      <x:c r="C2746" s="5" t="str">
        <x:v>D:/DeadAirUnityProject/Assets/Office/Meshes/box_0.0600_0.0350_0.1800.asset</x:v>
      </x:c>
      <x:c r="D2746" s="5" t="str">
        <x:v>D:/DeadAirUnityProject/Assets/Office/Materials/steel.mat</x:v>
      </x:c>
      <x:c r="E2746" s="18" t="n">
        <x:v>1</x:v>
      </x:c>
      <x:c r="F2746" s="18" t="n">
        <x:v>1</x:v>
      </x:c>
      <x:c r="G2746" s="5" t="str">
        <x:v>1, 1, 1</x:v>
      </x:c>
      <x:c r="H2746" s="5" t="str">
        <x:v>D:/DeadAirUnityProject/Assets/Resources/World/station.prefab:383801</x:v>
      </x:c>
    </x:row>
    <x:row r="2747" ht="45" customHeight="1">
      <x:c r="A2747" s="5" t="str">
        <x:v>Door handle plate</x:v>
      </x:c>
      <x:c r="B2747" s="5" t="str">
        <x:v>station/shell/Door frame door-director/door:door-director/Door handle plate</x:v>
      </x:c>
      <x:c r="C2747" s="5" t="str">
        <x:v>D:/DeadAirUnityProject/Assets/Office/Meshes/box_0.0160_0.2800_0.0700.asset</x:v>
      </x:c>
      <x:c r="D2747" s="5" t="str">
        <x:v>D:/DeadAirUnityProject/Assets/Office/Materials/steel.mat</x:v>
      </x:c>
      <x:c r="E2747" s="18" t="n">
        <x:v>1</x:v>
      </x:c>
      <x:c r="F2747" s="18" t="n">
        <x:v>1</x:v>
      </x:c>
      <x:c r="G2747" s="5" t="str">
        <x:v>1, 1, 1</x:v>
      </x:c>
      <x:c r="H2747" s="5" t="str">
        <x:v>D:/DeadAirUnityProject/Assets/Resources/World/station.prefab:384173</x:v>
      </x:c>
    </x:row>
    <x:row r="2748" ht="45" customHeight="1">
      <x:c r="A2748" s="5" t="str">
        <x:v>Batched surfaces / dark-detail</x:v>
      </x:c>
      <x:c r="B2748" s="5" t="str">
        <x:v>station/sector:КУХНЯ ТА ЇДАЛЬНЯ/Batched surfaces / dark-detail</x:v>
      </x:c>
      <x:c r="C2748" s="5" t="str">
        <x:v>D:/DeadAirUnityProject/Assets/Office/Meshes/static_room-16_2.asset</x:v>
      </x:c>
      <x:c r="D2748" s="5" t="str">
        <x:v>D:/DeadAirUnityProject/Assets/Office/Materials/dark-detail.mat</x:v>
      </x:c>
      <x:c r="E2748" s="18" t="n">
        <x:v>1</x:v>
      </x:c>
      <x:c r="F2748" s="18" t="n">
        <x:v>1</x:v>
      </x:c>
      <x:c r="G2748" s="5" t="str">
        <x:v>1, 1, 1</x:v>
      </x:c>
      <x:c r="H2748" s="5" t="str">
        <x:v>D:/DeadAirUnityProject/Assets/Resources/World/station.prefab:384263</x:v>
      </x:c>
    </x:row>
    <x:row r="2749" ht="45" customHeight="1">
      <x:c r="A2749" s="5" t="str">
        <x:v>Batched surfaces / steel</x:v>
      </x:c>
      <x:c r="B2749" s="5" t="str">
        <x:v>station/sector:ЗАХІДНА ГАЛЕРЕЯ · ВНУТРІШНІЙ ДВІР · 2 ПОВЕРХ/Batched surfaces / steel</x:v>
      </x:c>
      <x:c r="C2749" s="5" t="str">
        <x:v>D:/DeadAirUnityProject/Assets/Office/Meshes/static_room-28_1.asset</x:v>
      </x:c>
      <x:c r="D2749" s="5" t="str">
        <x:v>D:/DeadAirUnityProject/Assets/Office/Materials/steel.mat</x:v>
      </x:c>
      <x:c r="E2749" s="18" t="n">
        <x:v>1</x:v>
      </x:c>
      <x:c r="F2749" s="18" t="n">
        <x:v>1</x:v>
      </x:c>
      <x:c r="G2749" s="5" t="str">
        <x:v>1, 1, 1</x:v>
      </x:c>
      <x:c r="H2749" s="5" t="str">
        <x:v>D:/DeadAirUnityProject/Assets/Resources/World/station.prefab:384353</x:v>
      </x:c>
    </x:row>
    <x:row r="2750" ht="45" customHeight="1">
      <x:c r="A2750" s="5" t="str">
        <x:v>door-led:door-prison-1</x:v>
      </x:c>
      <x:c r="B2750" s="5" t="str">
        <x:v>station/shell/Door frame door-prison-1/door-led:door-prison-1</x:v>
      </x:c>
      <x:c r="C2750" s="5" t="str">
        <x:v>D:/DeadAirUnityProject/Assets/Office/Meshes/box_0.0550_0.0700_0.1200.asset</x:v>
      </x:c>
      <x:c r="D2750" s="5" t="str">
        <x:v>D:/DeadAirUnityProject/Assets/Office/Materials/light-panel.mat</x:v>
      </x:c>
      <x:c r="E2750" s="18" t="n">
        <x:v>1</x:v>
      </x:c>
      <x:c r="F2750" s="18" t="n">
        <x:v>1</x:v>
      </x:c>
      <x:c r="G2750" s="5" t="str">
        <x:v>1, 1, 1</x:v>
      </x:c>
      <x:c r="H2750" s="5" t="str">
        <x:v>D:/DeadAirUnityProject/Assets/Resources/World/station.prefab:384443</x:v>
      </x:c>
    </x:row>
    <x:row r="2751" ht="45" customHeight="1">
      <x:c r="A2751" s="5" t="str">
        <x:v>Sign backing</x:v>
      </x:c>
      <x:c r="B2751" s="5" t="str">
        <x:v>station/sector:ПІДВАЛ · ЕЛЕКТРОЩИТОВА/interactive:breaker/'Fitted sign: 380 V MAIN BREAKER'/Sign backing</x:v>
      </x:c>
      <x:c r="C2751" s="5" t="str">
        <x:v>D:/DeadAirUnityProject/Assets/Office/Meshes/box_0.4800_0.1600_0.0200.asset</x:v>
      </x:c>
      <x:c r="D2751" s="5" t="str">
        <x:v>D:/DeadAirUnityProject/Assets/Office/Materials/sign-plate-white.mat</x:v>
      </x:c>
      <x:c r="E2751" s="18" t="n">
        <x:v>1</x:v>
      </x:c>
      <x:c r="F2751" s="18" t="n">
        <x:v>1</x:v>
      </x:c>
      <x:c r="G2751" s="5" t="str">
        <x:v>1, 1, 1</x:v>
      </x:c>
      <x:c r="H2751" s="5" t="str">
        <x:v>D:/DeadAirUnityProject/Assets/Resources/World/station.prefab:384960</x:v>
      </x:c>
    </x:row>
    <x:row r="2752" ht="45" customHeight="1">
      <x:c r="A2752" s="5" t="str">
        <x:v>Recessed glass</x:v>
      </x:c>
      <x:c r="B2752" s="5" t="str">
        <x:v>station/shell/Window/Recessed glass</x:v>
      </x:c>
      <x:c r="C2752" s="5" t="str">
        <x:v>D:/DeadAirUnityProject/Assets/Office/Meshes/box_2.3700_1.8000_0.0350.asset</x:v>
      </x:c>
      <x:c r="D2752" s="5" t="str">
        <x:v>D:/DeadAirUnityProject/Assets/Office/Materials/window-glass.mat</x:v>
      </x:c>
      <x:c r="E2752" s="18" t="n">
        <x:v>1</x:v>
      </x:c>
      <x:c r="F2752" s="18" t="n">
        <x:v>1</x:v>
      </x:c>
      <x:c r="G2752" s="5" t="str">
        <x:v>1, 1, 1</x:v>
      </x:c>
      <x:c r="H2752" s="5" t="str">
        <x:v>D:/DeadAirUnityProject/Assets/Resources/World/station.prefab:385081</x:v>
      </x:c>
    </x:row>
    <x:row r="2753" ht="45" customHeight="1">
      <x:c r="A2753" s="5" t="str">
        <x:v>Batched surfaces / sign-board</x:v>
      </x:c>
      <x:c r="B2753" s="5" t="str">
        <x:v>station/sector:ПІДВАЛ · КАМЕРА 05/Batched surfaces / sign-board</x:v>
      </x:c>
      <x:c r="C2753" s="5" t="str">
        <x:v>D:/DeadAirUnityProject/Assets/Office/Meshes/static_room-62_4.asset</x:v>
      </x:c>
      <x:c r="D2753" s="5" t="str">
        <x:v>D:/DeadAirUnityProject/Assets/Office/Materials/sign-board.mat</x:v>
      </x:c>
      <x:c r="E2753" s="18" t="n">
        <x:v>1</x:v>
      </x:c>
      <x:c r="F2753" s="18" t="n">
        <x:v>1</x:v>
      </x:c>
      <x:c r="G2753" s="5" t="str">
        <x:v>1, 1, 1</x:v>
      </x:c>
      <x:c r="H2753" s="5" t="str">
        <x:v>D:/DeadAirUnityProject/Assets/Resources/World/station.prefab:385452</x:v>
      </x:c>
    </x:row>
    <x:row r="2754" ht="45" customHeight="1">
      <x:c r="A2754" s="5" t="str">
        <x:v>Drawer tray side</x:v>
      </x:c>
      <x:c r="B2754" s="5" t="str">
        <x:v>station/sector:ОХОРОНА/prop:cardCatalog-12/drawer:drawer:cardCatalog-12:4/Drawer tray side</x:v>
      </x:c>
      <x:c r="C2754" s="5" t="str">
        <x:v>built-in/unknown</x:v>
      </x:c>
      <x:c r="D2754" s="5" t="str">
        <x:v>D:/DeadAirUnityProject/Assets/Office/Materials/wood.mat</x:v>
      </x:c>
      <x:c r="E2754" s="18" t="n">
        <x:v>1</x:v>
      </x:c>
      <x:c r="F2754" s="18" t="n">
        <x:v>1</x:v>
      </x:c>
      <x:c r="G2754" s="5" t="str">
        <x:v>0.02, 0.37, 0.54</x:v>
      </x:c>
      <x:c r="H2754" s="5" t="str">
        <x:v>D:/DeadAirUnityProject/Assets/Resources/World/station.prefab:385576</x:v>
      </x:c>
    </x:row>
    <x:row r="2755" ht="45" customHeight="1">
      <x:c r="A2755" s="5" t="str">
        <x:v>Drawer tray back</x:v>
      </x:c>
      <x:c r="B2755" s="5" t="str">
        <x:v>station/sector:МОНТАЖНА/prop:workstation-129/drawer:drawer:workstation-129:0/Drawer tray back</x:v>
      </x:c>
      <x:c r="C2755" s="5" t="str">
        <x:v>built-in/unknown</x:v>
      </x:c>
      <x:c r="D2755" s="5" t="str">
        <x:v>D:/DeadAirUnityProject/Assets/Office/Materials/wood.mat</x:v>
      </x:c>
      <x:c r="E2755" s="18" t="n">
        <x:v>1</x:v>
      </x:c>
      <x:c r="F2755" s="18" t="n">
        <x:v>1</x:v>
      </x:c>
      <x:c r="G2755" s="5" t="str">
        <x:v>0.45, 0.18, 0.02</x:v>
      </x:c>
      <x:c r="H2755" s="5" t="str">
        <x:v>D:/DeadAirUnityProject/Assets/Resources/World/station.prefab:385894</x:v>
      </x:c>
    </x:row>
    <x:row r="2756" ht="45" customHeight="1">
      <x:c r="A2756" s="5" t="str">
        <x:v>Batched surfaces / painted-trim</x:v>
      </x:c>
      <x:c r="B2756" s="5" t="str">
        <x:v>station/sector:МАЙСТЕРНЯ/Batched surfaces / painted-trim</x:v>
      </x:c>
      <x:c r="C2756" s="5" t="str">
        <x:v>D:/DeadAirUnityProject/Assets/Office/Meshes/static_room-15_1.asset</x:v>
      </x:c>
      <x:c r="D2756" s="5" t="str">
        <x:v>D:/DeadAirUnityProject/Assets/Office/Materials/painted-trim.mat</x:v>
      </x:c>
      <x:c r="E2756" s="18" t="n">
        <x:v>1</x:v>
      </x:c>
      <x:c r="F2756" s="18" t="n">
        <x:v>1</x:v>
      </x:c>
      <x:c r="G2756" s="5" t="str">
        <x:v>1, 1, 1</x:v>
      </x:c>
      <x:c r="H2756" s="5" t="str">
        <x:v>D:/DeadAirUnityProject/Assets/Resources/World/station.prefab:385984</x:v>
      </x:c>
    </x:row>
    <x:row r="2757" ht="45" customHeight="1">
      <x:c r="A2757" s="5" t="str">
        <x:v>Batched surfaces / plaster</x:v>
      </x:c>
      <x:c r="B2757" s="5" t="str">
        <x:v>station/shell/Batched surfaces / plaster</x:v>
      </x:c>
      <x:c r="C2757" s="5" t="str">
        <x:v>D:/DeadAirUnityProject/Assets/Office/Meshes/static_station-shell_429.asset</x:v>
      </x:c>
      <x:c r="D2757" s="5" t="str">
        <x:v>D:/DeadAirUnityProject/Assets/Office/Materials/plaster.mat</x:v>
      </x:c>
      <x:c r="E2757" s="18" t="n">
        <x:v>1</x:v>
      </x:c>
      <x:c r="F2757" s="18" t="n">
        <x:v>1</x:v>
      </x:c>
      <x:c r="G2757" s="5" t="str">
        <x:v>1, 1, 1</x:v>
      </x:c>
      <x:c r="H2757" s="5" t="str">
        <x:v>D:/DeadAirUnityProject/Assets/Resources/World/station.prefab:386286</x:v>
      </x:c>
    </x:row>
    <x:row r="2758" ht="45" customHeight="1">
      <x:c r="A2758" s="5" t="str">
        <x:v>Batched surfaces / floor-tile</x:v>
      </x:c>
      <x:c r="B2758" s="5" t="str">
        <x:v>station/shell/Batched surfaces / floor-tile</x:v>
      </x:c>
      <x:c r="C2758" s="5" t="str">
        <x:v>D:/DeadAirUnityProject/Assets/Office/Meshes/static_station-shell_17.asset</x:v>
      </x:c>
      <x:c r="D2758" s="5" t="str">
        <x:v>D:/DeadAirUnityProject/Assets/Office/Materials/floor-tile.mat</x:v>
      </x:c>
      <x:c r="E2758" s="18" t="n">
        <x:v>1</x:v>
      </x:c>
      <x:c r="F2758" s="18" t="n">
        <x:v>1</x:v>
      </x:c>
      <x:c r="G2758" s="5" t="str">
        <x:v>1, 1, 1</x:v>
      </x:c>
      <x:c r="H2758" s="5" t="str">
        <x:v>D:/DeadAirUnityProject/Assets/Resources/World/station.prefab:386376</x:v>
      </x:c>
    </x:row>
    <x:row r="2759" ht="45" customHeight="1">
      <x:c r="A2759" s="5" t="str">
        <x:v>Batched surfaces / wood</x:v>
      </x:c>
      <x:c r="B2759" s="5" t="str">
        <x:v>station/shell/Batched surfaces / wood</x:v>
      </x:c>
      <x:c r="C2759" s="5" t="str">
        <x:v>D:/DeadAirUnityProject/Assets/Office/Meshes/static_station-shell_266.asset</x:v>
      </x:c>
      <x:c r="D2759" s="5" t="str">
        <x:v>D:/DeadAirUnityProject/Assets/Office/Materials/wood.mat</x:v>
      </x:c>
      <x:c r="E2759" s="18" t="n">
        <x:v>1</x:v>
      </x:c>
      <x:c r="F2759" s="18" t="n">
        <x:v>1</x:v>
      </x:c>
      <x:c r="G2759" s="5" t="str">
        <x:v>1, 1, 1</x:v>
      </x:c>
      <x:c r="H2759" s="5" t="str">
        <x:v>D:/DeadAirUnityProject/Assets/Resources/World/station.prefab:386550</x:v>
      </x:c>
    </x:row>
    <x:row r="2760" ht="45" customHeight="1">
      <x:c r="A2760" s="5" t="str">
        <x:v>Batched surfaces / period-book-cover-3</x:v>
      </x:c>
      <x:c r="B2760" s="5" t="str">
        <x:v>station/sector:ПІДВАЛ · ЕЛЕКТРОЩИТОВА/Batched surfaces / period-book-cover-3</x:v>
      </x:c>
      <x:c r="C2760" s="5" t="str">
        <x:v>D:/DeadAirUnityProject/Assets/Office/Meshes/static_room-54_6.asset</x:v>
      </x:c>
      <x:c r="D2760" s="5" t="str">
        <x:v>D:/DeadAirUnityProject/Assets/Office/Materials/period-book-cover-3.mat</x:v>
      </x:c>
      <x:c r="E2760" s="18" t="n">
        <x:v>1</x:v>
      </x:c>
      <x:c r="F2760" s="18" t="n">
        <x:v>1</x:v>
      </x:c>
      <x:c r="G2760" s="5" t="str">
        <x:v>1, 1, 1</x:v>
      </x:c>
      <x:c r="H2760" s="5" t="str">
        <x:v>D:/DeadAirUnityProject/Assets/Resources/World/station.prefab:386680</x:v>
      </x:c>
    </x:row>
    <x:row r="2761" ht="45" customHeight="1">
      <x:c r="A2761" s="5" t="str">
        <x:v>Drawer pull</x:v>
      </x:c>
      <x:c r="B2761" s="5" t="str">
        <x:v>station/sector:АРХІВ/prop:cardCatalog-23/drawer:drawer:cardCatalog-23:4/Drawer pull</x:v>
      </x:c>
      <x:c r="C2761" s="5" t="str">
        <x:v>built-in/unknown</x:v>
      </x:c>
      <x:c r="D2761" s="5" t="str">
        <x:v>D:/DeadAirUnityProject/Assets/Office/Materials/steel.mat</x:v>
      </x:c>
      <x:c r="E2761" s="18" t="n">
        <x:v>1</x:v>
      </x:c>
      <x:c r="F2761" s="18" t="n">
        <x:v>1</x:v>
      </x:c>
      <x:c r="G2761" s="5" t="str">
        <x:v>0.17, 0.025, 0.045</x:v>
      </x:c>
      <x:c r="H2761" s="5" t="str">
        <x:v>D:/DeadAirUnityProject/Assets/Resources/World/station.prefab:386916</x:v>
      </x:c>
    </x:row>
    <x:row r="2762" ht="45" customHeight="1">
      <x:c r="A2762" s="5" t="str">
        <x:v>Batched surfaces / plaster</x:v>
      </x:c>
      <x:c r="B2762" s="5" t="str">
        <x:v>station/shell/Batched surfaces / plaster</x:v>
      </x:c>
      <x:c r="C2762" s="5" t="str">
        <x:v>D:/DeadAirUnityProject/Assets/Office/Meshes/static_station-shell_254.asset</x:v>
      </x:c>
      <x:c r="D2762" s="5" t="str">
        <x:v>D:/DeadAirUnityProject/Assets/Office/Materials/plaster.mat</x:v>
      </x:c>
      <x:c r="E2762" s="18" t="n">
        <x:v>1</x:v>
      </x:c>
      <x:c r="F2762" s="18" t="n">
        <x:v>1</x:v>
      </x:c>
      <x:c r="G2762" s="5" t="str">
        <x:v>1, 1, 1</x:v>
      </x:c>
      <x:c r="H2762" s="5" t="str">
        <x:v>D:/DeadAirUnityProject/Assets/Resources/World/station.prefab:387046</x:v>
      </x:c>
    </x:row>
    <x:row r="2763" ht="45" customHeight="1">
      <x:c r="A2763" s="5" t="str">
        <x:v>Web strands</x:v>
      </x:c>
      <x:c r="B2763" s="5" t="str">
        <x:v>station/sector:СТУДІЯ 04/interactive:locker-8/Cobweb:locker:locker-8/Web strands</x:v>
      </x:c>
      <x:c r="C2763" s="5" t="str">
        <x:v>D:/DeadAirUnityProject/Assets/Office/Meshes/cobweb-locker-strands.asset</x:v>
      </x:c>
      <x:c r="D2763" s="5" t="str">
        <x:v>D:/DeadAirUnityProject/Assets/Office/Materials/cobweb-silk.mat</x:v>
      </x:c>
      <x:c r="E2763" s="18" t="n">
        <x:v>0</x:v>
      </x:c>
      <x:c r="F2763" s="18" t="n">
        <x:v>1</x:v>
      </x:c>
      <x:c r="G2763" s="5" t="str">
        <x:v>1, 1, 1</x:v>
      </x:c>
      <x:c r="H2763" s="5" t="str">
        <x:v>D:/DeadAirUnityProject/Assets/Resources/World/station.prefab:387136</x:v>
      </x:c>
    </x:row>
    <x:row r="2764" ht="45" customHeight="1">
      <x:c r="A2764" s="5" t="str">
        <x:v>Valve wheel</x:v>
      </x:c>
      <x:c r="B2764" s="5" t="str">
        <x:v>station/sector:ВЕНТВУЗОЛ/interactive:pressure-valve/Valve wheel</x:v>
      </x:c>
      <x:c r="C2764" s="5" t="str">
        <x:v>D:/DeadAirUnityProject/Assets/Office/Meshes/box_0.1200_0.1200_0.0600.asset</x:v>
      </x:c>
      <x:c r="D2764" s="5" t="str">
        <x:v>D:/DeadAirUnityProject/Assets/Office/Materials/painted-trim.mat</x:v>
      </x:c>
      <x:c r="E2764" s="18" t="n">
        <x:v>1</x:v>
      </x:c>
      <x:c r="F2764" s="18" t="n">
        <x:v>1</x:v>
      </x:c>
      <x:c r="G2764" s="5" t="str">
        <x:v>1, 1, 1</x:v>
      </x:c>
      <x:c r="H2764" s="5" t="str">
        <x:v>D:/DeadAirUnityProject/Assets/Resources/World/station.prefab:387346</x:v>
      </x:c>
    </x:row>
    <x:row r="2765" ht="45" customHeight="1">
      <x:c r="A2765" s="5" t="str">
        <x:v>Batched surfaces / painted-trim</x:v>
      </x:c>
      <x:c r="B2765" s="5" t="str">
        <x:v>station/shell/Batched surfaces / painted-trim</x:v>
      </x:c>
      <x:c r="C2765" s="5" t="str">
        <x:v>D:/DeadAirUnityProject/Assets/Office/Meshes/static_station-shell_210.asset</x:v>
      </x:c>
      <x:c r="D2765" s="5" t="str">
        <x:v>D:/DeadAirUnityProject/Assets/Office/Materials/painted-trim.mat</x:v>
      </x:c>
      <x:c r="E2765" s="18" t="n">
        <x:v>1</x:v>
      </x:c>
      <x:c r="F2765" s="18" t="n">
        <x:v>1</x:v>
      </x:c>
      <x:c r="G2765" s="5" t="str">
        <x:v>1, 1, 1</x:v>
      </x:c>
      <x:c r="H2765" s="5" t="str">
        <x:v>D:/DeadAirUnityProject/Assets/Resources/World/station.prefab:387436</x:v>
      </x:c>
    </x:row>
    <x:row r="2766" ht="45" customHeight="1">
      <x:c r="A2766" s="5" t="str">
        <x:v>Recessed glass</x:v>
      </x:c>
      <x:c r="B2766" s="5" t="str">
        <x:v>station/shell/Window/Recessed glass</x:v>
      </x:c>
      <x:c r="C2766" s="5" t="str">
        <x:v>D:/DeadAirUnityProject/Assets/Office/Meshes/box_2.3700_1.8000_0.0350.asset</x:v>
      </x:c>
      <x:c r="D2766" s="5" t="str">
        <x:v>D:/DeadAirUnityProject/Assets/Office/Materials/window-glass.mat</x:v>
      </x:c>
      <x:c r="E2766" s="18" t="n">
        <x:v>1</x:v>
      </x:c>
      <x:c r="F2766" s="18" t="n">
        <x:v>1</x:v>
      </x:c>
      <x:c r="G2766" s="5" t="str">
        <x:v>1, 1, 1</x:v>
      </x:c>
      <x:c r="H2766" s="5" t="str">
        <x:v>D:/DeadAirUnityProject/Assets/Resources/World/station.prefab:387557</x:v>
      </x:c>
    </x:row>
    <x:row r="2767" ht="45" customHeight="1">
      <x:c r="A2767" s="5" t="str">
        <x:v>Batched surfaces / aged-parquet</x:v>
      </x:c>
      <x:c r="B2767" s="5" t="str">
        <x:v>station/shell/Batched surfaces / aged-parquet</x:v>
      </x:c>
      <x:c r="C2767" s="5" t="str">
        <x:v>D:/DeadAirUnityProject/Assets/Office/Meshes/static_station-shell_382.asset</x:v>
      </x:c>
      <x:c r="D2767" s="5" t="str">
        <x:v>D:/DeadAirUnityProject/Assets/Office/Materials/aged-parquet.mat</x:v>
      </x:c>
      <x:c r="E2767" s="18" t="n">
        <x:v>1</x:v>
      </x:c>
      <x:c r="F2767" s="18" t="n">
        <x:v>1</x:v>
      </x:c>
      <x:c r="G2767" s="5" t="str">
        <x:v>1, 1, 1</x:v>
      </x:c>
      <x:c r="H2767" s="5" t="str">
        <x:v>D:/DeadAirUnityProject/Assets/Resources/World/station.prefab:387669</x:v>
      </x:c>
    </x:row>
    <x:row r="2768" ht="45" customHeight="1">
      <x:c r="A2768" s="5" t="str">
        <x:v>Batched surfaces / acoustic-ceiling</x:v>
      </x:c>
      <x:c r="B2768" s="5" t="str">
        <x:v>station/shell/Batched surfaces / acoustic-ceiling</x:v>
      </x:c>
      <x:c r="C2768" s="5" t="str">
        <x:v>D:/DeadAirUnityProject/Assets/Office/Meshes/static_station-shell_169.asset</x:v>
      </x:c>
      <x:c r="D2768" s="5" t="str">
        <x:v>D:/DeadAirUnityProject/Assets/Office/Materials/acoustic-ceiling.mat</x:v>
      </x:c>
      <x:c r="E2768" s="18" t="n">
        <x:v>1</x:v>
      </x:c>
      <x:c r="F2768" s="18" t="n">
        <x:v>1</x:v>
      </x:c>
      <x:c r="G2768" s="5" t="str">
        <x:v>1, 1, 1</x:v>
      </x:c>
      <x:c r="H2768" s="5" t="str">
        <x:v>D:/DeadAirUnityProject/Assets/Resources/World/station.prefab:387851</x:v>
      </x:c>
    </x:row>
    <x:row r="2769" ht="45" customHeight="1">
      <x:c r="A2769" s="5" t="str">
        <x:v>Drawer tray bottom</x:v>
      </x:c>
      <x:c r="B2769" s="5" t="str">
        <x:v>station/sector:ОХОРОНА/prop:cardCatalog-228/drawer:drawer:cardCatalog-228:0/Drawer tray bottom</x:v>
      </x:c>
      <x:c r="C2769" s="5" t="str">
        <x:v>built-in/unknown</x:v>
      </x:c>
      <x:c r="D2769" s="5" t="str">
        <x:v>D:/DeadAirUnityProject/Assets/Office/Materials/wood.mat</x:v>
      </x:c>
      <x:c r="E2769" s="18" t="n">
        <x:v>1</x:v>
      </x:c>
      <x:c r="F2769" s="18" t="n">
        <x:v>1</x:v>
      </x:c>
      <x:c r="G2769" s="5" t="str">
        <x:v>0.65, 0.02, 0.5</x:v>
      </x:c>
      <x:c r="H2769" s="5" t="str">
        <x:v>D:/DeadAirUnityProject/Assets/Resources/World/station.prefab:388038</x:v>
      </x:c>
    </x:row>
    <x:row r="2770" ht="45" customHeight="1">
      <x:c r="A2770" s="5" t="str">
        <x:v>Batched surfaces / steel</x:v>
      </x:c>
      <x:c r="B2770" s="5" t="str">
        <x:v>station/shell/Batched surfaces / steel</x:v>
      </x:c>
      <x:c r="C2770" s="5" t="str">
        <x:v>D:/DeadAirUnityProject/Assets/Office/Meshes/static_station-shell_577.asset</x:v>
      </x:c>
      <x:c r="D2770" s="5" t="str">
        <x:v>D:/DeadAirUnityProject/Assets/Office/Materials/steel.mat</x:v>
      </x:c>
      <x:c r="E2770" s="18" t="n">
        <x:v>1</x:v>
      </x:c>
      <x:c r="F2770" s="18" t="n">
        <x:v>1</x:v>
      </x:c>
      <x:c r="G2770" s="5" t="str">
        <x:v>1, 1, 1</x:v>
      </x:c>
      <x:c r="H2770" s="5" t="str">
        <x:v>D:/DeadAirUnityProject/Assets/Resources/World/station.prefab:388128</x:v>
      </x:c>
    </x:row>
    <x:row r="2771" ht="45" customHeight="1">
      <x:c r="A2771" s="5" t="str">
        <x:v>door-led:door-break</x:v>
      </x:c>
      <x:c r="B2771" s="5" t="str">
        <x:v>station/shell/Door frame door-break/door-led:door-break</x:v>
      </x:c>
      <x:c r="C2771" s="5" t="str">
        <x:v>D:/DeadAirUnityProject/Assets/Office/Meshes/box_0.0550_0.0700_0.1200.asset</x:v>
      </x:c>
      <x:c r="D2771" s="5" t="str">
        <x:v>D:/DeadAirUnityProject/Assets/Office/Materials/light-panel.mat</x:v>
      </x:c>
      <x:c r="E2771" s="18" t="n">
        <x:v>1</x:v>
      </x:c>
      <x:c r="F2771" s="18" t="n">
        <x:v>1</x:v>
      </x:c>
      <x:c r="G2771" s="5" t="str">
        <x:v>1, 1, 1</x:v>
      </x:c>
      <x:c r="H2771" s="5" t="str">
        <x:v>D:/DeadAirUnityProject/Assets/Resources/World/station.prefab:388218</x:v>
      </x:c>
    </x:row>
    <x:row r="2772" ht="45" customHeight="1">
      <x:c r="A2772" s="5" t="str">
        <x:v>Batched surfaces / office-carpet</x:v>
      </x:c>
      <x:c r="B2772" s="5" t="str">
        <x:v>station/shell/Batched surfaces / office-carpet</x:v>
      </x:c>
      <x:c r="C2772" s="5" t="str">
        <x:v>D:/DeadAirUnityProject/Assets/Office/Meshes/static_station-shell_83.asset</x:v>
      </x:c>
      <x:c r="D2772" s="5" t="str">
        <x:v>D:/DeadAirUnityProject/Assets/Office/Materials/office-carpet.mat</x:v>
      </x:c>
      <x:c r="E2772" s="18" t="n">
        <x:v>1</x:v>
      </x:c>
      <x:c r="F2772" s="18" t="n">
        <x:v>1</x:v>
      </x:c>
      <x:c r="G2772" s="5" t="str">
        <x:v>1, 1, 1</x:v>
      </x:c>
      <x:c r="H2772" s="5" t="str">
        <x:v>D:/DeadAirUnityProject/Assets/Resources/World/station.prefab:388593</x:v>
      </x:c>
    </x:row>
    <x:row r="2773" ht="45" customHeight="1">
      <x:c r="A2773" s="5" t="str">
        <x:v>Drawer tray side</x:v>
      </x:c>
      <x:c r="B2773" s="5" t="str">
        <x:v>station/sector:ПОШТА Й КОПІЮВАННЯ/prop:cardCatalog-60/drawer:drawer:cardCatalog-60:0/Drawer tray side</x:v>
      </x:c>
      <x:c r="C2773" s="5" t="str">
        <x:v>built-in/unknown</x:v>
      </x:c>
      <x:c r="D2773" s="5" t="str">
        <x:v>D:/DeadAirUnityProject/Assets/Office/Materials/wood.mat</x:v>
      </x:c>
      <x:c r="E2773" s="18" t="n">
        <x:v>1</x:v>
      </x:c>
      <x:c r="F2773" s="18" t="n">
        <x:v>1</x:v>
      </x:c>
      <x:c r="G2773" s="5" t="str">
        <x:v>0.02, 0.37, 0.54</x:v>
      </x:c>
      <x:c r="H2773" s="5" t="str">
        <x:v>D:/DeadAirUnityProject/Assets/Resources/World/station.prefab:388752</x:v>
      </x:c>
    </x:row>
    <x:row r="2774" ht="45" customHeight="1">
      <x:c r="A2774" s="5" t="str">
        <x:v>Drawer tray back</x:v>
      </x:c>
      <x:c r="B2774" s="5" t="str">
        <x:v>station/sector:АПАРАТНА/prop:workstation-88/drawer:drawer:workstation-88:2/Drawer tray back</x:v>
      </x:c>
      <x:c r="C2774" s="5" t="str">
        <x:v>built-in/unknown</x:v>
      </x:c>
      <x:c r="D2774" s="5" t="str">
        <x:v>D:/DeadAirUnityProject/Assets/Office/Materials/wood.mat</x:v>
      </x:c>
      <x:c r="E2774" s="18" t="n">
        <x:v>1</x:v>
      </x:c>
      <x:c r="F2774" s="18" t="n">
        <x:v>1</x:v>
      </x:c>
      <x:c r="G2774" s="5" t="str">
        <x:v>0.45, 0.18, 0.02</x:v>
      </x:c>
      <x:c r="H2774" s="5" t="str">
        <x:v>D:/DeadAirUnityProject/Assets/Resources/World/station.prefab:389032</x:v>
      </x:c>
    </x:row>
    <x:row r="2775" ht="45" customHeight="1">
      <x:c r="A2775" s="5" t="str">
        <x:v>Batched surfaces / dark-detail</x:v>
      </x:c>
      <x:c r="B2775" s="5" t="str">
        <x:v>station/sector:РЕЦЕПЦІЯ/Batched surfaces / dark-detail</x:v>
      </x:c>
      <x:c r="C2775" s="5" t="str">
        <x:v>D:/DeadAirUnityProject/Assets/Office/Meshes/static_room-11_4.asset</x:v>
      </x:c>
      <x:c r="D2775" s="5" t="str">
        <x:v>D:/DeadAirUnityProject/Assets/Office/Materials/dark-detail.mat</x:v>
      </x:c>
      <x:c r="E2775" s="18" t="n">
        <x:v>1</x:v>
      </x:c>
      <x:c r="F2775" s="18" t="n">
        <x:v>1</x:v>
      </x:c>
      <x:c r="G2775" s="5" t="str">
        <x:v>1, 1, 1</x:v>
      </x:c>
      <x:c r="H2775" s="5" t="str">
        <x:v>D:/DeadAirUnityProject/Assets/Resources/World/station.prefab:389122</x:v>
      </x:c>
    </x:row>
    <x:row r="2776" ht="45" customHeight="1">
      <x:c r="A2776" s="5" t="str">
        <x:v>Door handle</x:v>
      </x:c>
      <x:c r="B2776" s="5" t="str">
        <x:v>station/shell/Door frame door-generator/door:door-generator/Door handle</x:v>
      </x:c>
      <x:c r="C2776" s="5" t="str">
        <x:v>D:/DeadAirUnityProject/Assets/Office/Meshes/box_0.0600_0.0350_0.1800.asset</x:v>
      </x:c>
      <x:c r="D2776" s="5" t="str">
        <x:v>D:/DeadAirUnityProject/Assets/Office/Materials/steel.mat</x:v>
      </x:c>
      <x:c r="E2776" s="18" t="n">
        <x:v>1</x:v>
      </x:c>
      <x:c r="F2776" s="18" t="n">
        <x:v>1</x:v>
      </x:c>
      <x:c r="G2776" s="5" t="str">
        <x:v>1, 1, 1</x:v>
      </x:c>
      <x:c r="H2776" s="5" t="str">
        <x:v>D:/DeadAirUnityProject/Assets/Resources/World/station.prefab:389212</x:v>
      </x:c>
    </x:row>
    <x:row r="2777" ht="45" customHeight="1">
      <x:c r="A2777" s="5" t="str">
        <x:v>Batched surfaces / sign-board</x:v>
      </x:c>
      <x:c r="B2777" s="5" t="str">
        <x:v>station/sector:СКЛАД РЕКВІЗИТУ/Batched surfaces / sign-board</x:v>
      </x:c>
      <x:c r="C2777" s="5" t="str">
        <x:v>D:/DeadAirUnityProject/Assets/Office/Meshes/static_room-18_3.asset</x:v>
      </x:c>
      <x:c r="D2777" s="5" t="str">
        <x:v>D:/DeadAirUnityProject/Assets/Office/Materials/sign-board.mat</x:v>
      </x:c>
      <x:c r="E2777" s="18" t="n">
        <x:v>1</x:v>
      </x:c>
      <x:c r="F2777" s="18" t="n">
        <x:v>1</x:v>
      </x:c>
      <x:c r="G2777" s="5" t="str">
        <x:v>1, 1, 1</x:v>
      </x:c>
      <x:c r="H2777" s="5" t="str">
        <x:v>D:/DeadAirUnityProject/Assets/Resources/World/station.prefab:389302</x:v>
      </x:c>
    </x:row>
    <x:row r="2778" ht="45" customHeight="1">
      <x:c r="A2778" s="5" t="str">
        <x:v>Drawer tray back</x:v>
      </x:c>
      <x:c r="B2778" s="5" t="str">
        <x:v>station/sector:РЕДАКЦІЯ/prop:workstation-94/drawer:drawer:workstation-94:1/Drawer tray back</x:v>
      </x:c>
      <x:c r="C2778" s="5" t="str">
        <x:v>built-in/unknown</x:v>
      </x:c>
      <x:c r="D2778" s="5" t="str">
        <x:v>D:/DeadAirUnityProject/Assets/Office/Materials/wood.mat</x:v>
      </x:c>
      <x:c r="E2778" s="18" t="n">
        <x:v>1</x:v>
      </x:c>
      <x:c r="F2778" s="18" t="n">
        <x:v>1</x:v>
      </x:c>
      <x:c r="G2778" s="5" t="str">
        <x:v>0.45, 0.18, 0.02</x:v>
      </x:c>
      <x:c r="H2778" s="5" t="str">
        <x:v>D:/DeadAirUnityProject/Assets/Resources/World/station.prefab:389460</x:v>
      </x:c>
    </x:row>
    <x:row r="2779" ht="45" customHeight="1">
      <x:c r="A2779" s="5" t="str">
        <x:v>Batched surfaces / brick</x:v>
      </x:c>
      <x:c r="B2779" s="5" t="str">
        <x:v>station/shell/Batched surfaces / brick</x:v>
      </x:c>
      <x:c r="C2779" s="5" t="str">
        <x:v>D:/DeadAirUnityProject/Assets/Office/Meshes/static_station-shell_364.asset</x:v>
      </x:c>
      <x:c r="D2779" s="5" t="str">
        <x:v>D:/DeadAirUnityProject/Assets/Office/Materials/brick.mat</x:v>
      </x:c>
      <x:c r="E2779" s="18" t="n">
        <x:v>1</x:v>
      </x:c>
      <x:c r="F2779" s="18" t="n">
        <x:v>1</x:v>
      </x:c>
      <x:c r="G2779" s="5" t="str">
        <x:v>1, 1, 1</x:v>
      </x:c>
      <x:c r="H2779" s="5" t="str">
        <x:v>D:/DeadAirUnityProject/Assets/Resources/World/station.prefab:389589</x:v>
      </x:c>
    </x:row>
    <x:row r="2780" ht="45" customHeight="1">
      <x:c r="A2780" s="5" t="str">
        <x:v>Batched surfaces / wood</x:v>
      </x:c>
      <x:c r="B2780" s="5" t="str">
        <x:v>station/shell/Batched surfaces / wood</x:v>
      </x:c>
      <x:c r="C2780" s="5" t="str">
        <x:v>D:/DeadAirUnityProject/Assets/Office/Meshes/static_station-shell_440.asset</x:v>
      </x:c>
      <x:c r="D2780" s="5" t="str">
        <x:v>D:/DeadAirUnityProject/Assets/Office/Materials/wood.mat</x:v>
      </x:c>
      <x:c r="E2780" s="18" t="n">
        <x:v>1</x:v>
      </x:c>
      <x:c r="F2780" s="18" t="n">
        <x:v>1</x:v>
      </x:c>
      <x:c r="G2780" s="5" t="str">
        <x:v>1, 1, 1</x:v>
      </x:c>
      <x:c r="H2780" s="5" t="str">
        <x:v>D:/DeadAirUnityProject/Assets/Resources/World/station.prefab:389838</x:v>
      </x:c>
    </x:row>
    <x:row r="2781" ht="45" customHeight="1">
      <x:c r="A2781" s="5" t="str">
        <x:v>Drawer tray bottom</x:v>
      </x:c>
      <x:c r="B2781" s="5" t="str">
        <x:v>station/sector:РЕДАКЦІЯ/prop:workstation-98/drawer:drawer:workstation-98:0/Drawer tray bottom</x:v>
      </x:c>
      <x:c r="C2781" s="5" t="str">
        <x:v>built-in/unknown</x:v>
      </x:c>
      <x:c r="D2781" s="5" t="str">
        <x:v>D:/DeadAirUnityProject/Assets/Office/Materials/wood.mat</x:v>
      </x:c>
      <x:c r="E2781" s="18" t="n">
        <x:v>1</x:v>
      </x:c>
      <x:c r="F2781" s="18" t="n">
        <x:v>1</x:v>
      </x:c>
      <x:c r="G2781" s="5" t="str">
        <x:v>0.41, 0.02, 0.96</x:v>
      </x:c>
      <x:c r="H2781" s="5" t="str">
        <x:v>D:/DeadAirUnityProject/Assets/Resources/World/station.prefab:389928</x:v>
      </x:c>
    </x:row>
    <x:row r="2782" ht="45" customHeight="1">
      <x:c r="A2782" s="5" t="str">
        <x:v>Door handle</x:v>
      </x:c>
      <x:c r="B2782" s="5" t="str">
        <x:v>station/shell/Door frame door-apparatus/door:door-apparatus/Door handle</x:v>
      </x:c>
      <x:c r="C2782" s="5" t="str">
        <x:v>D:/DeadAirUnityProject/Assets/Office/Meshes/box_0.0600_0.0350_0.1800.asset</x:v>
      </x:c>
      <x:c r="D2782" s="5" t="str">
        <x:v>D:/DeadAirUnityProject/Assets/Office/Materials/steel.mat</x:v>
      </x:c>
      <x:c r="E2782" s="18" t="n">
        <x:v>1</x:v>
      </x:c>
      <x:c r="F2782" s="18" t="n">
        <x:v>1</x:v>
      </x:c>
      <x:c r="G2782" s="5" t="str">
        <x:v>1, 1, 1</x:v>
      </x:c>
      <x:c r="H2782" s="5" t="str">
        <x:v>D:/DeadAirUnityProject/Assets/Resources/World/station.prefab:390018</x:v>
      </x:c>
    </x:row>
    <x:row r="2783" ht="45" customHeight="1">
      <x:c r="A2783" s="5" t="str">
        <x:v>Batched surfaces / painted-trim</x:v>
      </x:c>
      <x:c r="B2783" s="5" t="str">
        <x:v>station/sector:ГОСПОДАРСЬКА/Batched surfaces / painted-trim</x:v>
      </x:c>
      <x:c r="C2783" s="5" t="str">
        <x:v>D:/DeadAirUnityProject/Assets/Office/Meshes/static_room-21_8.asset</x:v>
      </x:c>
      <x:c r="D2783" s="5" t="str">
        <x:v>D:/DeadAirUnityProject/Assets/Office/Materials/painted-trim.mat</x:v>
      </x:c>
      <x:c r="E2783" s="18" t="n">
        <x:v>1</x:v>
      </x:c>
      <x:c r="F2783" s="18" t="n">
        <x:v>1</x:v>
      </x:c>
      <x:c r="G2783" s="5" t="str">
        <x:v>1, 1, 1</x:v>
      </x:c>
      <x:c r="H2783" s="5" t="str">
        <x:v>D:/DeadAirUnityProject/Assets/Resources/World/station.prefab:390108</x:v>
      </x:c>
    </x:row>
    <x:row r="2784" ht="45" customHeight="1">
      <x:c r="A2784" s="5" t="str">
        <x:v>Batched surfaces / sign-plate-white</x:v>
      </x:c>
      <x:c r="B2784" s="5" t="str">
        <x:v>station/shell/Batched surfaces / sign-plate-white</x:v>
      </x:c>
      <x:c r="C2784" s="5" t="str">
        <x:v>D:/DeadAirUnityProject/Assets/Office/Meshes/static_station-shell_571.asset</x:v>
      </x:c>
      <x:c r="D2784" s="5" t="str">
        <x:v>D:/DeadAirUnityProject/Assets/Office/Materials/sign-plate-white.mat</x:v>
      </x:c>
      <x:c r="E2784" s="18" t="n">
        <x:v>1</x:v>
      </x:c>
      <x:c r="F2784" s="18" t="n">
        <x:v>1</x:v>
      </x:c>
      <x:c r="G2784" s="5" t="str">
        <x:v>1, 1, 1</x:v>
      </x:c>
      <x:c r="H2784" s="5" t="str">
        <x:v>D:/DeadAirUnityProject/Assets/Resources/World/station.prefab:390282</x:v>
      </x:c>
    </x:row>
    <x:row r="2785" ht="45" customHeight="1">
      <x:c r="A2785" s="5" t="str">
        <x:v>Drawer front</x:v>
      </x:c>
      <x:c r="B2785" s="5" t="str">
        <x:v>station/sector:РЕДАКЦІЯ/prop:workstation-96/drawer:drawer:workstation-96:0/Drawer front</x:v>
      </x:c>
      <x:c r="C2785" s="5" t="str">
        <x:v>built-in/unknown</x:v>
      </x:c>
      <x:c r="D2785" s="5" t="str">
        <x:v>D:/DeadAirUnityProject/Assets/Office/Materials/painted-trim.mat</x:v>
      </x:c>
      <x:c r="E2785" s="18" t="n">
        <x:v>1</x:v>
      </x:c>
      <x:c r="F2785" s="18" t="n">
        <x:v>1</x:v>
      </x:c>
      <x:c r="G2785" s="5" t="str">
        <x:v>0.47, 0.19500001, 0.025</x:v>
      </x:c>
      <x:c r="H2785" s="5" t="str">
        <x:v>D:/DeadAirUnityProject/Assets/Resources/World/station.prefab:390403</x:v>
      </x:c>
    </x:row>
    <x:row r="2786" ht="45" customHeight="1">
      <x:c r="A2786" s="5" t="str">
        <x:v>Drawer pull</x:v>
      </x:c>
      <x:c r="B2786" s="5" t="str">
        <x:v>station/sector:ОХОРОНА/prop:cardCatalog-228/drawer:drawer:cardCatalog-228:4/Drawer pull</x:v>
      </x:c>
      <x:c r="C2786" s="5" t="str">
        <x:v>built-in/unknown</x:v>
      </x:c>
      <x:c r="D2786" s="5" t="str">
        <x:v>D:/DeadAirUnityProject/Assets/Office/Materials/steel.mat</x:v>
      </x:c>
      <x:c r="E2786" s="18" t="n">
        <x:v>1</x:v>
      </x:c>
      <x:c r="F2786" s="18" t="n">
        <x:v>1</x:v>
      </x:c>
      <x:c r="G2786" s="5" t="str">
        <x:v>0.17, 0.025, 0.045</x:v>
      </x:c>
      <x:c r="H2786" s="5" t="str">
        <x:v>D:/DeadAirUnityProject/Assets/Resources/World/station.prefab:390493</x:v>
      </x:c>
    </x:row>
    <x:row r="2787" ht="45" customHeight="1">
      <x:c r="A2787" s="5" t="str">
        <x:v>Recessed glass</x:v>
      </x:c>
      <x:c r="B2787" s="5" t="str">
        <x:v>station/shell/Window/Recessed glass</x:v>
      </x:c>
      <x:c r="C2787" s="5" t="str">
        <x:v>D:/DeadAirUnityProject/Assets/Office/Meshes/box_0.9200_1.8000_0.0350.asset</x:v>
      </x:c>
      <x:c r="D2787" s="5" t="str">
        <x:v>D:/DeadAirUnityProject/Assets/Office/Materials/window-glass.mat</x:v>
      </x:c>
      <x:c r="E2787" s="18" t="n">
        <x:v>1</x:v>
      </x:c>
      <x:c r="F2787" s="18" t="n">
        <x:v>1</x:v>
      </x:c>
      <x:c r="G2787" s="5" t="str">
        <x:v>1, 1, 1</x:v>
      </x:c>
      <x:c r="H2787" s="5" t="str">
        <x:v>D:/DeadAirUnityProject/Assets/Resources/World/station.prefab:391085</x:v>
      </x:c>
    </x:row>
    <x:row r="2788" ht="45" customHeight="1">
      <x:c r="A2788" s="5" t="str">
        <x:v>Batched surfaces / dark-detail</x:v>
      </x:c>
      <x:c r="B2788" s="5" t="str">
        <x:v>station/sector:ГРИМЕРНА ТА ВІДПОЧИНОК/Batched surfaces / dark-detail</x:v>
      </x:c>
      <x:c r="C2788" s="5" t="str">
        <x:v>D:/DeadAirUnityProject/Assets/Office/Meshes/static_room-43_4.asset</x:v>
      </x:c>
      <x:c r="D2788" s="5" t="str">
        <x:v>D:/DeadAirUnityProject/Assets/Office/Materials/dark-detail.mat</x:v>
      </x:c>
      <x:c r="E2788" s="18" t="n">
        <x:v>1</x:v>
      </x:c>
      <x:c r="F2788" s="18" t="n">
        <x:v>1</x:v>
      </x:c>
      <x:c r="G2788" s="5" t="str">
        <x:v>1, 1, 1</x:v>
      </x:c>
      <x:c r="H2788" s="5" t="str">
        <x:v>D:/DeadAirUnityProject/Assets/Resources/World/station.prefab:391197</x:v>
      </x:c>
    </x:row>
    <x:row r="2789" ht="45" customHeight="1">
      <x:c r="A2789" s="5" t="str">
        <x:v>Drawer tray bottom</x:v>
      </x:c>
      <x:c r="B2789" s="5" t="str">
        <x:v>station/sector:ПОШТА Й КОПІЮВАННЯ/prop:cardCatalog-60/drawer:drawer:cardCatalog-60:2/Drawer tray bottom</x:v>
      </x:c>
      <x:c r="C2789" s="5" t="str">
        <x:v>built-in/unknown</x:v>
      </x:c>
      <x:c r="D2789" s="5" t="str">
        <x:v>D:/DeadAirUnityProject/Assets/Office/Materials/wood.mat</x:v>
      </x:c>
      <x:c r="E2789" s="18" t="n">
        <x:v>1</x:v>
      </x:c>
      <x:c r="F2789" s="18" t="n">
        <x:v>1</x:v>
      </x:c>
      <x:c r="G2789" s="5" t="str">
        <x:v>0.65, 0.02, 0.5</x:v>
      </x:c>
      <x:c r="H2789" s="5" t="str">
        <x:v>D:/DeadAirUnityProject/Assets/Resources/World/station.prefab:391446</x:v>
      </x:c>
    </x:row>
    <x:row r="2790" ht="45" customHeight="1">
      <x:c r="A2790" s="5" t="str">
        <x:v>Open grille slat 3</x:v>
      </x:c>
      <x:c r="B2790" s="5" t="str">
        <x:v>station/sector:ДИСПЕТЧЕРСЬКА/interactive:locker-6/locker-door:locker-6/Open grille slat 3</x:v>
      </x:c>
      <x:c r="C2790" s="5" t="str">
        <x:v>D:/DeadAirUnityProject/Assets/Office/Meshes/box_0.9800_0.0340_0.0450.asset</x:v>
      </x:c>
      <x:c r="D2790" s="5" t="str">
        <x:v>D:/DeadAirUnityProject/Assets/Office/Materials/steel.mat</x:v>
      </x:c>
      <x:c r="E2790" s="18" t="n">
        <x:v>1</x:v>
      </x:c>
      <x:c r="F2790" s="18" t="n">
        <x:v>1</x:v>
      </x:c>
      <x:c r="G2790" s="5" t="str">
        <x:v>1, 1, 1</x:v>
      </x:c>
      <x:c r="H2790" s="5" t="str">
        <x:v>D:/DeadAirUnityProject/Assets/Resources/World/station.prefab:391568</x:v>
      </x:c>
    </x:row>
    <x:row r="2791" ht="45" customHeight="1">
      <x:c r="A2791" s="5" t="str">
        <x:v>Batched surfaces / acoustic-ceiling</x:v>
      </x:c>
      <x:c r="B2791" s="5" t="str">
        <x:v>station/shell/Batched surfaces / acoustic-ceiling</x:v>
      </x:c>
      <x:c r="C2791" s="5" t="str">
        <x:v>D:/DeadAirUnityProject/Assets/Office/Meshes/static_station-shell_124.asset</x:v>
      </x:c>
      <x:c r="D2791" s="5" t="str">
        <x:v>D:/DeadAirUnityProject/Assets/Office/Materials/acoustic-ceiling.mat</x:v>
      </x:c>
      <x:c r="E2791" s="18" t="n">
        <x:v>1</x:v>
      </x:c>
      <x:c r="F2791" s="18" t="n">
        <x:v>1</x:v>
      </x:c>
      <x:c r="G2791" s="5" t="str">
        <x:v>1, 1, 1</x:v>
      </x:c>
      <x:c r="H2791" s="5" t="str">
        <x:v>D:/DeadAirUnityProject/Assets/Resources/World/station.prefab:391870</x:v>
      </x:c>
    </x:row>
    <x:row r="2792" ht="45" customHeight="1">
      <x:c r="A2792" s="5" t="str">
        <x:v>Card photo badge</x:v>
      </x:c>
      <x:c r="B2792" s="5" t="str">
        <x:v>station/sector:КАБІНЕТ ДИРЕКТОРА/prop:workstation-74/drawer:drawer-director/interactive:key-main/Card photo badge</x:v>
      </x:c>
      <x:c r="C2792" s="5" t="str">
        <x:v>built-in/unknown</x:v>
      </x:c>
      <x:c r="D2792" s="5" t="str">
        <x:v>D:/DeadAirUnityProject/Assets/Office/Materials/steel.mat</x:v>
      </x:c>
      <x:c r="E2792" s="18" t="n">
        <x:v>1</x:v>
      </x:c>
      <x:c r="F2792" s="18" t="n">
        <x:v>1</x:v>
      </x:c>
      <x:c r="G2792" s="5" t="str">
        <x:v>0.032, 0.002, 0.036</x:v>
      </x:c>
      <x:c r="H2792" s="5" t="str">
        <x:v>D:/DeadAirUnityProject/Assets/Resources/World/station.prefab:392113</x:v>
      </x:c>
    </x:row>
    <x:row r="2793" ht="45" customHeight="1">
      <x:c r="A2793" s="5" t="str">
        <x:v>Sign lettering</x:v>
      </x:c>
      <x:c r="B2793" s="5" t="str">
        <x:v>station/shell/Door frame door-meeting/Fitted sign: ПЕРЕГОВОРНА/Sign lettering</x:v>
      </x:c>
      <x:c r="C2793" s="5" t="str"/>
      <x:c r="D2793" s="5" t="str">
        <x:v>D:/DeadAirUnityProject/Assets/Office/Materials/sign-font.mat</x:v>
      </x:c>
      <x:c r="E2793" s="18" t="n">
        <x:v>0</x:v>
      </x:c>
      <x:c r="F2793" s="18" t="n">
        <x:v>1</x:v>
      </x:c>
      <x:c r="G2793" s="5" t="str">
        <x:v>0.6153846, 0.6153846, 0.6153846</x:v>
      </x:c>
      <x:c r="H2793" s="5" t="str">
        <x:v>D:/DeadAirUnityProject/Assets/Resources/World/station.prefab:392203</x:v>
      </x:c>
    </x:row>
    <x:row r="2794" ht="45" customHeight="1">
      <x:c r="A2794" s="5" t="str">
        <x:v>Drawer tray side</x:v>
      </x:c>
      <x:c r="B2794" s="5" t="str">
        <x:v>station/sector:АРХІВ/prop:cardCatalog-23/drawer:drawer:cardCatalog-23:6/Drawer tray side</x:v>
      </x:c>
      <x:c r="C2794" s="5" t="str">
        <x:v>built-in/unknown</x:v>
      </x:c>
      <x:c r="D2794" s="5" t="str">
        <x:v>D:/DeadAirUnityProject/Assets/Office/Materials/wood.mat</x:v>
      </x:c>
      <x:c r="E2794" s="18" t="n">
        <x:v>1</x:v>
      </x:c>
      <x:c r="F2794" s="18" t="n">
        <x:v>1</x:v>
      </x:c>
      <x:c r="G2794" s="5" t="str">
        <x:v>0.02, 0.37, 0.585</x:v>
      </x:c>
      <x:c r="H2794" s="5" t="str">
        <x:v>D:/DeadAirUnityProject/Assets/Resources/World/station.prefab:392377</x:v>
      </x:c>
    </x:row>
    <x:row r="2795" ht="45" customHeight="1">
      <x:c r="A2795" s="5" t="str">
        <x:v>Batched surfaces / steel</x:v>
      </x:c>
      <x:c r="B2795" s="5" t="str">
        <x:v>station/sector:АПАРАТНА/Batched surfaces / steel</x:v>
      </x:c>
      <x:c r="C2795" s="5" t="str">
        <x:v>D:/DeadAirUnityProject/Assets/Office/Meshes/static_room-34_1.asset</x:v>
      </x:c>
      <x:c r="D2795" s="5" t="str">
        <x:v>D:/DeadAirUnityProject/Assets/Office/Materials/steel.mat</x:v>
      </x:c>
      <x:c r="E2795" s="18" t="n">
        <x:v>1</x:v>
      </x:c>
      <x:c r="F2795" s="18" t="n">
        <x:v>1</x:v>
      </x:c>
      <x:c r="G2795" s="5" t="str">
        <x:v>1, 1, 1</x:v>
      </x:c>
      <x:c r="H2795" s="5" t="str">
        <x:v>D:/DeadAirUnityProject/Assets/Resources/World/station.prefab:392529</x:v>
      </x:c>
    </x:row>
    <x:row r="2796" ht="45" customHeight="1">
      <x:c r="A2796" s="5" t="str">
        <x:v>Locker handle</x:v>
      </x:c>
      <x:c r="B2796" s="5" t="str">
        <x:v>station/sector:РЕДАКЦІЯ/interactive:locker-7/locker-door:locker-7/Locker handle</x:v>
      </x:c>
      <x:c r="C2796" s="5" t="str">
        <x:v>D:/DeadAirUnityProject/Assets/Office/Meshes/box_0.0350_0.1900_0.0450.asset</x:v>
      </x:c>
      <x:c r="D2796" s="5" t="str">
        <x:v>D:/DeadAirUnityProject/Assets/Office/Materials/steel.mat</x:v>
      </x:c>
      <x:c r="E2796" s="18" t="n">
        <x:v>1</x:v>
      </x:c>
      <x:c r="F2796" s="18" t="n">
        <x:v>1</x:v>
      </x:c>
      <x:c r="G2796" s="5" t="str">
        <x:v>1, 1, 1</x:v>
      </x:c>
      <x:c r="H2796" s="5" t="str">
        <x:v>D:/DeadAirUnityProject/Assets/Resources/World/station.prefab:392619</x:v>
      </x:c>
    </x:row>
    <x:row r="2797" ht="45" customHeight="1">
      <x:c r="A2797" s="5" t="str">
        <x:v>Recessed glass</x:v>
      </x:c>
      <x:c r="B2797" s="5" t="str">
        <x:v>station/shell/Window/Recessed glass</x:v>
      </x:c>
      <x:c r="C2797" s="5" t="str">
        <x:v>D:/DeadAirUnityProject/Assets/Office/Meshes/box_2.3700_1.8000_0.0350.asset</x:v>
      </x:c>
      <x:c r="D2797" s="5" t="str">
        <x:v>D:/DeadAirUnityProject/Assets/Office/Materials/window-glass.mat</x:v>
      </x:c>
      <x:c r="E2797" s="18" t="n">
        <x:v>1</x:v>
      </x:c>
      <x:c r="F2797" s="18" t="n">
        <x:v>1</x:v>
      </x:c>
      <x:c r="G2797" s="5" t="str">
        <x:v>1, 1, 1</x:v>
      </x:c>
      <x:c r="H2797" s="5" t="str">
        <x:v>D:/DeadAirUnityProject/Assets/Resources/World/station.prefab:392709</x:v>
      </x:c>
    </x:row>
    <x:row r="2798" ht="45" customHeight="1">
      <x:c r="A2798" s="5" t="str">
        <x:v>Batched surfaces / worn-sage-paint</x:v>
      </x:c>
      <x:c r="B2798" s="5" t="str">
        <x:v>station/shell/Batched surfaces / worn-sage-paint</x:v>
      </x:c>
      <x:c r="C2798" s="5" t="str">
        <x:v>D:/DeadAirUnityProject/Assets/Office/Meshes/static_station-shell_307.asset</x:v>
      </x:c>
      <x:c r="D2798" s="5" t="str">
        <x:v>D:/DeadAirUnityProject/Assets/Office/Materials/worn-sage-paint.mat</x:v>
      </x:c>
      <x:c r="E2798" s="18" t="n">
        <x:v>1</x:v>
      </x:c>
      <x:c r="F2798" s="18" t="n">
        <x:v>1</x:v>
      </x:c>
      <x:c r="G2798" s="5" t="str">
        <x:v>1, 1, 1</x:v>
      </x:c>
      <x:c r="H2798" s="5" t="str">
        <x:v>D:/DeadAirUnityProject/Assets/Resources/World/station.prefab:392979</x:v>
      </x:c>
    </x:row>
    <x:row r="2799" ht="45" customHeight="1">
      <x:c r="A2799" s="5" t="str">
        <x:v>Batched surfaces / plaster</x:v>
      </x:c>
      <x:c r="B2799" s="5" t="str">
        <x:v>station/shell/Batched surfaces / plaster</x:v>
      </x:c>
      <x:c r="C2799" s="5" t="str">
        <x:v>D:/DeadAirUnityProject/Assets/Office/Meshes/static_station-shell_287.asset</x:v>
      </x:c>
      <x:c r="D2799" s="5" t="str">
        <x:v>D:/DeadAirUnityProject/Assets/Office/Materials/plaster.mat</x:v>
      </x:c>
      <x:c r="E2799" s="18" t="n">
        <x:v>1</x:v>
      </x:c>
      <x:c r="F2799" s="18" t="n">
        <x:v>1</x:v>
      </x:c>
      <x:c r="G2799" s="5" t="str">
        <x:v>1, 1, 1</x:v>
      </x:c>
      <x:c r="H2799" s="5" t="str">
        <x:v>D:/DeadAirUnityProject/Assets/Resources/World/station.prefab:393069</x:v>
      </x:c>
    </x:row>
    <x:row r="2800" ht="45" customHeight="1">
      <x:c r="A2800" s="5" t="str">
        <x:v>Batched surfaces / wood</x:v>
      </x:c>
      <x:c r="B2800" s="5" t="str">
        <x:v>station/shell/Batched surfaces / wood</x:v>
      </x:c>
      <x:c r="C2800" s="5" t="str">
        <x:v>D:/DeadAirUnityProject/Assets/Office/Meshes/static_station-shell_276.asset</x:v>
      </x:c>
      <x:c r="D2800" s="5" t="str">
        <x:v>D:/DeadAirUnityProject/Assets/Office/Materials/wood.mat</x:v>
      </x:c>
      <x:c r="E2800" s="18" t="n">
        <x:v>1</x:v>
      </x:c>
      <x:c r="F2800" s="18" t="n">
        <x:v>1</x:v>
      </x:c>
      <x:c r="G2800" s="5" t="str">
        <x:v>1, 1, 1</x:v>
      </x:c>
      <x:c r="H2800" s="5" t="str">
        <x:v>D:/DeadAirUnityProject/Assets/Resources/World/station.prefab:393265</x:v>
      </x:c>
    </x:row>
    <x:row r="2801" ht="45" customHeight="1">
      <x:c r="A2801" s="5" t="str">
        <x:v>Drawer tray back</x:v>
      </x:c>
      <x:c r="B2801" s="5" t="str">
        <x:v>station/sector:РЕДАКЦІЯ/prop:workstation-96/drawer:drawer:workstation-96:0/Drawer tray back</x:v>
      </x:c>
      <x:c r="C2801" s="5" t="str">
        <x:v>built-in/unknown</x:v>
      </x:c>
      <x:c r="D2801" s="5" t="str">
        <x:v>D:/DeadAirUnityProject/Assets/Office/Materials/wood.mat</x:v>
      </x:c>
      <x:c r="E2801" s="18" t="n">
        <x:v>1</x:v>
      </x:c>
      <x:c r="F2801" s="18" t="n">
        <x:v>1</x:v>
      </x:c>
      <x:c r="G2801" s="5" t="str">
        <x:v>0.45, 0.18, 0.02</x:v>
      </x:c>
      <x:c r="H2801" s="5" t="str">
        <x:v>D:/DeadAirUnityProject/Assets/Resources/World/station.prefab:393461</x:v>
      </x:c>
    </x:row>
    <x:row r="2802" ht="45" customHeight="1">
      <x:c r="A2802" s="5" t="str">
        <x:v>door-led:door-prison-3</x:v>
      </x:c>
      <x:c r="B2802" s="5" t="str">
        <x:v>station/shell/Door frame door-prison-3/door-led:door-prison-3</x:v>
      </x:c>
      <x:c r="C2802" s="5" t="str">
        <x:v>D:/DeadAirUnityProject/Assets/Office/Meshes/box_0.0550_0.0700_0.1200.asset</x:v>
      </x:c>
      <x:c r="D2802" s="5" t="str">
        <x:v>D:/DeadAirUnityProject/Assets/Office/Materials/light-panel.mat</x:v>
      </x:c>
      <x:c r="E2802" s="18" t="n">
        <x:v>1</x:v>
      </x:c>
      <x:c r="F2802" s="18" t="n">
        <x:v>1</x:v>
      </x:c>
      <x:c r="G2802" s="5" t="str">
        <x:v>1, 1, 1</x:v>
      </x:c>
      <x:c r="H2802" s="5" t="str">
        <x:v>D:/DeadAirUnityProject/Assets/Resources/World/station.prefab:393551</x:v>
      </x:c>
    </x:row>
    <x:row r="2803" ht="45" customHeight="1">
      <x:c r="A2803" s="5" t="str">
        <x:v>Sign lettering</x:v>
      </x:c>
      <x:c r="B2803" s="5" t="str">
        <x:v>station/shell/Door frame door-archive/Fitted sign: АРХІВ/Sign lettering</x:v>
      </x:c>
      <x:c r="C2803" s="5" t="str"/>
      <x:c r="D2803" s="5" t="str">
        <x:v>D:/DeadAirUnityProject/Assets/Office/Materials/sign-font.mat</x:v>
      </x:c>
      <x:c r="E2803" s="18" t="n">
        <x:v>0</x:v>
      </x:c>
      <x:c r="F2803" s="18" t="n">
        <x:v>1</x:v>
      </x:c>
      <x:c r="G2803" s="5" t="str">
        <x:v>0.6153846, 0.6153846, 0.6153846</x:v>
      </x:c>
      <x:c r="H2803" s="5" t="str">
        <x:v>D:/DeadAirUnityProject/Assets/Resources/World/station.prefab:393831</x:v>
      </x:c>
    </x:row>
    <x:row r="2804" ht="45" customHeight="1">
      <x:c r="A2804" s="5" t="str">
        <x:v>Drawer pull</x:v>
      </x:c>
      <x:c r="B2804" s="5" t="str">
        <x:v>station/sector:ОХОРОНА/prop:cardCatalog-12/drawer:drawer:cardCatalog-12:6/Drawer pull</x:v>
      </x:c>
      <x:c r="C2804" s="5" t="str">
        <x:v>built-in/unknown</x:v>
      </x:c>
      <x:c r="D2804" s="5" t="str">
        <x:v>D:/DeadAirUnityProject/Assets/Office/Materials/steel.mat</x:v>
      </x:c>
      <x:c r="E2804" s="18" t="n">
        <x:v>1</x:v>
      </x:c>
      <x:c r="F2804" s="18" t="n">
        <x:v>1</x:v>
      </x:c>
      <x:c r="G2804" s="5" t="str">
        <x:v>0.17, 0.025, 0.045</x:v>
      </x:c>
      <x:c r="H2804" s="5" t="str">
        <x:v>D:/DeadAirUnityProject/Assets/Resources/World/station.prefab:394014</x:v>
      </x:c>
    </x:row>
    <x:row r="2805" ht="45" customHeight="1">
      <x:c r="A2805" s="5" t="str">
        <x:v>Sign lettering</x:v>
      </x:c>
      <x:c r="B2805" s="5" t="str">
        <x:v>station/shell/Door frame door-tech/Fitted sign: МАЙСТЕРНЯ/Sign lettering</x:v>
      </x:c>
      <x:c r="C2805" s="5" t="str"/>
      <x:c r="D2805" s="5" t="str">
        <x:v>D:/DeadAirUnityProject/Assets/Office/Materials/sign-font.mat</x:v>
      </x:c>
      <x:c r="E2805" s="18" t="n">
        <x:v>0</x:v>
      </x:c>
      <x:c r="F2805" s="18" t="n">
        <x:v>1</x:v>
      </x:c>
      <x:c r="G2805" s="5" t="str">
        <x:v>0.6153846, 0.6153846, 0.6153846</x:v>
      </x:c>
      <x:c r="H2805" s="5" t="str">
        <x:v>D:/DeadAirUnityProject/Assets/Resources/World/station.prefab:394369</x:v>
      </x:c>
    </x:row>
    <x:row r="2806" ht="45" customHeight="1">
      <x:c r="A2806" s="5" t="str">
        <x:v>Drawer tray back</x:v>
      </x:c>
      <x:c r="B2806" s="5" t="str">
        <x:v>station/sector:МОНТАЖНА/prop:workstation-131/drawer:drawer:workstation-131:1/Drawer tray back</x:v>
      </x:c>
      <x:c r="C2806" s="5" t="str">
        <x:v>built-in/unknown</x:v>
      </x:c>
      <x:c r="D2806" s="5" t="str">
        <x:v>D:/DeadAirUnityProject/Assets/Office/Materials/wood.mat</x:v>
      </x:c>
      <x:c r="E2806" s="18" t="n">
        <x:v>1</x:v>
      </x:c>
      <x:c r="F2806" s="18" t="n">
        <x:v>1</x:v>
      </x:c>
      <x:c r="G2806" s="5" t="str">
        <x:v>0.45, 0.18, 0.02</x:v>
      </x:c>
      <x:c r="H2806" s="5" t="str">
        <x:v>D:/DeadAirUnityProject/Assets/Resources/World/station.prefab:394490</x:v>
      </x:c>
    </x:row>
    <x:row r="2807" ht="45" customHeight="1">
      <x:c r="A2807" s="5" t="str">
        <x:v>Batched surfaces / waste-paper</x:v>
      </x:c>
      <x:c r="B2807" s="5" t="str">
        <x:v>station/sector:ПІДВАЛ · КАМЕРА 04/Batched surfaces / waste-paper</x:v>
      </x:c>
      <x:c r="C2807" s="5" t="str">
        <x:v>D:/DeadAirUnityProject/Assets/Office/Meshes/static_room-61_2.asset</x:v>
      </x:c>
      <x:c r="D2807" s="5" t="str">
        <x:v>D:/DeadAirUnityProject/Assets/Office/Materials/waste-paper.mat</x:v>
      </x:c>
      <x:c r="E2807" s="18" t="n">
        <x:v>1</x:v>
      </x:c>
      <x:c r="F2807" s="18" t="n">
        <x:v>1</x:v>
      </x:c>
      <x:c r="G2807" s="5" t="str">
        <x:v>1, 1, 1</x:v>
      </x:c>
      <x:c r="H2807" s="5" t="str">
        <x:v>D:/DeadAirUnityProject/Assets/Resources/World/station.prefab:394611</x:v>
      </x:c>
    </x:row>
    <x:row r="2808" ht="45" customHeight="1">
      <x:c r="A2808" s="5" t="str">
        <x:v>Door leaf</x:v>
      </x:c>
      <x:c r="B2808" s="5" t="str">
        <x:v>station/shell/Door frame door-storage/door:door-storage/Door leaf</x:v>
      </x:c>
      <x:c r="C2808" s="5" t="str">
        <x:v>D:/DeadAirUnityProject/Assets/Office/Meshes/box_0.1000_2.7400_2.1200.asset</x:v>
      </x:c>
      <x:c r="D2808" s="5" t="str">
        <x:v>D:/DeadAirUnityProject/Assets/Office/Materials/door-wood.mat</x:v>
      </x:c>
      <x:c r="E2808" s="18" t="n">
        <x:v>1</x:v>
      </x:c>
      <x:c r="F2808" s="18" t="n">
        <x:v>1</x:v>
      </x:c>
      <x:c r="G2808" s="5" t="str">
        <x:v>1, 1, 1</x:v>
      </x:c>
      <x:c r="H2808" s="5" t="str">
        <x:v>D:/DeadAirUnityProject/Assets/Resources/World/station.prefab:394772</x:v>
      </x:c>
    </x:row>
    <x:row r="2809" ht="45" customHeight="1">
      <x:c r="A2809" s="5" t="str">
        <x:v>Drawer tray bottom</x:v>
      </x:c>
      <x:c r="B2809" s="5" t="str">
        <x:v>station/sector:ОХОРОНА/prop:cardCatalog-12/drawer:drawer:cardCatalog-12:1/Drawer tray bottom</x:v>
      </x:c>
      <x:c r="C2809" s="5" t="str">
        <x:v>built-in/unknown</x:v>
      </x:c>
      <x:c r="D2809" s="5" t="str">
        <x:v>D:/DeadAirUnityProject/Assets/Office/Materials/wood.mat</x:v>
      </x:c>
      <x:c r="E2809" s="18" t="n">
        <x:v>1</x:v>
      </x:c>
      <x:c r="F2809" s="18" t="n">
        <x:v>1</x:v>
      </x:c>
      <x:c r="G2809" s="5" t="str">
        <x:v>0.65, 0.02, 0.5</x:v>
      </x:c>
      <x:c r="H2809" s="5" t="str">
        <x:v>D:/DeadAirUnityProject/Assets/Resources/World/station.prefab:394956</x:v>
      </x:c>
    </x:row>
    <x:row r="2810" ht="45" customHeight="1">
      <x:c r="A2810" s="5" t="str">
        <x:v>Batched surfaces / floor-tile</x:v>
      </x:c>
      <x:c r="B2810" s="5" t="str">
        <x:v>station/shell/Batched surfaces / floor-tile</x:v>
      </x:c>
      <x:c r="C2810" s="5" t="str">
        <x:v>D:/DeadAirUnityProject/Assets/Office/Meshes/static_station-shell_29.asset</x:v>
      </x:c>
      <x:c r="D2810" s="5" t="str">
        <x:v>D:/DeadAirUnityProject/Assets/Office/Materials/floor-tile.mat</x:v>
      </x:c>
      <x:c r="E2810" s="18" t="n">
        <x:v>1</x:v>
      </x:c>
      <x:c r="F2810" s="18" t="n">
        <x:v>1</x:v>
      </x:c>
      <x:c r="G2810" s="5" t="str">
        <x:v>1, 1, 1</x:v>
      </x:c>
      <x:c r="H2810" s="5" t="str">
        <x:v>D:/DeadAirUnityProject/Assets/Resources/World/station.prefab:395268</x:v>
      </x:c>
    </x:row>
    <x:row r="2811" ht="45" customHeight="1">
      <x:c r="A2811" s="5" t="str">
        <x:v>Batched surfaces / office-carpet</x:v>
      </x:c>
      <x:c r="B2811" s="5" t="str">
        <x:v>station/shell/Batched surfaces / office-carpet</x:v>
      </x:c>
      <x:c r="C2811" s="5" t="str">
        <x:v>D:/DeadAirUnityProject/Assets/Office/Meshes/static_station-shell_60.asset</x:v>
      </x:c>
      <x:c r="D2811" s="5" t="str">
        <x:v>D:/DeadAirUnityProject/Assets/Office/Materials/office-carpet.mat</x:v>
      </x:c>
      <x:c r="E2811" s="18" t="n">
        <x:v>1</x:v>
      </x:c>
      <x:c r="F2811" s="18" t="n">
        <x:v>1</x:v>
      </x:c>
      <x:c r="G2811" s="5" t="str">
        <x:v>1, 1, 1</x:v>
      </x:c>
      <x:c r="H2811" s="5" t="str">
        <x:v>D:/DeadAirUnityProject/Assets/Resources/World/station.prefab:395358</x:v>
      </x:c>
    </x:row>
    <x:row r="2812" ht="45" customHeight="1">
      <x:c r="A2812" s="5" t="str">
        <x:v>Door handle</x:v>
      </x:c>
      <x:c r="B2812" s="5" t="str">
        <x:v>station/shell/Door frame door-tech/door:door-tech/Door handle</x:v>
      </x:c>
      <x:c r="C2812" s="5" t="str">
        <x:v>D:/DeadAirUnityProject/Assets/Office/Meshes/box_0.0600_0.0350_0.1800.asset</x:v>
      </x:c>
      <x:c r="D2812" s="5" t="str">
        <x:v>D:/DeadAirUnityProject/Assets/Office/Materials/steel.mat</x:v>
      </x:c>
      <x:c r="E2812" s="18" t="n">
        <x:v>1</x:v>
      </x:c>
      <x:c r="F2812" s="18" t="n">
        <x:v>1</x:v>
      </x:c>
      <x:c r="G2812" s="5" t="str">
        <x:v>1, 1, 1</x:v>
      </x:c>
      <x:c r="H2812" s="5" t="str">
        <x:v>D:/DeadAirUnityProject/Assets/Resources/World/station.prefab:395448</x:v>
      </x:c>
    </x:row>
    <x:row r="2813" ht="45" customHeight="1">
      <x:c r="A2813" s="5" t="str">
        <x:v>Drawer label</x:v>
      </x:c>
      <x:c r="B2813" s="5" t="str">
        <x:v>station/sector:РЕЦЕПЦІЯ/prop:cardCatalog-9/drawer:drawer:cardCatalog-9:1/Drawer label</x:v>
      </x:c>
      <x:c r="C2813" s="5" t="str">
        <x:v>built-in/unknown</x:v>
      </x:c>
      <x:c r="D2813" s="5" t="str">
        <x:v>D:/DeadAirUnityProject/Assets/Office/Materials/sign-board.mat</x:v>
      </x:c>
      <x:c r="E2813" s="18" t="n">
        <x:v>1</x:v>
      </x:c>
      <x:c r="F2813" s="18" t="n">
        <x:v>1</x:v>
      </x:c>
      <x:c r="G2813" s="5" t="str">
        <x:v>0.2, 0.07, 0.015</x:v>
      </x:c>
      <x:c r="H2813" s="5" t="str">
        <x:v>D:/DeadAirUnityProject/Assets/Resources/World/station.prefab:395538</x:v>
      </x:c>
    </x:row>
    <x:row r="2814" ht="45" customHeight="1">
      <x:c r="A2814" s="5" t="str">
        <x:v>Drawer tray back</x:v>
      </x:c>
      <x:c r="B2814" s="5" t="str">
        <x:v>station/sector:АПАРАТНА/prop:cardCatalog-232/drawer:drawer:cardCatalog-232:7/Drawer tray back</x:v>
      </x:c>
      <x:c r="C2814" s="5" t="str">
        <x:v>built-in/unknown</x:v>
      </x:c>
      <x:c r="D2814" s="5" t="str">
        <x:v>D:/DeadAirUnityProject/Assets/Office/Materials/wood.mat</x:v>
      </x:c>
      <x:c r="E2814" s="18" t="n">
        <x:v>1</x:v>
      </x:c>
      <x:c r="F2814" s="18" t="n">
        <x:v>1</x:v>
      </x:c>
      <x:c r="G2814" s="5" t="str">
        <x:v>0.69, 0.37, 0.02</x:v>
      </x:c>
      <x:c r="H2814" s="5" t="str">
        <x:v>D:/DeadAirUnityProject/Assets/Resources/World/station.prefab:395681</x:v>
      </x:c>
    </x:row>
    <x:row r="2815" ht="45" customHeight="1">
      <x:c r="A2815" s="5" t="str">
        <x:v>Batched surfaces / plaster</x:v>
      </x:c>
      <x:c r="B2815" s="5" t="str">
        <x:v>station/shell/Batched surfaces / plaster</x:v>
      </x:c>
      <x:c r="C2815" s="5" t="str">
        <x:v>D:/DeadAirUnityProject/Assets/Office/Meshes/static_station-shell_402.asset</x:v>
      </x:c>
      <x:c r="D2815" s="5" t="str">
        <x:v>D:/DeadAirUnityProject/Assets/Office/Materials/plaster.mat</x:v>
      </x:c>
      <x:c r="E2815" s="18" t="n">
        <x:v>1</x:v>
      </x:c>
      <x:c r="F2815" s="18" t="n">
        <x:v>1</x:v>
      </x:c>
      <x:c r="G2815" s="5" t="str">
        <x:v>1, 1, 1</x:v>
      </x:c>
      <x:c r="H2815" s="5" t="str">
        <x:v>D:/DeadAirUnityProject/Assets/Resources/World/station.prefab:395810</x:v>
      </x:c>
    </x:row>
    <x:row r="2816" ht="45" customHeight="1">
      <x:c r="A2816" s="5" t="str">
        <x:v>Web strands</x:v>
      </x:c>
      <x:c r="B2816" s="5" t="str">
        <x:v>station/sector:ПІДВАЛ · КАМЕРА 03/Cobweb:wall:25/Web strands</x:v>
      </x:c>
      <x:c r="C2816" s="5" t="str">
        <x:v>D:/DeadAirUnityProject/Assets/Office/Meshes/cobweb-strands.asset</x:v>
      </x:c>
      <x:c r="D2816" s="5" t="str">
        <x:v>D:/DeadAirUnityProject/Assets/Office/Materials/cobweb-silk.mat</x:v>
      </x:c>
      <x:c r="E2816" s="18" t="n">
        <x:v>0</x:v>
      </x:c>
      <x:c r="F2816" s="18" t="n">
        <x:v>1</x:v>
      </x:c>
      <x:c r="G2816" s="5" t="str">
        <x:v>1, 1, 1</x:v>
      </x:c>
      <x:c r="H2816" s="5" t="str">
        <x:v>D:/DeadAirUnityProject/Assets/Resources/World/station.prefab:396190</x:v>
      </x:c>
    </x:row>
    <x:row r="2817" ht="45" customHeight="1">
      <x:c r="A2817" s="5" t="str">
        <x:v>Sign lettering</x:v>
      </x:c>
      <x:c r="B2817" s="5" t="str">
        <x:v>station/sector:ДИСПЕТЧЕРСЬКА/Period details:RADIO/Abandoned 1991 calendar/Fitted sign: 1991 СЕРПЕНЬ 19  20  21/Sign lettering</x:v>
      </x:c>
      <x:c r="C2817" s="5" t="str"/>
      <x:c r="D2817" s="5" t="str">
        <x:v>D:/DeadAirUnityProject/Assets/Office/Materials/sign-font.mat</x:v>
      </x:c>
      <x:c r="E2817" s="18" t="n">
        <x:v>0</x:v>
      </x:c>
      <x:c r="F2817" s="18" t="n">
        <x:v>1</x:v>
      </x:c>
      <x:c r="G2817" s="5" t="str">
        <x:v>0.14961037, 0.14961037, 0.14961037</x:v>
      </x:c>
      <x:c r="H2817" s="5" t="str">
        <x:v>D:/DeadAirUnityProject/Assets/Resources/World/station.prefab:396417</x:v>
      </x:c>
    </x:row>
    <x:row r="2818" ht="45" customHeight="1">
      <x:c r="A2818" s="5" t="str">
        <x:v>Batched surfaces / light-panel</x:v>
      </x:c>
      <x:c r="B2818" s="5" t="str">
        <x:v>station/sector:ПІДВАЛ · КАМЕРА 02/Batched surfaces / light-panel</x:v>
      </x:c>
      <x:c r="C2818" s="5" t="str">
        <x:v>D:/DeadAirUnityProject/Assets/Office/Meshes/static_room-59_7.asset</x:v>
      </x:c>
      <x:c r="D2818" s="5" t="str">
        <x:v>D:/DeadAirUnityProject/Assets/Office/Materials/light-panel.mat</x:v>
      </x:c>
      <x:c r="E2818" s="18" t="n">
        <x:v>1</x:v>
      </x:c>
      <x:c r="F2818" s="18" t="n">
        <x:v>1</x:v>
      </x:c>
      <x:c r="G2818" s="5" t="str">
        <x:v>1, 1, 1</x:v>
      </x:c>
      <x:c r="H2818" s="5" t="str">
        <x:v>D:/DeadAirUnityProject/Assets/Resources/World/station.prefab:396538</x:v>
      </x:c>
    </x:row>
    <x:row r="2819" ht="45" customHeight="1">
      <x:c r="A2819" s="5" t="str">
        <x:v>Batched surfaces / aged-parquet</x:v>
      </x:c>
      <x:c r="B2819" s="5" t="str">
        <x:v>station/shell/Batched surfaces / aged-parquet</x:v>
      </x:c>
      <x:c r="C2819" s="5" t="str">
        <x:v>D:/DeadAirUnityProject/Assets/Office/Meshes/static_station-shell_381.asset</x:v>
      </x:c>
      <x:c r="D2819" s="5" t="str">
        <x:v>D:/DeadAirUnityProject/Assets/Office/Materials/aged-parquet.mat</x:v>
      </x:c>
      <x:c r="E2819" s="18" t="n">
        <x:v>1</x:v>
      </x:c>
      <x:c r="F2819" s="18" t="n">
        <x:v>1</x:v>
      </x:c>
      <x:c r="G2819" s="5" t="str">
        <x:v>1, 1, 1</x:v>
      </x:c>
      <x:c r="H2819" s="5" t="str">
        <x:v>D:/DeadAirUnityProject/Assets/Resources/World/station.prefab:396897</x:v>
      </x:c>
    </x:row>
    <x:row r="2820" ht="45" customHeight="1">
      <x:c r="A2820" s="5" t="str">
        <x:v>Batched surfaces / floor-tile</x:v>
      </x:c>
      <x:c r="B2820" s="5" t="str">
        <x:v>station/shell/Batched surfaces / floor-tile</x:v>
      </x:c>
      <x:c r="C2820" s="5" t="str">
        <x:v>D:/DeadAirUnityProject/Assets/Office/Meshes/static_station-shell_11.asset</x:v>
      </x:c>
      <x:c r="D2820" s="5" t="str">
        <x:v>D:/DeadAirUnityProject/Assets/Office/Materials/floor-tile.mat</x:v>
      </x:c>
      <x:c r="E2820" s="18" t="n">
        <x:v>1</x:v>
      </x:c>
      <x:c r="F2820" s="18" t="n">
        <x:v>1</x:v>
      </x:c>
      <x:c r="G2820" s="5" t="str">
        <x:v>1, 1, 1</x:v>
      </x:c>
      <x:c r="H2820" s="5" t="str">
        <x:v>D:/DeadAirUnityProject/Assets/Resources/World/station.prefab:396987</x:v>
      </x:c>
    </x:row>
    <x:row r="2821" ht="45" customHeight="1">
      <x:c r="A2821" s="5" t="str">
        <x:v>door-led:door-security</x:v>
      </x:c>
      <x:c r="B2821" s="5" t="str">
        <x:v>station/shell/Door frame door-security/door-led:door-security</x:v>
      </x:c>
      <x:c r="C2821" s="5" t="str">
        <x:v>D:/DeadAirUnityProject/Assets/Office/Meshes/box_0.0550_0.0700_0.1200.asset</x:v>
      </x:c>
      <x:c r="D2821" s="5" t="str">
        <x:v>D:/DeadAirUnityProject/Assets/Office/Materials/light-panel.mat</x:v>
      </x:c>
      <x:c r="E2821" s="18" t="n">
        <x:v>1</x:v>
      </x:c>
      <x:c r="F2821" s="18" t="n">
        <x:v>1</x:v>
      </x:c>
      <x:c r="G2821" s="5" t="str">
        <x:v>1, 1, 1</x:v>
      </x:c>
      <x:c r="H2821" s="5" t="str">
        <x:v>D:/DeadAirUnityProject/Assets/Resources/World/station.prefab:397170</x:v>
      </x:c>
    </x:row>
    <x:row r="2822" ht="45" customHeight="1">
      <x:c r="A2822" s="5" t="str">
        <x:v>Batched surfaces / light-panel</x:v>
      </x:c>
      <x:c r="B2822" s="5" t="str">
        <x:v>station/sector:ПІДВАЛ · ЗАХІДНА ГАЛЕРЕЯ/Batched surfaces / light-panel</x:v>
      </x:c>
      <x:c r="C2822" s="5" t="str">
        <x:v>D:/DeadAirUnityProject/Assets/Office/Meshes/static_room-56_5.asset</x:v>
      </x:c>
      <x:c r="D2822" s="5" t="str">
        <x:v>D:/DeadAirUnityProject/Assets/Office/Materials/light-panel.mat</x:v>
      </x:c>
      <x:c r="E2822" s="18" t="n">
        <x:v>1</x:v>
      </x:c>
      <x:c r="F2822" s="18" t="n">
        <x:v>1</x:v>
      </x:c>
      <x:c r="G2822" s="5" t="str">
        <x:v>1, 1, 1</x:v>
      </x:c>
      <x:c r="H2822" s="5" t="str">
        <x:v>D:/DeadAirUnityProject/Assets/Resources/World/station.prefab:397584</x:v>
      </x:c>
    </x:row>
    <x:row r="2823" ht="45" customHeight="1">
      <x:c r="A2823" s="5" t="str">
        <x:v>Drawer front</x:v>
      </x:c>
      <x:c r="B2823" s="5" t="str">
        <x:v>station/sector:МОНТАЖНА/prop:workstation-129/drawer:drawer:workstation-129:2/Drawer front</x:v>
      </x:c>
      <x:c r="C2823" s="5" t="str">
        <x:v>built-in/unknown</x:v>
      </x:c>
      <x:c r="D2823" s="5" t="str">
        <x:v>D:/DeadAirUnityProject/Assets/Office/Materials/painted-trim.mat</x:v>
      </x:c>
      <x:c r="E2823" s="18" t="n">
        <x:v>1</x:v>
      </x:c>
      <x:c r="F2823" s="18" t="n">
        <x:v>1</x:v>
      </x:c>
      <x:c r="G2823" s="5" t="str">
        <x:v>0.47, 0.19500001, 0.025</x:v>
      </x:c>
      <x:c r="H2823" s="5" t="str">
        <x:v>D:/DeadAirUnityProject/Assets/Resources/World/station.prefab:397674</x:v>
      </x:c>
    </x:row>
    <x:row r="2824" ht="45" customHeight="1">
      <x:c r="A2824" s="5" t="str">
        <x:v>Batched surfaces / dark-detail</x:v>
      </x:c>
      <x:c r="B2824" s="5" t="str">
        <x:v>station/sector:СКЛАД РЕКВІЗИТУ/Batched surfaces / dark-detail</x:v>
      </x:c>
      <x:c r="C2824" s="5" t="str">
        <x:v>D:/DeadAirUnityProject/Assets/Office/Meshes/static_room-18_8.asset</x:v>
      </x:c>
      <x:c r="D2824" s="5" t="str">
        <x:v>D:/DeadAirUnityProject/Assets/Office/Materials/dark-detail.mat</x:v>
      </x:c>
      <x:c r="E2824" s="18" t="n">
        <x:v>1</x:v>
      </x:c>
      <x:c r="F2824" s="18" t="n">
        <x:v>1</x:v>
      </x:c>
      <x:c r="G2824" s="5" t="str">
        <x:v>1, 1, 1</x:v>
      </x:c>
      <x:c r="H2824" s="5" t="str">
        <x:v>D:/DeadAirUnityProject/Assets/Resources/World/station.prefab:397795</x:v>
      </x:c>
    </x:row>
    <x:row r="2825" ht="45" customHeight="1">
      <x:c r="A2825" s="5" t="str">
        <x:v>Door handle</x:v>
      </x:c>
      <x:c r="B2825" s="5" t="str">
        <x:v>station/shell/Door frame door-break/door:door-break/Door handle</x:v>
      </x:c>
      <x:c r="C2825" s="5" t="str">
        <x:v>D:/DeadAirUnityProject/Assets/Office/Meshes/box_0.0600_0.0350_0.1800.asset</x:v>
      </x:c>
      <x:c r="D2825" s="5" t="str">
        <x:v>D:/DeadAirUnityProject/Assets/Office/Materials/steel.mat</x:v>
      </x:c>
      <x:c r="E2825" s="18" t="n">
        <x:v>1</x:v>
      </x:c>
      <x:c r="F2825" s="18" t="n">
        <x:v>1</x:v>
      </x:c>
      <x:c r="G2825" s="5" t="str">
        <x:v>1, 1, 1</x:v>
      </x:c>
      <x:c r="H2825" s="5" t="str">
        <x:v>D:/DeadAirUnityProject/Assets/Resources/World/station.prefab:397885</x:v>
      </x:c>
    </x:row>
    <x:row r="2826" ht="45" customHeight="1">
      <x:c r="A2826" s="5" t="str">
        <x:v>Drawer tray side</x:v>
      </x:c>
      <x:c r="B2826" s="5" t="str">
        <x:v>station/sector:РЕДАКЦІЯ/prop:workstation-98/drawer:drawer:workstation-98:1/Drawer tray side</x:v>
      </x:c>
      <x:c r="C2826" s="5" t="str">
        <x:v>built-in/unknown</x:v>
      </x:c>
      <x:c r="D2826" s="5" t="str">
        <x:v>D:/DeadAirUnityProject/Assets/Office/Materials/wood.mat</x:v>
      </x:c>
      <x:c r="E2826" s="18" t="n">
        <x:v>1</x:v>
      </x:c>
      <x:c r="F2826" s="18" t="n">
        <x:v>1</x:v>
      </x:c>
      <x:c r="G2826" s="5" t="str">
        <x:v>0.02, 0.18, 1</x:v>
      </x:c>
      <x:c r="H2826" s="5" t="str">
        <x:v>D:/DeadAirUnityProject/Assets/Resources/World/station.prefab:398103</x:v>
      </x:c>
    </x:row>
    <x:row r="2827" ht="45" customHeight="1">
      <x:c r="A2827" s="5" t="str">
        <x:v>Batched surfaces / floor-tile</x:v>
      </x:c>
      <x:c r="B2827" s="5" t="str">
        <x:v>station/shell/Batched surfaces / floor-tile</x:v>
      </x:c>
      <x:c r="C2827" s="5" t="str">
        <x:v>D:/DeadAirUnityProject/Assets/Office/Meshes/static_station-shell_21.asset</x:v>
      </x:c>
      <x:c r="D2827" s="5" t="str">
        <x:v>D:/DeadAirUnityProject/Assets/Office/Materials/floor-tile.mat</x:v>
      </x:c>
      <x:c r="E2827" s="18" t="n">
        <x:v>1</x:v>
      </x:c>
      <x:c r="F2827" s="18" t="n">
        <x:v>1</x:v>
      </x:c>
      <x:c r="G2827" s="5" t="str">
        <x:v>1, 1, 1</x:v>
      </x:c>
      <x:c r="H2827" s="5" t="str">
        <x:v>D:/DeadAirUnityProject/Assets/Resources/World/station.prefab:398865</x:v>
      </x:c>
    </x:row>
    <x:row r="2828" ht="45" customHeight="1">
      <x:c r="A2828" s="5" t="str">
        <x:v>Drawer tray side</x:v>
      </x:c>
      <x:c r="B2828" s="5" t="str">
        <x:v>station/sector:ОХОРОНА/prop:cardCatalog-12/drawer:drawer:cardCatalog-12:4/Drawer tray side</x:v>
      </x:c>
      <x:c r="C2828" s="5" t="str">
        <x:v>built-in/unknown</x:v>
      </x:c>
      <x:c r="D2828" s="5" t="str">
        <x:v>D:/DeadAirUnityProject/Assets/Office/Materials/wood.mat</x:v>
      </x:c>
      <x:c r="E2828" s="18" t="n">
        <x:v>1</x:v>
      </x:c>
      <x:c r="F2828" s="18" t="n">
        <x:v>1</x:v>
      </x:c>
      <x:c r="G2828" s="5" t="str">
        <x:v>0.02, 0.37, 0.54</x:v>
      </x:c>
      <x:c r="H2828" s="5" t="str">
        <x:v>D:/DeadAirUnityProject/Assets/Resources/World/station.prefab:399008</x:v>
      </x:c>
    </x:row>
    <x:row r="2829" ht="45" customHeight="1">
      <x:c r="A2829" s="5" t="str">
        <x:v>Door leaf</x:v>
      </x:c>
      <x:c r="B2829" s="5" t="str">
        <x:v>station/shell/Door frame door-editorial/door:door-editorial/Door leaf</x:v>
      </x:c>
      <x:c r="C2829" s="5" t="str">
        <x:v>D:/DeadAirUnityProject/Assets/Office/Meshes/box_0.1000_2.7400_2.1200.asset</x:v>
      </x:c>
      <x:c r="D2829" s="5" t="str">
        <x:v>D:/DeadAirUnityProject/Assets/Office/Materials/door-wood.mat</x:v>
      </x:c>
      <x:c r="E2829" s="18" t="n">
        <x:v>1</x:v>
      </x:c>
      <x:c r="F2829" s="18" t="n">
        <x:v>1</x:v>
      </x:c>
      <x:c r="G2829" s="5" t="str">
        <x:v>1, 1, 1</x:v>
      </x:c>
      <x:c r="H2829" s="5" t="str">
        <x:v>D:/DeadAirUnityProject/Assets/Resources/World/station.prefab:399151</x:v>
      </x:c>
    </x:row>
    <x:row r="2830" ht="45" customHeight="1">
      <x:c r="A2830" s="5" t="str">
        <x:v>Batched surfaces / plaster</x:v>
      </x:c>
      <x:c r="B2830" s="5" t="str">
        <x:v>station/shell/Batched surfaces / plaster</x:v>
      </x:c>
      <x:c r="C2830" s="5" t="str">
        <x:v>D:/DeadAirUnityProject/Assets/Office/Meshes/static_station-shell_412.asset</x:v>
      </x:c>
      <x:c r="D2830" s="5" t="str">
        <x:v>D:/DeadAirUnityProject/Assets/Office/Materials/plaster.mat</x:v>
      </x:c>
      <x:c r="E2830" s="18" t="n">
        <x:v>1</x:v>
      </x:c>
      <x:c r="F2830" s="18" t="n">
        <x:v>1</x:v>
      </x:c>
      <x:c r="G2830" s="5" t="str">
        <x:v>1, 1, 1</x:v>
      </x:c>
      <x:c r="H2830" s="5" t="str">
        <x:v>D:/DeadAirUnityProject/Assets/Resources/World/station.prefab:399449</x:v>
      </x:c>
    </x:row>
    <x:row r="2831" ht="45" customHeight="1">
      <x:c r="A2831" s="5" t="str">
        <x:v>Drawer tray side</x:v>
      </x:c>
      <x:c r="B2831" s="5" t="str">
        <x:v>station/sector:ОХОРОНА/prop:cardCatalog-228/drawer:drawer:cardCatalog-228:1/Drawer tray side</x:v>
      </x:c>
      <x:c r="C2831" s="5" t="str">
        <x:v>built-in/unknown</x:v>
      </x:c>
      <x:c r="D2831" s="5" t="str">
        <x:v>D:/DeadAirUnityProject/Assets/Office/Materials/wood.mat</x:v>
      </x:c>
      <x:c r="E2831" s="18" t="n">
        <x:v>1</x:v>
      </x:c>
      <x:c r="F2831" s="18" t="n">
        <x:v>1</x:v>
      </x:c>
      <x:c r="G2831" s="5" t="str">
        <x:v>0.02, 0.37, 0.54</x:v>
      </x:c>
      <x:c r="H2831" s="5" t="str">
        <x:v>D:/DeadAirUnityProject/Assets/Resources/World/station.prefab:399539</x:v>
      </x:c>
    </x:row>
    <x:row r="2832" ht="45" customHeight="1">
      <x:c r="A2832" s="5" t="str">
        <x:v>Drawer pull</x:v>
      </x:c>
      <x:c r="B2832" s="5" t="str">
        <x:v>station/sector:РЕДАКЦІЯ/prop:workstation-90/drawer:drawer:workstation-90:2/Drawer pull</x:v>
      </x:c>
      <x:c r="C2832" s="5" t="str">
        <x:v>built-in/unknown</x:v>
      </x:c>
      <x:c r="D2832" s="5" t="str">
        <x:v>D:/DeadAirUnityProject/Assets/Office/Materials/steel.mat</x:v>
      </x:c>
      <x:c r="E2832" s="18" t="n">
        <x:v>1</x:v>
      </x:c>
      <x:c r="F2832" s="18" t="n">
        <x:v>1</x:v>
      </x:c>
      <x:c r="G2832" s="5" t="str">
        <x:v>0.17, 0.025, 0.045</x:v>
      </x:c>
      <x:c r="H2832" s="5" t="str">
        <x:v>D:/DeadAirUnityProject/Assets/Resources/World/station.prefab:399814</x:v>
      </x:c>
    </x:row>
    <x:row r="2833" ht="45" customHeight="1">
      <x:c r="A2833" s="5" t="str">
        <x:v>Batched surfaces / period-brown-sofa-fabric</x:v>
      </x:c>
      <x:c r="B2833" s="5" t="str">
        <x:v>station/sector:ГРИМЕРНА ТА ВІДПОЧИНОК/Batched surfaces / period-brown-sofa-fabric</x:v>
      </x:c>
      <x:c r="C2833" s="5" t="str">
        <x:v>D:/DeadAirUnityProject/Assets/Office/Meshes/static_room-43_1.asset</x:v>
      </x:c>
      <x:c r="D2833" s="5" t="str">
        <x:v>D:/DeadAirUnityProject/Assets/Office/Materials/period-brown-sofa-fabric.mat</x:v>
      </x:c>
      <x:c r="E2833" s="18" t="n">
        <x:v>1</x:v>
      </x:c>
      <x:c r="F2833" s="18" t="n">
        <x:v>1</x:v>
      </x:c>
      <x:c r="G2833" s="5" t="str">
        <x:v>1, 1, 1</x:v>
      </x:c>
      <x:c r="H2833" s="5" t="str">
        <x:v>D:/DeadAirUnityProject/Assets/Resources/World/station.prefab:399904</x:v>
      </x:c>
    </x:row>
    <x:row r="2834" ht="45" customHeight="1">
      <x:c r="A2834" s="5" t="str">
        <x:v>Door handle</x:v>
      </x:c>
      <x:c r="B2834" s="5" t="str">
        <x:v>station/shell/Door frame door-basement-west/door:door-basement-west/Door handle</x:v>
      </x:c>
      <x:c r="C2834" s="5" t="str">
        <x:v>D:/DeadAirUnityProject/Assets/Office/Meshes/box_0.0600_0.0350_0.1800.asset</x:v>
      </x:c>
      <x:c r="D2834" s="5" t="str">
        <x:v>D:/DeadAirUnityProject/Assets/Office/Materials/steel.mat</x:v>
      </x:c>
      <x:c r="E2834" s="18" t="n">
        <x:v>1</x:v>
      </x:c>
      <x:c r="F2834" s="18" t="n">
        <x:v>1</x:v>
      </x:c>
      <x:c r="G2834" s="5" t="str">
        <x:v>1, 1, 1</x:v>
      </x:c>
      <x:c r="H2834" s="5" t="str">
        <x:v>D:/DeadAirUnityProject/Assets/Resources/World/station.prefab:399994</x:v>
      </x:c>
    </x:row>
    <x:row r="2835" ht="45" customHeight="1">
      <x:c r="A2835" s="5" t="str">
        <x:v>Prison door cross rail</x:v>
      </x:c>
      <x:c r="B2835" s="5" t="str">
        <x:v>station/shell/Door frame door-prison-5/door:door-prison-5/Door leaf/Prison door cross rail</x:v>
      </x:c>
      <x:c r="C2835" s="5" t="str">
        <x:v>D:/DeadAirUnityProject/Assets/Office/Meshes/box_0.0700_0.0750_1.9200.asset</x:v>
      </x:c>
      <x:c r="D2835" s="5" t="str">
        <x:v>D:/DeadAirUnityProject/Assets/Office/Materials/steel.mat</x:v>
      </x:c>
      <x:c r="E2835" s="18" t="n">
        <x:v>1</x:v>
      </x:c>
      <x:c r="F2835" s="18" t="n">
        <x:v>1</x:v>
      </x:c>
      <x:c r="G2835" s="5" t="str">
        <x:v>1, 1, 1</x:v>
      </x:c>
      <x:c r="H2835" s="5" t="str">
        <x:v>D:/DeadAirUnityProject/Assets/Resources/World/station.prefab:400115</x:v>
      </x:c>
    </x:row>
    <x:row r="2836" ht="45" customHeight="1">
      <x:c r="A2836" s="5" t="str">
        <x:v>Drawer label</x:v>
      </x:c>
      <x:c r="B2836" s="5" t="str">
        <x:v>station/sector:ОХОРОНА/prop:cardCatalog-12/drawer:drawer:cardCatalog-12:5/Drawer label</x:v>
      </x:c>
      <x:c r="C2836" s="5" t="str">
        <x:v>built-in/unknown</x:v>
      </x:c>
      <x:c r="D2836" s="5" t="str">
        <x:v>D:/DeadAirUnityProject/Assets/Office/Materials/sign-board.mat</x:v>
      </x:c>
      <x:c r="E2836" s="18" t="n">
        <x:v>1</x:v>
      </x:c>
      <x:c r="F2836" s="18" t="n">
        <x:v>1</x:v>
      </x:c>
      <x:c r="G2836" s="5" t="str">
        <x:v>0.2, 0.07, 0.015</x:v>
      </x:c>
      <x:c r="H2836" s="5" t="str">
        <x:v>D:/DeadAirUnityProject/Assets/Resources/World/station.prefab:400205</x:v>
      </x:c>
    </x:row>
    <x:row r="2837" ht="45" customHeight="1">
      <x:c r="A2837" s="5" t="str">
        <x:v>Locker lower door</x:v>
      </x:c>
      <x:c r="B2837" s="5" t="str">
        <x:v>station/sector:ДИСПЕТЧЕРСЬКА/interactive:locker-6/locker-door:locker-6/Locker lower door</x:v>
      </x:c>
      <x:c r="C2837" s="5" t="str">
        <x:v>D:/DeadAirUnityProject/Assets/Office/Meshes/box_1.0600_1.2500_0.0450.asset</x:v>
      </x:c>
      <x:c r="D2837" s="5" t="str">
        <x:v>D:/DeadAirUnityProject/Assets/Office/Materials/painted-trim.mat</x:v>
      </x:c>
      <x:c r="E2837" s="18" t="n">
        <x:v>1</x:v>
      </x:c>
      <x:c r="F2837" s="18" t="n">
        <x:v>1</x:v>
      </x:c>
      <x:c r="G2837" s="5" t="str">
        <x:v>1, 1, 1</x:v>
      </x:c>
      <x:c r="H2837" s="5" t="str">
        <x:v>D:/DeadAirUnityProject/Assets/Resources/World/station.prefab:400557</x:v>
      </x:c>
    </x:row>
    <x:row r="2838" ht="45" customHeight="1">
      <x:c r="A2838" s="5" t="str">
        <x:v>Sign lettering</x:v>
      </x:c>
      <x:c r="B2838" s="5" t="str">
        <x:v>station/shell/Door frame door-studio/Fitted sign: СТУДІЯ 04/Sign lettering</x:v>
      </x:c>
      <x:c r="C2838" s="5" t="str"/>
      <x:c r="D2838" s="5" t="str">
        <x:v>D:/DeadAirUnityProject/Assets/Office/Materials/sign-font.mat</x:v>
      </x:c>
      <x:c r="E2838" s="18" t="n">
        <x:v>0</x:v>
      </x:c>
      <x:c r="F2838" s="18" t="n">
        <x:v>1</x:v>
      </x:c>
      <x:c r="G2838" s="5" t="str">
        <x:v>0.6153846, 0.6153846, 0.6153846</x:v>
      </x:c>
      <x:c r="H2838" s="5" t="str">
        <x:v>D:/DeadAirUnityProject/Assets/Resources/World/station.prefab:400722</x:v>
      </x:c>
    </x:row>
    <x:row r="2839" ht="45" customHeight="1">
      <x:c r="A2839" s="5" t="str">
        <x:v>Door handle plate</x:v>
      </x:c>
      <x:c r="B2839" s="5" t="str">
        <x:v>station/shell/Door frame door-storage/door:door-storage/Door handle plate</x:v>
      </x:c>
      <x:c r="C2839" s="5" t="str">
        <x:v>D:/DeadAirUnityProject/Assets/Office/Meshes/box_0.0160_0.2800_0.0700.asset</x:v>
      </x:c>
      <x:c r="D2839" s="5" t="str">
        <x:v>D:/DeadAirUnityProject/Assets/Office/Materials/steel.mat</x:v>
      </x:c>
      <x:c r="E2839" s="18" t="n">
        <x:v>1</x:v>
      </x:c>
      <x:c r="F2839" s="18" t="n">
        <x:v>1</x:v>
      </x:c>
      <x:c r="G2839" s="5" t="str">
        <x:v>1, 1, 1</x:v>
      </x:c>
      <x:c r="H2839" s="5" t="str">
        <x:v>D:/DeadAirUnityProject/Assets/Resources/World/station.prefab:401033</x:v>
      </x:c>
    </x:row>
    <x:row r="2840" ht="45" customHeight="1">
      <x:c r="A2840" s="5" t="str">
        <x:v>Batched surfaces / steel</x:v>
      </x:c>
      <x:c r="B2840" s="5" t="str">
        <x:v>station/sector:ВХІДНИЙ ХОЛ/Batched surfaces / steel</x:v>
      </x:c>
      <x:c r="C2840" s="5" t="str">
        <x:v>D:/DeadAirUnityProject/Assets/Office/Meshes/static_room-0_3.asset</x:v>
      </x:c>
      <x:c r="D2840" s="5" t="str">
        <x:v>D:/DeadAirUnityProject/Assets/Office/Materials/steel.mat</x:v>
      </x:c>
      <x:c r="E2840" s="18" t="n">
        <x:v>1</x:v>
      </x:c>
      <x:c r="F2840" s="18" t="n">
        <x:v>1</x:v>
      </x:c>
      <x:c r="G2840" s="5" t="str">
        <x:v>1, 1, 1</x:v>
      </x:c>
      <x:c r="H2840" s="5" t="str">
        <x:v>D:/DeadAirUnityProject/Assets/Resources/World/station.prefab:401260</x:v>
      </x:c>
    </x:row>
    <x:row r="2841" ht="45" customHeight="1">
      <x:c r="A2841" s="5" t="str">
        <x:v>Batched surfaces / waste-paper</x:v>
      </x:c>
      <x:c r="B2841" s="5" t="str">
        <x:v>station/sector:ВЕНТВУЗОЛ/Batched surfaces / waste-paper</x:v>
      </x:c>
      <x:c r="C2841" s="5" t="str">
        <x:v>D:/DeadAirUnityProject/Assets/Office/Meshes/static_room-42_5.asset</x:v>
      </x:c>
      <x:c r="D2841" s="5" t="str">
        <x:v>D:/DeadAirUnityProject/Assets/Office/Materials/waste-paper.mat</x:v>
      </x:c>
      <x:c r="E2841" s="18" t="n">
        <x:v>1</x:v>
      </x:c>
      <x:c r="F2841" s="18" t="n">
        <x:v>1</x:v>
      </x:c>
      <x:c r="G2841" s="5" t="str">
        <x:v>1, 1, 1</x:v>
      </x:c>
      <x:c r="H2841" s="5" t="str">
        <x:v>D:/DeadAirUnityProject/Assets/Resources/World/station.prefab:401496</x:v>
      </x:c>
    </x:row>
    <x:row r="2842" ht="45" customHeight="1">
      <x:c r="A2842" s="5" t="str">
        <x:v>Drawer tray side</x:v>
      </x:c>
      <x:c r="B2842" s="5" t="str">
        <x:v>station/sector:ПОШТА Й КОПІЮВАННЯ/prop:cardCatalog-60/drawer:drawer:cardCatalog-60:4/Drawer tray side</x:v>
      </x:c>
      <x:c r="C2842" s="5" t="str">
        <x:v>built-in/unknown</x:v>
      </x:c>
      <x:c r="D2842" s="5" t="str">
        <x:v>D:/DeadAirUnityProject/Assets/Office/Materials/wood.mat</x:v>
      </x:c>
      <x:c r="E2842" s="18" t="n">
        <x:v>1</x:v>
      </x:c>
      <x:c r="F2842" s="18" t="n">
        <x:v>1</x:v>
      </x:c>
      <x:c r="G2842" s="5" t="str">
        <x:v>0.02, 0.37, 0.54</x:v>
      </x:c>
      <x:c r="H2842" s="5" t="str">
        <x:v>D:/DeadAirUnityProject/Assets/Resources/World/station.prefab:401767</x:v>
      </x:c>
    </x:row>
    <x:row r="2843" ht="45" customHeight="1">
      <x:c r="A2843" s="5" t="str">
        <x:v>Batched surfaces / door-wood</x:v>
      </x:c>
      <x:c r="B2843" s="5" t="str">
        <x:v>station/shell/Batched surfaces / door-wood</x:v>
      </x:c>
      <x:c r="C2843" s="5" t="str">
        <x:v>D:/DeadAirUnityProject/Assets/Office/Meshes/static_station-shell_572.asset</x:v>
      </x:c>
      <x:c r="D2843" s="5" t="str">
        <x:v>D:/DeadAirUnityProject/Assets/Office/Materials/door-wood.mat</x:v>
      </x:c>
      <x:c r="E2843" s="18" t="n">
        <x:v>1</x:v>
      </x:c>
      <x:c r="F2843" s="18" t="n">
        <x:v>1</x:v>
      </x:c>
      <x:c r="G2843" s="5" t="str">
        <x:v>1, 1, 1</x:v>
      </x:c>
      <x:c r="H2843" s="5" t="str">
        <x:v>D:/DeadAirUnityProject/Assets/Resources/World/station.prefab:401963</x:v>
      </x:c>
    </x:row>
    <x:row r="2844" ht="45" customHeight="1">
      <x:c r="A2844" s="5" t="str">
        <x:v>Batched surfaces / brick</x:v>
      </x:c>
      <x:c r="B2844" s="5" t="str">
        <x:v>station/shell/Batched surfaces / brick</x:v>
      </x:c>
      <x:c r="C2844" s="5" t="str">
        <x:v>D:/DeadAirUnityProject/Assets/Office/Meshes/static_station-shell_193.asset</x:v>
      </x:c>
      <x:c r="D2844" s="5" t="str">
        <x:v>D:/DeadAirUnityProject/Assets/Office/Materials/brick.mat</x:v>
      </x:c>
      <x:c r="E2844" s="18" t="n">
        <x:v>1</x:v>
      </x:c>
      <x:c r="F2844" s="18" t="n">
        <x:v>1</x:v>
      </x:c>
      <x:c r="G2844" s="5" t="str">
        <x:v>1, 1, 1</x:v>
      </x:c>
      <x:c r="H2844" s="5" t="str">
        <x:v>D:/DeadAirUnityProject/Assets/Resources/World/station.prefab:402191</x:v>
      </x:c>
    </x:row>
    <x:row r="2845" ht="45" customHeight="1">
      <x:c r="A2845" s="5" t="str">
        <x:v>monitor:screen 1-0</x:v>
      </x:c>
      <x:c r="B2845" s="5" t="str">
        <x:v>station/sector:АПАРАТНА/prop:monitorWall-87/monitor:screen 1-0</x:v>
      </x:c>
      <x:c r="C2845" s="5" t="str">
        <x:v>D:/DeadAirUnityProject/Assets/Office/Meshes/box_0.7920_0.4600_0.0220.asset</x:v>
      </x:c>
      <x:c r="D2845" s="5" t="str">
        <x:v>D:/DeadAirUnityProject/Assets/Office/Materials/dark-window.mat</x:v>
      </x:c>
      <x:c r="E2845" s="18" t="n">
        <x:v>1</x:v>
      </x:c>
      <x:c r="F2845" s="18" t="n">
        <x:v>1</x:v>
      </x:c>
      <x:c r="G2845" s="5" t="str">
        <x:v>1, 1, 1</x:v>
      </x:c>
      <x:c r="H2845" s="5" t="str">
        <x:v>D:/DeadAirUnityProject/Assets/Resources/World/station.prefab:402312</x:v>
      </x:c>
    </x:row>
    <x:row r="2846" ht="45" customHeight="1">
      <x:c r="A2846" s="5" t="str">
        <x:v>Drawer tray side</x:v>
      </x:c>
      <x:c r="B2846" s="5" t="str">
        <x:v>station/sector:РЕДАКЦІЯ/prop:workstation-96/drawer:drawer:workstation-96:1/Drawer tray side</x:v>
      </x:c>
      <x:c r="C2846" s="5" t="str">
        <x:v>built-in/unknown</x:v>
      </x:c>
      <x:c r="D2846" s="5" t="str">
        <x:v>D:/DeadAirUnityProject/Assets/Office/Materials/wood.mat</x:v>
      </x:c>
      <x:c r="E2846" s="18" t="n">
        <x:v>1</x:v>
      </x:c>
      <x:c r="F2846" s="18" t="n">
        <x:v>1</x:v>
      </x:c>
      <x:c r="G2846" s="5" t="str">
        <x:v>0.02, 0.18, 1</x:v>
      </x:c>
      <x:c r="H2846" s="5" t="str">
        <x:v>D:/DeadAirUnityProject/Assets/Resources/World/station.prefab:402402</x:v>
      </x:c>
    </x:row>
    <x:row r="2847" ht="45" customHeight="1">
      <x:c r="A2847" s="5" t="str">
        <x:v>Batched surfaces / brick</x:v>
      </x:c>
      <x:c r="B2847" s="5" t="str">
        <x:v>station/shell/Batched surfaces / brick</x:v>
      </x:c>
      <x:c r="C2847" s="5" t="str">
        <x:v>D:/DeadAirUnityProject/Assets/Office/Meshes/static_station-shell_205.asset</x:v>
      </x:c>
      <x:c r="D2847" s="5" t="str">
        <x:v>D:/DeadAirUnityProject/Assets/Office/Materials/brick.mat</x:v>
      </x:c>
      <x:c r="E2847" s="18" t="n">
        <x:v>1</x:v>
      </x:c>
      <x:c r="F2847" s="18" t="n">
        <x:v>1</x:v>
      </x:c>
      <x:c r="G2847" s="5" t="str">
        <x:v>1, 1, 1</x:v>
      </x:c>
      <x:c r="H2847" s="5" t="str">
        <x:v>D:/DeadAirUnityProject/Assets/Resources/World/station.prefab:402598</x:v>
      </x:c>
    </x:row>
    <x:row r="2848" ht="45" customHeight="1">
      <x:c r="A2848" s="5" t="str">
        <x:v>Drawer tray side</x:v>
      </x:c>
      <x:c r="B2848" s="5" t="str">
        <x:v>station/sector:РЕЦЕПЦІЯ/prop:cardCatalog-9/drawer:drawer:cardCatalog-9:5/Drawer tray side</x:v>
      </x:c>
      <x:c r="C2848" s="5" t="str">
        <x:v>built-in/unknown</x:v>
      </x:c>
      <x:c r="D2848" s="5" t="str">
        <x:v>D:/DeadAirUnityProject/Assets/Office/Materials/wood.mat</x:v>
      </x:c>
      <x:c r="E2848" s="18" t="n">
        <x:v>1</x:v>
      </x:c>
      <x:c r="F2848" s="18" t="n">
        <x:v>1</x:v>
      </x:c>
      <x:c r="G2848" s="5" t="str">
        <x:v>0.02, 0.37, 0.54</x:v>
      </x:c>
      <x:c r="H2848" s="5" t="str">
        <x:v>D:/DeadAirUnityProject/Assets/Resources/World/station.prefab:402741</x:v>
      </x:c>
    </x:row>
    <x:row r="2849" ht="45" customHeight="1">
      <x:c r="A2849" s="5" t="str">
        <x:v>Recessed glass</x:v>
      </x:c>
      <x:c r="B2849" s="5" t="str">
        <x:v>station/shell/Window/Recessed glass</x:v>
      </x:c>
      <x:c r="C2849" s="5" t="str">
        <x:v>D:/DeadAirUnityProject/Assets/Office/Meshes/box_2.3700_1.8000_0.0350.asset</x:v>
      </x:c>
      <x:c r="D2849" s="5" t="str">
        <x:v>D:/DeadAirUnityProject/Assets/Office/Materials/window-glass.mat</x:v>
      </x:c>
      <x:c r="E2849" s="18" t="n">
        <x:v>1</x:v>
      </x:c>
      <x:c r="F2849" s="18" t="n">
        <x:v>1</x:v>
      </x:c>
      <x:c r="G2849" s="5" t="str">
        <x:v>1, 1, 1</x:v>
      </x:c>
      <x:c r="H2849" s="5" t="str">
        <x:v>D:/DeadAirUnityProject/Assets/Resources/World/station.prefab:402831</x:v>
      </x:c>
    </x:row>
    <x:row r="2850" ht="45" customHeight="1">
      <x:c r="A2850" s="5" t="str">
        <x:v>Batched surfaces / plaster</x:v>
      </x:c>
      <x:c r="B2850" s="5" t="str">
        <x:v>station/shell/Batched surfaces / plaster</x:v>
      </x:c>
      <x:c r="C2850" s="5" t="str">
        <x:v>D:/DeadAirUnityProject/Assets/Office/Meshes/static_station-shell_296.asset</x:v>
      </x:c>
      <x:c r="D2850" s="5" t="str">
        <x:v>D:/DeadAirUnityProject/Assets/Office/Materials/plaster.mat</x:v>
      </x:c>
      <x:c r="E2850" s="18" t="n">
        <x:v>1</x:v>
      </x:c>
      <x:c r="F2850" s="18" t="n">
        <x:v>1</x:v>
      </x:c>
      <x:c r="G2850" s="5" t="str">
        <x:v>1, 1, 1</x:v>
      </x:c>
      <x:c r="H2850" s="5" t="str">
        <x:v>D:/DeadAirUnityProject/Assets/Resources/World/station.prefab:402943</x:v>
      </x:c>
    </x:row>
    <x:row r="2851" ht="45" customHeight="1">
      <x:c r="A2851" s="5" t="str">
        <x:v>Access card</x:v>
      </x:c>
      <x:c r="B2851" s="5" t="str">
        <x:v>station/sector:ОХОРОНА/interactive:keycard-guard/Access card</x:v>
      </x:c>
      <x:c r="C2851" s="5" t="str">
        <x:v>D:/DeadAirUnityProject/Assets/Office/Meshes/box_0.1500_0.0120_0.0900.asset</x:v>
      </x:c>
      <x:c r="D2851" s="5" t="str">
        <x:v>D:/DeadAirUnityProject/Assets/Office/Materials/sign-board.mat</x:v>
      </x:c>
      <x:c r="E2851" s="18" t="n">
        <x:v>1</x:v>
      </x:c>
      <x:c r="F2851" s="18" t="n">
        <x:v>1</x:v>
      </x:c>
      <x:c r="G2851" s="5" t="str">
        <x:v>1, 1, 1</x:v>
      </x:c>
      <x:c r="H2851" s="5" t="str">
        <x:v>D:/DeadAirUnityProject/Assets/Resources/World/station.prefab:403303</x:v>
      </x:c>
    </x:row>
    <x:row r="2852" ht="45" customHeight="1">
      <x:c r="A2852" s="5" t="str">
        <x:v>Batched surfaces / floor-tile</x:v>
      </x:c>
      <x:c r="B2852" s="5" t="str">
        <x:v>station/shell/Batched surfaces / floor-tile</x:v>
      </x:c>
      <x:c r="C2852" s="5" t="str">
        <x:v>D:/DeadAirUnityProject/Assets/Office/Meshes/static_station-shell_7.asset</x:v>
      </x:c>
      <x:c r="D2852" s="5" t="str">
        <x:v>D:/DeadAirUnityProject/Assets/Office/Materials/floor-tile.mat</x:v>
      </x:c>
      <x:c r="E2852" s="18" t="n">
        <x:v>1</x:v>
      </x:c>
      <x:c r="F2852" s="18" t="n">
        <x:v>1</x:v>
      </x:c>
      <x:c r="G2852" s="5" t="str">
        <x:v>1, 1, 1</x:v>
      </x:c>
      <x:c r="H2852" s="5" t="str">
        <x:v>D:/DeadAirUnityProject/Assets/Resources/World/station.prefab:403424</x:v>
      </x:c>
    </x:row>
    <x:row r="2853" ht="45" customHeight="1">
      <x:c r="A2853" s="5" t="str">
        <x:v>Batched surfaces / sign-board</x:v>
      </x:c>
      <x:c r="B2853" s="5" t="str">
        <x:v>station/sector:ОХОРОНА/Batched surfaces / sign-board</x:v>
      </x:c>
      <x:c r="C2853" s="5" t="str">
        <x:v>D:/DeadAirUnityProject/Assets/Office/Meshes/static_room-12_3.asset</x:v>
      </x:c>
      <x:c r="D2853" s="5" t="str">
        <x:v>D:/DeadAirUnityProject/Assets/Office/Materials/sign-board.mat</x:v>
      </x:c>
      <x:c r="E2853" s="18" t="n">
        <x:v>1</x:v>
      </x:c>
      <x:c r="F2853" s="18" t="n">
        <x:v>1</x:v>
      </x:c>
      <x:c r="G2853" s="5" t="str">
        <x:v>1, 1, 1</x:v>
      </x:c>
      <x:c r="H2853" s="5" t="str">
        <x:v>D:/DeadAirUnityProject/Assets/Resources/World/station.prefab:403514</x:v>
      </x:c>
    </x:row>
    <x:row r="2854" ht="45" customHeight="1">
      <x:c r="A2854" s="5" t="str">
        <x:v>Door handle</x:v>
      </x:c>
      <x:c r="B2854" s="5" t="str">
        <x:v>station/shell/Door frame door-archive-rear/door:door-archive-rear/Door handle</x:v>
      </x:c>
      <x:c r="C2854" s="5" t="str">
        <x:v>D:/DeadAirUnityProject/Assets/Office/Meshes/box_0.0600_0.0350_0.1800.asset</x:v>
      </x:c>
      <x:c r="D2854" s="5" t="str">
        <x:v>D:/DeadAirUnityProject/Assets/Office/Materials/steel.mat</x:v>
      </x:c>
      <x:c r="E2854" s="18" t="n">
        <x:v>1</x:v>
      </x:c>
      <x:c r="F2854" s="18" t="n">
        <x:v>1</x:v>
      </x:c>
      <x:c r="G2854" s="5" t="str">
        <x:v>1, 1, 1</x:v>
      </x:c>
      <x:c r="H2854" s="5" t="str">
        <x:v>D:/DeadAirUnityProject/Assets/Resources/World/station.prefab:403902</x:v>
      </x:c>
    </x:row>
    <x:row r="2855" ht="45" customHeight="1">
      <x:c r="A2855" s="5" t="str">
        <x:v>Drawer front</x:v>
      </x:c>
      <x:c r="B2855" s="5" t="str">
        <x:v>station/sector:АРХІВ/prop:cardCatalog-23/drawer:drawer:cardCatalog-23:1/Drawer front</x:v>
      </x:c>
      <x:c r="C2855" s="5" t="str">
        <x:v>built-in/unknown</x:v>
      </x:c>
      <x:c r="D2855" s="5" t="str">
        <x:v>D:/DeadAirUnityProject/Assets/Office/Materials/painted-trim.mat</x:v>
      </x:c>
      <x:c r="E2855" s="18" t="n">
        <x:v>1</x:v>
      </x:c>
      <x:c r="F2855" s="18" t="n">
        <x:v>1</x:v>
      </x:c>
      <x:c r="G2855" s="5" t="str">
        <x:v>0.80200005, 0.385, 0.025</x:v>
      </x:c>
      <x:c r="H2855" s="5" t="str">
        <x:v>D:/DeadAirUnityProject/Assets/Resources/World/station.prefab:404032</x:v>
      </x:c>
    </x:row>
    <x:row r="2856" ht="45" customHeight="1">
      <x:c r="A2856" s="5" t="str">
        <x:v>Recessed glass</x:v>
      </x:c>
      <x:c r="B2856" s="5" t="str">
        <x:v>station/shell/Window/Recessed glass</x:v>
      </x:c>
      <x:c r="C2856" s="5" t="str">
        <x:v>D:/DeadAirUnityProject/Assets/Office/Meshes/box_2.3700_1.8000_0.0350.asset</x:v>
      </x:c>
      <x:c r="D2856" s="5" t="str">
        <x:v>D:/DeadAirUnityProject/Assets/Office/Materials/window-glass.mat</x:v>
      </x:c>
      <x:c r="E2856" s="18" t="n">
        <x:v>1</x:v>
      </x:c>
      <x:c r="F2856" s="18" t="n">
        <x:v>1</x:v>
      </x:c>
      <x:c r="G2856" s="5" t="str">
        <x:v>1, 1, 1</x:v>
      </x:c>
      <x:c r="H2856" s="5" t="str">
        <x:v>D:/DeadAirUnityProject/Assets/Resources/World/station.prefab:404257</x:v>
      </x:c>
    </x:row>
    <x:row r="2857" ht="45" customHeight="1">
      <x:c r="A2857" s="5" t="str">
        <x:v>Batched surfaces / wood</x:v>
      </x:c>
      <x:c r="B2857" s="5" t="str">
        <x:v>station/shell/Batched surfaces / wood</x:v>
      </x:c>
      <x:c r="C2857" s="5" t="str">
        <x:v>D:/DeadAirUnityProject/Assets/Office/Meshes/static_station-shell_302.asset</x:v>
      </x:c>
      <x:c r="D2857" s="5" t="str">
        <x:v>D:/DeadAirUnityProject/Assets/Office/Materials/wood.mat</x:v>
      </x:c>
      <x:c r="E2857" s="18" t="n">
        <x:v>1</x:v>
      </x:c>
      <x:c r="F2857" s="18" t="n">
        <x:v>1</x:v>
      </x:c>
      <x:c r="G2857" s="5" t="str">
        <x:v>1, 1, 1</x:v>
      </x:c>
      <x:c r="H2857" s="5" t="str">
        <x:v>D:/DeadAirUnityProject/Assets/Resources/World/station.prefab:404445</x:v>
      </x:c>
    </x:row>
    <x:row r="2858" ht="45" customHeight="1">
      <x:c r="A2858" s="5" t="str">
        <x:v>Card stripe</x:v>
      </x:c>
      <x:c r="B2858" s="5" t="str">
        <x:v>station/sector:РЕЦЕПЦІЯ/interactive:keycard-engineer/Card stripe</x:v>
      </x:c>
      <x:c r="C2858" s="5" t="str">
        <x:v>D:/DeadAirUnityProject/Assets/Office/Meshes/box_0.1500_0.0060_0.0200.asset</x:v>
      </x:c>
      <x:c r="D2858" s="5" t="str">
        <x:v>D:/DeadAirUnityProject/Assets/Office/Materials/painted-trim.mat</x:v>
      </x:c>
      <x:c r="E2858" s="18" t="n">
        <x:v>1</x:v>
      </x:c>
      <x:c r="F2858" s="18" t="n">
        <x:v>1</x:v>
      </x:c>
      <x:c r="G2858" s="5" t="str">
        <x:v>1, 1, 1</x:v>
      </x:c>
      <x:c r="H2858" s="5" t="str">
        <x:v>D:/DeadAirUnityProject/Assets/Resources/World/station.prefab:404732</x:v>
      </x:c>
    </x:row>
    <x:row r="2859" ht="45" customHeight="1">
      <x:c r="A2859" s="5" t="str">
        <x:v>Batched surfaces / acoustic-ceiling</x:v>
      </x:c>
      <x:c r="B2859" s="5" t="str">
        <x:v>station/shell/Batched surfaces / acoustic-ceiling</x:v>
      </x:c>
      <x:c r="C2859" s="5" t="str">
        <x:v>D:/DeadAirUnityProject/Assets/Office/Meshes/static_station-shell_168.asset</x:v>
      </x:c>
      <x:c r="D2859" s="5" t="str">
        <x:v>D:/DeadAirUnityProject/Assets/Office/Materials/acoustic-ceiling.mat</x:v>
      </x:c>
      <x:c r="E2859" s="18" t="n">
        <x:v>1</x:v>
      </x:c>
      <x:c r="F2859" s="18" t="n">
        <x:v>1</x:v>
      </x:c>
      <x:c r="G2859" s="5" t="str">
        <x:v>1, 1, 1</x:v>
      </x:c>
      <x:c r="H2859" s="5" t="str">
        <x:v>D:/DeadAirUnityProject/Assets/Resources/World/station.prefab:404884</x:v>
      </x:c>
    </x:row>
    <x:row r="2860" ht="45" customHeight="1">
      <x:c r="A2860" s="5" t="str">
        <x:v>Drawer tray back</x:v>
      </x:c>
      <x:c r="B2860" s="5" t="str">
        <x:v>station/sector:РЕДАКЦІЯ/prop:workstation-96/drawer:drawer:workstation-96:1/Drawer tray back</x:v>
      </x:c>
      <x:c r="C2860" s="5" t="str">
        <x:v>built-in/unknown</x:v>
      </x:c>
      <x:c r="D2860" s="5" t="str">
        <x:v>D:/DeadAirUnityProject/Assets/Office/Materials/wood.mat</x:v>
      </x:c>
      <x:c r="E2860" s="18" t="n">
        <x:v>1</x:v>
      </x:c>
      <x:c r="F2860" s="18" t="n">
        <x:v>1</x:v>
      </x:c>
      <x:c r="G2860" s="5" t="str">
        <x:v>0.45, 0.18, 0.02</x:v>
      </x:c>
      <x:c r="H2860" s="5" t="str">
        <x:v>D:/DeadAirUnityProject/Assets/Resources/World/station.prefab:404974</x:v>
      </x:c>
    </x:row>
    <x:row r="2861" ht="45" customHeight="1">
      <x:c r="A2861" s="5" t="str">
        <x:v>Batched surfaces / aged-parquet</x:v>
      </x:c>
      <x:c r="B2861" s="5" t="str">
        <x:v>station/shell/Batched surfaces / aged-parquet</x:v>
      </x:c>
      <x:c r="C2861" s="5" t="str">
        <x:v>D:/DeadAirUnityProject/Assets/Office/Meshes/static_station-shell_243.asset</x:v>
      </x:c>
      <x:c r="D2861" s="5" t="str">
        <x:v>D:/DeadAirUnityProject/Assets/Office/Materials/aged-parquet.mat</x:v>
      </x:c>
      <x:c r="E2861" s="18" t="n">
        <x:v>1</x:v>
      </x:c>
      <x:c r="F2861" s="18" t="n">
        <x:v>1</x:v>
      </x:c>
      <x:c r="G2861" s="5" t="str">
        <x:v>1, 1, 1</x:v>
      </x:c>
      <x:c r="H2861" s="5" t="str">
        <x:v>D:/DeadAirUnityProject/Assets/Resources/World/station.prefab:405064</x:v>
      </x:c>
    </x:row>
    <x:row r="2862" ht="45" customHeight="1">
      <x:c r="A2862" s="5" t="str">
        <x:v>Batched surfaces / wood</x:v>
      </x:c>
      <x:c r="B2862" s="5" t="str">
        <x:v>station/sector:ПІДВАЛ · КАМЕРА 05/Batched surfaces / wood</x:v>
      </x:c>
      <x:c r="C2862" s="5" t="str">
        <x:v>D:/DeadAirUnityProject/Assets/Office/Meshes/static_room-62_6.asset</x:v>
      </x:c>
      <x:c r="D2862" s="5" t="str">
        <x:v>D:/DeadAirUnityProject/Assets/Office/Materials/wood.mat</x:v>
      </x:c>
      <x:c r="E2862" s="18" t="n">
        <x:v>1</x:v>
      </x:c>
      <x:c r="F2862" s="18" t="n">
        <x:v>1</x:v>
      </x:c>
      <x:c r="G2862" s="5" t="str">
        <x:v>1, 1, 1</x:v>
      </x:c>
      <x:c r="H2862" s="5" t="str">
        <x:v>D:/DeadAirUnityProject/Assets/Resources/World/station.prefab:405269</x:v>
      </x:c>
    </x:row>
    <x:row r="2863" ht="45" customHeight="1">
      <x:c r="A2863" s="5" t="str">
        <x:v>Drawer front</x:v>
      </x:c>
      <x:c r="B2863" s="5" t="str">
        <x:v>station/sector:РЕДАКЦІЯ/prop:workstation-90/drawer:drawer:workstation-90:0/Drawer front</x:v>
      </x:c>
      <x:c r="C2863" s="5" t="str">
        <x:v>built-in/unknown</x:v>
      </x:c>
      <x:c r="D2863" s="5" t="str">
        <x:v>D:/DeadAirUnityProject/Assets/Office/Materials/painted-trim.mat</x:v>
      </x:c>
      <x:c r="E2863" s="18" t="n">
        <x:v>1</x:v>
      </x:c>
      <x:c r="F2863" s="18" t="n">
        <x:v>1</x:v>
      </x:c>
      <x:c r="G2863" s="5" t="str">
        <x:v>0.47, 0.19500001, 0.025</x:v>
      </x:c>
      <x:c r="H2863" s="5" t="str">
        <x:v>D:/DeadAirUnityProject/Assets/Resources/World/station.prefab:405359</x:v>
      </x:c>
    </x:row>
    <x:row r="2864" ht="45" customHeight="1">
      <x:c r="A2864" s="5" t="str">
        <x:v>Drawer pull</x:v>
      </x:c>
      <x:c r="B2864" s="5" t="str">
        <x:v>station/sector:ОХОРОНА/prop:cardCatalog-12/drawer:drawer:cardCatalog-12:7/Drawer pull</x:v>
      </x:c>
      <x:c r="C2864" s="5" t="str">
        <x:v>built-in/unknown</x:v>
      </x:c>
      <x:c r="D2864" s="5" t="str">
        <x:v>D:/DeadAirUnityProject/Assets/Office/Materials/steel.mat</x:v>
      </x:c>
      <x:c r="E2864" s="18" t="n">
        <x:v>1</x:v>
      </x:c>
      <x:c r="F2864" s="18" t="n">
        <x:v>1</x:v>
      </x:c>
      <x:c r="G2864" s="5" t="str">
        <x:v>0.17, 0.025, 0.045</x:v>
      </x:c>
      <x:c r="H2864" s="5" t="str">
        <x:v>D:/DeadAirUnityProject/Assets/Resources/World/station.prefab:405688</x:v>
      </x:c>
    </x:row>
    <x:row r="2865" ht="45" customHeight="1">
      <x:c r="A2865" s="5" t="str">
        <x:v>Prison door bar</x:v>
      </x:c>
      <x:c r="B2865" s="5" t="str">
        <x:v>station/shell/Door frame door-prison-3/door:door-prison-3/Door leaf/Prison door bar</x:v>
      </x:c>
      <x:c r="C2865" s="5" t="str">
        <x:v>D:/DeadAirUnityProject/Assets/Office/Meshes/box_0.0550_2.7400_0.0550.asset</x:v>
      </x:c>
      <x:c r="D2865" s="5" t="str">
        <x:v>D:/DeadAirUnityProject/Assets/Office/Materials/steel.mat</x:v>
      </x:c>
      <x:c r="E2865" s="18" t="n">
        <x:v>1</x:v>
      </x:c>
      <x:c r="F2865" s="18" t="n">
        <x:v>1</x:v>
      </x:c>
      <x:c r="G2865" s="5" t="str">
        <x:v>1, 1, 1</x:v>
      </x:c>
      <x:c r="H2865" s="5" t="str">
        <x:v>D:/DeadAirUnityProject/Assets/Resources/World/station.prefab:405875</x:v>
      </x:c>
    </x:row>
    <x:row r="2866" ht="45" customHeight="1">
      <x:c r="A2866" s="5" t="str">
        <x:v>Batched surfaces / steel</x:v>
      </x:c>
      <x:c r="B2866" s="5" t="str">
        <x:v>station/shell/Batched surfaces / steel</x:v>
      </x:c>
      <x:c r="C2866" s="5" t="str">
        <x:v>D:/DeadAirUnityProject/Assets/Office/Meshes/static_station-shell_324.asset</x:v>
      </x:c>
      <x:c r="D2866" s="5" t="str">
        <x:v>D:/DeadAirUnityProject/Assets/Office/Materials/steel.mat</x:v>
      </x:c>
      <x:c r="E2866" s="18" t="n">
        <x:v>1</x:v>
      </x:c>
      <x:c r="F2866" s="18" t="n">
        <x:v>1</x:v>
      </x:c>
      <x:c r="G2866" s="5" t="str">
        <x:v>1, 1, 1</x:v>
      </x:c>
      <x:c r="H2866" s="5" t="str">
        <x:v>D:/DeadAirUnityProject/Assets/Resources/World/station.prefab:405965</x:v>
      </x:c>
    </x:row>
    <x:row r="2867" ht="45" customHeight="1">
      <x:c r="A2867" s="5" t="str">
        <x:v>Drawer tray side</x:v>
      </x:c>
      <x:c r="B2867" s="5" t="str">
        <x:v>station/sector:ОХОРОНА/prop:cardCatalog-12/drawer:drawer:cardCatalog-12:0/Drawer tray side</x:v>
      </x:c>
      <x:c r="C2867" s="5" t="str">
        <x:v>built-in/unknown</x:v>
      </x:c>
      <x:c r="D2867" s="5" t="str">
        <x:v>D:/DeadAirUnityProject/Assets/Office/Materials/wood.mat</x:v>
      </x:c>
      <x:c r="E2867" s="18" t="n">
        <x:v>1</x:v>
      </x:c>
      <x:c r="F2867" s="18" t="n">
        <x:v>1</x:v>
      </x:c>
      <x:c r="G2867" s="5" t="str">
        <x:v>0.02, 0.37, 0.54</x:v>
      </x:c>
      <x:c r="H2867" s="5" t="str">
        <x:v>D:/DeadAirUnityProject/Assets/Resources/World/station.prefab:406170</x:v>
      </x:c>
    </x:row>
    <x:row r="2868" ht="45" customHeight="1">
      <x:c r="A2868" s="5" t="str">
        <x:v>Batched surfaces / wood</x:v>
      </x:c>
      <x:c r="B2868" s="5" t="str">
        <x:v>station/shell/Batched surfaces / wood</x:v>
      </x:c>
      <x:c r="C2868" s="5" t="str">
        <x:v>D:/DeadAirUnityProject/Assets/Office/Meshes/static_station-shell_443.asset</x:v>
      </x:c>
      <x:c r="D2868" s="5" t="str">
        <x:v>D:/DeadAirUnityProject/Assets/Office/Materials/wood.mat</x:v>
      </x:c>
      <x:c r="E2868" s="18" t="n">
        <x:v>1</x:v>
      </x:c>
      <x:c r="F2868" s="18" t="n">
        <x:v>1</x:v>
      </x:c>
      <x:c r="G2868" s="5" t="str">
        <x:v>1, 1, 1</x:v>
      </x:c>
      <x:c r="H2868" s="5" t="str">
        <x:v>D:/DeadAirUnityProject/Assets/Resources/World/station.prefab:406260</x:v>
      </x:c>
    </x:row>
    <x:row r="2869" ht="45" customHeight="1">
      <x:c r="A2869" s="5" t="str">
        <x:v>Sign frame</x:v>
      </x:c>
      <x:c r="B2869" s="5" t="str">
        <x:v>station/sector:АПАРАТНА/interactive:broadcast/'Fitted sign: 96.4 MHz / TRANSMIT'/Sign frame</x:v>
      </x:c>
      <x:c r="C2869" s="5" t="str">
        <x:v>D:/DeadAirUnityProject/Assets/Office/Meshes/box_0.7700_0.1400_0.0220.asset</x:v>
      </x:c>
      <x:c r="D2869" s="5" t="str">
        <x:v>D:/DeadAirUnityProject/Assets/Office/Materials/steel.mat</x:v>
      </x:c>
      <x:c r="E2869" s="18" t="n">
        <x:v>1</x:v>
      </x:c>
      <x:c r="F2869" s="18" t="n">
        <x:v>1</x:v>
      </x:c>
      <x:c r="G2869" s="5" t="str">
        <x:v>1, 1, 1</x:v>
      </x:c>
      <x:c r="H2869" s="5" t="str">
        <x:v>D:/DeadAirUnityProject/Assets/Resources/World/station.prefab:406350</x:v>
      </x:c>
    </x:row>
    <x:row r="2870" ht="45" customHeight="1">
      <x:c r="A2870" s="5" t="str">
        <x:v>Locker handle</x:v>
      </x:c>
      <x:c r="B2870" s="5" t="str">
        <x:v>station/sector:МАЙСТЕРНЯ/interactive:locker-5/locker-door:locker-5/Locker handle</x:v>
      </x:c>
      <x:c r="C2870" s="5" t="str">
        <x:v>D:/DeadAirUnityProject/Assets/Office/Meshes/box_0.0350_0.1900_0.0450.asset</x:v>
      </x:c>
      <x:c r="D2870" s="5" t="str">
        <x:v>D:/DeadAirUnityProject/Assets/Office/Materials/steel.mat</x:v>
      </x:c>
      <x:c r="E2870" s="18" t="n">
        <x:v>1</x:v>
      </x:c>
      <x:c r="F2870" s="18" t="n">
        <x:v>1</x:v>
      </x:c>
      <x:c r="G2870" s="5" t="str">
        <x:v>1, 1, 1</x:v>
      </x:c>
      <x:c r="H2870" s="5" t="str">
        <x:v>D:/DeadAirUnityProject/Assets/Resources/World/station.prefab:406532</x:v>
      </x:c>
    </x:row>
    <x:row r="2871" ht="45" customHeight="1">
      <x:c r="A2871" s="5" t="str">
        <x:v>Batched surfaces / wood</x:v>
      </x:c>
      <x:c r="B2871" s="5" t="str">
        <x:v>station/sector:САНВУЗОЛ/Batched surfaces / wood</x:v>
      </x:c>
      <x:c r="C2871" s="5" t="str">
        <x:v>D:/DeadAirUnityProject/Assets/Office/Meshes/static_room-17_5.asset</x:v>
      </x:c>
      <x:c r="D2871" s="5" t="str">
        <x:v>D:/DeadAirUnityProject/Assets/Office/Materials/wood.mat</x:v>
      </x:c>
      <x:c r="E2871" s="18" t="n">
        <x:v>1</x:v>
      </x:c>
      <x:c r="F2871" s="18" t="n">
        <x:v>1</x:v>
      </x:c>
      <x:c r="G2871" s="5" t="str">
        <x:v>1, 1, 1</x:v>
      </x:c>
      <x:c r="H2871" s="5" t="str">
        <x:v>D:/DeadAirUnityProject/Assets/Resources/World/station.prefab:406622</x:v>
      </x:c>
    </x:row>
    <x:row r="2872" ht="45" customHeight="1">
      <x:c r="A2872" s="5" t="str">
        <x:v>door-led:door-rear</x:v>
      </x:c>
      <x:c r="B2872" s="5" t="str">
        <x:v>station/shell/Door frame door-rear/door-led:door-rear</x:v>
      </x:c>
      <x:c r="C2872" s="5" t="str">
        <x:v>D:/DeadAirUnityProject/Assets/Office/Meshes/box_0.0550_0.0700_0.1200.asset</x:v>
      </x:c>
      <x:c r="D2872" s="5" t="str">
        <x:v>D:/DeadAirUnityProject/Assets/Office/Materials/light-panel.mat</x:v>
      </x:c>
      <x:c r="E2872" s="18" t="n">
        <x:v>1</x:v>
      </x:c>
      <x:c r="F2872" s="18" t="n">
        <x:v>1</x:v>
      </x:c>
      <x:c r="G2872" s="5" t="str">
        <x:v>1, 1, 1</x:v>
      </x:c>
      <x:c r="H2872" s="5" t="str">
        <x:v>D:/DeadAirUnityProject/Assets/Resources/World/station.prefab:406712</x:v>
      </x:c>
    </x:row>
    <x:row r="2873" ht="45" customHeight="1">
      <x:c r="A2873" s="5" t="str">
        <x:v>Door handle plate</x:v>
      </x:c>
      <x:c r="B2873" s="5" t="str">
        <x:v>station/shell/Door frame door-editorial/door:door-editorial/Door handle plate</x:v>
      </x:c>
      <x:c r="C2873" s="5" t="str">
        <x:v>D:/DeadAirUnityProject/Assets/Office/Meshes/box_0.0160_0.2800_0.0700.asset</x:v>
      </x:c>
      <x:c r="D2873" s="5" t="str">
        <x:v>D:/DeadAirUnityProject/Assets/Office/Materials/steel.mat</x:v>
      </x:c>
      <x:c r="E2873" s="18" t="n">
        <x:v>1</x:v>
      </x:c>
      <x:c r="F2873" s="18" t="n">
        <x:v>1</x:v>
      </x:c>
      <x:c r="G2873" s="5" t="str">
        <x:v>1, 1, 1</x:v>
      </x:c>
      <x:c r="H2873" s="5" t="str">
        <x:v>D:/DeadAirUnityProject/Assets/Resources/World/station.prefab:406834</x:v>
      </x:c>
    </x:row>
    <x:row r="2874" ht="45" customHeight="1">
      <x:c r="A2874" s="5" t="str">
        <x:v>Batched surfaces / acoustic-ceiling</x:v>
      </x:c>
      <x:c r="B2874" s="5" t="str">
        <x:v>station/shell/Batched surfaces / acoustic-ceiling</x:v>
      </x:c>
      <x:c r="C2874" s="5" t="str">
        <x:v>D:/DeadAirUnityProject/Assets/Office/Meshes/static_station-shell_180.asset</x:v>
      </x:c>
      <x:c r="D2874" s="5" t="str">
        <x:v>D:/DeadAirUnityProject/Assets/Office/Materials/acoustic-ceiling.mat</x:v>
      </x:c>
      <x:c r="E2874" s="18" t="n">
        <x:v>1</x:v>
      </x:c>
      <x:c r="F2874" s="18" t="n">
        <x:v>1</x:v>
      </x:c>
      <x:c r="G2874" s="5" t="str">
        <x:v>1, 1, 1</x:v>
      </x:c>
      <x:c r="H2874" s="5" t="str">
        <x:v>D:/DeadAirUnityProject/Assets/Resources/World/station.prefab:407078</x:v>
      </x:c>
    </x:row>
    <x:row r="2875" ht="45" customHeight="1">
      <x:c r="A2875" s="5" t="str">
        <x:v>Sign lettering</x:v>
      </x:c>
      <x:c r="B2875" s="5" t="str">
        <x:v>station/shell/Door frame door-archive/Fitted sign: АРХІВ/Sign lettering</x:v>
      </x:c>
      <x:c r="C2875" s="5" t="str"/>
      <x:c r="D2875" s="5" t="str">
        <x:v>D:/DeadAirUnityProject/Assets/Office/Materials/sign-font.mat</x:v>
      </x:c>
      <x:c r="E2875" s="18" t="n">
        <x:v>0</x:v>
      </x:c>
      <x:c r="F2875" s="18" t="n">
        <x:v>1</x:v>
      </x:c>
      <x:c r="G2875" s="5" t="str">
        <x:v>0.6153846, 0.6153846, 0.6153846</x:v>
      </x:c>
      <x:c r="H2875" s="5" t="str">
        <x:v>D:/DeadAirUnityProject/Assets/Resources/World/station.prefab:407432</x:v>
      </x:c>
    </x:row>
    <x:row r="2876" ht="45" customHeight="1">
      <x:c r="A2876" s="5" t="str">
        <x:v>Batched surfaces / wood</x:v>
      </x:c>
      <x:c r="B2876" s="5" t="str">
        <x:v>station/shell/Batched surfaces / wood</x:v>
      </x:c>
      <x:c r="C2876" s="5" t="str">
        <x:v>D:/DeadAirUnityProject/Assets/Office/Meshes/static_station-shell_421.asset</x:v>
      </x:c>
      <x:c r="D2876" s="5" t="str">
        <x:v>D:/DeadAirUnityProject/Assets/Office/Materials/wood.mat</x:v>
      </x:c>
      <x:c r="E2876" s="18" t="n">
        <x:v>1</x:v>
      </x:c>
      <x:c r="F2876" s="18" t="n">
        <x:v>1</x:v>
      </x:c>
      <x:c r="G2876" s="5" t="str">
        <x:v>1, 1, 1</x:v>
      </x:c>
      <x:c r="H2876" s="5" t="str">
        <x:v>D:/DeadAirUnityProject/Assets/Resources/World/station.prefab:407815</x:v>
      </x:c>
    </x:row>
    <x:row r="2877" ht="45" customHeight="1">
      <x:c r="A2877" s="5" t="str">
        <x:v>Batched surfaces / wood</x:v>
      </x:c>
      <x:c r="B2877" s="5" t="str">
        <x:v>station/shell/Batched surfaces / wood</x:v>
      </x:c>
      <x:c r="C2877" s="5" t="str">
        <x:v>D:/DeadAirUnityProject/Assets/Office/Meshes/static_station-shell_292.asset</x:v>
      </x:c>
      <x:c r="D2877" s="5" t="str">
        <x:v>D:/DeadAirUnityProject/Assets/Office/Materials/wood.mat</x:v>
      </x:c>
      <x:c r="E2877" s="18" t="n">
        <x:v>1</x:v>
      </x:c>
      <x:c r="F2877" s="18" t="n">
        <x:v>1</x:v>
      </x:c>
      <x:c r="G2877" s="5" t="str">
        <x:v>1, 1, 1</x:v>
      </x:c>
      <x:c r="H2877" s="5" t="str">
        <x:v>D:/DeadAirUnityProject/Assets/Resources/World/station.prefab:407905</x:v>
      </x:c>
    </x:row>
    <x:row r="2878" ht="45" customHeight="1">
      <x:c r="A2878" s="5" t="str">
        <x:v>Door handle</x:v>
      </x:c>
      <x:c r="B2878" s="5" t="str">
        <x:v>station/shell/Door frame door-prison-5/door:door-prison-5/Door handle</x:v>
      </x:c>
      <x:c r="C2878" s="5" t="str">
        <x:v>D:/DeadAirUnityProject/Assets/Office/Meshes/box_0.0600_0.0350_0.1800.asset</x:v>
      </x:c>
      <x:c r="D2878" s="5" t="str">
        <x:v>D:/DeadAirUnityProject/Assets/Office/Materials/steel.mat</x:v>
      </x:c>
      <x:c r="E2878" s="18" t="n">
        <x:v>1</x:v>
      </x:c>
      <x:c r="F2878" s="18" t="n">
        <x:v>1</x:v>
      </x:c>
      <x:c r="G2878" s="5" t="str">
        <x:v>1, 1, 1</x:v>
      </x:c>
      <x:c r="H2878" s="5" t="str">
        <x:v>D:/DeadAirUnityProject/Assets/Resources/World/station.prefab:407995</x:v>
      </x:c>
    </x:row>
    <x:row r="2879" ht="45" customHeight="1">
      <x:c r="A2879" s="5" t="str">
        <x:v>Batched surfaces / painted-trim</x:v>
      </x:c>
      <x:c r="B2879" s="5" t="str">
        <x:v>station/sector:ОХОРОНА/Batched surfaces / painted-trim</x:v>
      </x:c>
      <x:c r="C2879" s="5" t="str">
        <x:v>D:/DeadAirUnityProject/Assets/Office/Meshes/static_room-12_1.asset</x:v>
      </x:c>
      <x:c r="D2879" s="5" t="str">
        <x:v>D:/DeadAirUnityProject/Assets/Office/Materials/painted-trim.mat</x:v>
      </x:c>
      <x:c r="E2879" s="18" t="n">
        <x:v>1</x:v>
      </x:c>
      <x:c r="F2879" s="18" t="n">
        <x:v>1</x:v>
      </x:c>
      <x:c r="G2879" s="5" t="str">
        <x:v>1, 1, 1</x:v>
      </x:c>
      <x:c r="H2879" s="5" t="str">
        <x:v>D:/DeadAirUnityProject/Assets/Resources/World/station.prefab:408380</x:v>
      </x:c>
    </x:row>
    <x:row r="2880" ht="45" customHeight="1">
      <x:c r="A2880" s="5" t="str">
        <x:v>door-led:door-meeting</x:v>
      </x:c>
      <x:c r="B2880" s="5" t="str">
        <x:v>station/shell/Door frame door-meeting/door-led:door-meeting</x:v>
      </x:c>
      <x:c r="C2880" s="5" t="str">
        <x:v>D:/DeadAirUnityProject/Assets/Office/Meshes/box_0.0550_0.0700_0.1200.asset</x:v>
      </x:c>
      <x:c r="D2880" s="5" t="str">
        <x:v>D:/DeadAirUnityProject/Assets/Office/Materials/light-panel.mat</x:v>
      </x:c>
      <x:c r="E2880" s="18" t="n">
        <x:v>1</x:v>
      </x:c>
      <x:c r="F2880" s="18" t="n">
        <x:v>1</x:v>
      </x:c>
      <x:c r="G2880" s="5" t="str">
        <x:v>1, 1, 1</x:v>
      </x:c>
      <x:c r="H2880" s="5" t="str">
        <x:v>D:/DeadAirUnityProject/Assets/Resources/World/station.prefab:408470</x:v>
      </x:c>
    </x:row>
    <x:row r="2881" ht="45" customHeight="1">
      <x:c r="A2881" s="5" t="str">
        <x:v>Drawer tray back</x:v>
      </x:c>
      <x:c r="B2881" s="5" t="str">
        <x:v>station/sector:АПАРАТНА/prop:cardCatalog-232/drawer:drawer:cardCatalog-232:1/Drawer tray back</x:v>
      </x:c>
      <x:c r="C2881" s="5" t="str">
        <x:v>built-in/unknown</x:v>
      </x:c>
      <x:c r="D2881" s="5" t="str">
        <x:v>D:/DeadAirUnityProject/Assets/Office/Materials/wood.mat</x:v>
      </x:c>
      <x:c r="E2881" s="18" t="n">
        <x:v>1</x:v>
      </x:c>
      <x:c r="F2881" s="18" t="n">
        <x:v>1</x:v>
      </x:c>
      <x:c r="G2881" s="5" t="str">
        <x:v>0.69, 0.37, 0.02</x:v>
      </x:c>
      <x:c r="H2881" s="5" t="str">
        <x:v>D:/DeadAirUnityProject/Assets/Resources/World/station.prefab:409010</x:v>
      </x:c>
    </x:row>
    <x:row r="2882" ht="45" customHeight="1">
      <x:c r="A2882" s="5" t="str">
        <x:v>Batched surfaces / aged-parquet</x:v>
      </x:c>
      <x:c r="B2882" s="5" t="str">
        <x:v>station/shell/Batched surfaces / aged-parquet</x:v>
      </x:c>
      <x:c r="C2882" s="5" t="str">
        <x:v>D:/DeadAirUnityProject/Assets/Office/Meshes/static_station-shell_241.asset</x:v>
      </x:c>
      <x:c r="D2882" s="5" t="str">
        <x:v>D:/DeadAirUnityProject/Assets/Office/Materials/aged-parquet.mat</x:v>
      </x:c>
      <x:c r="E2882" s="18" t="n">
        <x:v>1</x:v>
      </x:c>
      <x:c r="F2882" s="18" t="n">
        <x:v>1</x:v>
      </x:c>
      <x:c r="G2882" s="5" t="str">
        <x:v>1, 1, 1</x:v>
      </x:c>
      <x:c r="H2882" s="5" t="str">
        <x:v>D:/DeadAirUnityProject/Assets/Resources/World/station.prefab:409100</x:v>
      </x:c>
    </x:row>
    <x:row r="2883" ht="45" customHeight="1">
      <x:c r="A2883" s="5" t="str">
        <x:v>Sign backing</x:v>
      </x:c>
      <x:c r="B2883" s="5" t="str">
        <x:v>station/sector:АРХІВ/interactive:locker-1/locker-door:locker-1/'Fitted sign: LOCKER 1'/Sign backing</x:v>
      </x:c>
      <x:c r="C2883" s="5" t="str">
        <x:v>D:/DeadAirUnityProject/Assets/Office/Meshes/box_0.6000_0.1500_0.0200.asset</x:v>
      </x:c>
      <x:c r="D2883" s="5" t="str">
        <x:v>D:/DeadAirUnityProject/Assets/Office/Materials/sign-plate-white.mat</x:v>
      </x:c>
      <x:c r="E2883" s="18" t="n">
        <x:v>1</x:v>
      </x:c>
      <x:c r="F2883" s="18" t="n">
        <x:v>1</x:v>
      </x:c>
      <x:c r="G2883" s="5" t="str">
        <x:v>1, 1, 1</x:v>
      </x:c>
      <x:c r="H2883" s="5" t="str">
        <x:v>D:/DeadAirUnityProject/Assets/Resources/World/station.prefab:409190</x:v>
      </x:c>
    </x:row>
    <x:row r="2884" ht="45" customHeight="1">
      <x:c r="A2884" s="5" t="str">
        <x:v>Drawer label</x:v>
      </x:c>
      <x:c r="B2884" s="5" t="str">
        <x:v>station/sector:АПАРАТНА/prop:cardCatalog-232/drawer:drawer:cardCatalog-232:4/Drawer label</x:v>
      </x:c>
      <x:c r="C2884" s="5" t="str">
        <x:v>built-in/unknown</x:v>
      </x:c>
      <x:c r="D2884" s="5" t="str">
        <x:v>D:/DeadAirUnityProject/Assets/Office/Materials/sign-board.mat</x:v>
      </x:c>
      <x:c r="E2884" s="18" t="n">
        <x:v>1</x:v>
      </x:c>
      <x:c r="F2884" s="18" t="n">
        <x:v>1</x:v>
      </x:c>
      <x:c r="G2884" s="5" t="str">
        <x:v>0.2, 0.07, 0.015</x:v>
      </x:c>
      <x:c r="H2884" s="5" t="str">
        <x:v>D:/DeadAirUnityProject/Assets/Resources/World/station.prefab:409311</x:v>
      </x:c>
    </x:row>
    <x:row r="2885" ht="45" customHeight="1">
      <x:c r="A2885" s="5" t="str">
        <x:v>Batched surfaces / wood</x:v>
      </x:c>
      <x:c r="B2885" s="5" t="str">
        <x:v>station/shell/Batched surfaces / wood</x:v>
      </x:c>
      <x:c r="C2885" s="5" t="str">
        <x:v>D:/DeadAirUnityProject/Assets/Office/Meshes/static_station-shell_273.asset</x:v>
      </x:c>
      <x:c r="D2885" s="5" t="str">
        <x:v>D:/DeadAirUnityProject/Assets/Office/Materials/wood.mat</x:v>
      </x:c>
      <x:c r="E2885" s="18" t="n">
        <x:v>1</x:v>
      </x:c>
      <x:c r="F2885" s="18" t="n">
        <x:v>1</x:v>
      </x:c>
      <x:c r="G2885" s="5" t="str">
        <x:v>1, 1, 1</x:v>
      </x:c>
      <x:c r="H2885" s="5" t="str">
        <x:v>D:/DeadAirUnityProject/Assets/Resources/World/station.prefab:409401</x:v>
      </x:c>
    </x:row>
    <x:row r="2886" ht="45" customHeight="1">
      <x:c r="A2886" s="5" t="str">
        <x:v>Locker lower door</x:v>
      </x:c>
      <x:c r="B2886" s="5" t="str">
        <x:v>station/sector:РЕДАКЦІЯ/interactive:locker-7/locker-door:locker-7/Locker lower door</x:v>
      </x:c>
      <x:c r="C2886" s="5" t="str">
        <x:v>D:/DeadAirUnityProject/Assets/Office/Meshes/box_1.0600_1.2500_0.0450.asset</x:v>
      </x:c>
      <x:c r="D2886" s="5" t="str">
        <x:v>D:/DeadAirUnityProject/Assets/Office/Materials/painted-trim.mat</x:v>
      </x:c>
      <x:c r="E2886" s="18" t="n">
        <x:v>1</x:v>
      </x:c>
      <x:c r="F2886" s="18" t="n">
        <x:v>1</x:v>
      </x:c>
      <x:c r="G2886" s="5" t="str">
        <x:v>1, 1, 1</x:v>
      </x:c>
      <x:c r="H2886" s="5" t="str">
        <x:v>D:/DeadAirUnityProject/Assets/Resources/World/station.prefab:409668</x:v>
      </x:c>
    </x:row>
    <x:row r="2887" ht="45" customHeight="1">
      <x:c r="A2887" s="5" t="str">
        <x:v>Recessed glass</x:v>
      </x:c>
      <x:c r="B2887" s="5" t="str">
        <x:v>station/shell/Window/Recessed glass</x:v>
      </x:c>
      <x:c r="C2887" s="5" t="str">
        <x:v>D:/DeadAirUnityProject/Assets/Office/Meshes/box_2.3700_1.8000_0.0350.asset</x:v>
      </x:c>
      <x:c r="D2887" s="5" t="str">
        <x:v>D:/DeadAirUnityProject/Assets/Office/Materials/window-glass.mat</x:v>
      </x:c>
      <x:c r="E2887" s="18" t="n">
        <x:v>1</x:v>
      </x:c>
      <x:c r="F2887" s="18" t="n">
        <x:v>1</x:v>
      </x:c>
      <x:c r="G2887" s="5" t="str">
        <x:v>1, 1, 1</x:v>
      </x:c>
      <x:c r="H2887" s="5" t="str">
        <x:v>D:/DeadAirUnityProject/Assets/Resources/World/station.prefab:409833</x:v>
      </x:c>
    </x:row>
    <x:row r="2888" ht="45" customHeight="1">
      <x:c r="A2888" s="5" t="str">
        <x:v>Door handle plate</x:v>
      </x:c>
      <x:c r="B2888" s="5" t="str">
        <x:v>station/shell/Door frame door-prison-6/door:door-prison-6/Door handle plate</x:v>
      </x:c>
      <x:c r="C2888" s="5" t="str">
        <x:v>D:/DeadAirUnityProject/Assets/Office/Meshes/box_0.0160_0.2800_0.0700.asset</x:v>
      </x:c>
      <x:c r="D2888" s="5" t="str">
        <x:v>D:/DeadAirUnityProject/Assets/Office/Materials/steel.mat</x:v>
      </x:c>
      <x:c r="E2888" s="18" t="n">
        <x:v>1</x:v>
      </x:c>
      <x:c r="F2888" s="18" t="n">
        <x:v>1</x:v>
      </x:c>
      <x:c r="G2888" s="5" t="str">
        <x:v>1, 1, 1</x:v>
      </x:c>
      <x:c r="H2888" s="5" t="str">
        <x:v>D:/DeadAirUnityProject/Assets/Resources/World/station.prefab:409945</x:v>
      </x:c>
    </x:row>
    <x:row r="2889" ht="45" customHeight="1">
      <x:c r="A2889" s="5" t="str">
        <x:v>Batched surfaces / office-carpet</x:v>
      </x:c>
      <x:c r="B2889" s="5" t="str">
        <x:v>station/sector:ПІДВАЛ · КАМЕРА 01/Batched surfaces / office-carpet</x:v>
      </x:c>
      <x:c r="C2889" s="5" t="str">
        <x:v>D:/DeadAirUnityProject/Assets/Office/Meshes/static_room-58_1.asset</x:v>
      </x:c>
      <x:c r="D2889" s="5" t="str">
        <x:v>D:/DeadAirUnityProject/Assets/Office/Materials/office-carpet.mat</x:v>
      </x:c>
      <x:c r="E2889" s="18" t="n">
        <x:v>1</x:v>
      </x:c>
      <x:c r="F2889" s="18" t="n">
        <x:v>1</x:v>
      </x:c>
      <x:c r="G2889" s="5" t="str">
        <x:v>1, 1, 1</x:v>
      </x:c>
      <x:c r="H2889" s="5" t="str">
        <x:v>D:/DeadAirUnityProject/Assets/Resources/World/station.prefab:410259</x:v>
      </x:c>
    </x:row>
    <x:row r="2890" ht="45" customHeight="1">
      <x:c r="A2890" s="5" t="str">
        <x:v>Batched surfaces / painted-trim</x:v>
      </x:c>
      <x:c r="B2890" s="5" t="str">
        <x:v>station/sector:ВХІДНИЙ ХОЛ · 2 ПОВЕРХ/Batched surfaces / painted-trim</x:v>
      </x:c>
      <x:c r="C2890" s="5" t="str">
        <x:v>D:/DeadAirUnityProject/Assets/Office/Meshes/static_room-22_6.asset</x:v>
      </x:c>
      <x:c r="D2890" s="5" t="str">
        <x:v>D:/DeadAirUnityProject/Assets/Office/Materials/painted-trim.mat</x:v>
      </x:c>
      <x:c r="E2890" s="18" t="n">
        <x:v>1</x:v>
      </x:c>
      <x:c r="F2890" s="18" t="n">
        <x:v>1</x:v>
      </x:c>
      <x:c r="G2890" s="5" t="str">
        <x:v>1, 1, 1</x:v>
      </x:c>
      <x:c r="H2890" s="5" t="str">
        <x:v>D:/DeadAirUnityProject/Assets/Resources/World/station.prefab:410524</x:v>
      </x:c>
    </x:row>
    <x:row r="2891" ht="45" customHeight="1">
      <x:c r="A2891" s="5" t="str">
        <x:v>Drawer tray side</x:v>
      </x:c>
      <x:c r="B2891" s="5" t="str">
        <x:v>station/sector:КАБІНЕТ ДИРЕКТОРА/prop:workstation-74/drawer:drawer:workstation-74:0/Drawer tray side</x:v>
      </x:c>
      <x:c r="C2891" s="5" t="str">
        <x:v>built-in/unknown</x:v>
      </x:c>
      <x:c r="D2891" s="5" t="str">
        <x:v>D:/DeadAirUnityProject/Assets/Office/Materials/wood.mat</x:v>
      </x:c>
      <x:c r="E2891" s="18" t="n">
        <x:v>1</x:v>
      </x:c>
      <x:c r="F2891" s="18" t="n">
        <x:v>1</x:v>
      </x:c>
      <x:c r="G2891" s="5" t="str">
        <x:v>0.02, 0.18, 1</x:v>
      </x:c>
      <x:c r="H2891" s="5" t="str">
        <x:v>D:/DeadAirUnityProject/Assets/Resources/World/station.prefab:410990</x:v>
      </x:c>
    </x:row>
    <x:row r="2892" ht="45" customHeight="1">
      <x:c r="A2892" s="5" t="str">
        <x:v>Batched surfaces / waste-paper</x:v>
      </x:c>
      <x:c r="B2892" s="5" t="str">
        <x:v>station/sector:ПІДВАЛ · КАМЕРА 06/Batched surfaces / waste-paper</x:v>
      </x:c>
      <x:c r="C2892" s="5" t="str">
        <x:v>D:/DeadAirUnityProject/Assets/Office/Meshes/static_room-63_2.asset</x:v>
      </x:c>
      <x:c r="D2892" s="5" t="str">
        <x:v>D:/DeadAirUnityProject/Assets/Office/Materials/waste-paper.mat</x:v>
      </x:c>
      <x:c r="E2892" s="18" t="n">
        <x:v>1</x:v>
      </x:c>
      <x:c r="F2892" s="18" t="n">
        <x:v>1</x:v>
      </x:c>
      <x:c r="G2892" s="5" t="str">
        <x:v>1, 1, 1</x:v>
      </x:c>
      <x:c r="H2892" s="5" t="str">
        <x:v>D:/DeadAirUnityProject/Assets/Resources/World/station.prefab:411080</x:v>
      </x:c>
    </x:row>
    <x:row r="2893" ht="45" customHeight="1">
      <x:c r="A2893" s="5" t="str">
        <x:v>Batched surfaces / painted-trim</x:v>
      </x:c>
      <x:c r="B2893" s="5" t="str">
        <x:v>station/shell/Batched surfaces / painted-trim</x:v>
      </x:c>
      <x:c r="C2893" s="5" t="str">
        <x:v>D:/DeadAirUnityProject/Assets/Office/Meshes/static_station-shell_357.asset</x:v>
      </x:c>
      <x:c r="D2893" s="5" t="str">
        <x:v>D:/DeadAirUnityProject/Assets/Office/Materials/painted-trim.mat</x:v>
      </x:c>
      <x:c r="E2893" s="18" t="n">
        <x:v>1</x:v>
      </x:c>
      <x:c r="F2893" s="18" t="n">
        <x:v>1</x:v>
      </x:c>
      <x:c r="G2893" s="5" t="str">
        <x:v>1, 1, 1</x:v>
      </x:c>
      <x:c r="H2893" s="5" t="str">
        <x:v>D:/DeadAirUnityProject/Assets/Resources/World/station.prefab:411557</x:v>
      </x:c>
    </x:row>
    <x:row r="2894" ht="45" customHeight="1">
      <x:c r="A2894" s="5" t="str">
        <x:v>Drawer tray back</x:v>
      </x:c>
      <x:c r="B2894" s="5" t="str">
        <x:v>station/sector:РЕДАКЦІЯ/prop:workstation-94/drawer:drawer:workstation-94:0/Drawer tray back</x:v>
      </x:c>
      <x:c r="C2894" s="5" t="str">
        <x:v>built-in/unknown</x:v>
      </x:c>
      <x:c r="D2894" s="5" t="str">
        <x:v>D:/DeadAirUnityProject/Assets/Office/Materials/wood.mat</x:v>
      </x:c>
      <x:c r="E2894" s="18" t="n">
        <x:v>1</x:v>
      </x:c>
      <x:c r="F2894" s="18" t="n">
        <x:v>1</x:v>
      </x:c>
      <x:c r="G2894" s="5" t="str">
        <x:v>0.45, 0.18, 0.02</x:v>
      </x:c>
      <x:c r="H2894" s="5" t="str">
        <x:v>D:/DeadAirUnityProject/Assets/Resources/World/station.prefab:411647</x:v>
      </x:c>
    </x:row>
    <x:row r="2895" ht="45" customHeight="1">
      <x:c r="A2895" s="5" t="str">
        <x:v>Locker cap</x:v>
      </x:c>
      <x:c r="B2895" s="5" t="str">
        <x:v>station/sector:АРХІВ/interactive:locker-1/Locker cap</x:v>
      </x:c>
      <x:c r="C2895" s="5" t="str">
        <x:v>D:/DeadAirUnityProject/Assets/Office/Meshes/box_1.1200_0.0550_0.9500.asset</x:v>
      </x:c>
      <x:c r="D2895" s="5" t="str">
        <x:v>D:/DeadAirUnityProject/Assets/Office/Materials/steel.mat</x:v>
      </x:c>
      <x:c r="E2895" s="18" t="n">
        <x:v>1</x:v>
      </x:c>
      <x:c r="F2895" s="18" t="n">
        <x:v>1</x:v>
      </x:c>
      <x:c r="G2895" s="5" t="str">
        <x:v>1, 1, 1</x:v>
      </x:c>
      <x:c r="H2895" s="5" t="str">
        <x:v>D:/DeadAirUnityProject/Assets/Resources/World/station.prefab:411896</x:v>
      </x:c>
    </x:row>
    <x:row r="2896" ht="45" customHeight="1">
      <x:c r="A2896" s="5" t="str">
        <x:v>Batched surfaces / waste-paper</x:v>
      </x:c>
      <x:c r="B2896" s="5" t="str">
        <x:v>station/sector:КАБІНЕТ ДИРЕКТОРА/Batched surfaces / waste-paper</x:v>
      </x:c>
      <x:c r="C2896" s="5" t="str">
        <x:v>D:/DeadAirUnityProject/Assets/Office/Meshes/static_room-33_14.asset</x:v>
      </x:c>
      <x:c r="D2896" s="5" t="str">
        <x:v>D:/DeadAirUnityProject/Assets/Office/Materials/waste-paper.mat</x:v>
      </x:c>
      <x:c r="E2896" s="18" t="n">
        <x:v>1</x:v>
      </x:c>
      <x:c r="F2896" s="18" t="n">
        <x:v>1</x:v>
      </x:c>
      <x:c r="G2896" s="5" t="str">
        <x:v>1, 1, 1</x:v>
      </x:c>
      <x:c r="H2896" s="5" t="str">
        <x:v>D:/DeadAirUnityProject/Assets/Resources/World/station.prefab:412357</x:v>
      </x:c>
    </x:row>
    <x:row r="2897" ht="45" customHeight="1">
      <x:c r="A2897" s="5" t="str">
        <x:v>Batched surfaces / waste-paper</x:v>
      </x:c>
      <x:c r="B2897" s="5" t="str">
        <x:v>station/sector:РЕЦЕПЦІЯ/Batched surfaces / waste-paper</x:v>
      </x:c>
      <x:c r="C2897" s="5" t="str">
        <x:v>D:/DeadAirUnityProject/Assets/Office/Meshes/static_room-11_17.asset</x:v>
      </x:c>
      <x:c r="D2897" s="5" t="str">
        <x:v>D:/DeadAirUnityProject/Assets/Office/Materials/waste-paper.mat</x:v>
      </x:c>
      <x:c r="E2897" s="18" t="n">
        <x:v>1</x:v>
      </x:c>
      <x:c r="F2897" s="18" t="n">
        <x:v>1</x:v>
      </x:c>
      <x:c r="G2897" s="5" t="str">
        <x:v>1, 1, 1</x:v>
      </x:c>
      <x:c r="H2897" s="5" t="str">
        <x:v>D:/DeadAirUnityProject/Assets/Resources/World/station.prefab:412564</x:v>
      </x:c>
    </x:row>
    <x:row r="2898" ht="45" customHeight="1">
      <x:c r="A2898" s="5" t="str">
        <x:v>Sign lettering</x:v>
      </x:c>
      <x:c r="B2898" s="5" t="str">
        <x:v>station/sector:ПОПЕРЕЧНИЙ ХОЛ · 2 ПОВЕРХ/prop:directory-166/'Fitted sign: BLACKPINE / FLOOR 02 WEST  /  EAST  /  STAIRS'/Sign lettering</x:v>
      </x:c>
      <x:c r="C2898" s="5" t="str"/>
      <x:c r="D2898" s="5" t="str">
        <x:v>D:/DeadAirUnityProject/Assets/Office/Materials/sign-font.mat</x:v>
      </x:c>
      <x:c r="E2898" s="18" t="n">
        <x:v>0</x:v>
      </x:c>
      <x:c r="F2898" s="18" t="n">
        <x:v>1</x:v>
      </x:c>
      <x:c r="G2898" s="5" t="str">
        <x:v>0.38961035, 0.38961035, 0.38961035</x:v>
      </x:c>
      <x:c r="H2898" s="5" t="str">
        <x:v>D:/DeadAirUnityProject/Assets/Resources/World/station.prefab:412686</x:v>
      </x:c>
    </x:row>
    <x:row r="2899" ht="45" customHeight="1">
      <x:c r="A2899" s="5" t="str">
        <x:v>Sign backing</x:v>
      </x:c>
      <x:c r="B2899" s="5" t="str">
        <x:v>station/sector:ІНЖЕНЕРНА/interactive:locker-2/locker-door:locker-2/'Fitted sign: LOCKER 2'/Sign backing</x:v>
      </x:c>
      <x:c r="C2899" s="5" t="str">
        <x:v>D:/DeadAirUnityProject/Assets/Office/Meshes/box_0.6000_0.1500_0.0200.asset</x:v>
      </x:c>
      <x:c r="D2899" s="5" t="str">
        <x:v>D:/DeadAirUnityProject/Assets/Office/Materials/sign-plate-white.mat</x:v>
      </x:c>
      <x:c r="E2899" s="18" t="n">
        <x:v>1</x:v>
      </x:c>
      <x:c r="F2899" s="18" t="n">
        <x:v>1</x:v>
      </x:c>
      <x:c r="G2899" s="5" t="str">
        <x:v>1, 1, 1</x:v>
      </x:c>
      <x:c r="H2899" s="5" t="str">
        <x:v>D:/DeadAirUnityProject/Assets/Resources/World/station.prefab:412809</x:v>
      </x:c>
    </x:row>
    <x:row r="2900" ht="45" customHeight="1">
      <x:c r="A2900" s="5" t="str">
        <x:v>Batched surfaces / painted-trim</x:v>
      </x:c>
      <x:c r="B2900" s="5" t="str">
        <x:v>station/sector:СТУДІЯ 04/Batched surfaces / painted-trim</x:v>
      </x:c>
      <x:c r="C2900" s="5" t="str">
        <x:v>D:/DeadAirUnityProject/Assets/Office/Meshes/static_room-38_1.asset</x:v>
      </x:c>
      <x:c r="D2900" s="5" t="str">
        <x:v>D:/DeadAirUnityProject/Assets/Office/Materials/painted-trim.mat</x:v>
      </x:c>
      <x:c r="E2900" s="18" t="n">
        <x:v>1</x:v>
      </x:c>
      <x:c r="F2900" s="18" t="n">
        <x:v>1</x:v>
      </x:c>
      <x:c r="G2900" s="5" t="str">
        <x:v>1, 1, 1</x:v>
      </x:c>
      <x:c r="H2900" s="5" t="str">
        <x:v>D:/DeadAirUnityProject/Assets/Resources/World/station.prefab:412930</x:v>
      </x:c>
    </x:row>
    <x:row r="2901" ht="45" customHeight="1">
      <x:c r="A2901" s="5" t="str">
        <x:v>Batched surfaces / wood</x:v>
      </x:c>
      <x:c r="B2901" s="5" t="str">
        <x:v>station/sector:ДИСПЕТЧЕРСЬКА/Batched surfaces / wood</x:v>
      </x:c>
      <x:c r="C2901" s="5" t="str">
        <x:v>D:/DeadAirUnityProject/Assets/Office/Meshes/static_room-37_0.asset</x:v>
      </x:c>
      <x:c r="D2901" s="5" t="str">
        <x:v>D:/DeadAirUnityProject/Assets/Office/Materials/wood.mat</x:v>
      </x:c>
      <x:c r="E2901" s="18" t="n">
        <x:v>1</x:v>
      </x:c>
      <x:c r="F2901" s="18" t="n">
        <x:v>1</x:v>
      </x:c>
      <x:c r="G2901" s="5" t="str">
        <x:v>1, 1, 1</x:v>
      </x:c>
      <x:c r="H2901" s="5" t="str">
        <x:v>D:/DeadAirUnityProject/Assets/Resources/World/station.prefab:413104</x:v>
      </x:c>
    </x:row>
    <x:row r="2902" ht="45" customHeight="1">
      <x:c r="A2902" s="5" t="str">
        <x:v>Batched surfaces / door-wood</x:v>
      </x:c>
      <x:c r="B2902" s="5" t="str">
        <x:v>station/shell/Batched surfaces / door-wood</x:v>
      </x:c>
      <x:c r="C2902" s="5" t="str">
        <x:v>D:/DeadAirUnityProject/Assets/Office/Meshes/static_station-shell_557.asset</x:v>
      </x:c>
      <x:c r="D2902" s="5" t="str">
        <x:v>D:/DeadAirUnityProject/Assets/Office/Materials/door-wood.mat</x:v>
      </x:c>
      <x:c r="E2902" s="18" t="n">
        <x:v>1</x:v>
      </x:c>
      <x:c r="F2902" s="18" t="n">
        <x:v>1</x:v>
      </x:c>
      <x:c r="G2902" s="5" t="str">
        <x:v>1, 1, 1</x:v>
      </x:c>
      <x:c r="H2902" s="5" t="str">
        <x:v>D:/DeadAirUnityProject/Assets/Resources/World/station.prefab:413194</x:v>
      </x:c>
    </x:row>
    <x:row r="2903" ht="45" customHeight="1">
      <x:c r="A2903" s="5" t="str">
        <x:v>Drawer tray side</x:v>
      </x:c>
      <x:c r="B2903" s="5" t="str">
        <x:v>station/sector:РЕЦЕПЦІЯ/prop:cardCatalog-9/drawer:drawer:cardCatalog-9:5/Drawer tray side</x:v>
      </x:c>
      <x:c r="C2903" s="5" t="str">
        <x:v>built-in/unknown</x:v>
      </x:c>
      <x:c r="D2903" s="5" t="str">
        <x:v>D:/DeadAirUnityProject/Assets/Office/Materials/wood.mat</x:v>
      </x:c>
      <x:c r="E2903" s="18" t="n">
        <x:v>1</x:v>
      </x:c>
      <x:c r="F2903" s="18" t="n">
        <x:v>1</x:v>
      </x:c>
      <x:c r="G2903" s="5" t="str">
        <x:v>0.02, 0.37, 0.54</x:v>
      </x:c>
      <x:c r="H2903" s="5" t="str">
        <x:v>D:/DeadAirUnityProject/Assets/Resources/World/station.prefab:413284</x:v>
      </x:c>
    </x:row>
    <x:row r="2904" ht="45" customHeight="1">
      <x:c r="A2904" s="5" t="str">
        <x:v>Batched surfaces / brick</x:v>
      </x:c>
      <x:c r="B2904" s="5" t="str">
        <x:v>station/shell/Batched surfaces / brick</x:v>
      </x:c>
      <x:c r="C2904" s="5" t="str">
        <x:v>D:/DeadAirUnityProject/Assets/Office/Meshes/static_station-shell_361.asset</x:v>
      </x:c>
      <x:c r="D2904" s="5" t="str">
        <x:v>D:/DeadAirUnityProject/Assets/Office/Materials/brick.mat</x:v>
      </x:c>
      <x:c r="E2904" s="18" t="n">
        <x:v>1</x:v>
      </x:c>
      <x:c r="F2904" s="18" t="n">
        <x:v>1</x:v>
      </x:c>
      <x:c r="G2904" s="5" t="str">
        <x:v>1, 1, 1</x:v>
      </x:c>
      <x:c r="H2904" s="5" t="str">
        <x:v>D:/DeadAirUnityProject/Assets/Resources/World/station.prefab:413548</x:v>
      </x:c>
    </x:row>
    <x:row r="2905" ht="45" customHeight="1">
      <x:c r="A2905" s="5" t="str">
        <x:v>Batched surfaces / light-panel</x:v>
      </x:c>
      <x:c r="B2905" s="5" t="str">
        <x:v>station/sector:ЗАХІДНА ГАЛЕРЕЯ/Batched surfaces / light-panel</x:v>
      </x:c>
      <x:c r="C2905" s="5" t="str">
        <x:v>D:/DeadAirUnityProject/Assets/Office/Meshes/static_room-2_4.asset</x:v>
      </x:c>
      <x:c r="D2905" s="5" t="str">
        <x:v>D:/DeadAirUnityProject/Assets/Office/Materials/light-panel.mat</x:v>
      </x:c>
      <x:c r="E2905" s="18" t="n">
        <x:v>1</x:v>
      </x:c>
      <x:c r="F2905" s="18" t="n">
        <x:v>1</x:v>
      </x:c>
      <x:c r="G2905" s="5" t="str">
        <x:v>1, 1, 1</x:v>
      </x:c>
      <x:c r="H2905" s="5" t="str">
        <x:v>D:/DeadAirUnityProject/Assets/Resources/World/station.prefab:413638</x:v>
      </x:c>
    </x:row>
    <x:row r="2906" ht="45" customHeight="1">
      <x:c r="A2906" s="5" t="str">
        <x:v>Batched surfaces / acoustic-ceiling</x:v>
      </x:c>
      <x:c r="B2906" s="5" t="str">
        <x:v>station/shell/Batched surfaces / acoustic-ceiling</x:v>
      </x:c>
      <x:c r="C2906" s="5" t="str">
        <x:v>D:/DeadAirUnityProject/Assets/Office/Meshes/static_station-shell_174.asset</x:v>
      </x:c>
      <x:c r="D2906" s="5" t="str">
        <x:v>D:/DeadAirUnityProject/Assets/Office/Materials/acoustic-ceiling.mat</x:v>
      </x:c>
      <x:c r="E2906" s="18" t="n">
        <x:v>1</x:v>
      </x:c>
      <x:c r="F2906" s="18" t="n">
        <x:v>1</x:v>
      </x:c>
      <x:c r="G2906" s="5" t="str">
        <x:v>1, 1, 1</x:v>
      </x:c>
      <x:c r="H2906" s="5" t="str">
        <x:v>D:/DeadAirUnityProject/Assets/Resources/World/station.prefab:413844</x:v>
      </x:c>
    </x:row>
    <x:row r="2907" ht="45" customHeight="1">
      <x:c r="A2907" s="5" t="str">
        <x:v>Batched surfaces / painted-trim</x:v>
      </x:c>
      <x:c r="B2907" s="5" t="str">
        <x:v>station/shell/Batched surfaces / painted-trim</x:v>
      </x:c>
      <x:c r="C2907" s="5" t="str">
        <x:v>D:/DeadAirUnityProject/Assets/Office/Meshes/static_station-shell_547.asset</x:v>
      </x:c>
      <x:c r="D2907" s="5" t="str">
        <x:v>D:/DeadAirUnityProject/Assets/Office/Materials/painted-trim.mat</x:v>
      </x:c>
      <x:c r="E2907" s="18" t="n">
        <x:v>1</x:v>
      </x:c>
      <x:c r="F2907" s="18" t="n">
        <x:v>1</x:v>
      </x:c>
      <x:c r="G2907" s="5" t="str">
        <x:v>1, 1, 1</x:v>
      </x:c>
      <x:c r="H2907" s="5" t="str">
        <x:v>D:/DeadAirUnityProject/Assets/Resources/World/station.prefab:413934</x:v>
      </x:c>
    </x:row>
    <x:row r="2908" ht="45" customHeight="1">
      <x:c r="A2908" s="5" t="str">
        <x:v>Batched surfaces / dark-detail</x:v>
      </x:c>
      <x:c r="B2908" s="5" t="str">
        <x:v>station/sector:СХІДНА ГАЛЕРЕЯ · 2 ПОВЕРХ/Batched surfaces / dark-detail</x:v>
      </x:c>
      <x:c r="C2908" s="5" t="str">
        <x:v>D:/DeadAirUnityProject/Assets/Office/Meshes/static_room-25_1.asset</x:v>
      </x:c>
      <x:c r="D2908" s="5" t="str">
        <x:v>D:/DeadAirUnityProject/Assets/Office/Materials/dark-detail.mat</x:v>
      </x:c>
      <x:c r="E2908" s="18" t="n">
        <x:v>1</x:v>
      </x:c>
      <x:c r="F2908" s="18" t="n">
        <x:v>1</x:v>
      </x:c>
      <x:c r="G2908" s="5" t="str">
        <x:v>1, 1, 1</x:v>
      </x:c>
      <x:c r="H2908" s="5" t="str">
        <x:v>D:/DeadAirUnityProject/Assets/Resources/World/station.prefab:414312</x:v>
      </x:c>
    </x:row>
    <x:row r="2909" ht="45" customHeight="1">
      <x:c r="A2909" s="5" t="str">
        <x:v>Batched surfaces / steel</x:v>
      </x:c>
      <x:c r="B2909" s="5" t="str">
        <x:v>station/sector:РЕДАКЦІЯ/Batched surfaces / steel</x:v>
      </x:c>
      <x:c r="C2909" s="5" t="str">
        <x:v>D:/DeadAirUnityProject/Assets/Office/Meshes/static_room-35_4.asset</x:v>
      </x:c>
      <x:c r="D2909" s="5" t="str">
        <x:v>D:/DeadAirUnityProject/Assets/Office/Materials/steel.mat</x:v>
      </x:c>
      <x:c r="E2909" s="18" t="n">
        <x:v>1</x:v>
      </x:c>
      <x:c r="F2909" s="18" t="n">
        <x:v>1</x:v>
      </x:c>
      <x:c r="G2909" s="5" t="str">
        <x:v>1, 1, 1</x:v>
      </x:c>
      <x:c r="H2909" s="5" t="str">
        <x:v>D:/DeadAirUnityProject/Assets/Resources/World/station.prefab:414532</x:v>
      </x:c>
    </x:row>
    <x:row r="2910" ht="45" customHeight="1">
      <x:c r="A2910" s="5" t="str">
        <x:v>Drawer tray side</x:v>
      </x:c>
      <x:c r="B2910" s="5" t="str">
        <x:v>station/sector:ПОШТА Й КОПІЮВАННЯ/prop:cardCatalog-60/drawer:drawer:cardCatalog-60:7/Drawer tray side</x:v>
      </x:c>
      <x:c r="C2910" s="5" t="str">
        <x:v>built-in/unknown</x:v>
      </x:c>
      <x:c r="D2910" s="5" t="str">
        <x:v>D:/DeadAirUnityProject/Assets/Office/Materials/wood.mat</x:v>
      </x:c>
      <x:c r="E2910" s="18" t="n">
        <x:v>1</x:v>
      </x:c>
      <x:c r="F2910" s="18" t="n">
        <x:v>1</x:v>
      </x:c>
      <x:c r="G2910" s="5" t="str">
        <x:v>0.02, 0.37, 0.54</x:v>
      </x:c>
      <x:c r="H2910" s="5" t="str">
        <x:v>D:/DeadAirUnityProject/Assets/Resources/World/station.prefab:415109</x:v>
      </x:c>
    </x:row>
    <x:row r="2911" ht="45" customHeight="1">
      <x:c r="A2911" s="5" t="str">
        <x:v>Folder label text 3</x:v>
      </x:c>
      <x:c r="B2911" s="5" t="str">
        <x:v>station/sector:ПІДВАЛ · КАМЕРА 01/interactive:prison-book/Folder label text 3</x:v>
      </x:c>
      <x:c r="C2911" s="5" t="str">
        <x:v>D:/DeadAirUnityProject/Assets/Office/Meshes/box_0.1000_0.0020_0.0060.asset</x:v>
      </x:c>
      <x:c r="D2911" s="5" t="str">
        <x:v>D:/DeadAirUnityProject/Assets/Office/Materials/dark-detail.mat</x:v>
      </x:c>
      <x:c r="E2911" s="18" t="n">
        <x:v>1</x:v>
      </x:c>
      <x:c r="F2911" s="18" t="n">
        <x:v>1</x:v>
      </x:c>
      <x:c r="G2911" s="5" t="str">
        <x:v>1, 1, 1</x:v>
      </x:c>
      <x:c r="H2911" s="5" t="str">
        <x:v>D:/DeadAirUnityProject/Assets/Resources/World/station.prefab:415252</x:v>
      </x:c>
    </x:row>
    <x:row r="2912" ht="45" customHeight="1">
      <x:c r="A2912" s="5" t="str">
        <x:v>Batched surfaces / painted-trim</x:v>
      </x:c>
      <x:c r="B2912" s="5" t="str">
        <x:v>station/shell/Batched surfaces / painted-trim</x:v>
      </x:c>
      <x:c r="C2912" s="5" t="str">
        <x:v>D:/DeadAirUnityProject/Assets/Office/Meshes/static_station-shell_490.asset</x:v>
      </x:c>
      <x:c r="D2912" s="5" t="str">
        <x:v>D:/DeadAirUnityProject/Assets/Office/Materials/painted-trim.mat</x:v>
      </x:c>
      <x:c r="E2912" s="18" t="n">
        <x:v>1</x:v>
      </x:c>
      <x:c r="F2912" s="18" t="n">
        <x:v>1</x:v>
      </x:c>
      <x:c r="G2912" s="5" t="str">
        <x:v>1, 1, 1</x:v>
      </x:c>
      <x:c r="H2912" s="5" t="str">
        <x:v>D:/DeadAirUnityProject/Assets/Resources/World/station.prefab:415395</x:v>
      </x:c>
    </x:row>
    <x:row r="2913" ht="45" customHeight="1">
      <x:c r="A2913" s="5" t="str">
        <x:v>Drawer tray side</x:v>
      </x:c>
      <x:c r="B2913" s="5" t="str">
        <x:v>station/sector:ОХОРОНА/prop:cardCatalog-12/drawer:drawer:cardCatalog-12:0/Drawer tray side</x:v>
      </x:c>
      <x:c r="C2913" s="5" t="str">
        <x:v>built-in/unknown</x:v>
      </x:c>
      <x:c r="D2913" s="5" t="str">
        <x:v>D:/DeadAirUnityProject/Assets/Office/Materials/wood.mat</x:v>
      </x:c>
      <x:c r="E2913" s="18" t="n">
        <x:v>1</x:v>
      </x:c>
      <x:c r="F2913" s="18" t="n">
        <x:v>1</x:v>
      </x:c>
      <x:c r="G2913" s="5" t="str">
        <x:v>0.02, 0.37, 0.54</x:v>
      </x:c>
      <x:c r="H2913" s="5" t="str">
        <x:v>D:/DeadAirUnityProject/Assets/Resources/World/station.prefab:415608</x:v>
      </x:c>
    </x:row>
    <x:row r="2914" ht="45" customHeight="1">
      <x:c r="A2914" s="5" t="str">
        <x:v>Pressure pipe wall bracket</x:v>
      </x:c>
      <x:c r="B2914" s="5" t="str">
        <x:v>station/sector:ВЕНТВУЗОЛ/interactive:pressure-valve/Pressure pipe wall bracket</x:v>
      </x:c>
      <x:c r="C2914" s="5" t="str">
        <x:v>D:/DeadAirUnityProject/Assets/Office/Meshes/box_0.3000_0.0700_0.1800.asset</x:v>
      </x:c>
      <x:c r="D2914" s="5" t="str">
        <x:v>D:/DeadAirUnityProject/Assets/Office/Materials/steel.mat</x:v>
      </x:c>
      <x:c r="E2914" s="18" t="n">
        <x:v>1</x:v>
      </x:c>
      <x:c r="F2914" s="18" t="n">
        <x:v>1</x:v>
      </x:c>
      <x:c r="G2914" s="5" t="str">
        <x:v>1, 1, 1</x:v>
      </x:c>
      <x:c r="H2914" s="5" t="str">
        <x:v>D:/DeadAirUnityProject/Assets/Resources/World/station.prefab:415698</x:v>
      </x:c>
    </x:row>
    <x:row r="2915" ht="45" customHeight="1">
      <x:c r="A2915" s="5" t="str">
        <x:v>Batched surfaces / sign-plate-white</x:v>
      </x:c>
      <x:c r="B2915" s="5" t="str">
        <x:v>station/shell/Batched surfaces / sign-plate-white</x:v>
      </x:c>
      <x:c r="C2915" s="5" t="str">
        <x:v>D:/DeadAirUnityProject/Assets/Office/Meshes/static_station-shell_586.asset</x:v>
      </x:c>
      <x:c r="D2915" s="5" t="str">
        <x:v>D:/DeadAirUnityProject/Assets/Office/Materials/sign-plate-white.mat</x:v>
      </x:c>
      <x:c r="E2915" s="18" t="n">
        <x:v>1</x:v>
      </x:c>
      <x:c r="F2915" s="18" t="n">
        <x:v>1</x:v>
      </x:c>
      <x:c r="G2915" s="5" t="str">
        <x:v>1, 1, 1</x:v>
      </x:c>
      <x:c r="H2915" s="5" t="str">
        <x:v>D:/DeadAirUnityProject/Assets/Resources/World/station.prefab:415820</x:v>
      </x:c>
    </x:row>
    <x:row r="2916" ht="45" customHeight="1">
      <x:c r="A2916" s="5" t="str">
        <x:v>Batched surfaces / sign-plate-white</x:v>
      </x:c>
      <x:c r="B2916" s="5" t="str">
        <x:v>station/shell/Batched surfaces / sign-plate-white</x:v>
      </x:c>
      <x:c r="C2916" s="5" t="str">
        <x:v>D:/DeadAirUnityProject/Assets/Office/Meshes/static_station-shell_471.asset</x:v>
      </x:c>
      <x:c r="D2916" s="5" t="str">
        <x:v>D:/DeadAirUnityProject/Assets/Office/Materials/sign-plate-white.mat</x:v>
      </x:c>
      <x:c r="E2916" s="18" t="n">
        <x:v>1</x:v>
      </x:c>
      <x:c r="F2916" s="18" t="n">
        <x:v>1</x:v>
      </x:c>
      <x:c r="G2916" s="5" t="str">
        <x:v>1, 1, 1</x:v>
      </x:c>
      <x:c r="H2916" s="5" t="str">
        <x:v>D:/DeadAirUnityProject/Assets/Resources/World/station.prefab:416036</x:v>
      </x:c>
    </x:row>
    <x:row r="2917" ht="45" customHeight="1">
      <x:c r="A2917" s="5" t="str">
        <x:v>Batched surfaces / worn-sage-paint</x:v>
      </x:c>
      <x:c r="B2917" s="5" t="str">
        <x:v>station/shell/Batched surfaces / worn-sage-paint</x:v>
      </x:c>
      <x:c r="C2917" s="5" t="str">
        <x:v>D:/DeadAirUnityProject/Assets/Office/Meshes/static_station-shell_393.asset</x:v>
      </x:c>
      <x:c r="D2917" s="5" t="str">
        <x:v>D:/DeadAirUnityProject/Assets/Office/Materials/worn-sage-paint.mat</x:v>
      </x:c>
      <x:c r="E2917" s="18" t="n">
        <x:v>1</x:v>
      </x:c>
      <x:c r="F2917" s="18" t="n">
        <x:v>1</x:v>
      </x:c>
      <x:c r="G2917" s="5" t="str">
        <x:v>1, 1, 1</x:v>
      </x:c>
      <x:c r="H2917" s="5" t="str">
        <x:v>D:/DeadAirUnityProject/Assets/Resources/World/station.prefab:416232</x:v>
      </x:c>
    </x:row>
    <x:row r="2918" ht="45" customHeight="1">
      <x:c r="A2918" s="5" t="str">
        <x:v>Broken glass bottom 3</x:v>
      </x:c>
      <x:c r="B2918" s="5" t="str">
        <x:v>station/shell/Window/state:directorWindowBroken/Broken glass bottom 3</x:v>
      </x:c>
      <x:c r="C2918" s="5" t="str">
        <x:v>D:/DeadAirUnityProject/Assets/Office/Meshes/box_0.4200_0.3600_0.0350.asset</x:v>
      </x:c>
      <x:c r="D2918" s="5" t="str">
        <x:v>D:/DeadAirUnityProject/Assets/Office/Materials/window-glass.mat</x:v>
      </x:c>
      <x:c r="E2918" s="18" t="n">
        <x:v>1</x:v>
      </x:c>
      <x:c r="F2918" s="18" t="n">
        <x:v>1</x:v>
      </x:c>
      <x:c r="G2918" s="5" t="str">
        <x:v>1, 1, 1</x:v>
      </x:c>
      <x:c r="H2918" s="5" t="str">
        <x:v>D:/DeadAirUnityProject/Assets/Resources/World/station.prefab:416419</x:v>
      </x:c>
    </x:row>
    <x:row r="2919" ht="45" customHeight="1">
      <x:c r="A2919" s="5" t="str">
        <x:v>Batched surfaces / steel</x:v>
      </x:c>
      <x:c r="B2919" s="5" t="str">
        <x:v>station/sector:ЗАХІДНИЙ ПРОХІД · ПОВОРОТ · 2 ПОВЕРХ/Batched surfaces / steel</x:v>
      </x:c>
      <x:c r="C2919" s="5" t="str">
        <x:v>D:/DeadAirUnityProject/Assets/Office/Meshes/static_room-29_4.asset</x:v>
      </x:c>
      <x:c r="D2919" s="5" t="str">
        <x:v>D:/DeadAirUnityProject/Assets/Office/Materials/steel.mat</x:v>
      </x:c>
      <x:c r="E2919" s="18" t="n">
        <x:v>1</x:v>
      </x:c>
      <x:c r="F2919" s="18" t="n">
        <x:v>1</x:v>
      </x:c>
      <x:c r="G2919" s="5" t="str">
        <x:v>1, 1, 1</x:v>
      </x:c>
      <x:c r="H2919" s="5" t="str">
        <x:v>D:/DeadAirUnityProject/Assets/Resources/World/station.prefab:416509</x:v>
      </x:c>
    </x:row>
    <x:row r="2920" ht="45" customHeight="1">
      <x:c r="A2920" s="5" t="str">
        <x:v>Recessed glass</x:v>
      </x:c>
      <x:c r="B2920" s="5" t="str">
        <x:v>station/shell/Window/Recessed glass</x:v>
      </x:c>
      <x:c r="C2920" s="5" t="str">
        <x:v>D:/DeadAirUnityProject/Assets/Office/Meshes/box_2.3700_1.8000_0.0350.asset</x:v>
      </x:c>
      <x:c r="D2920" s="5" t="str">
        <x:v>D:/DeadAirUnityProject/Assets/Office/Materials/window-glass.mat</x:v>
      </x:c>
      <x:c r="E2920" s="18" t="n">
        <x:v>1</x:v>
      </x:c>
      <x:c r="F2920" s="18" t="n">
        <x:v>1</x:v>
      </x:c>
      <x:c r="G2920" s="5" t="str">
        <x:v>1, 1, 1</x:v>
      </x:c>
      <x:c r="H2920" s="5" t="str">
        <x:v>D:/DeadAirUnityProject/Assets/Resources/World/station.prefab:416599</x:v>
      </x:c>
    </x:row>
    <x:row r="2921" ht="45" customHeight="1">
      <x:c r="A2921" s="5" t="str">
        <x:v>Door handle plate</x:v>
      </x:c>
      <x:c r="B2921" s="5" t="str">
        <x:v>station/shell/Door frame door-archive-rear/door:door-archive-rear/Door handle plate</x:v>
      </x:c>
      <x:c r="C2921" s="5" t="str">
        <x:v>D:/DeadAirUnityProject/Assets/Office/Meshes/box_0.0160_0.2800_0.0700.asset</x:v>
      </x:c>
      <x:c r="D2921" s="5" t="str">
        <x:v>D:/DeadAirUnityProject/Assets/Office/Materials/steel.mat</x:v>
      </x:c>
      <x:c r="E2921" s="18" t="n">
        <x:v>1</x:v>
      </x:c>
      <x:c r="F2921" s="18" t="n">
        <x:v>1</x:v>
      </x:c>
      <x:c r="G2921" s="5" t="str">
        <x:v>1, 1, 1</x:v>
      </x:c>
      <x:c r="H2921" s="5" t="str">
        <x:v>D:/DeadAirUnityProject/Assets/Resources/World/station.prefab:416796</x:v>
      </x:c>
    </x:row>
    <x:row r="2922" ht="45" customHeight="1">
      <x:c r="A2922" s="5" t="str">
        <x:v>Drawer front</x:v>
      </x:c>
      <x:c r="B2922" s="5" t="str">
        <x:v>station/sector:КАБІНЕТ ДИРЕКТОРА/prop:workstation-74/drawer:drawer:workstation-74:1/Drawer front</x:v>
      </x:c>
      <x:c r="C2922" s="5" t="str">
        <x:v>built-in/unknown</x:v>
      </x:c>
      <x:c r="D2922" s="5" t="str">
        <x:v>D:/DeadAirUnityProject/Assets/Office/Materials/painted-trim.mat</x:v>
      </x:c>
      <x:c r="E2922" s="18" t="n">
        <x:v>1</x:v>
      </x:c>
      <x:c r="F2922" s="18" t="n">
        <x:v>1</x:v>
      </x:c>
      <x:c r="G2922" s="5" t="str">
        <x:v>0.47, 0.19500001, 0.025</x:v>
      </x:c>
      <x:c r="H2922" s="5" t="str">
        <x:v>D:/DeadAirUnityProject/Assets/Resources/World/station.prefab:417120</x:v>
      </x:c>
    </x:row>
    <x:row r="2923" ht="45" customHeight="1">
      <x:c r="A2923" s="5" t="str">
        <x:v>Batched surfaces / brick</x:v>
      </x:c>
      <x:c r="B2923" s="5" t="str">
        <x:v>station/shell/Batched surfaces / brick</x:v>
      </x:c>
      <x:c r="C2923" s="5" t="str">
        <x:v>D:/DeadAirUnityProject/Assets/Office/Meshes/static_station-shell_103.asset</x:v>
      </x:c>
      <x:c r="D2923" s="5" t="str">
        <x:v>D:/DeadAirUnityProject/Assets/Office/Materials/brick.mat</x:v>
      </x:c>
      <x:c r="E2923" s="18" t="n">
        <x:v>1</x:v>
      </x:c>
      <x:c r="F2923" s="18" t="n">
        <x:v>1</x:v>
      </x:c>
      <x:c r="G2923" s="5" t="str">
        <x:v>1, 1, 1</x:v>
      </x:c>
      <x:c r="H2923" s="5" t="str">
        <x:v>D:/DeadAirUnityProject/Assets/Resources/World/station.prefab:417316</x:v>
      </x:c>
    </x:row>
    <x:row r="2924" ht="45" customHeight="1">
      <x:c r="A2924" s="5" t="str">
        <x:v>Locker handle</x:v>
      </x:c>
      <x:c r="B2924" s="5" t="str">
        <x:v>station/sector:ІНЖЕНЕРНА/interactive:locker-2/locker-door:locker-2/Locker handle</x:v>
      </x:c>
      <x:c r="C2924" s="5" t="str">
        <x:v>D:/DeadAirUnityProject/Assets/Office/Meshes/box_0.0350_0.1900_0.0450.asset</x:v>
      </x:c>
      <x:c r="D2924" s="5" t="str">
        <x:v>D:/DeadAirUnityProject/Assets/Office/Materials/steel.mat</x:v>
      </x:c>
      <x:c r="E2924" s="18" t="n">
        <x:v>1</x:v>
      </x:c>
      <x:c r="F2924" s="18" t="n">
        <x:v>1</x:v>
      </x:c>
      <x:c r="G2924" s="5" t="str">
        <x:v>1, 1, 1</x:v>
      </x:c>
      <x:c r="H2924" s="5" t="str">
        <x:v>D:/DeadAirUnityProject/Assets/Resources/World/station.prefab:417406</x:v>
      </x:c>
    </x:row>
    <x:row r="2925" ht="45" customHeight="1">
      <x:c r="A2925" s="5" t="str">
        <x:v>Batched surfaces / wood</x:v>
      </x:c>
      <x:c r="B2925" s="5" t="str">
        <x:v>station/shell/Batched surfaces / wood</x:v>
      </x:c>
      <x:c r="C2925" s="5" t="str">
        <x:v>D:/DeadAirUnityProject/Assets/Office/Meshes/static_station-shell_433.asset</x:v>
      </x:c>
      <x:c r="D2925" s="5" t="str">
        <x:v>D:/DeadAirUnityProject/Assets/Office/Materials/wood.mat</x:v>
      </x:c>
      <x:c r="E2925" s="18" t="n">
        <x:v>1</x:v>
      </x:c>
      <x:c r="F2925" s="18" t="n">
        <x:v>1</x:v>
      </x:c>
      <x:c r="G2925" s="5" t="str">
        <x:v>1, 1, 1</x:v>
      </x:c>
      <x:c r="H2925" s="5" t="str">
        <x:v>D:/DeadAirUnityProject/Assets/Resources/World/station.prefab:417908</x:v>
      </x:c>
    </x:row>
    <x:row r="2926" ht="45" customHeight="1">
      <x:c r="A2926" s="5" t="str">
        <x:v>door-led:door-prison-6</x:v>
      </x:c>
      <x:c r="B2926" s="5" t="str">
        <x:v>station/shell/Door frame door-prison-6/door-led:door-prison-6</x:v>
      </x:c>
      <x:c r="C2926" s="5" t="str">
        <x:v>D:/DeadAirUnityProject/Assets/Office/Meshes/box_0.0550_0.0700_0.1200.asset</x:v>
      </x:c>
      <x:c r="D2926" s="5" t="str">
        <x:v>D:/DeadAirUnityProject/Assets/Office/Materials/light-panel.mat</x:v>
      </x:c>
      <x:c r="E2926" s="18" t="n">
        <x:v>1</x:v>
      </x:c>
      <x:c r="F2926" s="18" t="n">
        <x:v>1</x:v>
      </x:c>
      <x:c r="G2926" s="5" t="str">
        <x:v>1, 1, 1</x:v>
      </x:c>
      <x:c r="H2926" s="5" t="str">
        <x:v>D:/DeadAirUnityProject/Assets/Resources/World/station.prefab:418258</x:v>
      </x:c>
    </x:row>
    <x:row r="2927" ht="45" customHeight="1">
      <x:c r="A2927" s="5" t="str">
        <x:v>Open grille slat 3</x:v>
      </x:c>
      <x:c r="B2927" s="5" t="str">
        <x:v>station/sector:АРХІВ/interactive:locker-1/locker-door:locker-1/Open grille slat 3</x:v>
      </x:c>
      <x:c r="C2927" s="5" t="str">
        <x:v>D:/DeadAirUnityProject/Assets/Office/Meshes/box_0.9800_0.0340_0.0450.asset</x:v>
      </x:c>
      <x:c r="D2927" s="5" t="str">
        <x:v>D:/DeadAirUnityProject/Assets/Office/Materials/steel.mat</x:v>
      </x:c>
      <x:c r="E2927" s="18" t="n">
        <x:v>1</x:v>
      </x:c>
      <x:c r="F2927" s="18" t="n">
        <x:v>1</x:v>
      </x:c>
      <x:c r="G2927" s="5" t="str">
        <x:v>1, 1, 1</x:v>
      </x:c>
      <x:c r="H2927" s="5" t="str">
        <x:v>D:/DeadAirUnityProject/Assets/Resources/World/station.prefab:418818</x:v>
      </x:c>
    </x:row>
    <x:row r="2928" ht="45" customHeight="1">
      <x:c r="A2928" s="5" t="str">
        <x:v>Web strands</x:v>
      </x:c>
      <x:c r="B2928" s="5" t="str">
        <x:v>station/sector:ВЕНТВУЗОЛ/Cobweb:wall:20/Web strands</x:v>
      </x:c>
      <x:c r="C2928" s="5" t="str">
        <x:v>D:/DeadAirUnityProject/Assets/Office/Meshes/cobweb-strands.asset</x:v>
      </x:c>
      <x:c r="D2928" s="5" t="str">
        <x:v>D:/DeadAirUnityProject/Assets/Office/Materials/cobweb-silk.mat</x:v>
      </x:c>
      <x:c r="E2928" s="18" t="n">
        <x:v>0</x:v>
      </x:c>
      <x:c r="F2928" s="18" t="n">
        <x:v>1</x:v>
      </x:c>
      <x:c r="G2928" s="5" t="str">
        <x:v>1, 1, 1</x:v>
      </x:c>
      <x:c r="H2928" s="5" t="str">
        <x:v>D:/DeadAirUnityProject/Assets/Resources/World/station.prefab:418940</x:v>
      </x:c>
    </x:row>
    <x:row r="2929" ht="45" customHeight="1">
      <x:c r="A2929" s="5" t="str">
        <x:v>door-led:door-front</x:v>
      </x:c>
      <x:c r="B2929" s="5" t="str">
        <x:v>station/shell/Door frame door-front/door-led:door-front</x:v>
      </x:c>
      <x:c r="C2929" s="5" t="str">
        <x:v>D:/DeadAirUnityProject/Assets/Office/Meshes/box_0.0550_0.0700_0.1200.asset</x:v>
      </x:c>
      <x:c r="D2929" s="5" t="str">
        <x:v>D:/DeadAirUnityProject/Assets/Office/Materials/light-panel.mat</x:v>
      </x:c>
      <x:c r="E2929" s="18" t="n">
        <x:v>1</x:v>
      </x:c>
      <x:c r="F2929" s="18" t="n">
        <x:v>1</x:v>
      </x:c>
      <x:c r="G2929" s="5" t="str">
        <x:v>1, 1, 1</x:v>
      </x:c>
      <x:c r="H2929" s="5" t="str">
        <x:v>D:/DeadAirUnityProject/Assets/Resources/World/station.prefab:419665</x:v>
      </x:c>
    </x:row>
    <x:row r="2930" ht="45" customHeight="1">
      <x:c r="A2930" s="5" t="str">
        <x:v>Drawer tray side</x:v>
      </x:c>
      <x:c r="B2930" s="5" t="str">
        <x:v>station/sector:АПАРАТНА/prop:workstation-88/drawer:drawer:workstation-88:0/Drawer tray side</x:v>
      </x:c>
      <x:c r="C2930" s="5" t="str">
        <x:v>built-in/unknown</x:v>
      </x:c>
      <x:c r="D2930" s="5" t="str">
        <x:v>D:/DeadAirUnityProject/Assets/Office/Materials/wood.mat</x:v>
      </x:c>
      <x:c r="E2930" s="18" t="n">
        <x:v>1</x:v>
      </x:c>
      <x:c r="F2930" s="18" t="n">
        <x:v>1</x:v>
      </x:c>
      <x:c r="G2930" s="5" t="str">
        <x:v>0.02, 0.18, 1</x:v>
      </x:c>
      <x:c r="H2930" s="5" t="str">
        <x:v>D:/DeadAirUnityProject/Assets/Resources/World/station.prefab:420382</x:v>
      </x:c>
    </x:row>
    <x:row r="2931" ht="45" customHeight="1">
      <x:c r="A2931" s="5" t="str">
        <x:v>Batched surfaces / plaster</x:v>
      </x:c>
      <x:c r="B2931" s="5" t="str">
        <x:v>station/shell/Batched surfaces / plaster</x:v>
      </x:c>
      <x:c r="C2931" s="5" t="str">
        <x:v>D:/DeadAirUnityProject/Assets/Office/Meshes/static_station-shell_399.asset</x:v>
      </x:c>
      <x:c r="D2931" s="5" t="str">
        <x:v>D:/DeadAirUnityProject/Assets/Office/Materials/plaster.mat</x:v>
      </x:c>
      <x:c r="E2931" s="18" t="n">
        <x:v>1</x:v>
      </x:c>
      <x:c r="F2931" s="18" t="n">
        <x:v>1</x:v>
      </x:c>
      <x:c r="G2931" s="5" t="str">
        <x:v>1, 1, 1</x:v>
      </x:c>
      <x:c r="H2931" s="5" t="str">
        <x:v>D:/DeadAirUnityProject/Assets/Resources/World/station.prefab:420621</x:v>
      </x:c>
    </x:row>
    <x:row r="2932" ht="45" customHeight="1">
      <x:c r="A2932" s="5" t="str">
        <x:v>Batched surfaces / brick</x:v>
      </x:c>
      <x:c r="B2932" s="5" t="str">
        <x:v>station/shell/Batched surfaces / brick</x:v>
      </x:c>
      <x:c r="C2932" s="5" t="str">
        <x:v>D:/DeadAirUnityProject/Assets/Office/Meshes/static_station-shell_36.asset</x:v>
      </x:c>
      <x:c r="D2932" s="5" t="str">
        <x:v>D:/DeadAirUnityProject/Assets/Office/Materials/brick.mat</x:v>
      </x:c>
      <x:c r="E2932" s="18" t="n">
        <x:v>1</x:v>
      </x:c>
      <x:c r="F2932" s="18" t="n">
        <x:v>1</x:v>
      </x:c>
      <x:c r="G2932" s="5" t="str">
        <x:v>1, 1, 1</x:v>
      </x:c>
      <x:c r="H2932" s="5" t="str">
        <x:v>D:/DeadAirUnityProject/Assets/Resources/World/station.prefab:420892</x:v>
      </x:c>
    </x:row>
    <x:row r="2933" ht="45" customHeight="1">
      <x:c r="A2933" s="5" t="str">
        <x:v>Open grille slat 1</x:v>
      </x:c>
      <x:c r="B2933" s="5" t="str">
        <x:v>station/sector:ОХОРОНА/interactive:locker-4/locker-door:locker-4/Open grille slat 1</x:v>
      </x:c>
      <x:c r="C2933" s="5" t="str">
        <x:v>D:/DeadAirUnityProject/Assets/Office/Meshes/box_0.9800_0.0340_0.0450.asset</x:v>
      </x:c>
      <x:c r="D2933" s="5" t="str">
        <x:v>D:/DeadAirUnityProject/Assets/Office/Materials/steel.mat</x:v>
      </x:c>
      <x:c r="E2933" s="18" t="n">
        <x:v>1</x:v>
      </x:c>
      <x:c r="F2933" s="18" t="n">
        <x:v>1</x:v>
      </x:c>
      <x:c r="G2933" s="5" t="str">
        <x:v>1, 1, 1</x:v>
      </x:c>
      <x:c r="H2933" s="5" t="str">
        <x:v>D:/DeadAirUnityProject/Assets/Resources/World/station.prefab:420982</x:v>
      </x:c>
    </x:row>
    <x:row r="2934" ht="45" customHeight="1">
      <x:c r="A2934" s="5" t="str">
        <x:v>Batched surfaces / plaster</x:v>
      </x:c>
      <x:c r="B2934" s="5" t="str">
        <x:v>station/shell/Batched surfaces / plaster</x:v>
      </x:c>
      <x:c r="C2934" s="5" t="str">
        <x:v>D:/DeadAirUnityProject/Assets/Office/Meshes/static_station-shell_520.asset</x:v>
      </x:c>
      <x:c r="D2934" s="5" t="str">
        <x:v>D:/DeadAirUnityProject/Assets/Office/Materials/plaster.mat</x:v>
      </x:c>
      <x:c r="E2934" s="18" t="n">
        <x:v>1</x:v>
      </x:c>
      <x:c r="F2934" s="18" t="n">
        <x:v>1</x:v>
      </x:c>
      <x:c r="G2934" s="5" t="str">
        <x:v>1, 1, 1</x:v>
      </x:c>
      <x:c r="H2934" s="5" t="str">
        <x:v>D:/DeadAirUnityProject/Assets/Resources/World/station.prefab:421103</x:v>
      </x:c>
    </x:row>
    <x:row r="2935" ht="45" customHeight="1">
      <x:c r="A2935" s="5" t="str">
        <x:v>Batched surfaces / acoustic-ceiling</x:v>
      </x:c>
      <x:c r="B2935" s="5" t="str">
        <x:v>station/shell/Batched surfaces / acoustic-ceiling</x:v>
      </x:c>
      <x:c r="C2935" s="5" t="str">
        <x:v>D:/DeadAirUnityProject/Assets/Office/Meshes/static_station-shell_155.asset</x:v>
      </x:c>
      <x:c r="D2935" s="5" t="str">
        <x:v>D:/DeadAirUnityProject/Assets/Office/Materials/acoustic-ceiling.mat</x:v>
      </x:c>
      <x:c r="E2935" s="18" t="n">
        <x:v>1</x:v>
      </x:c>
      <x:c r="F2935" s="18" t="n">
        <x:v>1</x:v>
      </x:c>
      <x:c r="G2935" s="5" t="str">
        <x:v>1, 1, 1</x:v>
      </x:c>
      <x:c r="H2935" s="5" t="str">
        <x:v>D:/DeadAirUnityProject/Assets/Resources/World/station.prefab:423120</x:v>
      </x:c>
    </x:row>
    <x:row r="2936" ht="45" customHeight="1">
      <x:c r="A2936" s="5" t="str">
        <x:v>Batched surfaces / office-carpet</x:v>
      </x:c>
      <x:c r="B2936" s="5" t="str">
        <x:v>station/shell/Batched surfaces / office-carpet</x:v>
      </x:c>
      <x:c r="C2936" s="5" t="str">
        <x:v>D:/DeadAirUnityProject/Assets/Office/Meshes/static_station-shell_69.asset</x:v>
      </x:c>
      <x:c r="D2936" s="5" t="str">
        <x:v>D:/DeadAirUnityProject/Assets/Office/Materials/office-carpet.mat</x:v>
      </x:c>
      <x:c r="E2936" s="18" t="n">
        <x:v>1</x:v>
      </x:c>
      <x:c r="F2936" s="18" t="n">
        <x:v>1</x:v>
      </x:c>
      <x:c r="G2936" s="5" t="str">
        <x:v>1, 1, 1</x:v>
      </x:c>
      <x:c r="H2936" s="5" t="str">
        <x:v>D:/DeadAirUnityProject/Assets/Resources/World/station.prefab:423210</x:v>
      </x:c>
    </x:row>
    <x:row r="2937" ht="45" customHeight="1">
      <x:c r="A2937" s="5" t="str">
        <x:v>Locker cap</x:v>
      </x:c>
      <x:c r="B2937" s="5" t="str">
        <x:v>station/sector:ІНЖЕНЕРНА/interactive:locker-2/Locker cap</x:v>
      </x:c>
      <x:c r="C2937" s="5" t="str">
        <x:v>D:/DeadAirUnityProject/Assets/Office/Meshes/box_1.1200_0.0550_0.9500.asset</x:v>
      </x:c>
      <x:c r="D2937" s="5" t="str">
        <x:v>D:/DeadAirUnityProject/Assets/Office/Materials/steel.mat</x:v>
      </x:c>
      <x:c r="E2937" s="18" t="n">
        <x:v>1</x:v>
      </x:c>
      <x:c r="F2937" s="18" t="n">
        <x:v>1</x:v>
      </x:c>
      <x:c r="G2937" s="5" t="str">
        <x:v>1, 1, 1</x:v>
      </x:c>
      <x:c r="H2937" s="5" t="str">
        <x:v>D:/DeadAirUnityProject/Assets/Resources/World/station.prefab:423300</x:v>
      </x:c>
    </x:row>
    <x:row r="2938" ht="45" customHeight="1">
      <x:c r="A2938" s="5" t="str">
        <x:v>Locker cap</x:v>
      </x:c>
      <x:c r="B2938" s="5" t="str">
        <x:v>station/sector:СТУДІЯ 04/interactive:locker-8/Locker cap</x:v>
      </x:c>
      <x:c r="C2938" s="5" t="str">
        <x:v>D:/DeadAirUnityProject/Assets/Office/Meshes/box_1.1200_0.0550_0.9500.asset</x:v>
      </x:c>
      <x:c r="D2938" s="5" t="str">
        <x:v>D:/DeadAirUnityProject/Assets/Office/Materials/steel.mat</x:v>
      </x:c>
      <x:c r="E2938" s="18" t="n">
        <x:v>1</x:v>
      </x:c>
      <x:c r="F2938" s="18" t="n">
        <x:v>1</x:v>
      </x:c>
      <x:c r="G2938" s="5" t="str">
        <x:v>1, 1, 1</x:v>
      </x:c>
      <x:c r="H2938" s="5" t="str">
        <x:v>D:/DeadAirUnityProject/Assets/Resources/World/station.prefab:423465</x:v>
      </x:c>
    </x:row>
    <x:row r="2939" ht="45" customHeight="1">
      <x:c r="A2939" s="5" t="str">
        <x:v>Batched surfaces / painted-trim</x:v>
      </x:c>
      <x:c r="B2939" s="5" t="str">
        <x:v>station/sector:ПІДВАЛ · СХІДНА ГАЛЕРЕЯ/Batched surfaces / painted-trim</x:v>
      </x:c>
      <x:c r="C2939" s="5" t="str">
        <x:v>D:/DeadAirUnityProject/Assets/Office/Meshes/static_room-57_3.asset</x:v>
      </x:c>
      <x:c r="D2939" s="5" t="str">
        <x:v>D:/DeadAirUnityProject/Assets/Office/Materials/painted-trim.mat</x:v>
      </x:c>
      <x:c r="E2939" s="18" t="n">
        <x:v>1</x:v>
      </x:c>
      <x:c r="F2939" s="18" t="n">
        <x:v>1</x:v>
      </x:c>
      <x:c r="G2939" s="5" t="str">
        <x:v>1, 1, 1</x:v>
      </x:c>
      <x:c r="H2939" s="5" t="str">
        <x:v>D:/DeadAirUnityProject/Assets/Resources/World/station.prefab:423769</x:v>
      </x:c>
    </x:row>
    <x:row r="2940" ht="45" customHeight="1">
      <x:c r="A2940" s="5" t="str">
        <x:v>Batched surfaces / painted-trim</x:v>
      </x:c>
      <x:c r="B2940" s="5" t="str">
        <x:v>station/shell/Batched surfaces / painted-trim</x:v>
      </x:c>
      <x:c r="C2940" s="5" t="str">
        <x:v>D:/DeadAirUnityProject/Assets/Office/Meshes/static_station-shell_218.asset</x:v>
      </x:c>
      <x:c r="D2940" s="5" t="str">
        <x:v>D:/DeadAirUnityProject/Assets/Office/Materials/painted-trim.mat</x:v>
      </x:c>
      <x:c r="E2940" s="18" t="n">
        <x:v>1</x:v>
      </x:c>
      <x:c r="F2940" s="18" t="n">
        <x:v>1</x:v>
      </x:c>
      <x:c r="G2940" s="5" t="str">
        <x:v>1, 1, 1</x:v>
      </x:c>
      <x:c r="H2940" s="5" t="str">
        <x:v>D:/DeadAirUnityProject/Assets/Resources/World/station.prefab:423983</x:v>
      </x:c>
    </x:row>
    <x:row r="2941" ht="45" customHeight="1">
      <x:c r="A2941" s="5" t="str">
        <x:v>Drawer tray bottom</x:v>
      </x:c>
      <x:c r="B2941" s="5" t="str">
        <x:v>station/sector:РЕДАКЦІЯ/prop:workstation-92/drawer:drawer:workstation-92:0/Drawer tray bottom</x:v>
      </x:c>
      <x:c r="C2941" s="5" t="str">
        <x:v>built-in/unknown</x:v>
      </x:c>
      <x:c r="D2941" s="5" t="str">
        <x:v>D:/DeadAirUnityProject/Assets/Office/Materials/wood.mat</x:v>
      </x:c>
      <x:c r="E2941" s="18" t="n">
        <x:v>1</x:v>
      </x:c>
      <x:c r="F2941" s="18" t="n">
        <x:v>1</x:v>
      </x:c>
      <x:c r="G2941" s="5" t="str">
        <x:v>0.41, 0.02, 0.96</x:v>
      </x:c>
      <x:c r="H2941" s="5" t="str">
        <x:v>D:/DeadAirUnityProject/Assets/Resources/World/station.prefab:424105</x:v>
      </x:c>
    </x:row>
    <x:row r="2942" ht="45" customHeight="1">
      <x:c r="A2942" s="5" t="str">
        <x:v>Locker lower door</x:v>
      </x:c>
      <x:c r="B2942" s="5" t="str">
        <x:v>station/sector:СТУДІЯ 04/interactive:locker-8/locker-door:locker-8/Locker lower door</x:v>
      </x:c>
      <x:c r="C2942" s="5" t="str">
        <x:v>D:/DeadAirUnityProject/Assets/Office/Meshes/box_1.0600_1.2500_0.0450.asset</x:v>
      </x:c>
      <x:c r="D2942" s="5" t="str">
        <x:v>D:/DeadAirUnityProject/Assets/Office/Materials/painted-trim.mat</x:v>
      </x:c>
      <x:c r="E2942" s="18" t="n">
        <x:v>1</x:v>
      </x:c>
      <x:c r="F2942" s="18" t="n">
        <x:v>1</x:v>
      </x:c>
      <x:c r="G2942" s="5" t="str">
        <x:v>1, 1, 1</x:v>
      </x:c>
      <x:c r="H2942" s="5" t="str">
        <x:v>D:/DeadAirUnityProject/Assets/Resources/World/station.prefab:424248</x:v>
      </x:c>
    </x:row>
    <x:row r="2943" ht="45" customHeight="1">
      <x:c r="A2943" s="5" t="str">
        <x:v>Batched surfaces / sign-board</x:v>
      </x:c>
      <x:c r="B2943" s="5" t="str">
        <x:v>station/sector:ПІДВАЛ · КАМЕРА 02/Batched surfaces / sign-board</x:v>
      </x:c>
      <x:c r="C2943" s="5" t="str">
        <x:v>D:/DeadAirUnityProject/Assets/Office/Meshes/static_room-59_4.asset</x:v>
      </x:c>
      <x:c r="D2943" s="5" t="str">
        <x:v>D:/DeadAirUnityProject/Assets/Office/Materials/sign-board.mat</x:v>
      </x:c>
      <x:c r="E2943" s="18" t="n">
        <x:v>1</x:v>
      </x:c>
      <x:c r="F2943" s="18" t="n">
        <x:v>1</x:v>
      </x:c>
      <x:c r="G2943" s="5" t="str">
        <x:v>1, 1, 1</x:v>
      </x:c>
      <x:c r="H2943" s="5" t="str">
        <x:v>D:/DeadAirUnityProject/Assets/Resources/World/station.prefab:424360</x:v>
      </x:c>
    </x:row>
    <x:row r="2944" ht="45" customHeight="1">
      <x:c r="A2944" s="5" t="str">
        <x:v>Drawer tray bottom</x:v>
      </x:c>
      <x:c r="B2944" s="5" t="str">
        <x:v>station/sector:МОНТАЖНА/prop:workstation-125/drawer:drawer:workstation-125:1/Drawer tray bottom</x:v>
      </x:c>
      <x:c r="C2944" s="5" t="str">
        <x:v>built-in/unknown</x:v>
      </x:c>
      <x:c r="D2944" s="5" t="str">
        <x:v>D:/DeadAirUnityProject/Assets/Office/Materials/wood.mat</x:v>
      </x:c>
      <x:c r="E2944" s="18" t="n">
        <x:v>1</x:v>
      </x:c>
      <x:c r="F2944" s="18" t="n">
        <x:v>1</x:v>
      </x:c>
      <x:c r="G2944" s="5" t="str">
        <x:v>0.41, 0.02, 0.96</x:v>
      </x:c>
      <x:c r="H2944" s="5" t="str">
        <x:v>D:/DeadAirUnityProject/Assets/Resources/World/station.prefab:424635</x:v>
      </x:c>
    </x:row>
    <x:row r="2945" ht="45" customHeight="1">
      <x:c r="A2945" s="5" t="str">
        <x:v>Sign backing</x:v>
      </x:c>
      <x:c r="B2945" s="5" t="str">
        <x:v>station/sector:ОХОРОНА/interactive:locker-4/locker-door:locker-4/'Fitted sign: LOCKER 4'/Sign backing</x:v>
      </x:c>
      <x:c r="C2945" s="5" t="str">
        <x:v>D:/DeadAirUnityProject/Assets/Office/Meshes/box_0.6000_0.1500_0.0200.asset</x:v>
      </x:c>
      <x:c r="D2945" s="5" t="str">
        <x:v>D:/DeadAirUnityProject/Assets/Office/Materials/sign-plate-white.mat</x:v>
      </x:c>
      <x:c r="E2945" s="18" t="n">
        <x:v>1</x:v>
      </x:c>
      <x:c r="F2945" s="18" t="n">
        <x:v>1</x:v>
      </x:c>
      <x:c r="G2945" s="5" t="str">
        <x:v>1, 1, 1</x:v>
      </x:c>
      <x:c r="H2945" s="5" t="str">
        <x:v>D:/DeadAirUnityProject/Assets/Resources/World/station.prefab:424811</x:v>
      </x:c>
    </x:row>
    <x:row r="2946" ht="45" customHeight="1">
      <x:c r="A2946" s="5" t="str">
        <x:v>Drawer tray bottom</x:v>
      </x:c>
      <x:c r="B2946" s="5" t="str">
        <x:v>station/sector:ОХОРОНА/prop:cardCatalog-228/drawer:drawer:cardCatalog-228:5/Drawer tray bottom</x:v>
      </x:c>
      <x:c r="C2946" s="5" t="str">
        <x:v>built-in/unknown</x:v>
      </x:c>
      <x:c r="D2946" s="5" t="str">
        <x:v>D:/DeadAirUnityProject/Assets/Office/Materials/wood.mat</x:v>
      </x:c>
      <x:c r="E2946" s="18" t="n">
        <x:v>1</x:v>
      </x:c>
      <x:c r="F2946" s="18" t="n">
        <x:v>1</x:v>
      </x:c>
      <x:c r="G2946" s="5" t="str">
        <x:v>0.65, 0.02, 0.5</x:v>
      </x:c>
      <x:c r="H2946" s="5" t="str">
        <x:v>D:/DeadAirUnityProject/Assets/Resources/World/station.prefab:425007</x:v>
      </x:c>
    </x:row>
    <x:row r="2947" ht="45" customHeight="1">
      <x:c r="A2947" s="5" t="str">
        <x:v>Batched surfaces / steel</x:v>
      </x:c>
      <x:c r="B2947" s="5" t="str">
        <x:v>station/shell/Batched surfaces / steel</x:v>
      </x:c>
      <x:c r="C2947" s="5" t="str">
        <x:v>D:/DeadAirUnityProject/Assets/Office/Meshes/static_station-shell_50.asset</x:v>
      </x:c>
      <x:c r="D2947" s="5" t="str">
        <x:v>D:/DeadAirUnityProject/Assets/Office/Materials/steel.mat</x:v>
      </x:c>
      <x:c r="E2947" s="18" t="n">
        <x:v>1</x:v>
      </x:c>
      <x:c r="F2947" s="18" t="n">
        <x:v>1</x:v>
      </x:c>
      <x:c r="G2947" s="5" t="str">
        <x:v>1, 1, 1</x:v>
      </x:c>
      <x:c r="H2947" s="5" t="str">
        <x:v>D:/DeadAirUnityProject/Assets/Resources/World/station.prefab:425097</x:v>
      </x:c>
    </x:row>
    <x:row r="2948" ht="45" customHeight="1">
      <x:c r="A2948" s="5" t="str">
        <x:v>Recessed glass</x:v>
      </x:c>
      <x:c r="B2948" s="5" t="str">
        <x:v>station/shell/Window/Recessed glass</x:v>
      </x:c>
      <x:c r="C2948" s="5" t="str">
        <x:v>D:/DeadAirUnityProject/Assets/Office/Meshes/box_2.3700_1.8000_0.0350.asset</x:v>
      </x:c>
      <x:c r="D2948" s="5" t="str">
        <x:v>D:/DeadAirUnityProject/Assets/Office/Materials/window-glass.mat</x:v>
      </x:c>
      <x:c r="E2948" s="18" t="n">
        <x:v>1</x:v>
      </x:c>
      <x:c r="F2948" s="18" t="n">
        <x:v>1</x:v>
      </x:c>
      <x:c r="G2948" s="5" t="str">
        <x:v>1, 1, 1</x:v>
      </x:c>
      <x:c r="H2948" s="5" t="str">
        <x:v>D:/DeadAirUnityProject/Assets/Resources/World/station.prefab:425240</x:v>
      </x:c>
    </x:row>
    <x:row r="2949" ht="45" customHeight="1">
      <x:c r="A2949" s="5" t="str">
        <x:v>Batched surfaces / light-panel</x:v>
      </x:c>
      <x:c r="B2949" s="5" t="str">
        <x:v>station/sector:ГОСПОДАРСЬКА/Batched surfaces / light-panel</x:v>
      </x:c>
      <x:c r="C2949" s="5" t="str">
        <x:v>D:/DeadAirUnityProject/Assets/Office/Meshes/static_room-21_13.asset</x:v>
      </x:c>
      <x:c r="D2949" s="5" t="str">
        <x:v>D:/DeadAirUnityProject/Assets/Office/Materials/light-panel.mat</x:v>
      </x:c>
      <x:c r="E2949" s="18" t="n">
        <x:v>1</x:v>
      </x:c>
      <x:c r="F2949" s="18" t="n">
        <x:v>1</x:v>
      </x:c>
      <x:c r="G2949" s="5" t="str">
        <x:v>1, 1, 1</x:v>
      </x:c>
      <x:c r="H2949" s="5" t="str">
        <x:v>D:/DeadAirUnityProject/Assets/Resources/World/station.prefab:425352</x:v>
      </x:c>
    </x:row>
    <x:row r="2950" ht="45" customHeight="1">
      <x:c r="A2950" s="5" t="str">
        <x:v>Batched surfaces / acoustic-ceiling</x:v>
      </x:c>
      <x:c r="B2950" s="5" t="str">
        <x:v>station/shell/Batched surfaces / acoustic-ceiling</x:v>
      </x:c>
      <x:c r="C2950" s="5" t="str">
        <x:v>D:/DeadAirUnityProject/Assets/Office/Meshes/static_station-shell_153.asset</x:v>
      </x:c>
      <x:c r="D2950" s="5" t="str">
        <x:v>D:/DeadAirUnityProject/Assets/Office/Materials/acoustic-ceiling.mat</x:v>
      </x:c>
      <x:c r="E2950" s="18" t="n">
        <x:v>1</x:v>
      </x:c>
      <x:c r="F2950" s="18" t="n">
        <x:v>1</x:v>
      </x:c>
      <x:c r="G2950" s="5" t="str">
        <x:v>1, 1, 1</x:v>
      </x:c>
      <x:c r="H2950" s="5" t="str">
        <x:v>D:/DeadAirUnityProject/Assets/Resources/World/station.prefab:425526</x:v>
      </x:c>
    </x:row>
    <x:row r="2951" ht="45" customHeight="1">
      <x:c r="A2951" s="5" t="str">
        <x:v>Batched surfaces / light-panel</x:v>
      </x:c>
      <x:c r="B2951" s="5" t="str">
        <x:v>station/sector:ПОШТА Й КОПІЮВАННЯ/Batched surfaces / light-panel</x:v>
      </x:c>
      <x:c r="C2951" s="5" t="str">
        <x:v>D:/DeadAirUnityProject/Assets/Office/Meshes/static_room-19_12.asset</x:v>
      </x:c>
      <x:c r="D2951" s="5" t="str">
        <x:v>D:/DeadAirUnityProject/Assets/Office/Materials/light-panel.mat</x:v>
      </x:c>
      <x:c r="E2951" s="18" t="n">
        <x:v>1</x:v>
      </x:c>
      <x:c r="F2951" s="18" t="n">
        <x:v>1</x:v>
      </x:c>
      <x:c r="G2951" s="5" t="str">
        <x:v>1, 1, 1</x:v>
      </x:c>
      <x:c r="H2951" s="5" t="str">
        <x:v>D:/DeadAirUnityProject/Assets/Resources/World/station.prefab:425616</x:v>
      </x:c>
    </x:row>
    <x:row r="2952" ht="45" customHeight="1">
      <x:c r="A2952" s="5" t="str">
        <x:v>Batched surfaces / worn-sage-paint</x:v>
      </x:c>
      <x:c r="B2952" s="5" t="str">
        <x:v>station/shell/Batched surfaces / worn-sage-paint</x:v>
      </x:c>
      <x:c r="C2952" s="5" t="str">
        <x:v>D:/DeadAirUnityProject/Assets/Office/Meshes/static_station-shell_315.asset</x:v>
      </x:c>
      <x:c r="D2952" s="5" t="str">
        <x:v>D:/DeadAirUnityProject/Assets/Office/Materials/worn-sage-paint.mat</x:v>
      </x:c>
      <x:c r="E2952" s="18" t="n">
        <x:v>1</x:v>
      </x:c>
      <x:c r="F2952" s="18" t="n">
        <x:v>1</x:v>
      </x:c>
      <x:c r="G2952" s="5" t="str">
        <x:v>1, 1, 1</x:v>
      </x:c>
      <x:c r="H2952" s="5" t="str">
        <x:v>D:/DeadAirUnityProject/Assets/Resources/World/station.prefab:425706</x:v>
      </x:c>
    </x:row>
    <x:row r="2953" ht="45" customHeight="1">
      <x:c r="A2953" s="5" t="str">
        <x:v>Door leaf</x:v>
      </x:c>
      <x:c r="B2953" s="5" t="str">
        <x:v>station/shell/Door frame door-front/door:door-front/Door leaf</x:v>
      </x:c>
      <x:c r="C2953" s="5" t="str">
        <x:v>D:/DeadAirUnityProject/Assets/Office/Meshes/box_0.1000_2.7400_2.7200.asset</x:v>
      </x:c>
      <x:c r="D2953" s="5" t="str">
        <x:v>D:/DeadAirUnityProject/Assets/Office/Materials/door-wood.mat</x:v>
      </x:c>
      <x:c r="E2953" s="18" t="n">
        <x:v>1</x:v>
      </x:c>
      <x:c r="F2953" s="18" t="n">
        <x:v>1</x:v>
      </x:c>
      <x:c r="G2953" s="5" t="str">
        <x:v>1, 1, 1</x:v>
      </x:c>
      <x:c r="H2953" s="5" t="str">
        <x:v>D:/DeadAirUnityProject/Assets/Resources/World/station.prefab:425827</x:v>
      </x:c>
    </x:row>
    <x:row r="2954" ht="45" customHeight="1">
      <x:c r="A2954" s="5" t="str">
        <x:v>Batched surfaces / period-dusty-leaf</x:v>
      </x:c>
      <x:c r="B2954" s="5" t="str">
        <x:v>station/sector:ЗАХІДНА ГАЛЕРЕЯ · ВНУТРІШНІЙ ДВІР · 2 ПОВЕРХ/Batched surfaces / period-dusty-leaf</x:v>
      </x:c>
      <x:c r="C2954" s="5" t="str">
        <x:v>D:/DeadAirUnityProject/Assets/Office/Meshes/static_room-28_3.asset</x:v>
      </x:c>
      <x:c r="D2954" s="5" t="str">
        <x:v>D:/DeadAirUnityProject/Assets/Office/Materials/period-dusty-leaf.mat</x:v>
      </x:c>
      <x:c r="E2954" s="18" t="n">
        <x:v>1</x:v>
      </x:c>
      <x:c r="F2954" s="18" t="n">
        <x:v>1</x:v>
      </x:c>
      <x:c r="G2954" s="5" t="str">
        <x:v>1, 1, 1</x:v>
      </x:c>
      <x:c r="H2954" s="5" t="str">
        <x:v>D:/DeadAirUnityProject/Assets/Resources/World/station.prefab:425973</x:v>
      </x:c>
    </x:row>
    <x:row r="2955" ht="45" customHeight="1">
      <x:c r="A2955" s="5" t="str">
        <x:v>Batched surfaces / waste-paper</x:v>
      </x:c>
      <x:c r="B2955" s="5" t="str">
        <x:v>station/sector:ГРИМЕРНА ТА ВІДПОЧИНОК/Batched surfaces / waste-paper</x:v>
      </x:c>
      <x:c r="C2955" s="5" t="str">
        <x:v>D:/DeadAirUnityProject/Assets/Office/Meshes/static_room-43_7.asset</x:v>
      </x:c>
      <x:c r="D2955" s="5" t="str">
        <x:v>D:/DeadAirUnityProject/Assets/Office/Materials/waste-paper.mat</x:v>
      </x:c>
      <x:c r="E2955" s="18" t="n">
        <x:v>1</x:v>
      </x:c>
      <x:c r="F2955" s="18" t="n">
        <x:v>1</x:v>
      </x:c>
      <x:c r="G2955" s="5" t="str">
        <x:v>1, 1, 1</x:v>
      </x:c>
      <x:c r="H2955" s="5" t="str">
        <x:v>D:/DeadAirUnityProject/Assets/Resources/World/station.prefab:426063</x:v>
      </x:c>
    </x:row>
    <x:row r="2956" ht="45" customHeight="1">
      <x:c r="A2956" s="5" t="str">
        <x:v>Batched surfaces / door-wood</x:v>
      </x:c>
      <x:c r="B2956" s="5" t="str">
        <x:v>station/shell/Batched surfaces / door-wood</x:v>
      </x:c>
      <x:c r="C2956" s="5" t="str">
        <x:v>D:/DeadAirUnityProject/Assets/Office/Meshes/static_station-shell_575.asset</x:v>
      </x:c>
      <x:c r="D2956" s="5" t="str">
        <x:v>D:/DeadAirUnityProject/Assets/Office/Materials/door-wood.mat</x:v>
      </x:c>
      <x:c r="E2956" s="18" t="n">
        <x:v>1</x:v>
      </x:c>
      <x:c r="F2956" s="18" t="n">
        <x:v>1</x:v>
      </x:c>
      <x:c r="G2956" s="5" t="str">
        <x:v>1, 1, 1</x:v>
      </x:c>
      <x:c r="H2956" s="5" t="str">
        <x:v>D:/DeadAirUnityProject/Assets/Resources/World/station.prefab:426184</x:v>
      </x:c>
    </x:row>
    <x:row r="2957" ht="45" customHeight="1">
      <x:c r="A2957" s="5" t="str">
        <x:v>Drawer pull</x:v>
      </x:c>
      <x:c r="B2957" s="5" t="str">
        <x:v>station/sector:МОНТАЖНА/prop:workstation-127/drawer:drawer:workstation-127:0/Drawer pull</x:v>
      </x:c>
      <x:c r="C2957" s="5" t="str">
        <x:v>built-in/unknown</x:v>
      </x:c>
      <x:c r="D2957" s="5" t="str">
        <x:v>D:/DeadAirUnityProject/Assets/Office/Materials/steel.mat</x:v>
      </x:c>
      <x:c r="E2957" s="18" t="n">
        <x:v>1</x:v>
      </x:c>
      <x:c r="F2957" s="18" t="n">
        <x:v>1</x:v>
      </x:c>
      <x:c r="G2957" s="5" t="str">
        <x:v>0.17, 0.025, 0.045</x:v>
      </x:c>
      <x:c r="H2957" s="5" t="str">
        <x:v>D:/DeadAirUnityProject/Assets/Resources/World/station.prefab:426274</x:v>
      </x:c>
    </x:row>
    <x:row r="2958" ht="45" customHeight="1">
      <x:c r="A2958" s="5" t="str">
        <x:v>Drawer front</x:v>
      </x:c>
      <x:c r="B2958" s="5" t="str">
        <x:v>station/sector:АПАРАТНА/prop:workstation-88/drawer:drawer:workstation-88:0/Drawer front</x:v>
      </x:c>
      <x:c r="C2958" s="5" t="str">
        <x:v>built-in/unknown</x:v>
      </x:c>
      <x:c r="D2958" s="5" t="str">
        <x:v>D:/DeadAirUnityProject/Assets/Office/Materials/painted-trim.mat</x:v>
      </x:c>
      <x:c r="E2958" s="18" t="n">
        <x:v>1</x:v>
      </x:c>
      <x:c r="F2958" s="18" t="n">
        <x:v>1</x:v>
      </x:c>
      <x:c r="G2958" s="5" t="str">
        <x:v>0.47, 0.19500001, 0.025</x:v>
      </x:c>
      <x:c r="H2958" s="5" t="str">
        <x:v>D:/DeadAirUnityProject/Assets/Resources/World/station.prefab:426364</x:v>
      </x:c>
    </x:row>
    <x:row r="2959" ht="45" customHeight="1">
      <x:c r="A2959" s="5" t="str">
        <x:v>Batched surfaces / acoustic-ceiling</x:v>
      </x:c>
      <x:c r="B2959" s="5" t="str">
        <x:v>station/shell/Batched surfaces / acoustic-ceiling</x:v>
      </x:c>
      <x:c r="C2959" s="5" t="str">
        <x:v>D:/DeadAirUnityProject/Assets/Office/Meshes/static_station-shell_162.asset</x:v>
      </x:c>
      <x:c r="D2959" s="5" t="str">
        <x:v>D:/DeadAirUnityProject/Assets/Office/Materials/acoustic-ceiling.mat</x:v>
      </x:c>
      <x:c r="E2959" s="18" t="n">
        <x:v>1</x:v>
      </x:c>
      <x:c r="F2959" s="18" t="n">
        <x:v>1</x:v>
      </x:c>
      <x:c r="G2959" s="5" t="str">
        <x:v>1, 1, 1</x:v>
      </x:c>
      <x:c r="H2959" s="5" t="str">
        <x:v>D:/DeadAirUnityProject/Assets/Resources/World/station.prefab:426454</x:v>
      </x:c>
    </x:row>
    <x:row r="2960" ht="45" customHeight="1">
      <x:c r="A2960" s="5" t="str">
        <x:v>Drawer front</x:v>
      </x:c>
      <x:c r="B2960" s="5" t="str">
        <x:v>station/sector:РЕДАКЦІЯ/prop:workstation-90/drawer:drawer:workstation-90:2/Drawer front</x:v>
      </x:c>
      <x:c r="C2960" s="5" t="str">
        <x:v>built-in/unknown</x:v>
      </x:c>
      <x:c r="D2960" s="5" t="str">
        <x:v>D:/DeadAirUnityProject/Assets/Office/Materials/painted-trim.mat</x:v>
      </x:c>
      <x:c r="E2960" s="18" t="n">
        <x:v>1</x:v>
      </x:c>
      <x:c r="F2960" s="18" t="n">
        <x:v>1</x:v>
      </x:c>
      <x:c r="G2960" s="5" t="str">
        <x:v>0.47, 0.19500001, 0.025</x:v>
      </x:c>
      <x:c r="H2960" s="5" t="str">
        <x:v>D:/DeadAirUnityProject/Assets/Resources/World/station.prefab:426575</x:v>
      </x:c>
    </x:row>
    <x:row r="2961" ht="45" customHeight="1">
      <x:c r="A2961" s="5" t="str">
        <x:v>Batched surfaces / brick</x:v>
      </x:c>
      <x:c r="B2961" s="5" t="str">
        <x:v>station/shell/Batched surfaces / brick</x:v>
      </x:c>
      <x:c r="C2961" s="5" t="str">
        <x:v>D:/DeadAirUnityProject/Assets/Office/Meshes/static_station-shell_348.asset</x:v>
      </x:c>
      <x:c r="D2961" s="5" t="str">
        <x:v>D:/DeadAirUnityProject/Assets/Office/Materials/brick.mat</x:v>
      </x:c>
      <x:c r="E2961" s="18" t="n">
        <x:v>1</x:v>
      </x:c>
      <x:c r="F2961" s="18" t="n">
        <x:v>1</x:v>
      </x:c>
      <x:c r="G2961" s="5" t="str">
        <x:v>1, 1, 1</x:v>
      </x:c>
      <x:c r="H2961" s="5" t="str">
        <x:v>D:/DeadAirUnityProject/Assets/Resources/World/station.prefab:427398</x:v>
      </x:c>
    </x:row>
    <x:row r="2962" ht="45" customHeight="1">
      <x:c r="A2962" s="5" t="str">
        <x:v>Drawer tray back</x:v>
      </x:c>
      <x:c r="B2962" s="5" t="str">
        <x:v>station/sector:ПОШТА Й КОПІЮВАННЯ/prop:cardCatalog-60/drawer:drawer:cardCatalog-60:5/Drawer tray back</x:v>
      </x:c>
      <x:c r="C2962" s="5" t="str">
        <x:v>built-in/unknown</x:v>
      </x:c>
      <x:c r="D2962" s="5" t="str">
        <x:v>D:/DeadAirUnityProject/Assets/Office/Materials/wood.mat</x:v>
      </x:c>
      <x:c r="E2962" s="18" t="n">
        <x:v>1</x:v>
      </x:c>
      <x:c r="F2962" s="18" t="n">
        <x:v>1</x:v>
      </x:c>
      <x:c r="G2962" s="5" t="str">
        <x:v>0.69, 0.37, 0.02</x:v>
      </x:c>
      <x:c r="H2962" s="5" t="str">
        <x:v>D:/DeadAirUnityProject/Assets/Resources/World/station.prefab:427488</x:v>
      </x:c>
    </x:row>
    <x:row r="2963" ht="45" customHeight="1">
      <x:c r="A2963" s="5" t="str">
        <x:v>Batched surfaces / dark-detail</x:v>
      </x:c>
      <x:c r="B2963" s="5" t="str">
        <x:v>station/sector:ПІДВАЛ · КАМЕРА 03/Batched surfaces / dark-detail</x:v>
      </x:c>
      <x:c r="C2963" s="5" t="str">
        <x:v>D:/DeadAirUnityProject/Assets/Office/Meshes/static_room-60_5.asset</x:v>
      </x:c>
      <x:c r="D2963" s="5" t="str">
        <x:v>D:/DeadAirUnityProject/Assets/Office/Materials/dark-detail.mat</x:v>
      </x:c>
      <x:c r="E2963" s="18" t="n">
        <x:v>1</x:v>
      </x:c>
      <x:c r="F2963" s="18" t="n">
        <x:v>1</x:v>
      </x:c>
      <x:c r="G2963" s="5" t="str">
        <x:v>1, 1, 1</x:v>
      </x:c>
      <x:c r="H2963" s="5" t="str">
        <x:v>D:/DeadAirUnityProject/Assets/Resources/World/station.prefab:427578</x:v>
      </x:c>
    </x:row>
    <x:row r="2964" ht="45" customHeight="1">
      <x:c r="A2964" s="5" t="str">
        <x:v>Batched surfaces / light-panel</x:v>
      </x:c>
      <x:c r="B2964" s="5" t="str">
        <x:v>station/sector:ПОПЕРЕЧНИЙ ХОЛ/Batched surfaces / light-panel</x:v>
      </x:c>
      <x:c r="C2964" s="5" t="str">
        <x:v>D:/DeadAirUnityProject/Assets/Office/Meshes/static_room-1_7.asset</x:v>
      </x:c>
      <x:c r="D2964" s="5" t="str">
        <x:v>D:/DeadAirUnityProject/Assets/Office/Materials/light-panel.mat</x:v>
      </x:c>
      <x:c r="E2964" s="18" t="n">
        <x:v>1</x:v>
      </x:c>
      <x:c r="F2964" s="18" t="n">
        <x:v>1</x:v>
      </x:c>
      <x:c r="G2964" s="5" t="str">
        <x:v>1, 1, 1</x:v>
      </x:c>
      <x:c r="H2964" s="5" t="str">
        <x:v>D:/DeadAirUnityProject/Assets/Resources/World/station.prefab:427721</x:v>
      </x:c>
    </x:row>
    <x:row r="2965" ht="45" customHeight="1">
      <x:c r="A2965" s="5" t="str">
        <x:v>Drawer tray side</x:v>
      </x:c>
      <x:c r="B2965" s="5" t="str">
        <x:v>station/sector:ПОШТА Й КОПІЮВАННЯ/prop:cardCatalog-60/drawer:drawer:cardCatalog-60:2/Drawer tray side</x:v>
      </x:c>
      <x:c r="C2965" s="5" t="str">
        <x:v>built-in/unknown</x:v>
      </x:c>
      <x:c r="D2965" s="5" t="str">
        <x:v>D:/DeadAirUnityProject/Assets/Office/Materials/wood.mat</x:v>
      </x:c>
      <x:c r="E2965" s="18" t="n">
        <x:v>1</x:v>
      </x:c>
      <x:c r="F2965" s="18" t="n">
        <x:v>1</x:v>
      </x:c>
      <x:c r="G2965" s="5" t="str">
        <x:v>0.02, 0.37, 0.54</x:v>
      </x:c>
      <x:c r="H2965" s="5" t="str">
        <x:v>D:/DeadAirUnityProject/Assets/Resources/World/station.prefab:428001</x:v>
      </x:c>
    </x:row>
    <x:row r="2966" ht="45" customHeight="1">
      <x:c r="A2966" s="5" t="str">
        <x:v>Batched surfaces / floor-tile</x:v>
      </x:c>
      <x:c r="B2966" s="5" t="str">
        <x:v>station/shell/Batched surfaces / floor-tile</x:v>
      </x:c>
      <x:c r="C2966" s="5" t="str">
        <x:v>D:/DeadAirUnityProject/Assets/Office/Meshes/static_station-shell_32.asset</x:v>
      </x:c>
      <x:c r="D2966" s="5" t="str">
        <x:v>D:/DeadAirUnityProject/Assets/Office/Materials/floor-tile.mat</x:v>
      </x:c>
      <x:c r="E2966" s="18" t="n">
        <x:v>1</x:v>
      </x:c>
      <x:c r="F2966" s="18" t="n">
        <x:v>1</x:v>
      </x:c>
      <x:c r="G2966" s="5" t="str">
        <x:v>1, 1, 1</x:v>
      </x:c>
      <x:c r="H2966" s="5" t="str">
        <x:v>D:/DeadAirUnityProject/Assets/Resources/World/station.prefab:428091</x:v>
      </x:c>
    </x:row>
    <x:row r="2967" ht="45" customHeight="1">
      <x:c r="A2967" s="5" t="str">
        <x:v>Batched surfaces / steel</x:v>
      </x:c>
      <x:c r="B2967" s="5" t="str">
        <x:v>station/shell/Batched surfaces / steel</x:v>
      </x:c>
      <x:c r="C2967" s="5" t="str">
        <x:v>D:/DeadAirUnityProject/Assets/Office/Meshes/static_station-shell_593.asset</x:v>
      </x:c>
      <x:c r="D2967" s="5" t="str">
        <x:v>D:/DeadAirUnityProject/Assets/Office/Materials/steel.mat</x:v>
      </x:c>
      <x:c r="E2967" s="18" t="n">
        <x:v>1</x:v>
      </x:c>
      <x:c r="F2967" s="18" t="n">
        <x:v>1</x:v>
      </x:c>
      <x:c r="G2967" s="5" t="str">
        <x:v>1, 1, 1</x:v>
      </x:c>
      <x:c r="H2967" s="5" t="str">
        <x:v>D:/DeadAirUnityProject/Assets/Resources/World/station.prefab:428234</x:v>
      </x:c>
    </x:row>
    <x:row r="2968" ht="45" customHeight="1">
      <x:c r="A2968" s="5" t="str">
        <x:v>Batched surfaces / plaster</x:v>
      </x:c>
      <x:c r="B2968" s="5" t="str">
        <x:v>station/shell/Batched surfaces / plaster</x:v>
      </x:c>
      <x:c r="C2968" s="5" t="str">
        <x:v>D:/DeadAirUnityProject/Assets/Office/Meshes/static_station-shell_532.asset</x:v>
      </x:c>
      <x:c r="D2968" s="5" t="str">
        <x:v>D:/DeadAirUnityProject/Assets/Office/Materials/plaster.mat</x:v>
      </x:c>
      <x:c r="E2968" s="18" t="n">
        <x:v>1</x:v>
      </x:c>
      <x:c r="F2968" s="18" t="n">
        <x:v>1</x:v>
      </x:c>
      <x:c r="G2968" s="5" t="str">
        <x:v>1, 1, 1</x:v>
      </x:c>
      <x:c r="H2968" s="5" t="str">
        <x:v>D:/DeadAirUnityProject/Assets/Resources/World/station.prefab:428355</x:v>
      </x:c>
    </x:row>
    <x:row r="2969" ht="45" customHeight="1">
      <x:c r="A2969" s="5" t="str">
        <x:v>Batched surfaces / period-book-cover-0</x:v>
      </x:c>
      <x:c r="B2969" s="5" t="str">
        <x:v>station/sector:ПОШТА Й КОПІЮВАННЯ/Batched surfaces / period-book-cover-0</x:v>
      </x:c>
      <x:c r="C2969" s="5" t="str">
        <x:v>D:/DeadAirUnityProject/Assets/Office/Meshes/static_room-19_8.asset</x:v>
      </x:c>
      <x:c r="D2969" s="5" t="str">
        <x:v>D:/DeadAirUnityProject/Assets/Office/Materials/period-book-cover-0.mat</x:v>
      </x:c>
      <x:c r="E2969" s="18" t="n">
        <x:v>1</x:v>
      </x:c>
      <x:c r="F2969" s="18" t="n">
        <x:v>1</x:v>
      </x:c>
      <x:c r="G2969" s="5" t="str">
        <x:v>1, 1, 1</x:v>
      </x:c>
      <x:c r="H2969" s="5" t="str">
        <x:v>D:/DeadAirUnityProject/Assets/Resources/World/station.prefab:428445</x:v>
      </x:c>
    </x:row>
    <x:row r="2970" ht="45" customHeight="1">
      <x:c r="A2970" s="5" t="str">
        <x:v>Batched surfaces / steel</x:v>
      </x:c>
      <x:c r="B2970" s="5" t="str">
        <x:v>station/sector:ПІДВАЛ · КАМЕРА 02/Batched surfaces / steel</x:v>
      </x:c>
      <x:c r="C2970" s="5" t="str">
        <x:v>D:/DeadAirUnityProject/Assets/Office/Meshes/static_room-59_0.asset</x:v>
      </x:c>
      <x:c r="D2970" s="5" t="str">
        <x:v>D:/DeadAirUnityProject/Assets/Office/Materials/steel.mat</x:v>
      </x:c>
      <x:c r="E2970" s="18" t="n">
        <x:v>1</x:v>
      </x:c>
      <x:c r="F2970" s="18" t="n">
        <x:v>1</x:v>
      </x:c>
      <x:c r="G2970" s="5" t="str">
        <x:v>1, 1, 1</x:v>
      </x:c>
      <x:c r="H2970" s="5" t="str">
        <x:v>D:/DeadAirUnityProject/Assets/Resources/World/station.prefab:428672</x:v>
      </x:c>
    </x:row>
    <x:row r="2971" ht="45" customHeight="1">
      <x:c r="A2971" s="5" t="str">
        <x:v>Batched surfaces / wood</x:v>
      </x:c>
      <x:c r="B2971" s="5" t="str">
        <x:v>station/shell/Batched surfaces / wood</x:v>
      </x:c>
      <x:c r="C2971" s="5" t="str">
        <x:v>D:/DeadAirUnityProject/Assets/Office/Meshes/static_station-shell_437.asset</x:v>
      </x:c>
      <x:c r="D2971" s="5" t="str">
        <x:v>D:/DeadAirUnityProject/Assets/Office/Materials/wood.mat</x:v>
      </x:c>
      <x:c r="E2971" s="18" t="n">
        <x:v>1</x:v>
      </x:c>
      <x:c r="F2971" s="18" t="n">
        <x:v>1</x:v>
      </x:c>
      <x:c r="G2971" s="5" t="str">
        <x:v>1, 1, 1</x:v>
      </x:c>
      <x:c r="H2971" s="5" t="str">
        <x:v>D:/DeadAirUnityProject/Assets/Resources/World/station.prefab:428762</x:v>
      </x:c>
    </x:row>
    <x:row r="2972" ht="45" customHeight="1">
      <x:c r="A2972" s="5" t="str">
        <x:v>door-led:door-maintenance</x:v>
      </x:c>
      <x:c r="B2972" s="5" t="str">
        <x:v>station/shell/Door frame door-maintenance/door-led:door-maintenance</x:v>
      </x:c>
      <x:c r="C2972" s="5" t="str">
        <x:v>D:/DeadAirUnityProject/Assets/Office/Meshes/box_0.0550_0.0700_0.1200.asset</x:v>
      </x:c>
      <x:c r="D2972" s="5" t="str">
        <x:v>D:/DeadAirUnityProject/Assets/Office/Materials/light-panel.mat</x:v>
      </x:c>
      <x:c r="E2972" s="18" t="n">
        <x:v>1</x:v>
      </x:c>
      <x:c r="F2972" s="18" t="n">
        <x:v>1</x:v>
      </x:c>
      <x:c r="G2972" s="5" t="str">
        <x:v>1, 1, 1</x:v>
      </x:c>
      <x:c r="H2972" s="5" t="str">
        <x:v>D:/DeadAirUnityProject/Assets/Resources/World/station.prefab:429002</x:v>
      </x:c>
    </x:row>
    <x:row r="2973" ht="45" customHeight="1">
      <x:c r="A2973" s="5" t="str">
        <x:v>Batched surfaces / sign-plate-white</x:v>
      </x:c>
      <x:c r="B2973" s="5" t="str">
        <x:v>station/shell/Batched surfaces / sign-plate-white</x:v>
      </x:c>
      <x:c r="C2973" s="5" t="str">
        <x:v>D:/DeadAirUnityProject/Assets/Office/Meshes/static_station-shell_610.asset</x:v>
      </x:c>
      <x:c r="D2973" s="5" t="str">
        <x:v>D:/DeadAirUnityProject/Assets/Office/Materials/sign-plate-white.mat</x:v>
      </x:c>
      <x:c r="E2973" s="18" t="n">
        <x:v>1</x:v>
      </x:c>
      <x:c r="F2973" s="18" t="n">
        <x:v>1</x:v>
      </x:c>
      <x:c r="G2973" s="5" t="str">
        <x:v>1, 1, 1</x:v>
      </x:c>
      <x:c r="H2973" s="5" t="str">
        <x:v>D:/DeadAirUnityProject/Assets/Resources/World/station.prefab:429145</x:v>
      </x:c>
    </x:row>
    <x:row r="2974" ht="45" customHeight="1">
      <x:c r="A2974" s="5" t="str">
        <x:v>Batched surfaces / office-carpet</x:v>
      </x:c>
      <x:c r="B2974" s="5" t="str">
        <x:v>station/shell/Batched surfaces / office-carpet</x:v>
      </x:c>
      <x:c r="C2974" s="5" t="str">
        <x:v>D:/DeadAirUnityProject/Assets/Office/Meshes/static_station-shell_84.asset</x:v>
      </x:c>
      <x:c r="D2974" s="5" t="str">
        <x:v>D:/DeadAirUnityProject/Assets/Office/Materials/office-carpet.mat</x:v>
      </x:c>
      <x:c r="E2974" s="18" t="n">
        <x:v>1</x:v>
      </x:c>
      <x:c r="F2974" s="18" t="n">
        <x:v>1</x:v>
      </x:c>
      <x:c r="G2974" s="5" t="str">
        <x:v>1, 1, 1</x:v>
      </x:c>
      <x:c r="H2974" s="5" t="str">
        <x:v>D:/DeadAirUnityProject/Assets/Resources/World/station.prefab:429297</x:v>
      </x:c>
    </x:row>
    <x:row r="2975" ht="45" customHeight="1">
      <x:c r="A2975" s="5" t="str">
        <x:v>Batched surfaces / door-wood</x:v>
      </x:c>
      <x:c r="B2975" s="5" t="str">
        <x:v>station/shell/Batched surfaces / door-wood</x:v>
      </x:c>
      <x:c r="C2975" s="5" t="str">
        <x:v>D:/DeadAirUnityProject/Assets/Office/Meshes/static_station-shell_560.asset</x:v>
      </x:c>
      <x:c r="D2975" s="5" t="str">
        <x:v>D:/DeadAirUnityProject/Assets/Office/Materials/door-wood.mat</x:v>
      </x:c>
      <x:c r="E2975" s="18" t="n">
        <x:v>1</x:v>
      </x:c>
      <x:c r="F2975" s="18" t="n">
        <x:v>1</x:v>
      </x:c>
      <x:c r="G2975" s="5" t="str">
        <x:v>1, 1, 1</x:v>
      </x:c>
      <x:c r="H2975" s="5" t="str">
        <x:v>D:/DeadAirUnityProject/Assets/Resources/World/station.prefab:429450</x:v>
      </x:c>
    </x:row>
    <x:row r="2976" ht="45" customHeight="1">
      <x:c r="A2976" s="5" t="str">
        <x:v>Batched surfaces / sign-plate-white</x:v>
      </x:c>
      <x:c r="B2976" s="5" t="str">
        <x:v>station/shell/Batched surfaces / sign-plate-white</x:v>
      </x:c>
      <x:c r="C2976" s="5" t="str">
        <x:v>D:/DeadAirUnityProject/Assets/Office/Meshes/static_station-shell_470.asset</x:v>
      </x:c>
      <x:c r="D2976" s="5" t="str">
        <x:v>D:/DeadAirUnityProject/Assets/Office/Materials/sign-plate-white.mat</x:v>
      </x:c>
      <x:c r="E2976" s="18" t="n">
        <x:v>1</x:v>
      </x:c>
      <x:c r="F2976" s="18" t="n">
        <x:v>1</x:v>
      </x:c>
      <x:c r="G2976" s="5" t="str">
        <x:v>1, 1, 1</x:v>
      </x:c>
      <x:c r="H2976" s="5" t="str">
        <x:v>D:/DeadAirUnityProject/Assets/Resources/World/station.prefab:429540</x:v>
      </x:c>
    </x:row>
    <x:row r="2977" ht="45" customHeight="1">
      <x:c r="A2977" s="5" t="str">
        <x:v>Sign lettering</x:v>
      </x:c>
      <x:c r="B2977" s="5" t="str">
        <x:v>station/shell/Door frame door-studio/Fitted sign: СТУДІЯ 04/Sign lettering</x:v>
      </x:c>
      <x:c r="C2977" s="5" t="str"/>
      <x:c r="D2977" s="5" t="str">
        <x:v>D:/DeadAirUnityProject/Assets/Office/Materials/sign-font.mat</x:v>
      </x:c>
      <x:c r="E2977" s="18" t="n">
        <x:v>0</x:v>
      </x:c>
      <x:c r="F2977" s="18" t="n">
        <x:v>1</x:v>
      </x:c>
      <x:c r="G2977" s="5" t="str">
        <x:v>0.6153846, 0.6153846, 0.6153846</x:v>
      </x:c>
      <x:c r="H2977" s="5" t="str">
        <x:v>D:/DeadAirUnityProject/Assets/Resources/World/station.prefab:429661</x:v>
      </x:c>
    </x:row>
    <x:row r="2978" ht="45" customHeight="1">
      <x:c r="A2978" s="5" t="str">
        <x:v>Batched surfaces / wood</x:v>
      </x:c>
      <x:c r="B2978" s="5" t="str">
        <x:v>station/sector:ПІДВАЛ · ЕЛЕКТРОЩИТОВА/Batched surfaces / wood</x:v>
      </x:c>
      <x:c r="C2978" s="5" t="str">
        <x:v>D:/DeadAirUnityProject/Assets/Office/Meshes/static_room-54_2.asset</x:v>
      </x:c>
      <x:c r="D2978" s="5" t="str">
        <x:v>D:/DeadAirUnityProject/Assets/Office/Materials/wood.mat</x:v>
      </x:c>
      <x:c r="E2978" s="18" t="n">
        <x:v>1</x:v>
      </x:c>
      <x:c r="F2978" s="18" t="n">
        <x:v>1</x:v>
      </x:c>
      <x:c r="G2978" s="5" t="str">
        <x:v>1, 1, 1</x:v>
      </x:c>
      <x:c r="H2978" s="5" t="str">
        <x:v>D:/DeadAirUnityProject/Assets/Resources/World/station.prefab:429813</x:v>
      </x:c>
    </x:row>
    <x:row r="2979" ht="45" customHeight="1">
      <x:c r="A2979" s="5" t="str">
        <x:v>Batched surfaces / sign-plate-white</x:v>
      </x:c>
      <x:c r="B2979" s="5" t="str">
        <x:v>station/shell/Batched surfaces / sign-plate-white</x:v>
      </x:c>
      <x:c r="C2979" s="5" t="str">
        <x:v>D:/DeadAirUnityProject/Assets/Office/Meshes/static_station-shell_596.asset</x:v>
      </x:c>
      <x:c r="D2979" s="5" t="str">
        <x:v>D:/DeadAirUnityProject/Assets/Office/Materials/sign-plate-white.mat</x:v>
      </x:c>
      <x:c r="E2979" s="18" t="n">
        <x:v>1</x:v>
      </x:c>
      <x:c r="F2979" s="18" t="n">
        <x:v>1</x:v>
      </x:c>
      <x:c r="G2979" s="5" t="str">
        <x:v>1, 1, 1</x:v>
      </x:c>
      <x:c r="H2979" s="5" t="str">
        <x:v>D:/DeadAirUnityProject/Assets/Resources/World/station.prefab:429903</x:v>
      </x:c>
    </x:row>
    <x:row r="2980" ht="45" customHeight="1">
      <x:c r="A2980" s="5" t="str">
        <x:v>Batched surfaces / dark-detail</x:v>
      </x:c>
      <x:c r="B2980" s="5" t="str">
        <x:v>station/sector:ЗАХІДНА ГАЛЕРЕЯ · ВНУТРІШНІЙ ДВІР · 2 ПОВЕРХ/Batched surfaces / dark-detail</x:v>
      </x:c>
      <x:c r="C2980" s="5" t="str">
        <x:v>D:/DeadAirUnityProject/Assets/Office/Meshes/static_room-28_4.asset</x:v>
      </x:c>
      <x:c r="D2980" s="5" t="str">
        <x:v>D:/DeadAirUnityProject/Assets/Office/Materials/dark-detail.mat</x:v>
      </x:c>
      <x:c r="E2980" s="18" t="n">
        <x:v>1</x:v>
      </x:c>
      <x:c r="F2980" s="18" t="n">
        <x:v>1</x:v>
      </x:c>
      <x:c r="G2980" s="5" t="str">
        <x:v>1, 1, 1</x:v>
      </x:c>
      <x:c r="H2980" s="5" t="str">
        <x:v>D:/DeadAirUnityProject/Assets/Resources/World/station.prefab:429993</x:v>
      </x:c>
    </x:row>
    <x:row r="2981" ht="45" customHeight="1">
      <x:c r="A2981" s="5" t="str">
        <x:v>Drawer tray side</x:v>
      </x:c>
      <x:c r="B2981" s="5" t="str">
        <x:v>station/sector:ОХОРОНА/prop:cardCatalog-12/drawer:drawer:cardCatalog-12:5/Drawer tray side</x:v>
      </x:c>
      <x:c r="C2981" s="5" t="str">
        <x:v>built-in/unknown</x:v>
      </x:c>
      <x:c r="D2981" s="5" t="str">
        <x:v>D:/DeadAirUnityProject/Assets/Office/Materials/wood.mat</x:v>
      </x:c>
      <x:c r="E2981" s="18" t="n">
        <x:v>1</x:v>
      </x:c>
      <x:c r="F2981" s="18" t="n">
        <x:v>1</x:v>
      </x:c>
      <x:c r="G2981" s="5" t="str">
        <x:v>0.02, 0.37, 0.54</x:v>
      </x:c>
      <x:c r="H2981" s="5" t="str">
        <x:v>D:/DeadAirUnityProject/Assets/Resources/World/station.prefab:430547</x:v>
      </x:c>
    </x:row>
    <x:row r="2982" ht="45" customHeight="1">
      <x:c r="A2982" s="5" t="str">
        <x:v>Recessed glass</x:v>
      </x:c>
      <x:c r="B2982" s="5" t="str">
        <x:v>station/shell/Window/Recessed glass</x:v>
      </x:c>
      <x:c r="C2982" s="5" t="str">
        <x:v>D:/DeadAirUnityProject/Assets/Office/Meshes/box_2.3700_1.8000_0.0350.asset</x:v>
      </x:c>
      <x:c r="D2982" s="5" t="str">
        <x:v>D:/DeadAirUnityProject/Assets/Office/Materials/window-glass.mat</x:v>
      </x:c>
      <x:c r="E2982" s="18" t="n">
        <x:v>1</x:v>
      </x:c>
      <x:c r="F2982" s="18" t="n">
        <x:v>1</x:v>
      </x:c>
      <x:c r="G2982" s="5" t="str">
        <x:v>1, 1, 1</x:v>
      </x:c>
      <x:c r="H2982" s="5" t="str">
        <x:v>D:/DeadAirUnityProject/Assets/Resources/World/station.prefab:430765</x:v>
      </x:c>
    </x:row>
    <x:row r="2983" ht="45" customHeight="1">
      <x:c r="A2983" s="5" t="str">
        <x:v>Batched surfaces / steel</x:v>
      </x:c>
      <x:c r="B2983" s="5" t="str">
        <x:v>station/sector:ІНЖЕНЕРНА/Batched surfaces / steel</x:v>
      </x:c>
      <x:c r="C2983" s="5" t="str">
        <x:v>D:/DeadAirUnityProject/Assets/Office/Meshes/static_room-14_2.asset</x:v>
      </x:c>
      <x:c r="D2983" s="5" t="str">
        <x:v>D:/DeadAirUnityProject/Assets/Office/Materials/steel.mat</x:v>
      </x:c>
      <x:c r="E2983" s="18" t="n">
        <x:v>1</x:v>
      </x:c>
      <x:c r="F2983" s="18" t="n">
        <x:v>1</x:v>
      </x:c>
      <x:c r="G2983" s="5" t="str">
        <x:v>1, 1, 1</x:v>
      </x:c>
      <x:c r="H2983" s="5" t="str">
        <x:v>D:/DeadAirUnityProject/Assets/Resources/World/station.prefab:430877</x:v>
      </x:c>
    </x:row>
    <x:row r="2984" ht="45" customHeight="1">
      <x:c r="A2984" s="5" t="str">
        <x:v>Locker cap</x:v>
      </x:c>
      <x:c r="B2984" s="5" t="str">
        <x:v>station/sector:ІНЖЕНЕРНА/interactive:locker-2/Locker cap</x:v>
      </x:c>
      <x:c r="C2984" s="5" t="str">
        <x:v>D:/DeadAirUnityProject/Assets/Office/Meshes/box_1.1200_0.0550_0.9500.asset</x:v>
      </x:c>
      <x:c r="D2984" s="5" t="str">
        <x:v>D:/DeadAirUnityProject/Assets/Office/Materials/steel.mat</x:v>
      </x:c>
      <x:c r="E2984" s="18" t="n">
        <x:v>1</x:v>
      </x:c>
      <x:c r="F2984" s="18" t="n">
        <x:v>1</x:v>
      </x:c>
      <x:c r="G2984" s="5" t="str">
        <x:v>1, 1, 1</x:v>
      </x:c>
      <x:c r="H2984" s="5" t="str">
        <x:v>D:/DeadAirUnityProject/Assets/Resources/World/station.prefab:431020</x:v>
      </x:c>
    </x:row>
    <x:row r="2985" ht="45" customHeight="1">
      <x:c r="A2985" s="5" t="str">
        <x:v>Drawer tray side</x:v>
      </x:c>
      <x:c r="B2985" s="5" t="str">
        <x:v>station/sector:ПОШТА Й КОПІЮВАННЯ/prop:workstation-55/drawer:drawer:workstation-55:0/Drawer tray side</x:v>
      </x:c>
      <x:c r="C2985" s="5" t="str">
        <x:v>built-in/unknown</x:v>
      </x:c>
      <x:c r="D2985" s="5" t="str">
        <x:v>D:/DeadAirUnityProject/Assets/Office/Materials/wood.mat</x:v>
      </x:c>
      <x:c r="E2985" s="18" t="n">
        <x:v>1</x:v>
      </x:c>
      <x:c r="F2985" s="18" t="n">
        <x:v>1</x:v>
      </x:c>
      <x:c r="G2985" s="5" t="str">
        <x:v>0.02, 0.18, 1</x:v>
      </x:c>
      <x:c r="H2985" s="5" t="str">
        <x:v>D:/DeadAirUnityProject/Assets/Resources/World/station.prefab:431132</x:v>
      </x:c>
    </x:row>
    <x:row r="2986" ht="45" customHeight="1">
      <x:c r="A2986" s="5" t="str">
        <x:v>Batched surfaces / wood</x:v>
      </x:c>
      <x:c r="B2986" s="5" t="str">
        <x:v>station/shell/Batched surfaces / wood</x:v>
      </x:c>
      <x:c r="C2986" s="5" t="str">
        <x:v>D:/DeadAirUnityProject/Assets/Office/Meshes/static_station-shell_283.asset</x:v>
      </x:c>
      <x:c r="D2986" s="5" t="str">
        <x:v>D:/DeadAirUnityProject/Assets/Office/Materials/wood.mat</x:v>
      </x:c>
      <x:c r="E2986" s="18" t="n">
        <x:v>1</x:v>
      </x:c>
      <x:c r="F2986" s="18" t="n">
        <x:v>1</x:v>
      </x:c>
      <x:c r="G2986" s="5" t="str">
        <x:v>1, 1, 1</x:v>
      </x:c>
      <x:c r="H2986" s="5" t="str">
        <x:v>D:/DeadAirUnityProject/Assets/Resources/World/station.prefab:431222</x:v>
      </x:c>
    </x:row>
    <x:row r="2987" ht="45" customHeight="1">
      <x:c r="A2987" s="5" t="str">
        <x:v>Web strands</x:v>
      </x:c>
      <x:c r="B2987" s="5" t="str">
        <x:v>station/sector:КІМНАТА ПЕРСОНАЛУ/Cobweb:wall:9/Web strands</x:v>
      </x:c>
      <x:c r="C2987" s="5" t="str">
        <x:v>D:/DeadAirUnityProject/Assets/Office/Meshes/cobweb-strands.asset</x:v>
      </x:c>
      <x:c r="D2987" s="5" t="str">
        <x:v>D:/DeadAirUnityProject/Assets/Office/Materials/cobweb-silk.mat</x:v>
      </x:c>
      <x:c r="E2987" s="18" t="n">
        <x:v>0</x:v>
      </x:c>
      <x:c r="F2987" s="18" t="n">
        <x:v>1</x:v>
      </x:c>
      <x:c r="G2987" s="5" t="str">
        <x:v>1, 1, 1</x:v>
      </x:c>
      <x:c r="H2987" s="5" t="str">
        <x:v>D:/DeadAirUnityProject/Assets/Resources/World/station.prefab:431585</x:v>
      </x:c>
    </x:row>
    <x:row r="2988" ht="45" customHeight="1">
      <x:c r="A2988" s="5" t="str">
        <x:v>Door leaf</x:v>
      </x:c>
      <x:c r="B2988" s="5" t="str">
        <x:v>station/shell/Door frame door-studio/door:door-studio/Door leaf</x:v>
      </x:c>
      <x:c r="C2988" s="5" t="str">
        <x:v>D:/DeadAirUnityProject/Assets/Office/Meshes/box_0.1000_2.7400_2.1200.asset</x:v>
      </x:c>
      <x:c r="D2988" s="5" t="str">
        <x:v>D:/DeadAirUnityProject/Assets/Office/Materials/door-wood.mat</x:v>
      </x:c>
      <x:c r="E2988" s="18" t="n">
        <x:v>1</x:v>
      </x:c>
      <x:c r="F2988" s="18" t="n">
        <x:v>1</x:v>
      </x:c>
      <x:c r="G2988" s="5" t="str">
        <x:v>1, 1, 1</x:v>
      </x:c>
      <x:c r="H2988" s="5" t="str">
        <x:v>D:/DeadAirUnityProject/Assets/Resources/World/station.prefab:431706</x:v>
      </x:c>
    </x:row>
    <x:row r="2989" ht="45" customHeight="1">
      <x:c r="A2989" s="5" t="str">
        <x:v>Drawer tray side</x:v>
      </x:c>
      <x:c r="B2989" s="5" t="str">
        <x:v>station/sector:АПАРАТНА/prop:workstation-88/drawer:drawer:workstation-88:1/Drawer tray side</x:v>
      </x:c>
      <x:c r="C2989" s="5" t="str">
        <x:v>built-in/unknown</x:v>
      </x:c>
      <x:c r="D2989" s="5" t="str">
        <x:v>D:/DeadAirUnityProject/Assets/Office/Materials/wood.mat</x:v>
      </x:c>
      <x:c r="E2989" s="18" t="n">
        <x:v>1</x:v>
      </x:c>
      <x:c r="F2989" s="18" t="n">
        <x:v>1</x:v>
      </x:c>
      <x:c r="G2989" s="5" t="str">
        <x:v>0.02, 0.18, 1</x:v>
      </x:c>
      <x:c r="H2989" s="5" t="str">
        <x:v>D:/DeadAirUnityProject/Assets/Resources/World/station.prefab:432084</x:v>
      </x:c>
    </x:row>
    <x:row r="2990" ht="45" customHeight="1">
      <x:c r="A2990" s="5" t="str">
        <x:v>Drawer tray back</x:v>
      </x:c>
      <x:c r="B2990" s="5" t="str">
        <x:v>station/sector:РЕЦЕПЦІЯ/prop:cardCatalog-9/drawer:drawer:cardCatalog-9:6/Drawer tray back</x:v>
      </x:c>
      <x:c r="C2990" s="5" t="str">
        <x:v>built-in/unknown</x:v>
      </x:c>
      <x:c r="D2990" s="5" t="str">
        <x:v>D:/DeadAirUnityProject/Assets/Office/Materials/wood.mat</x:v>
      </x:c>
      <x:c r="E2990" s="18" t="n">
        <x:v>1</x:v>
      </x:c>
      <x:c r="F2990" s="18" t="n">
        <x:v>1</x:v>
      </x:c>
      <x:c r="G2990" s="5" t="str">
        <x:v>0.69, 0.37, 0.02</x:v>
      </x:c>
      <x:c r="H2990" s="5" t="str">
        <x:v>D:/DeadAirUnityProject/Assets/Resources/World/station.prefab:432205</x:v>
      </x:c>
    </x:row>
    <x:row r="2991" ht="45" customHeight="1">
      <x:c r="A2991" s="5" t="str">
        <x:v>Card chip</x:v>
      </x:c>
      <x:c r="B2991" s="5" t="str">
        <x:v>station/sector:КАБІНЕТ ДИРЕКТОРА/prop:workstation-74/drawer:drawer-director/interactive:key-main/Card chip</x:v>
      </x:c>
      <x:c r="C2991" s="5" t="str">
        <x:v>built-in/unknown</x:v>
      </x:c>
      <x:c r="D2991" s="5" t="str">
        <x:v>D:/DeadAirUnityProject/Assets/Office/Materials/wood.mat</x:v>
      </x:c>
      <x:c r="E2991" s="18" t="n">
        <x:v>1</x:v>
      </x:c>
      <x:c r="F2991" s="18" t="n">
        <x:v>1</x:v>
      </x:c>
      <x:c r="G2991" s="5" t="str">
        <x:v>0.028, 0.002, 0.024</x:v>
      </x:c>
      <x:c r="H2991" s="5" t="str">
        <x:v>D:/DeadAirUnityProject/Assets/Resources/World/station.prefab:432494</x:v>
      </x:c>
    </x:row>
    <x:row r="2992" ht="45" customHeight="1">
      <x:c r="A2992" s="5" t="str">
        <x:v>Door handle plate</x:v>
      </x:c>
      <x:c r="B2992" s="5" t="str">
        <x:v>station/shell/Door frame door-wc/door:door-wc/Door handle plate</x:v>
      </x:c>
      <x:c r="C2992" s="5" t="str">
        <x:v>D:/DeadAirUnityProject/Assets/Office/Meshes/box_0.0160_0.2800_0.0700.asset</x:v>
      </x:c>
      <x:c r="D2992" s="5" t="str">
        <x:v>D:/DeadAirUnityProject/Assets/Office/Materials/steel.mat</x:v>
      </x:c>
      <x:c r="E2992" s="18" t="n">
        <x:v>1</x:v>
      </x:c>
      <x:c r="F2992" s="18" t="n">
        <x:v>1</x:v>
      </x:c>
      <x:c r="G2992" s="5" t="str">
        <x:v>1, 1, 1</x:v>
      </x:c>
      <x:c r="H2992" s="5" t="str">
        <x:v>D:/DeadAirUnityProject/Assets/Resources/World/station.prefab:432584</x:v>
      </x:c>
    </x:row>
    <x:row r="2993" ht="45" customHeight="1">
      <x:c r="A2993" s="5" t="str">
        <x:v>Batched surfaces / light-panel</x:v>
      </x:c>
      <x:c r="B2993" s="5" t="str">
        <x:v>station/sector:ЗАХІДНА ГАЛЕРЕЯ · ВНУТРІШНІЙ ДВІР · 2 ПОВЕРХ/Batched surfaces / light-panel</x:v>
      </x:c>
      <x:c r="C2993" s="5" t="str">
        <x:v>D:/DeadAirUnityProject/Assets/Office/Meshes/static_room-28_7.asset</x:v>
      </x:c>
      <x:c r="D2993" s="5" t="str">
        <x:v>D:/DeadAirUnityProject/Assets/Office/Materials/light-panel.mat</x:v>
      </x:c>
      <x:c r="E2993" s="18" t="n">
        <x:v>1</x:v>
      </x:c>
      <x:c r="F2993" s="18" t="n">
        <x:v>1</x:v>
      </x:c>
      <x:c r="G2993" s="5" t="str">
        <x:v>1, 1, 1</x:v>
      </x:c>
      <x:c r="H2993" s="5" t="str">
        <x:v>D:/DeadAirUnityProject/Assets/Resources/World/station.prefab:432708</x:v>
      </x:c>
    </x:row>
    <x:row r="2994" ht="45" customHeight="1">
      <x:c r="A2994" s="5" t="str">
        <x:v>Batched surfaces / period-book-cover-0</x:v>
      </x:c>
      <x:c r="B2994" s="5" t="str">
        <x:v>station/sector:МАЙСТЕРНЯ/Batched surfaces / period-book-cover-0</x:v>
      </x:c>
      <x:c r="C2994" s="5" t="str">
        <x:v>D:/DeadAirUnityProject/Assets/Office/Meshes/static_room-15_5.asset</x:v>
      </x:c>
      <x:c r="D2994" s="5" t="str">
        <x:v>D:/DeadAirUnityProject/Assets/Office/Materials/period-book-cover-0.mat</x:v>
      </x:c>
      <x:c r="E2994" s="18" t="n">
        <x:v>1</x:v>
      </x:c>
      <x:c r="F2994" s="18" t="n">
        <x:v>1</x:v>
      </x:c>
      <x:c r="G2994" s="5" t="str">
        <x:v>1, 1, 1</x:v>
      </x:c>
      <x:c r="H2994" s="5" t="str">
        <x:v>D:/DeadAirUnityProject/Assets/Resources/World/station.prefab:433044</x:v>
      </x:c>
    </x:row>
    <x:row r="2995" ht="45" customHeight="1">
      <x:c r="A2995" s="5" t="str">
        <x:v>Drawer tray bottom</x:v>
      </x:c>
      <x:c r="B2995" s="5" t="str">
        <x:v>station/sector:ПОШТА Й КОПІЮВАННЯ/prop:cardCatalog-60/drawer:drawer:cardCatalog-60:6/Drawer tray bottom</x:v>
      </x:c>
      <x:c r="C2995" s="5" t="str">
        <x:v>built-in/unknown</x:v>
      </x:c>
      <x:c r="D2995" s="5" t="str">
        <x:v>D:/DeadAirUnityProject/Assets/Office/Materials/wood.mat</x:v>
      </x:c>
      <x:c r="E2995" s="18" t="n">
        <x:v>1</x:v>
      </x:c>
      <x:c r="F2995" s="18" t="n">
        <x:v>1</x:v>
      </x:c>
      <x:c r="G2995" s="5" t="str">
        <x:v>0.65, 0.02, 0.5</x:v>
      </x:c>
      <x:c r="H2995" s="5" t="str">
        <x:v>D:/DeadAirUnityProject/Assets/Resources/World/station.prefab:433134</x:v>
      </x:c>
    </x:row>
    <x:row r="2996" ht="45" customHeight="1">
      <x:c r="A2996" s="5" t="str">
        <x:v>Prison door bar</x:v>
      </x:c>
      <x:c r="B2996" s="5" t="str">
        <x:v>station/shell/Door frame door-prison-6/door:door-prison-6/Door leaf/Prison door bar</x:v>
      </x:c>
      <x:c r="C2996" s="5" t="str">
        <x:v>D:/DeadAirUnityProject/Assets/Office/Meshes/box_0.0550_2.7400_0.0550.asset</x:v>
      </x:c>
      <x:c r="D2996" s="5" t="str">
        <x:v>D:/DeadAirUnityProject/Assets/Office/Materials/steel.mat</x:v>
      </x:c>
      <x:c r="E2996" s="18" t="n">
        <x:v>1</x:v>
      </x:c>
      <x:c r="F2996" s="18" t="n">
        <x:v>1</x:v>
      </x:c>
      <x:c r="G2996" s="5" t="str">
        <x:v>1, 1, 1</x:v>
      </x:c>
      <x:c r="H2996" s="5" t="str">
        <x:v>D:/DeadAirUnityProject/Assets/Resources/World/station.prefab:433448</x:v>
      </x:c>
    </x:row>
    <x:row r="2997" ht="45" customHeight="1">
      <x:c r="A2997" s="5" t="str">
        <x:v>Batched surfaces / plaster</x:v>
      </x:c>
      <x:c r="B2997" s="5" t="str">
        <x:v>station/shell/Batched surfaces / plaster</x:v>
      </x:c>
      <x:c r="C2997" s="5" t="str">
        <x:v>D:/DeadAirUnityProject/Assets/Office/Meshes/static_station-shell_395.asset</x:v>
      </x:c>
      <x:c r="D2997" s="5" t="str">
        <x:v>D:/DeadAirUnityProject/Assets/Office/Materials/plaster.mat</x:v>
      </x:c>
      <x:c r="E2997" s="18" t="n">
        <x:v>1</x:v>
      </x:c>
      <x:c r="F2997" s="18" t="n">
        <x:v>1</x:v>
      </x:c>
      <x:c r="G2997" s="5" t="str">
        <x:v>1, 1, 1</x:v>
      </x:c>
      <x:c r="H2997" s="5" t="str">
        <x:v>D:/DeadAirUnityProject/Assets/Resources/World/station.prefab:433538</x:v>
      </x:c>
    </x:row>
    <x:row r="2998" ht="45" customHeight="1">
      <x:c r="A2998" s="5" t="str">
        <x:v>Batched surfaces / acoustic-ceiling</x:v>
      </x:c>
      <x:c r="B2998" s="5" t="str">
        <x:v>station/shell/Batched surfaces / acoustic-ceiling</x:v>
      </x:c>
      <x:c r="C2998" s="5" t="str">
        <x:v>D:/DeadAirUnityProject/Assets/Office/Meshes/static_station-shell_142.asset</x:v>
      </x:c>
      <x:c r="D2998" s="5" t="str">
        <x:v>D:/DeadAirUnityProject/Assets/Office/Materials/acoustic-ceiling.mat</x:v>
      </x:c>
      <x:c r="E2998" s="18" t="n">
        <x:v>1</x:v>
      </x:c>
      <x:c r="F2998" s="18" t="n">
        <x:v>1</x:v>
      </x:c>
      <x:c r="G2998" s="5" t="str">
        <x:v>1, 1, 1</x:v>
      </x:c>
      <x:c r="H2998" s="5" t="str">
        <x:v>D:/DeadAirUnityProject/Assets/Resources/World/station.prefab:433659</x:v>
      </x:c>
    </x:row>
    <x:row r="2999" ht="45" customHeight="1">
      <x:c r="A2999" s="5" t="str">
        <x:v>Locker side</x:v>
      </x:c>
      <x:c r="B2999" s="5" t="str">
        <x:v>station/sector:ІНЖЕНЕРНА/interactive:locker-2/Locker side</x:v>
      </x:c>
      <x:c r="C2999" s="5" t="str">
        <x:v>D:/DeadAirUnityProject/Assets/Office/Meshes/box_0.0550_2.1800_0.9500.asset</x:v>
      </x:c>
      <x:c r="D2999" s="5" t="str">
        <x:v>D:/DeadAirUnityProject/Assets/Office/Materials/steel.mat</x:v>
      </x:c>
      <x:c r="E2999" s="18" t="n">
        <x:v>1</x:v>
      </x:c>
      <x:c r="F2999" s="18" t="n">
        <x:v>1</x:v>
      </x:c>
      <x:c r="G2999" s="5" t="str">
        <x:v>1, 1, 1</x:v>
      </x:c>
      <x:c r="H2999" s="5" t="str">
        <x:v>D:/DeadAirUnityProject/Assets/Resources/World/station.prefab:433749</x:v>
      </x:c>
    </x:row>
    <x:row r="3000" ht="45" customHeight="1">
      <x:c r="A3000" s="5" t="str">
        <x:v>Batched surfaces / office-carpet</x:v>
      </x:c>
      <x:c r="B3000" s="5" t="str">
        <x:v>station/shell/Batched surfaces / office-carpet</x:v>
      </x:c>
      <x:c r="C3000" s="5" t="str">
        <x:v>D:/DeadAirUnityProject/Assets/Office/Meshes/static_station-shell_63.asset</x:v>
      </x:c>
      <x:c r="D3000" s="5" t="str">
        <x:v>D:/DeadAirUnityProject/Assets/Office/Materials/office-carpet.mat</x:v>
      </x:c>
      <x:c r="E3000" s="18" t="n">
        <x:v>1</x:v>
      </x:c>
      <x:c r="F3000" s="18" t="n">
        <x:v>1</x:v>
      </x:c>
      <x:c r="G3000" s="5" t="str">
        <x:v>1, 1, 1</x:v>
      </x:c>
      <x:c r="H3000" s="5" t="str">
        <x:v>D:/DeadAirUnityProject/Assets/Resources/World/station.prefab:433861</x:v>
      </x:c>
    </x:row>
    <x:row r="3001" ht="45" customHeight="1">
      <x:c r="A3001" s="5" t="str">
        <x:v>Door handle plate</x:v>
      </x:c>
      <x:c r="B3001" s="5" t="str">
        <x:v>station/shell/Door frame door-basement-west/door:door-basement-west/Door handle plate</x:v>
      </x:c>
      <x:c r="C3001" s="5" t="str">
        <x:v>D:/DeadAirUnityProject/Assets/Office/Meshes/box_0.0160_0.2800_0.0700.asset</x:v>
      </x:c>
      <x:c r="D3001" s="5" t="str">
        <x:v>D:/DeadAirUnityProject/Assets/Office/Materials/steel.mat</x:v>
      </x:c>
      <x:c r="E3001" s="18" t="n">
        <x:v>1</x:v>
      </x:c>
      <x:c r="F3001" s="18" t="n">
        <x:v>1</x:v>
      </x:c>
      <x:c r="G3001" s="5" t="str">
        <x:v>1, 1, 1</x:v>
      </x:c>
      <x:c r="H3001" s="5" t="str">
        <x:v>D:/DeadAirUnityProject/Assets/Resources/World/station.prefab:433982</x:v>
      </x:c>
    </x:row>
    <x:row r="3002" ht="45" customHeight="1">
      <x:c r="A3002" s="5" t="str">
        <x:v>Door handle</x:v>
      </x:c>
      <x:c r="B3002" s="5" t="str">
        <x:v>station/shell/Door frame door-mail/door:door-mail/Door handle</x:v>
      </x:c>
      <x:c r="C3002" s="5" t="str">
        <x:v>D:/DeadAirUnityProject/Assets/Office/Meshes/box_0.0600_0.0350_0.1800.asset</x:v>
      </x:c>
      <x:c r="D3002" s="5" t="str">
        <x:v>D:/DeadAirUnityProject/Assets/Office/Materials/steel.mat</x:v>
      </x:c>
      <x:c r="E3002" s="18" t="n">
        <x:v>1</x:v>
      </x:c>
      <x:c r="F3002" s="18" t="n">
        <x:v>1</x:v>
      </x:c>
      <x:c r="G3002" s="5" t="str">
        <x:v>1, 1, 1</x:v>
      </x:c>
      <x:c r="H3002" s="5" t="str">
        <x:v>D:/DeadAirUnityProject/Assets/Resources/World/station.prefab:434072</x:v>
      </x:c>
    </x:row>
    <x:row r="3003" ht="45" customHeight="1">
      <x:c r="A3003" s="5" t="str">
        <x:v>Drawer front</x:v>
      </x:c>
      <x:c r="B3003" s="5" t="str">
        <x:v>station/sector:РЕДАКЦІЯ/prop:workstation-100/drawer:drawer:workstation-100:2/Drawer front</x:v>
      </x:c>
      <x:c r="C3003" s="5" t="str">
        <x:v>built-in/unknown</x:v>
      </x:c>
      <x:c r="D3003" s="5" t="str">
        <x:v>D:/DeadAirUnityProject/Assets/Office/Materials/painted-trim.mat</x:v>
      </x:c>
      <x:c r="E3003" s="18" t="n">
        <x:v>1</x:v>
      </x:c>
      <x:c r="F3003" s="18" t="n">
        <x:v>1</x:v>
      </x:c>
      <x:c r="G3003" s="5" t="str">
        <x:v>0.47, 0.19500001, 0.025</x:v>
      </x:c>
      <x:c r="H3003" s="5" t="str">
        <x:v>D:/DeadAirUnityProject/Assets/Resources/World/station.prefab:434162</x:v>
      </x:c>
    </x:row>
    <x:row r="3004" ht="45" customHeight="1">
      <x:c r="A3004" s="5" t="str">
        <x:v>Drawer label</x:v>
      </x:c>
      <x:c r="B3004" s="5" t="str">
        <x:v>station/sector:РЕЦЕПЦІЯ/prop:cardCatalog-9/drawer:drawer:cardCatalog-9:7/Drawer label</x:v>
      </x:c>
      <x:c r="C3004" s="5" t="str">
        <x:v>built-in/unknown</x:v>
      </x:c>
      <x:c r="D3004" s="5" t="str">
        <x:v>D:/DeadAirUnityProject/Assets/Office/Materials/sign-board.mat</x:v>
      </x:c>
      <x:c r="E3004" s="18" t="n">
        <x:v>1</x:v>
      </x:c>
      <x:c r="F3004" s="18" t="n">
        <x:v>1</x:v>
      </x:c>
      <x:c r="G3004" s="5" t="str">
        <x:v>0.2, 0.07, 0.015</x:v>
      </x:c>
      <x:c r="H3004" s="5" t="str">
        <x:v>D:/DeadAirUnityProject/Assets/Resources/World/station.prefab:434252</x:v>
      </x:c>
    </x:row>
    <x:row r="3005" ht="45" customHeight="1">
      <x:c r="A3005" s="5" t="str">
        <x:v>Drawer tray side</x:v>
      </x:c>
      <x:c r="B3005" s="5" t="str">
        <x:v>station/sector:МОНТАЖНА/prop:workstation-131/drawer:drawer:workstation-131:0/Drawer tray side</x:v>
      </x:c>
      <x:c r="C3005" s="5" t="str">
        <x:v>built-in/unknown</x:v>
      </x:c>
      <x:c r="D3005" s="5" t="str">
        <x:v>D:/DeadAirUnityProject/Assets/Office/Materials/wood.mat</x:v>
      </x:c>
      <x:c r="E3005" s="18" t="n">
        <x:v>1</x:v>
      </x:c>
      <x:c r="F3005" s="18" t="n">
        <x:v>1</x:v>
      </x:c>
      <x:c r="G3005" s="5" t="str">
        <x:v>0.02, 0.18, 1</x:v>
      </x:c>
      <x:c r="H3005" s="5" t="str">
        <x:v>D:/DeadAirUnityProject/Assets/Resources/World/station.prefab:434342</x:v>
      </x:c>
    </x:row>
    <x:row r="3006" ht="45" customHeight="1">
      <x:c r="A3006" s="5" t="str">
        <x:v>Batched surfaces / period-terracotta-pot</x:v>
      </x:c>
      <x:c r="B3006" s="5" t="str">
        <x:v>station/sector:РЕЦЕПЦІЯ/Batched surfaces / period-terracotta-pot</x:v>
      </x:c>
      <x:c r="C3006" s="5" t="str">
        <x:v>D:/DeadAirUnityProject/Assets/Office/Meshes/static_room-11_8.asset</x:v>
      </x:c>
      <x:c r="D3006" s="5" t="str">
        <x:v>D:/DeadAirUnityProject/Assets/Office/Materials/period-terracotta-pot.mat</x:v>
      </x:c>
      <x:c r="E3006" s="18" t="n">
        <x:v>1</x:v>
      </x:c>
      <x:c r="F3006" s="18" t="n">
        <x:v>1</x:v>
      </x:c>
      <x:c r="G3006" s="5" t="str">
        <x:v>1, 1, 1</x:v>
      </x:c>
      <x:c r="H3006" s="5" t="str">
        <x:v>D:/DeadAirUnityProject/Assets/Resources/World/station.prefab:434463</x:v>
      </x:c>
    </x:row>
    <x:row r="3007" ht="45" customHeight="1">
      <x:c r="A3007" s="5" t="str">
        <x:v>Door leaf</x:v>
      </x:c>
      <x:c r="B3007" s="5" t="str">
        <x:v>station/shell/Door frame door-security/door:door-security/Door leaf</x:v>
      </x:c>
      <x:c r="C3007" s="5" t="str">
        <x:v>D:/DeadAirUnityProject/Assets/Office/Meshes/box_0.1000_2.7400_2.1200.asset</x:v>
      </x:c>
      <x:c r="D3007" s="5" t="str">
        <x:v>D:/DeadAirUnityProject/Assets/Office/Materials/door-wood.mat</x:v>
      </x:c>
      <x:c r="E3007" s="18" t="n">
        <x:v>1</x:v>
      </x:c>
      <x:c r="F3007" s="18" t="n">
        <x:v>1</x:v>
      </x:c>
      <x:c r="G3007" s="5" t="str">
        <x:v>1, 1, 1</x:v>
      </x:c>
      <x:c r="H3007" s="5" t="str">
        <x:v>D:/DeadAirUnityProject/Assets/Resources/World/station.prefab:434553</x:v>
      </x:c>
    </x:row>
    <x:row r="3008" ht="45" customHeight="1">
      <x:c r="A3008" s="5" t="str">
        <x:v>Batched surfaces / steel</x:v>
      </x:c>
      <x:c r="B3008" s="5" t="str">
        <x:v>station/sector:КУХНЯ ТА ЇДАЛЬНЯ/Batched surfaces / steel</x:v>
      </x:c>
      <x:c r="C3008" s="5" t="str">
        <x:v>D:/DeadAirUnityProject/Assets/Office/Meshes/static_room-16_3.asset</x:v>
      </x:c>
      <x:c r="D3008" s="5" t="str">
        <x:v>D:/DeadAirUnityProject/Assets/Office/Materials/steel.mat</x:v>
      </x:c>
      <x:c r="E3008" s="18" t="n">
        <x:v>1</x:v>
      </x:c>
      <x:c r="F3008" s="18" t="n">
        <x:v>1</x:v>
      </x:c>
      <x:c r="G3008" s="5" t="str">
        <x:v>1, 1, 1</x:v>
      </x:c>
      <x:c r="H3008" s="5" t="str">
        <x:v>D:/DeadAirUnityProject/Assets/Resources/World/station.prefab:434758</x:v>
      </x:c>
    </x:row>
    <x:row r="3009" ht="45" customHeight="1">
      <x:c r="A3009" s="5" t="str">
        <x:v>Batched surfaces / worn-sage-paint</x:v>
      </x:c>
      <x:c r="B3009" s="5" t="str">
        <x:v>station/shell/Batched surfaces / worn-sage-paint</x:v>
      </x:c>
      <x:c r="C3009" s="5" t="str">
        <x:v>D:/DeadAirUnityProject/Assets/Office/Meshes/static_station-shell_252.asset</x:v>
      </x:c>
      <x:c r="D3009" s="5" t="str">
        <x:v>D:/DeadAirUnityProject/Assets/Office/Materials/worn-sage-paint.mat</x:v>
      </x:c>
      <x:c r="E3009" s="18" t="n">
        <x:v>1</x:v>
      </x:c>
      <x:c r="F3009" s="18" t="n">
        <x:v>1</x:v>
      </x:c>
      <x:c r="G3009" s="5" t="str">
        <x:v>1, 1, 1</x:v>
      </x:c>
      <x:c r="H3009" s="5" t="str">
        <x:v>D:/DeadAirUnityProject/Assets/Resources/World/station.prefab:435206</x:v>
      </x:c>
    </x:row>
    <x:row r="3010" ht="45" customHeight="1">
      <x:c r="A3010" s="5" t="str">
        <x:v>Valve wheel</x:v>
      </x:c>
      <x:c r="B3010" s="5" t="str">
        <x:v>station/sector:ВЕНТВУЗОЛ/interactive:pressure-valve/Valve wheel</x:v>
      </x:c>
      <x:c r="C3010" s="5" t="str">
        <x:v>D:/DeadAirUnityProject/Assets/Office/Meshes/box_0.1200_0.1200_0.0600.asset</x:v>
      </x:c>
      <x:c r="D3010" s="5" t="str">
        <x:v>D:/DeadAirUnityProject/Assets/Office/Materials/painted-trim.mat</x:v>
      </x:c>
      <x:c r="E3010" s="18" t="n">
        <x:v>1</x:v>
      </x:c>
      <x:c r="F3010" s="18" t="n">
        <x:v>1</x:v>
      </x:c>
      <x:c r="G3010" s="5" t="str">
        <x:v>1, 1, 1</x:v>
      </x:c>
      <x:c r="H3010" s="5" t="str">
        <x:v>D:/DeadAirUnityProject/Assets/Resources/World/station.prefab:435327</x:v>
      </x:c>
    </x:row>
    <x:row r="3011" ht="45" customHeight="1">
      <x:c r="A3011" s="5" t="str">
        <x:v>Drawer front</x:v>
      </x:c>
      <x:c r="B3011" s="5" t="str">
        <x:v>station/sector:ПОШТА Й КОПІЮВАННЯ/prop:workstation-55/drawer:drawer:workstation-55:0/Drawer front</x:v>
      </x:c>
      <x:c r="C3011" s="5" t="str">
        <x:v>built-in/unknown</x:v>
      </x:c>
      <x:c r="D3011" s="5" t="str">
        <x:v>D:/DeadAirUnityProject/Assets/Office/Materials/painted-trim.mat</x:v>
      </x:c>
      <x:c r="E3011" s="18" t="n">
        <x:v>1</x:v>
      </x:c>
      <x:c r="F3011" s="18" t="n">
        <x:v>1</x:v>
      </x:c>
      <x:c r="G3011" s="5" t="str">
        <x:v>0.47, 0.19500001, 0.025</x:v>
      </x:c>
      <x:c r="H3011" s="5" t="str">
        <x:v>D:/DeadAirUnityProject/Assets/Resources/World/station.prefab:435417</x:v>
      </x:c>
    </x:row>
    <x:row r="3012" ht="45" customHeight="1">
      <x:c r="A3012" s="5" t="str">
        <x:v>Batched surfaces / door-wood</x:v>
      </x:c>
      <x:c r="B3012" s="5" t="str">
        <x:v>station/shell/Batched surfaces / door-wood</x:v>
      </x:c>
      <x:c r="C3012" s="5" t="str">
        <x:v>D:/DeadAirUnityProject/Assets/Office/Meshes/static_station-shell_607.asset</x:v>
      </x:c>
      <x:c r="D3012" s="5" t="str">
        <x:v>D:/DeadAirUnityProject/Assets/Office/Materials/door-wood.mat</x:v>
      </x:c>
      <x:c r="E3012" s="18" t="n">
        <x:v>1</x:v>
      </x:c>
      <x:c r="F3012" s="18" t="n">
        <x:v>1</x:v>
      </x:c>
      <x:c r="G3012" s="5" t="str">
        <x:v>1, 1, 1</x:v>
      </x:c>
      <x:c r="H3012" s="5" t="str">
        <x:v>D:/DeadAirUnityProject/Assets/Resources/World/station.prefab:435560</x:v>
      </x:c>
    </x:row>
    <x:row r="3013" ht="45" customHeight="1">
      <x:c r="A3013" s="5" t="str">
        <x:v>Recessed glass</x:v>
      </x:c>
      <x:c r="B3013" s="5" t="str">
        <x:v>station/shell/Window/Recessed glass</x:v>
      </x:c>
      <x:c r="C3013" s="5" t="str">
        <x:v>D:/DeadAirUnityProject/Assets/Office/Meshes/box_2.3700_1.8000_0.0350.asset</x:v>
      </x:c>
      <x:c r="D3013" s="5" t="str">
        <x:v>D:/DeadAirUnityProject/Assets/Office/Materials/window-glass.mat</x:v>
      </x:c>
      <x:c r="E3013" s="18" t="n">
        <x:v>1</x:v>
      </x:c>
      <x:c r="F3013" s="18" t="n">
        <x:v>1</x:v>
      </x:c>
      <x:c r="G3013" s="5" t="str">
        <x:v>1, 1, 1</x:v>
      </x:c>
      <x:c r="H3013" s="5" t="str">
        <x:v>D:/DeadAirUnityProject/Assets/Resources/World/station.prefab:435650</x:v>
      </x:c>
    </x:row>
    <x:row r="3014" ht="45" customHeight="1">
      <x:c r="A3014" s="5" t="str">
        <x:v>Sign lettering</x:v>
      </x:c>
      <x:c r="B3014" s="5" t="str">
        <x:v>station/shell/'Fitted sign: BLACKPINE BROADCAST CENTRE'/Sign lettering</x:v>
      </x:c>
      <x:c r="C3014" s="5" t="str"/>
      <x:c r="D3014" s="5" t="str">
        <x:v>D:/DeadAirUnityProject/Assets/Office/Materials/sign-font.mat</x:v>
      </x:c>
      <x:c r="E3014" s="18" t="n">
        <x:v>0</x:v>
      </x:c>
      <x:c r="F3014" s="18" t="n">
        <x:v>1</x:v>
      </x:c>
      <x:c r="G3014" s="5" t="str">
        <x:v>0.4615384, 0.4615384, 0.4615384</x:v>
      </x:c>
      <x:c r="H3014" s="5" t="str">
        <x:v>D:/DeadAirUnityProject/Assets/Resources/World/station.prefab:435762</x:v>
      </x:c>
    </x:row>
    <x:row r="3015" ht="45" customHeight="1">
      <x:c r="A3015" s="5" t="str">
        <x:v>Batched surfaces / waste-paper</x:v>
      </x:c>
      <x:c r="B3015" s="5" t="str">
        <x:v>station/sector:СЛУЖБОВИЙ ХОЛ/Batched surfaces / waste-paper</x:v>
      </x:c>
      <x:c r="C3015" s="5" t="str">
        <x:v>D:/DeadAirUnityProject/Assets/Office/Meshes/static_room-4_2.asset</x:v>
      </x:c>
      <x:c r="D3015" s="5" t="str">
        <x:v>D:/DeadAirUnityProject/Assets/Office/Materials/waste-paper.mat</x:v>
      </x:c>
      <x:c r="E3015" s="18" t="n">
        <x:v>1</x:v>
      </x:c>
      <x:c r="F3015" s="18" t="n">
        <x:v>1</x:v>
      </x:c>
      <x:c r="G3015" s="5" t="str">
        <x:v>1, 1, 1</x:v>
      </x:c>
      <x:c r="H3015" s="5" t="str">
        <x:v>D:/DeadAirUnityProject/Assets/Resources/World/station.prefab:436044</x:v>
      </x:c>
    </x:row>
    <x:row r="3016" ht="45" customHeight="1">
      <x:c r="A3016" s="5" t="str">
        <x:v>Prison door cross rail</x:v>
      </x:c>
      <x:c r="B3016" s="5" t="str">
        <x:v>station/shell/Door frame door-prison-6/door:door-prison-6/Door leaf/Prison door cross rail</x:v>
      </x:c>
      <x:c r="C3016" s="5" t="str">
        <x:v>D:/DeadAirUnityProject/Assets/Office/Meshes/box_0.0700_0.0750_1.9200.asset</x:v>
      </x:c>
      <x:c r="D3016" s="5" t="str">
        <x:v>D:/DeadAirUnityProject/Assets/Office/Materials/steel.mat</x:v>
      </x:c>
      <x:c r="E3016" s="18" t="n">
        <x:v>1</x:v>
      </x:c>
      <x:c r="F3016" s="18" t="n">
        <x:v>1</x:v>
      </x:c>
      <x:c r="G3016" s="5" t="str">
        <x:v>1, 1, 1</x:v>
      </x:c>
      <x:c r="H3016" s="5" t="str">
        <x:v>D:/DeadAirUnityProject/Assets/Resources/World/station.prefab:436165</x:v>
      </x:c>
    </x:row>
    <x:row r="3017" ht="45" customHeight="1">
      <x:c r="A3017" s="5" t="str">
        <x:v>Batched surfaces / sign-plate-white</x:v>
      </x:c>
      <x:c r="B3017" s="5" t="str">
        <x:v>station/shell/Batched surfaces / sign-plate-white</x:v>
      </x:c>
      <x:c r="C3017" s="5" t="str">
        <x:v>D:/DeadAirUnityProject/Assets/Office/Meshes/static_station-shell_562.asset</x:v>
      </x:c>
      <x:c r="D3017" s="5" t="str">
        <x:v>D:/DeadAirUnityProject/Assets/Office/Materials/sign-plate-white.mat</x:v>
      </x:c>
      <x:c r="E3017" s="18" t="n">
        <x:v>1</x:v>
      </x:c>
      <x:c r="F3017" s="18" t="n">
        <x:v>1</x:v>
      </x:c>
      <x:c r="G3017" s="5" t="str">
        <x:v>1, 1, 1</x:v>
      </x:c>
      <x:c r="H3017" s="5" t="str">
        <x:v>D:/DeadAirUnityProject/Assets/Resources/World/station.prefab:436255</x:v>
      </x:c>
    </x:row>
    <x:row r="3018" ht="45" customHeight="1">
      <x:c r="A3018" s="5" t="str">
        <x:v>Batched surfaces / dark-detail</x:v>
      </x:c>
      <x:c r="B3018" s="5" t="str">
        <x:v>station/sector:ПЕРЕГОВОРНА/Batched surfaces / dark-detail</x:v>
      </x:c>
      <x:c r="C3018" s="5" t="str">
        <x:v>D:/DeadAirUnityProject/Assets/Office/Meshes/static_room-36_1.asset</x:v>
      </x:c>
      <x:c r="D3018" s="5" t="str">
        <x:v>D:/DeadAirUnityProject/Assets/Office/Materials/dark-detail.mat</x:v>
      </x:c>
      <x:c r="E3018" s="18" t="n">
        <x:v>1</x:v>
      </x:c>
      <x:c r="F3018" s="18" t="n">
        <x:v>1</x:v>
      </x:c>
      <x:c r="G3018" s="5" t="str">
        <x:v>1, 1, 1</x:v>
      </x:c>
      <x:c r="H3018" s="5" t="str">
        <x:v>D:/DeadAirUnityProject/Assets/Resources/World/station.prefab:436482</x:v>
      </x:c>
    </x:row>
    <x:row r="3019" ht="45" customHeight="1">
      <x:c r="A3019" s="5" t="str">
        <x:v>Door leaf</x:v>
      </x:c>
      <x:c r="B3019" s="5" t="str">
        <x:v>station/shell/Door frame door-vent/door:door-vent/Door leaf</x:v>
      </x:c>
      <x:c r="C3019" s="5" t="str">
        <x:v>D:/DeadAirUnityProject/Assets/Office/Meshes/box_0.1000_2.7400_2.1200.asset</x:v>
      </x:c>
      <x:c r="D3019" s="5" t="str">
        <x:v>D:/DeadAirUnityProject/Assets/Office/Materials/door-wood.mat</x:v>
      </x:c>
      <x:c r="E3019" s="18" t="n">
        <x:v>1</x:v>
      </x:c>
      <x:c r="F3019" s="18" t="n">
        <x:v>1</x:v>
      </x:c>
      <x:c r="G3019" s="5" t="str">
        <x:v>1, 1, 1</x:v>
      </x:c>
      <x:c r="H3019" s="5" t="str">
        <x:v>D:/DeadAirUnityProject/Assets/Resources/World/station.prefab:436572</x:v>
      </x:c>
    </x:row>
    <x:row r="3020" ht="45" customHeight="1">
      <x:c r="A3020" s="5" t="str">
        <x:v>Sign lettering</x:v>
      </x:c>
      <x:c r="B3020" s="5" t="str">
        <x:v>station/sector:ПІДВАЛ · ЕЛЕКТРОЩИТОВА/interactive:fuel-canister-2/fuelCanister(Clone)/'Fitted sign: DIESEL BUREAU 9'/Sign lettering</x:v>
      </x:c>
      <x:c r="C3020" s="5" t="str"/>
      <x:c r="D3020" s="5" t="str">
        <x:v>D:/DeadAirUnityProject/Assets/Office/Materials/sign-font.mat</x:v>
      </x:c>
      <x:c r="E3020" s="18" t="n">
        <x:v>0</x:v>
      </x:c>
      <x:c r="F3020" s="18" t="n">
        <x:v>1</x:v>
      </x:c>
      <x:c r="G3020" s="5" t="str">
        <x:v>0.13461538, 0.13461538, 0.13461538</x:v>
      </x:c>
      <x:c r="H3020" s="5" t="str">
        <x:v>D:/DeadAirUnityProject/Assets/Resources/World/station.prefab:436998</x:v>
      </x:c>
    </x:row>
    <x:row r="3021" ht="45" customHeight="1">
      <x:c r="A3021" s="5" t="str">
        <x:v>Drawer tray side</x:v>
      </x:c>
      <x:c r="B3021" s="5" t="str">
        <x:v>station/sector:АПАРАТНА/prop:cardCatalog-232/drawer:drawer:cardCatalog-232:6/Drawer tray side</x:v>
      </x:c>
      <x:c r="C3021" s="5" t="str">
        <x:v>built-in/unknown</x:v>
      </x:c>
      <x:c r="D3021" s="5" t="str">
        <x:v>D:/DeadAirUnityProject/Assets/Office/Materials/wood.mat</x:v>
      </x:c>
      <x:c r="E3021" s="18" t="n">
        <x:v>1</x:v>
      </x:c>
      <x:c r="F3021" s="18" t="n">
        <x:v>1</x:v>
      </x:c>
      <x:c r="G3021" s="5" t="str">
        <x:v>0.02, 0.37, 0.54</x:v>
      </x:c>
      <x:c r="H3021" s="5" t="str">
        <x:v>D:/DeadAirUnityProject/Assets/Resources/World/station.prefab:437152</x:v>
      </x:c>
    </x:row>
    <x:row r="3022" ht="45" customHeight="1">
      <x:c r="A3022" s="5" t="str">
        <x:v>Prison door cross rail</x:v>
      </x:c>
      <x:c r="B3022" s="5" t="str">
        <x:v>station/shell/Door frame door-prison-1/door:door-prison-1/Door leaf/Prison door cross rail</x:v>
      </x:c>
      <x:c r="C3022" s="5" t="str">
        <x:v>D:/DeadAirUnityProject/Assets/Office/Meshes/box_0.0700_0.0750_1.9200.asset</x:v>
      </x:c>
      <x:c r="D3022" s="5" t="str">
        <x:v>D:/DeadAirUnityProject/Assets/Office/Materials/steel.mat</x:v>
      </x:c>
      <x:c r="E3022" s="18" t="n">
        <x:v>1</x:v>
      </x:c>
      <x:c r="F3022" s="18" t="n">
        <x:v>1</x:v>
      </x:c>
      <x:c r="G3022" s="5" t="str">
        <x:v>1, 1, 1</x:v>
      </x:c>
      <x:c r="H3022" s="5" t="str">
        <x:v>D:/DeadAirUnityProject/Assets/Resources/World/station.prefab:437273</x:v>
      </x:c>
    </x:row>
    <x:row r="3023" ht="45" customHeight="1">
      <x:c r="A3023" s="5" t="str">
        <x:v>Batched surfaces / wood</x:v>
      </x:c>
      <x:c r="B3023" s="5" t="str">
        <x:v>station/shell/Batched surfaces / wood</x:v>
      </x:c>
      <x:c r="C3023" s="5" t="str">
        <x:v>D:/DeadAirUnityProject/Assets/Office/Meshes/static_station-shell_319.asset</x:v>
      </x:c>
      <x:c r="D3023" s="5" t="str">
        <x:v>D:/DeadAirUnityProject/Assets/Office/Materials/wood.mat</x:v>
      </x:c>
      <x:c r="E3023" s="18" t="n">
        <x:v>1</x:v>
      </x:c>
      <x:c r="F3023" s="18" t="n">
        <x:v>1</x:v>
      </x:c>
      <x:c r="G3023" s="5" t="str">
        <x:v>1, 1, 1</x:v>
      </x:c>
      <x:c r="H3023" s="5" t="str">
        <x:v>D:/DeadAirUnityProject/Assets/Resources/World/station.prefab:437626</x:v>
      </x:c>
    </x:row>
    <x:row r="3024" ht="45" customHeight="1">
      <x:c r="A3024" s="5" t="str">
        <x:v>Drawer tray side</x:v>
      </x:c>
      <x:c r="B3024" s="5" t="str">
        <x:v>station/sector:АПАРАТНА/prop:cardCatalog-232/drawer:drawer:cardCatalog-232:6/Drawer tray side</x:v>
      </x:c>
      <x:c r="C3024" s="5" t="str">
        <x:v>built-in/unknown</x:v>
      </x:c>
      <x:c r="D3024" s="5" t="str">
        <x:v>D:/DeadAirUnityProject/Assets/Office/Materials/wood.mat</x:v>
      </x:c>
      <x:c r="E3024" s="18" t="n">
        <x:v>1</x:v>
      </x:c>
      <x:c r="F3024" s="18" t="n">
        <x:v>1</x:v>
      </x:c>
      <x:c r="G3024" s="5" t="str">
        <x:v>0.02, 0.37, 0.54</x:v>
      </x:c>
      <x:c r="H3024" s="5" t="str">
        <x:v>D:/DeadAirUnityProject/Assets/Resources/World/station.prefab:437747</x:v>
      </x:c>
    </x:row>
    <x:row r="3025" ht="45" customHeight="1">
      <x:c r="A3025" s="5" t="str">
        <x:v>Batched surfaces / acoustic-ceiling</x:v>
      </x:c>
      <x:c r="B3025" s="5" t="str">
        <x:v>station/shell/Batched surfaces / acoustic-ceiling</x:v>
      </x:c>
      <x:c r="C3025" s="5" t="str">
        <x:v>D:/DeadAirUnityProject/Assets/Office/Meshes/static_station-shell_133.asset</x:v>
      </x:c>
      <x:c r="D3025" s="5" t="str">
        <x:v>D:/DeadAirUnityProject/Assets/Office/Materials/acoustic-ceiling.mat</x:v>
      </x:c>
      <x:c r="E3025" s="18" t="n">
        <x:v>1</x:v>
      </x:c>
      <x:c r="F3025" s="18" t="n">
        <x:v>1</x:v>
      </x:c>
      <x:c r="G3025" s="5" t="str">
        <x:v>1, 1, 1</x:v>
      </x:c>
      <x:c r="H3025" s="5" t="str">
        <x:v>D:/DeadAirUnityProject/Assets/Resources/World/station.prefab:437921</x:v>
      </x:c>
    </x:row>
    <x:row r="3026" ht="45" customHeight="1">
      <x:c r="A3026" s="9" t="str">
        <x:v>Batched surfaces / painted-trim</x:v>
      </x:c>
      <x:c r="B3026" s="9" t="str">
        <x:v>station/shell/Batched surfaces / painted-trim</x:v>
      </x:c>
      <x:c r="C3026" s="9" t="str">
        <x:v>D:/DeadAirUnityProject/Assets/Office/Meshes/static_station-shell_365.asset</x:v>
      </x:c>
      <x:c r="D3026" s="9" t="str">
        <x:v>D:/DeadAirUnityProject/Assets/Office/Materials/painted-trim.mat</x:v>
      </x:c>
      <x:c r="E3026" s="19" t="n">
        <x:v>1</x:v>
      </x:c>
      <x:c r="F3026" s="19" t="n">
        <x:v>1</x:v>
      </x:c>
      <x:c r="G3026" s="9" t="str">
        <x:v>1, 1, 1</x:v>
      </x:c>
      <x:c r="H3026" s="9" t="str">
        <x:v>D:/DeadAirUnityProject/Assets/Resources/World/station.prefab:438077</x:v>
      </x:c>
    </x:row>
  </x:sheetData>
  <x:pageMargins left="0.7" right="0.7" top="0.75" bottom="0.75" header="0.3" footer="0.3"/>
  <x:tableParts count="1">
    <x:tablePart xmlns:r="http://schemas.openxmlformats.org/officeDocument/2006/relationships" r:id="R6273596044c940e3"/>
  </x:tableParts>
</x:worksheet>
</file>

<file path=xl/worksheets/sheet1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0" hidden="0" customWidth="1"/>
    <x:col min="2" max="2" width="50" hidden="0" customWidth="1"/>
    <x:col min="3" max="3" width="56.25" hidden="0" customWidth="1"/>
    <x:col min="4" max="4" width="125" hidden="0" customWidth="1"/>
    <x:col min="5" max="5" width="106.25" hidden="0" customWidth="1"/>
    <x:col min="6" max="6" width="43.75" hidden="0" customWidth="1"/>
  </x:cols>
  <x:sheetData>
    <x:row r="1">
      <x:c r="A1" s="1"/>
      <x:c r="B1" s="1"/>
      <x:c r="C1" s="1"/>
      <x:c r="D1" s="1"/>
      <x:c r="E1" s="1"/>
      <x:c r="F1" s="1"/>
    </x:row>
    <x:row r="2" ht="23" customHeight="1">
      <x:c r="A2" s="2" t="str">
        <x:v>Усі 12 shader-файлів</x:v>
      </x:c>
      <x:c r="B2" s="1"/>
      <x:c r="C2" s="1"/>
      <x:c r="D2" s="1"/>
      <x:c r="E2" s="1"/>
      <x:c r="F2" s="1"/>
    </x:row>
    <x:row r="3">
      <x:c r="A3" s="3" t="str">
        <x:v>Проєкт використовує Built-in pipeline та власні shader/effect файли. URP у Packages/manifest.json відсутній.</x:v>
      </x:c>
      <x:c r="B3" s="1"/>
      <x:c r="C3" s="1"/>
      <x:c r="D3" s="1"/>
      <x:c r="E3" s="1"/>
      <x:c r="F3" s="1"/>
    </x:row>
    <x:row r="5" ht="30" customHeight="1">
      <x:c r="A5" s="8" t="str">
        <x:v>Файл</x:v>
      </x:c>
      <x:c r="B5" s="8" t="str">
        <x:v>Shader name</x:v>
      </x:c>
      <x:c r="C5" s="8" t="str">
        <x:v>Queue / RenderType</x:v>
      </x:c>
      <x:c r="D5" s="8" t="str">
        <x:v>Властивості</x:v>
      </x:c>
      <x:c r="E5" s="8" t="str">
        <x:v>Pragmas</x:v>
      </x:c>
      <x:c r="F5" s="8" t="str">
        <x:v>Контракт</x:v>
      </x:c>
    </x:row>
    <x:row r="6" ht="82.5" customHeight="1">
      <x:c r="A6" s="5" t="str">
        <x:v>D:/DeadAirUnityProject/Assets/Resources/Shaders/DeadAirAmbientOcclusion.shader</x:v>
      </x:c>
      <x:c r="B6" s="5" t="str">
        <x:v>Hidden/DeadAir/AmbientOcclusion</x:v>
      </x:c>
      <x:c r="C6" s="5" t="str"/>
      <x:c r="D6" s="5" t="str"/>
      <x:c r="E6" s="5" t="str">
        <x:v>target 3.0; vertex vert_img; fragment frag; vertex vert_img; fragment frag</x:v>
      </x:c>
      <x:c r="F6" s="5" t="str">
        <x:v>Built-in shader / custom effect</x:v>
      </x:c>
    </x:row>
    <x:row r="7" ht="82.5" customHeight="1">
      <x:c r="A7" s="5" t="str">
        <x:v>D:/DeadAirUnityProject/Assets/Resources/Shaders/DeadAirBloom.shader</x:v>
      </x:c>
      <x:c r="B7" s="5" t="str">
        <x:v>Hidden/DeadAir/Bloom</x:v>
      </x:c>
      <x:c r="C7" s="5" t="str"/>
      <x:c r="D7" s="5" t="str"/>
      <x:c r="E7" s="5" t="str">
        <x:v>vertex vert_img; fragment extract; vertex vert_img; fragment blur</x:v>
      </x:c>
      <x:c r="F7" s="5" t="str">
        <x:v>Built-in shader / custom effect</x:v>
      </x:c>
    </x:row>
    <x:row r="8" ht="82.5" customHeight="1">
      <x:c r="A8" s="5" t="str">
        <x:v>D:/DeadAirUnityProject/Assets/Resources/Shaders/DeadAirNightSky.shader</x:v>
      </x:c>
      <x:c r="B8" s="5" t="str">
        <x:v>Dead Air/Night Sky</x:v>
      </x:c>
      <x:c r="C8" s="5" t="str">
        <x:v>"Queue"="Background"; "RenderType"="Background"</x:v>
      </x:c>
      <x:c r="D8" s="5" t="str">
        <x:v>_FogEdge; _Horizon; _Zenith; _MoonDirection; _MoonRadius</x:v>
      </x:c>
      <x:c r="E8" s="5" t="str">
        <x:v>vertex vert; fragment frag; target 3.0</x:v>
      </x:c>
      <x:c r="F8" s="5" t="str">
        <x:v>Built-in shader / custom effect</x:v>
      </x:c>
    </x:row>
    <x:row r="9" ht="82.5" customHeight="1">
      <x:c r="A9" s="5" t="str">
        <x:v>D:/DeadAirUnityProject/Assets/Resources/Shaders/DeadAirTape.shader</x:v>
      </x:c>
      <x:c r="B9" s="5" t="str">
        <x:v>Hidden/DeadAir/Tape</x:v>
      </x:c>
      <x:c r="C9" s="5" t="str"/>
      <x:c r="D9" s="5" t="str"/>
      <x:c r="E9" s="5" t="str">
        <x:v>vertex vert_img; fragment frag</x:v>
      </x:c>
      <x:c r="F9" s="5" t="str">
        <x:v>Built-in shader / custom effect</x:v>
      </x:c>
    </x:row>
    <x:row r="10" ht="82.5" customHeight="1">
      <x:c r="A10" s="5" t="str">
        <x:v>D:/DeadAirUnityProject/Assets/Resources/Shaders/DeadAirWinterFlake.shader</x:v>
      </x:c>
      <x:c r="B10" s="5" t="str">
        <x:v>Dead Air/Winter Flake</x:v>
      </x:c>
      <x:c r="C10" s="5" t="str">
        <x:v>"Queue"="Transparent"; "RenderType"="Transparent"</x:v>
      </x:c>
      <x:c r="D10" s="5" t="str"/>
      <x:c r="E10" s="5" t="str">
        <x:v>vertex vert; fragment frag; multi_compile_fog</x:v>
      </x:c>
      <x:c r="F10" s="5" t="str">
        <x:v>Built-in shader / custom effect</x:v>
      </x:c>
    </x:row>
    <x:row r="11" ht="82.5" customHeight="1">
      <x:c r="A11" s="5" t="str">
        <x:v>D:/DeadAirUnityProject/Assets/Resources/Shaders/DeadAirWinterSnow.shader</x:v>
      </x:c>
      <x:c r="B11" s="5" t="str">
        <x:v>Dead Air/Winter Snow</x:v>
      </x:c>
      <x:c r="C11" s="5" t="str">
        <x:v>"RenderType"="Opaque"</x:v>
      </x:c>
      <x:c r="D11" s="5" t="str">
        <x:v>_Color; _MainTex; _Glossiness; _Metallic</x:v>
      </x:c>
      <x:c r="E11" s="5" t="str">
        <x:v>target 3.0; surface surf Standard fullforwardshadows</x:v>
      </x:c>
      <x:c r="F11" s="5" t="str">
        <x:v>Built-in shader / custom effect</x:v>
      </x:c>
    </x:row>
    <x:row r="12" ht="82.5" customHeight="1">
      <x:c r="A12" s="5" t="str">
        <x:v>D:/DeadAirUnityProject/Assets/Shaders/DeadAirCharacterSheerV2.shader</x:v>
      </x:c>
      <x:c r="B12" s="5" t="str">
        <x:v>Dead Air/Character Sheer V2</x:v>
      </x:c>
      <x:c r="C12" s="5" t="str">
        <x:v>"RenderType"="Transparent"; "Queue"="Transparent"</x:v>
      </x:c>
      <x:c r="D12" s="5" t="str">
        <x:v>_Color; _MainTex; _BumpMap; _NormalScale; _SurfaceMap; _Metallic; _Roughness; _MetallicScale; _RoughnessScale; _OcclusionStrength; _Cutoff</x:v>
      </x:c>
      <x:c r="E12" s="5" t="str">
        <x:v>target 3.0; surface surf Standard alpha:premul fullforwardshadows; multi_compile_instancing</x:v>
      </x:c>
      <x:c r="F12" s="5" t="str">
        <x:v>Built-in shader / custom effect</x:v>
      </x:c>
    </x:row>
    <x:row r="13" ht="82.5" customHeight="1">
      <x:c r="A13" s="5" t="str">
        <x:v>D:/DeadAirUnityProject/Assets/Shaders/DeadAirCharacterSurfaceV2.shader</x:v>
      </x:c>
      <x:c r="B13" s="5" t="str">
        <x:v>Dead Air/Character Surface V2</x:v>
      </x:c>
      <x:c r="C13" s="5" t="str">
        <x:v>"RenderType"="Opaque"; "Queue"="Geometry"</x:v>
      </x:c>
      <x:c r="D13" s="5" t="str">
        <x:v>_Color; _MainTex; _BumpMap; _NormalScale; _SurfaceMap; _Metallic; _Roughness; _MetallicScale; _RoughnessScale; _OcclusionStrength; _Cutoff</x:v>
      </x:c>
      <x:c r="E13" s="5" t="str">
        <x:v>target 3.0; surface surf Standard fullforwardshadows addshadow; multi_compile_instancing</x:v>
      </x:c>
      <x:c r="F13" s="5" t="str">
        <x:v>Built-in shader / custom effect</x:v>
      </x:c>
    </x:row>
    <x:row r="14" ht="82.5" customHeight="1">
      <x:c r="A14" s="5" t="str">
        <x:v>D:/DeadAirUnityProject/Assets/Shaders/DeadAirWorldSign.shader</x:v>
      </x:c>
      <x:c r="B14" s="5" t="str">
        <x:v>Dead Air/World Sign</x:v>
      </x:c>
      <x:c r="C14" s="5" t="str">
        <x:v>"Queue"="AlphaTest+10"; "RenderType"="TransparentCutout"</x:v>
      </x:c>
      <x:c r="D14" s="5" t="str">
        <x:v>_MainTex; _Color; _Cutoff</x:v>
      </x:c>
      <x:c r="E14" s="5" t="str">
        <x:v>surface surf Lambert vertex:vert alphatest:_Cutoff fullforwardshadows; target 3.0</x:v>
      </x:c>
      <x:c r="F14" s="5" t="str">
        <x:v>Built-in shader / custom effect</x:v>
      </x:c>
    </x:row>
    <x:row r="15" ht="82.5" customHeight="1">
      <x:c r="A15" s="5" t="str">
        <x:v>D:/DeadAirUnityProject/Assets/SourceSurface.shader</x:v>
      </x:c>
      <x:c r="B15" s="5" t="str">
        <x:v>Dead Air/Source Surface</x:v>
      </x:c>
      <x:c r="C15" s="5" t="str">
        <x:v>"RenderType"="Opaque"</x:v>
      </x:c>
      <x:c r="D15" s="5" t="str">
        <x:v>_Color; _MainTex; _Glossiness; _Metallic; _BumpMap; _SurfaceMap; _PlanarReflection; _EmissionColor; _EmissionMap; _Cutoff; _Cull; _SrcBlend; _DstBlend; _ZWrite; _ZTest; _DeadAirOwnerBodyEye; _DeadAirOwnerBodyUp; _DeadAirOwnerBodyForward; _DeadAirOwnerBodyClearance</x:v>
      </x:c>
      <x:c r="E15" s="5" t="str">
        <x:v>target 3.0; surface surf StandardSpecular keepalpha fullforwardshadows addshadow; multi_compile_instancing</x:v>
      </x:c>
      <x:c r="F15" s="5" t="str">
        <x:v>Built-in shader / custom effect</x:v>
      </x:c>
    </x:row>
    <x:row r="16" ht="82.5" customHeight="1">
      <x:c r="A16" s="5" t="str">
        <x:v>D:/DeadAirUnityProject/Assets/SourceUnlit.shader</x:v>
      </x:c>
      <x:c r="B16" s="5" t="str">
        <x:v>Dead Air/Source Unlit</x:v>
      </x:c>
      <x:c r="C16" s="5" t="str">
        <x:v>"RenderType"="Opaque"</x:v>
      </x:c>
      <x:c r="D16" s="5" t="str">
        <x:v>_Color; _Cutoff; _SrcBlend</x:v>
      </x:c>
      <x:c r="E16" s="5" t="str">
        <x:v>vertex vert; fragment frag; multi_compile_fog; multi_compile_instancing</x:v>
      </x:c>
      <x:c r="F16" s="5" t="str">
        <x:v>Built-in shader / custom effect</x:v>
      </x:c>
    </x:row>
    <x:row r="17" ht="82.5" customHeight="1">
      <x:c r="A17" s="9" t="str">
        <x:v>D:/DeadAirUnityProject/Assets/WindowGlass.shader</x:v>
      </x:c>
      <x:c r="B17" s="9" t="str">
        <x:v>Dead Air/Window Glass</x:v>
      </x:c>
      <x:c r="C17" s="9" t="str">
        <x:v>"Queue"="Transparent"; "RenderType"="Transparent"</x:v>
      </x:c>
      <x:c r="D17" s="9" t="str">
        <x:v>_Color; _Glossiness; _ReflectionStrength</x:v>
      </x:c>
      <x:c r="E17" s="9" t="str">
        <x:v>target 3.0; surface surf WindowGlass alpha:fade fullforwardshadows nolightmap nodynlightmap novertexlights exclude_path:deferred; multi_compile_instancing</x:v>
      </x:c>
      <x:c r="F17" s="9" t="str">
        <x:v>Built-in shader / custom effect</x:v>
      </x:c>
    </x:row>
  </x:sheetData>
  <x:pageMargins left="0.7" right="0.7" top="0.75" bottom="0.75" header="0.3" footer="0.3"/>
  <x:tableParts count="1">
    <x:tablePart xmlns:r="http://schemas.openxmlformats.org/officeDocument/2006/relationships" r:id="Rdd4abd1514d14993"/>
  </x:tableParts>
</x:worksheet>
</file>

<file path=xl/worksheets/sheet1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0.630000114440918" hidden="0" customWidth="1"/>
    <x:col min="2" max="2" width="37.5" hidden="0" customWidth="1"/>
    <x:col min="3" max="3" width="90" hidden="0" customWidth="1"/>
    <x:col min="4" max="4" width="91.25" hidden="0" customWidth="1"/>
    <x:col min="5" max="5" width="53.75" hidden="0" customWidth="1"/>
  </x:cols>
  <x:sheetData>
    <x:row r="1">
      <x:c r="A1" s="1"/>
      <x:c r="B1" s="1"/>
      <x:c r="C1" s="1"/>
      <x:c r="D1" s="1"/>
      <x:c r="E1" s="1"/>
    </x:row>
    <x:row r="2" ht="23" customHeight="1">
      <x:c r="A2" s="2" t="str">
        <x:v>Послідовність повного оновлення</x:v>
      </x:c>
      <x:c r="B2" s="1"/>
      <x:c r="C2" s="1"/>
      <x:c r="D2" s="1"/>
      <x:c r="E2" s="1"/>
    </x:row>
    <x:row r="3">
      <x:c r="A3" s="3" t="str">
        <x:v>Спочатку виправити відтворюваність і складання, потім замінювати бібліотеку. Ці дії ще не виконувалися.</x:v>
      </x:c>
      <x:c r="B3" s="1"/>
      <x:c r="C3" s="1"/>
      <x:c r="D3" s="1"/>
      <x:c r="E3" s="1"/>
    </x:row>
    <x:row r="5" ht="30" customHeight="1">
      <x:c r="A5" s="8" t="str">
        <x:v>Крок</x:v>
      </x:c>
      <x:c r="B5" s="8" t="str">
        <x:v>Результат етапу</x:v>
      </x:c>
      <x:c r="C5" s="8" t="str">
        <x:v>Робота</x:v>
      </x:c>
      <x:c r="D5" s="8" t="str">
        <x:v>Готовність до наступного етапу</x:v>
      </x:c>
      <x:c r="E5" s="8" t="str">
        <x:v>Пов’язані записи</x:v>
      </x:c>
    </x:row>
    <x:row r="6" ht="67.5" customHeight="1">
      <x:c r="A6" s="5" t="str">
        <x:v>01</x:v>
      </x:c>
      <x:c r="B6" s="5" t="str">
        <x:v>Контракт візуальних ресурсів</x:v>
      </x:c>
      <x:c r="C6" s="5" t="str">
        <x:v>Каталог 64 типів та school-prefabs; visual окремо від placement/state</x:v>
      </x:c>
      <x:c r="D6" s="5" t="str">
        <x:v>Нові prefab переживають повторний rebuild, без втрати IDs</x:v>
      </x:c>
      <x:c r="E6" s="5" t="str">
        <x:v>G04, G08</x:v>
      </x:c>
    </x:row>
    <x:row r="7" ht="67.5" customHeight="1">
      <x:c r="A7" s="5" t="str">
        <x:v>02</x:v>
      </x:c>
      <x:c r="B7" s="5" t="str">
        <x:v>Виправлення складання</x:v>
      </x:c>
      <x:c r="C7" s="5" t="str">
        <x:v>Порожні root-контейнери, scale=1, реальні отвори; 15 вкладених батьків</x:v>
      </x:c>
      <x:c r="D7" s="5" t="str">
        <x:v>Числові розміри та видимість скла, ручок і вмісту підтверджені</x:v>
      </x:c>
      <x:c r="E7" s="5" t="str">
        <x:v>G01, G02, G03</x:v>
      </x:c>
    </x:row>
    <x:row r="8" ht="67.5" customHeight="1">
      <x:c r="A8" s="5" t="str">
        <x:v>03</x:v>
      </x:c>
      <x:c r="B8" s="5" t="str">
        <x:v>Матеріальний стандарт</x:v>
      </x:c>
      <x:c r="C8" s="5" t="str">
        <x:v>Розгортки, density, PBR maps, packing, імпорт normals/tangents</x:v>
      </x:c>
      <x:c r="D8" s="5" t="str">
        <x:v>Однаковий освітлений стенд матеріалів, перевірка Forward/Deferred</x:v>
      </x:c>
      <x:c r="E8" s="5" t="str">
        <x:v>G06, G07, G09, G11</x:v>
      </x:c>
    </x:row>
    <x:row r="9" ht="67.5" customHeight="1">
      <x:c r="A9" s="5" t="str">
        <x:v>04</x:v>
      </x:c>
      <x:c r="B9" s="5" t="str">
        <x:v>Один контрольний фрагмент</x:v>
      </x:c>
      <x:c r="C9" s="5" t="str">
        <x:v>Готовий коридор/кімната з дверима, робочим місцем і світлом</x:v>
      </x:c>
      <x:c r="D9" s="5" t="str">
        <x:v>Художній напрям схвалено при ігровому світлі та близькому огляді</x:v>
      </x:c>
      <x:c r="E9" s="5" t="str">
        <x:v>G17, G19</x:v>
      </x:c>
    </x:row>
    <x:row r="10" ht="67.5" customHeight="1">
      <x:c r="A10" s="5" t="str">
        <x:v>05</x:v>
      </x:c>
      <x:c r="B10" s="5" t="str">
        <x:v>Ключові предмети Blackpine</x:v>
      </x:c>
      <x:c r="C10" s="5" t="str">
        <x:v>Генератор, щиток, студія, касети, схованки, фургон</x:v>
      </x:c>
      <x:c r="D10" s="5" t="str">
        <x:v>Соло/LAN взаємодії та сюжетні стани збережені</x:v>
      </x:c>
      <x:c r="E10" s="5" t="str">
        <x:v>Каталог P1; взаємодії</x:v>
      </x:c>
    </x:row>
    <x:row r="11" ht="67.5" customHeight="1">
      <x:c r="A11" s="5" t="str">
        <x:v>06</x:v>
      </x:c>
      <x:c r="B11" s="5" t="str">
        <x:v>Основна бібліотека Blackpine</x:v>
      </x:c>
      <x:c r="C11" s="5" t="str">
        <x:v>Меблі, стелажі, побут, фасад, двір, рослинність</x:v>
      </x:c>
      <x:c r="D11" s="5" t="str">
        <x:v>Усі 300 записів мігрували; немає fallback старого арту</x:v>
      </x:c>
      <x:c r="E11" s="5" t="str">
        <x:v>Каталог усіх 64 типів</x:v>
      </x:c>
    </x:row>
    <x:row r="12" ht="67.5" customHeight="1">
      <x:c r="A12" s="5" t="str">
        <x:v>07</x:v>
      </x:c>
      <x:c r="B12" s="5" t="str">
        <x:v>Школа та район</x:v>
      </x:c>
      <x:c r="C12" s="5" t="str">
        <x:v>Навчальні приміщення, фасад, парк, транспорт, малий декор</x:v>
      </x:c>
      <x:c r="D12" s="5" t="str">
        <x:v>Усі construction sites зведені до нових моделей/модулів</x:v>
      </x:c>
      <x:c r="E12" s="5" t="str">
        <x:v>Школа деталі; Кодова генерація</x:v>
      </x:c>
    </x:row>
    <x:row r="13" ht="67.5" customHeight="1">
      <x:c r="A13" s="5" t="str">
        <x:v>08</x:v>
      </x:c>
      <x:c r="B13" s="5" t="str">
        <x:v>Зима й додаткові runtime-об’єкти</x:v>
      </x:c>
      <x:c r="C13" s="5" t="str">
        <x:v>Сніг, тварини, носимі предмети, монстри й фон меню</x:v>
      </x:c>
      <x:c r="D13" s="5" t="str">
        <x:v>Окремо перевірені states, матеріали та анімації</x:v>
      </x:c>
      <x:c r="E13" s="5" t="str">
        <x:v>Кодова генерація; Бінарні моделі</x:v>
      </x:c>
    </x:row>
    <x:row r="14" ht="67.5" customHeight="1">
      <x:c r="A14" s="5" t="str">
        <x:v>09</x:v>
      </x:c>
      <x:c r="B14" s="5" t="str">
        <x:v>Оптимізація та очищення</x:v>
      </x:c>
      <x:c r="C14" s="5" t="str">
        <x:v>LOD/culling/batching, shadows/reflections, підтверджені невикористані Resources</x:v>
      </x:c>
      <x:c r="D14" s="5" t="str">
        <x:v>Frame Debugger і CPU/GPU measurements; архів не підтягується у build</x:v>
      </x:c>
      <x:c r="E14" s="5" t="str">
        <x:v>G12, G16, G17, G18</x:v>
      </x:c>
    </x:row>
    <x:row r="15" ht="67.5" customHeight="1">
      <x:c r="A15" s="9" t="str">
        <x:v>10</x:v>
      </x:c>
      <x:c r="B15" s="9" t="str">
        <x:v>Регресія та приймання</x:v>
      </x:c>
      <x:c r="C15" s="9" t="str">
        <x:v>Проходи, колізії, сходи, двері, шухляди, квести, LAN та inventory icons</x:v>
      </x:c>
      <x:c r="D15" s="9" t="str">
        <x:v>Порівняльні GPU-кадри, повне проходження обох глав, стабільні IDs</x:v>
      </x:c>
      <x:c r="E15" s="9" t="str">
        <x:v>G20; наявні перевірки</x:v>
      </x:c>
    </x:row>
  </x:sheetData>
  <x:pageMargins left="0.7" right="0.7" top="0.75" bottom="0.75" header="0.3" footer="0.3"/>
  <x:tableParts count="1">
    <x:tablePart xmlns:r="http://schemas.openxmlformats.org/officeDocument/2006/relationships" r:id="R3930f070b5e7483f"/>
  </x:tableParts>
</x:worksheet>
</file>

<file path=xl/worksheets/sheet19.xml><?xml version="1.0" encoding="utf-8"?>
<x:worksheet xmlns:x="http://schemas.openxmlformats.org/spreadsheetml/2006/main">
  <x:sheetPr>
    <x:tabColor rgb="FF7C8993"/>
  </x:sheetPr>
  <x:sheetViews>
    <x:sheetView showGridLines="0" workbookViewId="0">
      <x:pane xSplit="2" ySplit="5" topLeftCell="C6" activePane="bottomRight" state="frozen"/>
    </x:sheetView>
  </x:sheetViews>
  <x:sheetFormatPr defaultRowHeight="15"/>
  <x:cols>
    <x:col min="1" max="1" width="36.25" hidden="0" customWidth="1"/>
    <x:col min="2" max="2" width="156.25" hidden="0" customWidth="1"/>
  </x:cols>
  <x:sheetData>
    <x:row r="1">
      <x:c r="A1" s="1"/>
      <x:c r="B1" s="1"/>
    </x:row>
    <x:row r="2" ht="23" customHeight="1">
      <x:c r="A2" s="2" t="str">
        <x:v>Канон, охоплення та межі перевірки</x:v>
      </x:c>
      <x:c r="B2" s="1"/>
    </x:row>
    <x:row r="3">
      <x:c r="A3" s="3" t="str">
        <x:v>Підтвердження коду, рекомендація та новий GPU-прогін є різними видами доказів.</x:v>
      </x:c>
      <x:c r="B3" s="1"/>
    </x:row>
    <x:row r="5" ht="30" customHeight="1">
      <x:c r="A5" s="8" t="str">
        <x:v>Тема</x:v>
      </x:c>
      <x:c r="B5" s="8" t="str">
        <x:v>Опис</x:v>
      </x:c>
    </x:row>
    <x:row r="6" ht="54" customHeight="1">
      <x:c r="A6" s="5" t="str">
        <x:v>Мета</x:v>
      </x:c>
      <x:c r="B6" s="5" t="str">
        <x:v>Повна майбутня заміна моделей і текстур карти; цей результат є аудитом та реєстром заміни. Арт і код гри в межах аудиту не редагувалися.</x:v>
      </x:c>
    </x:row>
    <x:row r="7" ht="54" customHeight="1">
      <x:c r="A7" s="5" t="str">
        <x:v>Версія</x:v>
      </x:c>
      <x:c r="B7" s="5" t="str">
        <x:v>GitHub origin/master підтягнуто fast-forward у codex/blackpine-winter-v1.8.0. Аналіз: f16f1318b0c09f31fdde37a5163d5f387c77a019, v1.8.0 revision 3.</x:v>
      </x:c>
    </x:row>
    <x:row r="8" ht="54" customHeight="1">
      <x:c r="A8" s="5" t="str">
        <x:v>Канон Blackpine</x:v>
      </x:c>
      <x:c r="B8" s="5" t="str">
        <x:v>Наявний опис: покинутий радянський телецентр кінця 1980-х, зелений низ стін, паркет, календарі 1991 року, аналогова техніка. Сучасний фургон знімальної групи належить іншому часовому шару. Джерела: Docs/Office.md:5; README.md.</x:v>
      </x:c>
    </x:row>
    <x:row r="9" ht="54" customHeight="1">
      <x:c r="A9" s="5" t="str">
        <x:v>Канон школи</x:v>
      </x:c>
      <x:c r="B9" s="5" t="str">
        <x:v>Окрема глава: японська школа, житловий квартал, традиційний парк і Тек-Тек. Її візуальна мова не повинна автоматично копіювати радянський офіс. Джерело: Assets/Scripts/DeadAirSchoolWorld.cs; Docs/School-1.7.12-in-1.8.0.md.</x:v>
      </x:c>
    </x:row>
    <x:row r="10" ht="54" customHeight="1">
      <x:c r="A10" s="5" t="str">
        <x:v>Рекомендований напрям</x:v>
      </x:c>
      <x:c r="B10" s="5" t="str">
        <x:v>Цілісні реалістичні пропорції, фаски та товщина, фізичні матеріали, читабельні конструктивні стики й мотивований знос. Це пропозиція до майбутньої заміни; нову художню біблію користувач ще не затвердив.</x:v>
      </x:c>
    </x:row>
    <x:row r="11" ht="54" customHeight="1">
      <x:c r="A11" s="5" t="str">
        <x:v>Покриття</x:v>
      </x:c>
      <x:c r="B11" s="5" t="str">
        <x:v>Усі імпортовані моделі, матеріали, текстури та Mesh-assets в Assets, 300 prop-записів Blackpine, усі 64 типи, збережені renderers station/exterior, рухомі вузли й кодова генерація обох глав. Дані Art поза Assets не вважаються підключеними до гри лише через наявність файлу.</x:v>
      </x:c>
    </x:row>
    <x:row r="12" ht="54" customHeight="1">
      <x:c r="A12" s="5" t="str">
        <x:v>Що означає частина</x:v>
      </x:c>
      <x:c r="B12" s="5" t="str">
        <x:v>Окремий матеріал або submesh не створює незалежної рухомої деталі. Для руху потрібні власний Transform, правильний pivot та колайдер. Статичні деталі можна об’єднати після збереження редагованого джерела. Вимоги не зводяться до рівно двох мешів для кожного предмета.</x:v>
      </x:c>
    </x:row>
    <x:row r="13" ht="54" customHeight="1">
      <x:c r="A13" s="5" t="str">
        <x:v>Лічильники</x:v>
      </x:c>
      <x:c r="B13" s="5" t="str">
        <x:v>461 текстура, 1015 матеріалів і 4687 Mesh-assets є кількостями файлів в Assets. Вони не є кількістю видимих предметів, draw calls, GPU-ресурсів або одночасно завантаженої пам’яті.</x:v>
      </x:c>
    </x:row>
    <x:row r="14" ht="54" customHeight="1">
      <x:c r="A14" s="5" t="str">
        <x:v>Рухомі деталі</x:v>
      </x:c>
      <x:c r="B14" s="5" t="str">
        <x:v>36 door-вузлів, 8 locker-door та 87 drawer-вузлів перевірені за збереженою структурою. Виключення AnimatedAncestor захищає їх від офісного batching. Рекомендації для нових дверцят холодильника чи копіра є новими вимогами, а не доказом зламаної наявної механіки.</x:v>
      </x:c>
    </x:row>
    <x:row r="15" ht="54" customHeight="1">
      <x:c r="A15" s="5" t="str">
        <x:v>Межа перевірки</x:v>
      </x:c>
      <x:c r="B15" s="5" t="str">
        <x:v>Проведено аналіз актуального коду, world.json, OBJ, GUID-посилань, матеріалів, текстур і збережених prefab/mesh-даних; переглянуто наявні архівні кадри офісу. Unity Editor не запущений, потрібна 6000.6.4f1 не встановлена. Новий GPU-прогін, Frame Debugger, FPS, фінальне проходження та візуальні перевірки r3 не виконувалися.</x:v>
      </x:c>
    </x:row>
    <x:row r="16" ht="54" customHeight="1">
      <x:c r="A16" s="5" t="str">
        <x:v>Архівні кадри</x:v>
      </x:c>
      <x:c r="B16" s="5" t="str">
        <x:v>Аркуш «Візуальні докази» містить попередні GPU-кадри з Art/OfficeRevision/Previews. Вони підтверджують попередній вигляд, але не поточну r3-картинку, сніг або всі зміни школи.</x:v>
      </x:c>
    </x:row>
    <x:row r="17" ht="54" customHeight="1">
      <x:c r="A17" s="9" t="str">
        <x:v>Статус локальних файлів</x:v>
      </x:c>
      <x:c r="B17" s="9" t="str">
        <x:v>Початкові локальні зміни ProjectSettings/ProjectVersion.txt та незатрекані Art/Assets/Temp збережені. Fetch оновив remote refs і теги; fast-forward змінив лише шість відстежуваних script-файлів.</x:v>
      </x:c>
    </x:row>
    <x:row r="20" ht="37.5" customHeight="1">
      <x:c r="A20" s="5" t="str">
        <x:v>Правило масштабу</x:v>
      </x:c>
      <x:c r="B20" s="5" t="str">
        <x:v>Unity Transform.localScale: https://docs.unity3d.com/6000.0/Documentation/ScriptReference/Transform-localScale.html</x:v>
      </x:c>
    </x:row>
    <x:row r="21" ht="37.5" customHeight="1">
      <x:c r="A21" s="5" t="str">
        <x:v>Комбінування мешів</x:v>
      </x:c>
      <x:c r="B21" s="5" t="str">
        <x:v>Unity Mesh.CombineMeshes: https://docs.unity3d.com/6000.0/Documentation/ScriptReference/Mesh.CombineMeshes.html</x:v>
      </x:c>
    </x:row>
    <x:row r="22" ht="37.5" customHeight="1">
      <x:c r="A22" s="5" t="str">
        <x:v>Batching</x:v>
      </x:c>
      <x:c r="B22" s="5" t="str">
        <x:v>Unity manual: https://docs.unity3d.com/6000.0/Documentation/Manual/DrawCallBatching.html</x:v>
      </x:c>
    </x:row>
    <x:row r="23" ht="37.5" customHeight="1">
      <x:c r="A23" s="5" t="str">
        <x:v>Власні джерела</x:v>
      </x:c>
      <x:c r="B23" s="5" t="str">
        <x:v>Стовпці «Джерело» в реєстрах ведуть до локальних файлів актуального checkout; архівні кадри названі окремо.</x:v>
      </x:c>
    </x:row>
  </x:sheetData>
  <x:pageMargins left="0.7" right="0.7" top="0.75" bottom="0.75" header="0.3" footer="0.3"/>
  <x:tableParts count="1">
    <x:tablePart xmlns:r="http://schemas.openxmlformats.org/officeDocument/2006/relationships" r:id="R831252f56e134a1f"/>
  </x:tableParts>
</x:worksheet>
</file>

<file path=xl/worksheets/sheet20.xml><?xml version="1.0" encoding="utf-8"?>
<x:worksheet xmlns:x="http://schemas.openxmlformats.org/spreadsheetml/2006/main">
  <x:sheetViews>
    <x:sheetView showGridLines="0" workbookViewId="0"/>
  </x:sheetViews>
  <x:sheetFormatPr defaultRowHeight="15"/>
  <x:cols>
    <x:col min="1" max="1" width="27.5" hidden="0" customWidth="1"/>
    <x:col min="2" max="2" width="27.5" hidden="0" customWidth="1"/>
    <x:col min="3" max="3" width="27.5" hidden="0" customWidth="1"/>
    <x:col min="4" max="4" width="27.5" hidden="0" customWidth="1"/>
    <x:col min="5" max="5" width="27.5" hidden="0" customWidth="1"/>
    <x:col min="6" max="6" width="27.5" hidden="0" customWidth="1"/>
  </x:cols>
  <x:sheetData>
    <x:row r="1">
      <x:c r="A1" s="1"/>
      <x:c r="B1" s="1"/>
      <x:c r="C1" s="1"/>
      <x:c r="D1" s="1"/>
      <x:c r="E1" s="1"/>
      <x:c r="F1" s="1"/>
    </x:row>
    <x:row r="2" ht="23" customHeight="1">
      <x:c r="A2" s="2" t="str">
        <x:v>Поточні текстури та архівні кадри</x:v>
      </x:c>
      <x:c r="B2" s="1"/>
      <x:c r="C2" s="1"/>
      <x:c r="D2" s="1"/>
      <x:c r="E2" s="1"/>
      <x:c r="F2" s="1"/>
    </x:row>
    <x:row r="3">
      <x:c r="A3" s="3" t="str">
        <x:v>Текстури взято з поточних Assets. Наведені кадри офісу є архівними та не підтверджують вигляд r3.</x:v>
      </x:c>
      <x:c r="B3" s="1"/>
      <x:c r="C3" s="1"/>
      <x:c r="D3" s="1"/>
      <x:c r="E3" s="1"/>
      <x:c r="F3" s="1"/>
    </x:row>
    <x:row r="42">
      <x:c r="A42" s="17" t="str">
        <x:v>Архів: Art/OfficeRevision/Previews. Попередня версія офісу, не новий GPU-запуск.</x:v>
      </x:c>
    </x:row>
    <x:row r="73">
      <x:c r="A73" t="str">
        <x:v>Поточні текстури: Assets/Office/Textures. Масштабовані для порівняння, підписи вказують вихідні розміри.</x:v>
      </x:c>
    </x:row>
  </x:sheetData>
  <x:pageMargins left="0.7" right="0.7" top="0.75" bottom="0.75" header="0.3" footer="0.3"/>
  <x:drawing xmlns:r="http://schemas.openxmlformats.org/officeDocument/2006/relationships" r:id="R56c4c5d535c24a52"/>
</x:worksheet>
</file>

<file path=xl/worksheets/sheet21.xml><?xml version="1.0" encoding="utf-8"?>
<x:worksheet xmlns:x="http://schemas.openxmlformats.org/spreadsheetml/2006/main">
  <x:sheetPr>
    <x:tabColor rgb="FF273849"/>
  </x:sheetPr>
  <x:sheetViews>
    <x:sheetView showGridLines="0" workbookViewId="0">
      <x:pane xSplit="2" ySplit="8" topLeftCell="C9" activePane="bottomRight" state="frozen"/>
    </x:sheetView>
  </x:sheetViews>
  <x:sheetFormatPr defaultRowHeight="15"/>
  <x:cols>
    <x:col min="1" max="1" width="22.5" hidden="0" customWidth="1"/>
    <x:col min="2" max="2" width="12.5" hidden="0" customWidth="1"/>
    <x:col min="3" max="3" width="35" hidden="0" customWidth="1"/>
    <x:col min="4" max="4" width="12.5" hidden="0" customWidth="1"/>
    <x:col min="5" max="5" width="12.5" hidden="0" customWidth="1"/>
    <x:col min="6" max="6" width="12.5" hidden="0" customWidth="1"/>
    <x:col min="7" max="7" width="46.25" hidden="0" customWidth="1"/>
    <x:col min="8" max="8" width="33.75" hidden="0" customWidth="1"/>
    <x:col min="9" max="9" width="60" hidden="0" customWidth="1"/>
    <x:col min="10" max="10" width="47.5" hidden="0" customWidth="1"/>
    <x:col min="11" max="11" width="43.75" hidden="0" customWidth="1"/>
    <x:col min="12" max="12" width="50" hidden="0" customWidth="1"/>
    <x:col min="13" max="13" width="45" hidden="0" customWidth="1"/>
    <x:col min="14" max="14" width="53.75" hidden="0" customWidth="1"/>
    <x:col min="15" max="15" width="60" hidden="0" customWidth="1"/>
  </x:cols>
  <x:sheetData>
    <x:row r="1">
      <x:c r="A1" s="1"/>
      <x:c r="B1" s="1"/>
      <x:c r="C1" s="1"/>
      <x:c r="D1" s="1"/>
      <x:c r="E1" s="1"/>
      <x:c r="F1" s="1"/>
      <x:c r="G1" s="1"/>
      <x:c r="H1" s="1"/>
      <x:c r="I1" s="1"/>
      <x:c r="J1" s="1"/>
      <x:c r="K1" s="1"/>
      <x:c r="L1" s="1"/>
      <x:c r="M1" s="1"/>
      <x:c r="N1" s="1"/>
      <x:c r="O1" s="1"/>
    </x:row>
    <x:row r="2" ht="19.5" customHeight="1">
      <x:c r="A2" s="2" t="str">
        <x:v>Оновлення моделей, матеріалів і колізії — v2.0.0</x:v>
      </x:c>
      <x:c r="B2" s="1"/>
      <x:c r="C2" s="1"/>
      <x:c r="D2" s="1"/>
      <x:c r="E2" s="1"/>
      <x:c r="F2" s="1"/>
      <x:c r="G2" s="1"/>
      <x:c r="H2" s="1"/>
      <x:c r="I2" s="1"/>
      <x:c r="J2" s="1"/>
      <x:c r="K2" s="1"/>
      <x:c r="L2" s="1"/>
      <x:c r="M2" s="1"/>
      <x:c r="N2" s="1"/>
      <x:c r="O2" s="1"/>
    </x:row>
    <x:row r="3" ht="30" customHeight="1">
      <x:c r="A3" s="32" t="str">
        <x:v>20 аркушів — історичний аудит; нові таблиці: 64 типи / 300 предметів і 185 зменшених текстур. Попередні GPU/native кадри зняті до оптимізації; повторні тести не запускалися за вимогою користувача. Колізії оболонки й дворових дерев поза сумою предметів.</x:v>
      </x:c>
      <x:c r="B3" s="4"/>
      <x:c r="C3" s="4"/>
      <x:c r="D3" s="4"/>
      <x:c r="E3" s="4"/>
      <x:c r="F3" s="4"/>
      <x:c r="G3" s="4"/>
      <x:c r="H3" s="1"/>
      <x:c r="I3" s="1"/>
      <x:c r="J3" s="1"/>
      <x:c r="K3" s="1"/>
      <x:c r="L3" s="1"/>
      <x:c r="M3" s="1"/>
      <x:c r="N3" s="1"/>
      <x:c r="O3" s="1"/>
    </x:row>
    <x:row r="4">
      <x:c r="A4" s="33"/>
      <x:c r="B4" s="33"/>
      <x:c r="C4" s="33"/>
      <x:c r="D4" s="33"/>
      <x:c r="E4" s="33"/>
      <x:c r="F4" s="33"/>
      <x:c r="G4" s="33"/>
      <x:c r="H4" s="33"/>
      <x:c r="I4" s="34" t="str">
        <x:v>Технічна перевірка офісу</x:v>
      </x:c>
      <x:c r="J4" s="33"/>
      <x:c r="K4" s="33"/>
      <x:c r="L4" s="33"/>
      <x:c r="M4" s="33"/>
      <x:c r="N4" s="33"/>
      <x:c r="O4" s="33"/>
    </x:row>
    <x:row r="5" ht="33" customHeight="1">
      <x:c r="A5" s="1" t="str">
        <x:v>Типів</x:v>
      </x:c>
      <x:c r="B5" s="52" t="n">
        <x:f>COUNTA(A9:A72)</x:f>
        <x:v>64</x:v>
      </x:c>
      <x:c r="C5" s="52" t="str">
        <x:v>Розміщень</x:v>
      </x:c>
      <x:c r="D5" s="52" t="n">
        <x:f>SUM(B9:B72)</x:f>
        <x:v>300</x:v>
      </x:c>
      <x:c r="E5" s="52" t="str">
        <x:v>Колайдерів</x:v>
      </x:c>
      <x:c r="F5" s="52" t="n">
        <x:f>SUM(F9:F72)</x:f>
        <x:v>1288</x:v>
      </x:c>
      <x:c r="G5" s="52" t="str">
        <x:v>Мешів, усі LOD</x:v>
      </x:c>
      <x:c r="H5" s="52" t="n">
        <x:f>SUM(D9:D72)</x:f>
        <x:v>12533</x:v>
      </x:c>
      <x:c r="I5" s="4" t="str">
        <x:v>Геометрія v6: історично пройдено. Після зменшення текстур тести не повторювалися</x:v>
      </x:c>
      <x:c r="J5" s="4"/>
      <x:c r="K5" s="4"/>
      <x:c r="L5" s="4"/>
      <x:c r="M5" s="4"/>
      <x:c r="N5" s="4"/>
      <x:c r="O5" s="4"/>
    </x:row>
    <x:row r="6" ht="30" customHeight="1">
      <x:c r="A6" s="32" t="str">
        <x:v>Джерело: Assets/Office/Authoring/prop-catalog.json. Редаговані override: Assets/Office/ArtOverrides/Instances/{id}.prefab або Types/{type}.prefab.</x:v>
      </x:c>
      <x:c r="B6" s="4"/>
      <x:c r="C6" s="4"/>
      <x:c r="D6" s="4"/>
      <x:c r="E6" s="4"/>
      <x:c r="F6" s="4"/>
      <x:c r="G6" s="4"/>
      <x:c r="H6" s="1"/>
      <x:c r="I6" s="1"/>
      <x:c r="J6" s="1"/>
      <x:c r="K6" s="1"/>
      <x:c r="L6" s="1"/>
      <x:c r="M6" s="1"/>
      <x:c r="N6" s="1"/>
      <x:c r="O6" s="1"/>
    </x:row>
    <x:row r="7" ht="30" customHeight="1">
      <x:c r="A7" s="32" t="str">
        <x:v>Докази попередніх перевірок до оптимізації: Assets/Office/Authoring/prop-catalog.json; Logs/art-production-final-rebuild-v3.log; Logs/art-production-final-repair-rebake-v6.log; outputs/art-overhaul-20261019/legacy-resource-archive.json; outputs/art-overhaul-20261019/catalog-captures/catalog-capture-report.json; outputs/art-overhaul-20261019/captures/capture-report.json; outputs/art-overhaul-20261019/runtime-smoke-v3/launch-result.json; outputs/art-overhaul-20261019/runtime-smoke-v3/blackpine-runtime-probes.json</x:v>
      </x:c>
      <x:c r="B7" s="4"/>
      <x:c r="C7" s="4"/>
      <x:c r="D7" s="4"/>
      <x:c r="E7" s="4"/>
      <x:c r="F7" s="4"/>
      <x:c r="G7" s="4"/>
      <x:c r="H7" s="4"/>
      <x:c r="I7" s="4"/>
      <x:c r="J7" s="4"/>
      <x:c r="K7" s="4"/>
      <x:c r="L7" s="4"/>
      <x:c r="M7" s="4"/>
      <x:c r="N7" s="4"/>
      <x:c r="O7" s="4"/>
    </x:row>
    <x:row r="8" ht="33" customHeight="1">
      <x:c r="A8" s="38" t="str">
        <x:v>Тип</x:v>
      </x:c>
      <x:c r="B8" s="38" t="str">
        <x:v>Кількість</x:v>
      </x:c>
      <x:c r="C8" s="38" t="str">
        <x:v>Нове джерело</x:v>
      </x:c>
      <x:c r="D8" s="38" t="str">
        <x:v>Меші, усі LOD</x:v>
      </x:c>
      <x:c r="E8" s="38" t="str">
        <x:v>Рухомі вузли, разом</x:v>
      </x:c>
      <x:c r="F8" s="38" t="str">
        <x:v>Колізії, разом</x:v>
      </x:c>
      <x:c r="G8" s="38" t="str">
        <x:v>Збережені деталі</x:v>
      </x:c>
      <x:c r="H8" s="38" t="str">
        <x:v>Матеріали</x:v>
      </x:c>
      <x:c r="I8" s="38" t="str">
        <x:v>Редагований prefab типу</x:v>
      </x:c>
      <x:c r="J8" s="38" t="str">
        <x:v>Рухомі частини</x:v>
      </x:c>
      <x:c r="K8" s="38" t="str">
        <x:v>Фактичний стан перевірок</x:v>
      </x:c>
      <x:c r="L8" s="38" t="str">
        <x:v>Що ще перевірити</x:v>
      </x:c>
      <x:c r="M8" s="38" t="str">
        <x:v>Підрахунок</x:v>
      </x:c>
      <x:c r="N8" s="38" t="str">
        <x:v>Студійний кадр цього типу</x:v>
      </x:c>
      <x:c r="O8" s="38" t="str">
        <x:v>Постійний override типу</x:v>
      </x:c>
    </x:row>
    <x:row r="9" ht="141" customHeight="1">
      <x:c r="A9" s="5" t="str">
        <x:v>abandonedCar</x:v>
      </x:c>
      <x:c r="B9" s="20" t="n">
        <x:v>3</x:v>
      </x:c>
      <x:c r="C9" s="5" t="str">
        <x:v>Авторський седан: вигнуті перерізи кузова, арки, дах і окреме похиле скло</x:v>
      </x:c>
      <x:c r="D9" s="18" t="n">
        <x:v>438</x:v>
      </x:c>
      <x:c r="E9" s="18" t="n">
        <x:v>0</x:v>
      </x:c>
      <x:c r="F9" s="18" t="n">
        <x:v>9</x:v>
      </x:c>
      <x:c r="G9" s="5" t="str">
        <x:v>Left pressed quarter and door skin with open wheel arches
Painted window sill shoulder return -1
Rolled wheel arch return -1 -1,302
Rolled wheel arch return -1 1,302
Separate sill bright trim -1
Door shut line -1
Recessed handle pocket
Separate chrome pull handle
Right pressed quarter and door skin with open wheel arches
Ще 45 назв деталей у source-prefab</x:v>
      </x:c>
      <x:c r="H9" s="5" t="str">
        <x:v>production-archive-paper
production-bakelite-and-rubber
production-ivory-enamel
production-saloon-aged-chrome
production-saloon-amber-indicator
production-saloon-dark-seat-cloth
production-saloon-dull-sage-body
production-saloon-red-tail-lens
Ще 1 матеріалів</x:v>
      </x:c>
      <x:c r="I9" s="53" t="str">
        <x:v>Assets/Office/Authoring/Types/abandonedCar.prefab</x:v>
      </x:c>
      <x:c r="J9" s="5" t="str">
        <x:v>Статичний предмет</x:v>
      </x:c>
      <x:c r="K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9"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9" s="5" t="str">
        <x:v>Меші та колізії підсумовано для всіх екземплярів. LOD0 і LOD1 є альтернативами й не відображаються одночасно.</x:v>
      </x:c>
      <x:c r="N9" s="53" t="str">
        <x:v>outputs/art-overhaul-20261019/catalog-captures/abandonedCar.png</x:v>
      </x:c>
      <x:c r="O9" s="5" t="str">
        <x:v>Assets/Office/ArtOverrides/Types/abandonedCar.prefab</x:v>
      </x:c>
    </x:row>
    <x:row r="10" ht="141" customHeight="1">
      <x:c r="A10" s="5" t="str">
        <x:v>abandonedTruck</x:v>
      </x:c>
      <x:c r="B10" s="20" t="n">
        <x:v>1</x:v>
      </x:c>
      <x:c r="C10" s="5" t="str">
        <x:v>Авторська кабіна ГАЗ-66: вигнуті перерізи, справжні арки, окреме похиле скло й вантажна платформа</x:v>
      </x:c>
      <x:c r="D10" s="18" t="n">
        <x:v>224</x:v>
      </x:c>
      <x:c r="E10" s="18" t="n">
        <x:v>0</x:v>
      </x:c>
      <x:c r="F10" s="18" t="n">
        <x:v>12</x:v>
      </x:c>
      <x:c r="G10" s="5" t="str">
        <x:v>Cab pressed side panel with real front wheel opening -1
Rounded cab wheel arch lip -1
Separate sloping cab door glass -1
Truck glazing rubber and pillar
Rear cab pillar
Front sloped cab pillar
Cab door shut line
Separate truck door pull
External mirror support
Ще 35 назв деталей у source-prefab</x:v>
      </x:c>
      <x:c r="H10" s="5" t="str">
        <x:v>production-bakelite-and-rubber
production-gaz66-darkened-steel-fittings
production-gaz66-weathered-olive-body
production-institutional-wool
production-ivory-enamel
production-oak-veneer
production-saloon-smoked-glass</x:v>
      </x:c>
      <x:c r="I10" s="53" t="str">
        <x:v>Assets/Office/Authoring/Types/abandonedTruck.prefab</x:v>
      </x:c>
      <x:c r="J10" s="5" t="str">
        <x:v>Статичний предмет</x:v>
      </x:c>
      <x:c r="K1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0"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10" s="5" t="str">
        <x:v>Меші та колізії підсумовано для всіх екземплярів. LOD0 і LOD1 є альтернативами й не відображаються одночасно.</x:v>
      </x:c>
      <x:c r="N10" s="53" t="str">
        <x:v>outputs/art-overhaul-20261019/catalog-captures/abandonedTruck.png</x:v>
      </x:c>
      <x:c r="O10" s="5" t="str">
        <x:v>Assets/Office/ArtOverrides/Types/abandonedTruck.prefab</x:v>
      </x:c>
    </x:row>
    <x:row r="11" ht="90" customHeight="1">
      <x:c r="A11" s="5" t="str">
        <x:v>airDuct</x:v>
      </x:c>
      <x:c r="B11" s="20" t="n">
        <x:v>3</x:v>
      </x:c>
      <x:c r="C11" s="5" t="str">
        <x:v>Авторська збірка, пізньорадянський телецентр</x:v>
      </x:c>
      <x:c r="D11" s="18" t="n">
        <x:v>51</x:v>
      </x:c>
      <x:c r="E11" s="18" t="n">
        <x:v>3</x:v>
      </x:c>
      <x:c r="F11" s="18" t="n">
        <x:v>3</x:v>
      </x:c>
      <x:c r="G11" s="5" t="str">
        <x:v>Galvanized ventilation trunk
Duct flange side
Duct flange end
Separate duct inspection plate
Handle mounting post
Handle grip</x:v>
      </x:c>
      <x:c r="H11" s="5" t="str">
        <x:v>duct-zinc-C7CCD1FF-580</x:v>
      </x:c>
      <x:c r="I11" s="53" t="str">
        <x:v>Assets/Office/Authoring/Types/airDuct.prefab</x:v>
      </x:c>
      <x:c r="J11" s="5" t="str">
        <x:v>motion:ductInspectionDoor</x:v>
      </x:c>
      <x:c r="K1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1"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11" s="5" t="str">
        <x:v>Меші та колізії підсумовано для всіх екземплярів. LOD0 і LOD1 є альтернативами й не відображаються одночасно.</x:v>
      </x:c>
      <x:c r="N11" s="53" t="str">
        <x:v>outputs/art-overhaul-20261019/catalog-captures/airDuct.png</x:v>
      </x:c>
      <x:c r="O11" s="5" t="str">
        <x:v>Assets/Office/ArtOverrides/Types/airDuct.prefab</x:v>
      </x:c>
    </x:row>
    <x:row r="12" ht="115.5" customHeight="1">
      <x:c r="A12" s="5" t="str">
        <x:v>anchorDesk</x:v>
      </x:c>
      <x:c r="B12" s="20" t="n">
        <x:v>1</x:v>
      </x:c>
      <x:c r="C12" s="5" t="str">
        <x:v>Авторська збірка, пізньорадянський телецентр</x:v>
      </x:c>
      <x:c r="D12" s="18" t="n">
        <x:v>20</x:v>
      </x:c>
      <x:c r="E12" s="18" t="n">
        <x:v>0</x:v>
      </x:c>
      <x:c r="F12" s="18" t="n">
        <x:v>3</x:v>
      </x:c>
      <x:c r="G12" s="5" t="str">
        <x:v>Desk top
Desk underside apron
Desk rear privacy panel
Wooden desk pedestal
Desk pedestal plinth
Pedestal drawer front
Pedestal brass pull
Desk document stack</x:v>
      </x:c>
      <x:c r="H12" s="5" t="str">
        <x:v>painted-trim
sign-board
steel
wood</x:v>
      </x:c>
      <x:c r="I12" s="53" t="str">
        <x:v>Assets/Office/Authoring/Types/anchorDesk.prefab</x:v>
      </x:c>
      <x:c r="J12" s="5" t="str">
        <x:v>Статичний предмет</x:v>
      </x:c>
      <x:c r="K1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2"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12" s="5" t="str">
        <x:v>Меші та колізії підсумовано для всіх екземплярів. LOD0 і LOD1 є альтернативами й не відображаються одночасно.</x:v>
      </x:c>
      <x:c r="N12" s="53" t="str">
        <x:v>outputs/art-overhaul-20261019/catalog-captures/anchorDesk.png</x:v>
      </x:c>
      <x:c r="O12" s="5" t="str">
        <x:v>Assets/Office/ArtOverrides/Types/anchorDesk.prefab</x:v>
      </x:c>
    </x:row>
    <x:row r="13" ht="141" customHeight="1">
      <x:c r="A13" s="5" t="str">
        <x:v>archivistDesk</x:v>
      </x:c>
      <x:c r="B13" s="20" t="n">
        <x:v>2</x:v>
      </x:c>
      <x:c r="C13" s="5" t="str">
        <x:v>Авторська збірка, пізньорадянський телецентр</x:v>
      </x:c>
      <x:c r="D13" s="18" t="n">
        <x:v>120</x:v>
      </x:c>
      <x:c r="E13" s="18" t="n">
        <x:v>0</x:v>
      </x:c>
      <x:c r="F13" s="18" t="n">
        <x:v>6</x:v>
      </x:c>
      <x:c r="G13" s="5" t="str">
        <x:v>Desk top
Desk underside apron
Desk rear privacy panel
Wooden desk pedestal
Desk pedestal plinth
Pedestal drawer front
Pedestal brass pull
Desk document stack
Bakelite rounded lower shell
Ще 18 назв деталей у source-prefab</x:v>
      </x:c>
      <x:c r="H13" s="5" t="str">
        <x:v>ceramic-C7BFA1FF-270
duct-zinc-E8EDF0FF-650
painted-trim
precision-equipment-lettering
rubber-050505FF-120
rubber-0E0B0AFF-380
sign-board
steel
Ще 1 матеріалів</x:v>
      </x:c>
      <x:c r="I13" s="53" t="str">
        <x:v>Assets/Office/Authoring/Types/archivistDesk.prefab</x:v>
      </x:c>
      <x:c r="J13" s="5" t="str">
        <x:v>Статичний предмет</x:v>
      </x:c>
      <x:c r="K1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3"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13" s="5" t="str">
        <x:v>Меші та колізії підсумовано для всіх екземплярів. LOD0 і LOD1 є альтернативами й не відображаються одночасно.</x:v>
      </x:c>
      <x:c r="N13" s="53" t="str">
        <x:v>outputs/art-overhaul-20261019/catalog-captures/archivistDesk.png</x:v>
      </x:c>
      <x:c r="O13" s="5" t="str">
        <x:v>Assets/Office/ArtOverrides/Types/archivistDesk.prefab</x:v>
      </x:c>
    </x:row>
    <x:row r="14" ht="64.5" customHeight="1">
      <x:c r="A14" s="5" t="str">
        <x:v>bench</x:v>
      </x:c>
      <x:c r="B14" s="20" t="n">
        <x:v>10</x:v>
      </x:c>
      <x:c r="C14" s="5" t="str">
        <x:v>Poly Haven CC0: wooden-bench / painted_wooden_bench</x:v>
      </x:c>
      <x:c r="D14" s="18" t="n">
        <x:v>20</x:v>
      </x:c>
      <x:c r="E14" s="18" t="n">
        <x:v>0</x:v>
      </x:c>
      <x:c r="F14" s="18" t="n">
        <x:v>10</x:v>
      </x:c>
      <x:c r="G14" s="5" t="str">
        <x:v>wooden-bench-LOD0-detail
wooden-bench-LOD1-distance</x:v>
      </x:c>
      <x:c r="H14" s="5" t="str">
        <x:v>painted_wooden_bench</x:v>
      </x:c>
      <x:c r="I14" s="53" t="str">
        <x:v>Assets/Office/Authoring/Types/bench.prefab</x:v>
      </x:c>
      <x:c r="J14" s="5" t="str">
        <x:v>Статичний предмет</x:v>
      </x:c>
      <x:c r="K1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4"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14" s="5" t="str">
        <x:v>Меші та колізії підсумовано для всіх екземплярів. LOD0 і LOD1 є альтернативами й не відображаються одночасно.</x:v>
      </x:c>
      <x:c r="N14" s="53" t="str">
        <x:v>outputs/art-overhaul-20261019/catalog-captures/bench.png</x:v>
      </x:c>
      <x:c r="O14" s="5" t="str">
        <x:v>Assets/Office/ArtOverrides/Types/bench.prefab</x:v>
      </x:c>
    </x:row>
    <x:row r="15" ht="64.5" customHeight="1">
      <x:c r="A15" s="5" t="str">
        <x:v>cableSpool</x:v>
      </x:c>
      <x:c r="B15" s="20" t="n">
        <x:v>3</x:v>
      </x:c>
      <x:c r="C15" s="5" t="str">
        <x:v>Авторська збірка, пізньорадянський телецентр</x:v>
      </x:c>
      <x:c r="D15" s="18" t="n">
        <x:v>108</x:v>
      </x:c>
      <x:c r="E15" s="18" t="n">
        <x:v>0</x:v>
      </x:c>
      <x:c r="F15" s="18" t="n">
        <x:v>3</x:v>
      </x:c>
      <x:c r="G15" s="5" t="str">
        <x:v>Independent wooden cable flange
Cable flange bolt
Wooden cable reel hub
Individual high-voltage cable winding</x:v>
      </x:c>
      <x:c r="H15" s="5" t="str">
        <x:v>production-bakelite-and-rubber
production-galvanized-steel
production-oak-veneer</x:v>
      </x:c>
      <x:c r="I15" s="53" t="str">
        <x:v>Assets/Office/Authoring/Types/cableSpool.prefab</x:v>
      </x:c>
      <x:c r="J15" s="5" t="str">
        <x:v>Статичний предмет</x:v>
      </x:c>
      <x:c r="K1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5"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15" s="5" t="str">
        <x:v>Меші та колізії підсумовано для всіх екземплярів. LOD0 і LOD1 є альтернативами й не відображаються одночасно.</x:v>
      </x:c>
      <x:c r="N15" s="53" t="str">
        <x:v>outputs/art-overhaul-20261019/catalog-captures/cableSpool.png</x:v>
      </x:c>
      <x:c r="O15" s="5" t="str">
        <x:v>Assets/Office/ArtOverrides/Types/cableSpool.prefab</x:v>
      </x:c>
    </x:row>
    <x:row r="16" ht="128.25" customHeight="1">
      <x:c r="A16" s="5" t="str">
        <x:v>camera</x:v>
      </x:c>
      <x:c r="B16" s="20" t="n">
        <x:v>2</x:v>
      </x:c>
      <x:c r="C16" s="5" t="str">
        <x:v>Авторська збірка, пізньорадянський телецентр</x:v>
      </x:c>
      <x:c r="D16" s="18" t="n">
        <x:v>22</x:v>
      </x:c>
      <x:c r="E16" s="18" t="n">
        <x:v>2</x:v>
      </x:c>
      <x:c r="F16" s="18" t="n">
        <x:v>2</x:v>
      </x:c>
      <x:c r="G16" s="5" t="str">
        <x:v>Broadcast camera tripod leg
Camera pan head
Broadcast camera body
Broadcast camera lens barrel
Broadcast camera objective glass
Camera viewfinder
Camera pan handle
Sign frame
Sign backing</x:v>
      </x:c>
      <x:c r="H16" s="5" t="str">
        <x:v>production-bakelite-and-rubber
production-equipment-glass
production-galvanized-steel
production-industrial-sage-enamel
sign-font
sign-plate-white
steel</x:v>
      </x:c>
      <x:c r="I16" s="53" t="str">
        <x:v>Assets/Office/Authoring/Types/camera.prefab</x:v>
      </x:c>
      <x:c r="J16" s="5" t="str">
        <x:v>motion:cameraHead</x:v>
      </x:c>
      <x:c r="K1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6"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16" s="5" t="str">
        <x:v>Меші та колізії підсумовано для всіх екземплярів. LOD0 і LOD1 є альтернативами й не відображаються одночасно.</x:v>
      </x:c>
      <x:c r="N16" s="53" t="str">
        <x:v>outputs/art-overhaul-20261019/catalog-captures/camera.png</x:v>
      </x:c>
      <x:c r="O16" s="5" t="str">
        <x:v>Assets/Office/ArtOverrides/Types/camera.prefab</x:v>
      </x:c>
    </x:row>
    <x:row r="17" ht="141" customHeight="1">
      <x:c r="A17" s="5" t="str">
        <x:v>cardCatalog</x:v>
      </x:c>
      <x:c r="B17" s="20" t="n">
        <x:v>6</x:v>
      </x:c>
      <x:c r="C17" s="5" t="str">
        <x:v>Авторська збірка, пізньорадянський телецентр</x:v>
      </x:c>
      <x:c r="D17" s="18" t="n">
        <x:v>564</x:v>
      </x:c>
      <x:c r="E17" s="18" t="n">
        <x:v>48</x:v>
      </x:c>
      <x:c r="F17" s="18" t="n">
        <x:v>78</x:v>
      </x:c>
      <x:c r="G17" s="5" t="str">
        <x:v>Drawer cabinet left
Drawer cabinet right
Drawer cabinet back
Drawer cabinet top
Drawer cabinet foot
Drawer column divider
Moving drawer slide rail
Drawer tray bottom
Drawer tray back
Ще 5 назв деталей у source-prefab</x:v>
      </x:c>
      <x:c r="H17" s="5" t="str">
        <x:v>production-archive-paper
production-galvanized-steel
production-industrial-sage-enamel
production-oak-veneer</x:v>
      </x:c>
      <x:c r="I17" s="53" t="str">
        <x:v>Assets/Office/Authoring/Types/cardCatalog.prefab</x:v>
      </x:c>
      <x:c r="J17" s="5" t="str">
        <x:v>drawer:drawer:cardCatalog-12:0
drawer:drawer:cardCatalog-12:1
drawer:drawer:cardCatalog-12:2
drawer:drawer:cardCatalog-12:3
drawer:drawer:cardCatalog-12:4
drawer:drawer:cardCatalog-12:5
drawer:drawer:cardCatalog-12:6
drawer:drawer:cardCatalog-12:7
Ще 40 вузлів; усі ID наведено в таблиці 300 розміщень</x:v>
      </x:c>
      <x:c r="K1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7"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17" s="5" t="str">
        <x:v>Меші та колізії підсумовано для всіх екземплярів. LOD0 і LOD1 є альтернативами й не відображаються одночасно.</x:v>
      </x:c>
      <x:c r="N17" s="53" t="str">
        <x:v>outputs/art-overhaul-20261019/catalog-captures/cardCatalog.png</x:v>
      </x:c>
      <x:c r="O17" s="5" t="str">
        <x:v>Assets/Office/ArtOverrides/Types/cardCatalog.prefab</x:v>
      </x:c>
    </x:row>
    <x:row r="18" ht="64.5" customHeight="1">
      <x:c r="A18" s="5" t="str">
        <x:v>chair</x:v>
      </x:c>
      <x:c r="B18" s="20" t="n">
        <x:v>27</x:v>
      </x:c>
      <x:c r="C18" s="5" t="str">
        <x:v>Poly Haven CC0: school-chair / SchoolChair_01</x:v>
      </x:c>
      <x:c r="D18" s="18" t="n">
        <x:v>54</x:v>
      </x:c>
      <x:c r="E18" s="18" t="n">
        <x:v>0</x:v>
      </x:c>
      <x:c r="F18" s="18" t="n">
        <x:v>27</x:v>
      </x:c>
      <x:c r="G18" s="5" t="str">
        <x:v>school-chair-LOD0-detail
school-chair-LOD1-distance</x:v>
      </x:c>
      <x:c r="H18" s="5" t="str">
        <x:v>SchoolChair_01</x:v>
      </x:c>
      <x:c r="I18" s="53" t="str">
        <x:v>Assets/Office/Authoring/Types/chair.prefab</x:v>
      </x:c>
      <x:c r="J18" s="5" t="str">
        <x:v>Статичний предмет</x:v>
      </x:c>
      <x:c r="K1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8"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18" s="5" t="str">
        <x:v>Меші та колізії підсумовано для всіх екземплярів. LOD0 і LOD1 є альтернативами й не відображаються одночасно.</x:v>
      </x:c>
      <x:c r="N18" s="53" t="str">
        <x:v>outputs/art-overhaul-20261019/catalog-captures/chair.png</x:v>
      </x:c>
      <x:c r="O18" s="5" t="str">
        <x:v>Assets/Office/ArtOverrides/Types/chair.prefab</x:v>
      </x:c>
    </x:row>
    <x:row r="19" ht="64.5" customHeight="1">
      <x:c r="A19" s="5" t="str">
        <x:v>chromakeyBackdrop</x:v>
      </x:c>
      <x:c r="B19" s="20" t="n">
        <x:v>1</x:v>
      </x:c>
      <x:c r="C19" s="5" t="str">
        <x:v>Авторська збірка, пізньорадянський телецентр</x:v>
      </x:c>
      <x:c r="D19" s="18" t="n">
        <x:v>55</x:v>
      </x:c>
      <x:c r="E19" s="18" t="n">
        <x:v>0</x:v>
      </x:c>
      <x:c r="F19" s="18" t="n">
        <x:v>2</x:v>
      </x:c>
      <x:c r="G19" s="5" t="str">
        <x:v>Studio curtain hanging fold
Backdrop support stand
Backdrop stand foot
Backdrop top crossbar</x:v>
      </x:c>
      <x:c r="H19" s="5" t="str">
        <x:v>production-broadcast-chromakey-cloth
production-galvanized-steel</x:v>
      </x:c>
      <x:c r="I19" s="53" t="str">
        <x:v>Assets/Office/Authoring/Types/chromakeyBackdrop.prefab</x:v>
      </x:c>
      <x:c r="J19" s="5" t="str">
        <x:v>Статичний предмет</x:v>
      </x:c>
      <x:c r="K1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9"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19" s="5" t="str">
        <x:v>Меші та колізії підсумовано для всіх екземплярів. LOD0 і LOD1 є альтернативами й не відображаються одночасно.</x:v>
      </x:c>
      <x:c r="N19" s="53" t="str">
        <x:v>outputs/art-overhaul-20261019/catalog-captures/chromakeyBackdrop.png</x:v>
      </x:c>
      <x:c r="O19" s="5" t="str">
        <x:v>Assets/Office/ArtOverrides/Types/chromakeyBackdrop.prefab</x:v>
      </x:c>
    </x:row>
    <x:row r="20" ht="64.5" customHeight="1">
      <x:c r="A20" s="5" t="str">
        <x:v>cleaningCart</x:v>
      </x:c>
      <x:c r="B20" s="20" t="n">
        <x:v>1</x:v>
      </x:c>
      <x:c r="C20" s="5" t="str">
        <x:v>Poly Haven CC0: storage-cart / industrial_storage_cart</x:v>
      </x:c>
      <x:c r="D20" s="18" t="n">
        <x:v>2</x:v>
      </x:c>
      <x:c r="E20" s="18" t="n">
        <x:v>0</x:v>
      </x:c>
      <x:c r="F20" s="18" t="n">
        <x:v>1</x:v>
      </x:c>
      <x:c r="G20" s="5" t="str">
        <x:v>storage-cart-LOD0-detail
storage-cart-LOD1-distance</x:v>
      </x:c>
      <x:c r="H20" s="5" t="str">
        <x:v>industrial_storage_cart</x:v>
      </x:c>
      <x:c r="I20" s="53" t="str">
        <x:v>Assets/Office/Authoring/Types/cleaningCart.prefab</x:v>
      </x:c>
      <x:c r="J20" s="5" t="str">
        <x:v>Статичний предмет</x:v>
      </x:c>
      <x:c r="K2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0"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20" s="5" t="str">
        <x:v>Меші та колізії підсумовано для всіх екземплярів. LOD0 і LOD1 є альтернативами й не відображаються одночасно.</x:v>
      </x:c>
      <x:c r="N20" s="53" t="str">
        <x:v>outputs/art-overhaul-20261019/catalog-captures/cleaningCart.png</x:v>
      </x:c>
      <x:c r="O20" s="5" t="str">
        <x:v>Assets/Office/ArtOverrides/Types/cleaningCart.prefab</x:v>
      </x:c>
    </x:row>
    <x:row r="21" ht="90" customHeight="1">
      <x:c r="A21" s="5" t="str">
        <x:v>coatRack</x:v>
      </x:c>
      <x:c r="B21" s="20" t="n">
        <x:v>1</x:v>
      </x:c>
      <x:c r="C21" s="5" t="str">
        <x:v>Авторська збірка, пізньорадянський телецентр</x:v>
      </x:c>
      <x:c r="D21" s="18" t="n">
        <x:v>14</x:v>
      </x:c>
      <x:c r="E21" s="18" t="n">
        <x:v>0</x:v>
      </x:c>
      <x:c r="F21" s="18" t="n">
        <x:v>2</x:v>
      </x:c>
      <x:c r="G21" s="5" t="str">
        <x:v>Coat rack floor foot
Coat rack round post
Coat rack rail
Coat hook
Hanging wool coat
Coat folded collar</x:v>
      </x:c>
      <x:c r="H21" s="5" t="str">
        <x:v>period-grey-overcoat
steel</x:v>
      </x:c>
      <x:c r="I21" s="53" t="str">
        <x:v>Assets/Office/Authoring/Types/coatRack.prefab</x:v>
      </x:c>
      <x:c r="J21" s="5" t="str">
        <x:v>Статичний предмет</x:v>
      </x:c>
      <x:c r="K2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1"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21" s="5" t="str">
        <x:v>Меші та колізії підсумовано для всіх екземплярів. LOD0 і LOD1 є альтернативами й не відображаються одночасно.</x:v>
      </x:c>
      <x:c r="N21" s="53" t="str">
        <x:v>outputs/art-overhaul-20261019/catalog-captures/coatRack.png</x:v>
      </x:c>
      <x:c r="O21" s="5" t="str">
        <x:v>Assets/Office/ArtOverrides/Types/coatRack.prefab</x:v>
      </x:c>
    </x:row>
    <x:row r="22" ht="128.25" customHeight="1">
      <x:c r="A22" s="5" t="str">
        <x:v>coffeeTable</x:v>
      </x:c>
      <x:c r="B22" s="20" t="n">
        <x:v>4</x:v>
      </x:c>
      <x:c r="C22" s="5" t="str">
        <x:v>Авторський низький столик: горіховий шпон, царги, конічні ніжки й полиця журналів</x:v>
      </x:c>
      <x:c r="D22" s="18" t="n">
        <x:v>68</x:v>
      </x:c>
      <x:c r="E22" s="18" t="n">
        <x:v>0</x:v>
      </x:c>
      <x:c r="F22" s="18" t="n">
        <x:v>4</x:v>
      </x:c>
      <x:c r="G22" s="5" t="str">
        <x:v>Walnut veneered low tabletop
Separate solid walnut tabletop edge
Low table magazine shelf
Long low-table apron
Short low-table apron
Splayed tapered walnut low-table leg
Dark protective foot ferrule
 paper block
Separate journal cover</x:v>
      </x:c>
      <x:c r="H22" s="5" t="str">
        <x:v>dark-detail
painted-trim
sign-board
wood-E0CCB0FF-290</x:v>
      </x:c>
      <x:c r="I22" s="53" t="str">
        <x:v>Assets/Office/Authoring/Types/coffeeTable.prefab</x:v>
      </x:c>
      <x:c r="J22" s="5" t="str">
        <x:v>Статичний предмет</x:v>
      </x:c>
      <x:c r="K2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2"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22" s="5" t="str">
        <x:v>Меші та колізії підсумовано для всіх екземплярів. LOD0 і LOD1 є альтернативами й не відображаються одночасно.</x:v>
      </x:c>
      <x:c r="N22" s="53" t="str">
        <x:v>outputs/art-overhaul-20261019/catalog-captures/coffeeTable.png</x:v>
      </x:c>
      <x:c r="O22" s="5" t="str">
        <x:v>Assets/Office/ArtOverrides/Types/coffeeTable.prefab</x:v>
      </x:c>
    </x:row>
    <x:row r="23" ht="128.25" customHeight="1">
      <x:c r="A23" s="5" t="str">
        <x:v>copier</x:v>
      </x:c>
      <x:c r="B23" s="20" t="n">
        <x:v>2</x:v>
      </x:c>
      <x:c r="C23" s="5" t="str">
        <x:v>Авторська збірка, пізньорадянський телецентр</x:v>
      </x:c>
      <x:c r="D23" s="18" t="n">
        <x:v>28</x:v>
      </x:c>
      <x:c r="E23" s="18" t="n">
        <x:v>0</x:v>
      </x:c>
      <x:c r="F23" s="18" t="n">
        <x:v>4</x:v>
      </x:c>
      <x:c r="G23" s="5" t="str">
        <x:v>Analog copier pedestal
Copier rounded enamel body
Copier glass bed
Copier platen lid
Copier control strip
Copier mechanical control button
Copier paper cassette seam
Copier paper cassette pull
Copier paper output tray</x:v>
      </x:c>
      <x:c r="H23" s="5" t="str">
        <x:v>dark-detail
dark-window
painted-trim
sign-board
steel</x:v>
      </x:c>
      <x:c r="I23" s="53" t="str">
        <x:v>Assets/Office/Authoring/Types/copier.prefab</x:v>
      </x:c>
      <x:c r="J23" s="5" t="str">
        <x:v>Статичний предмет</x:v>
      </x:c>
      <x:c r="K2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3"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23" s="5" t="str">
        <x:v>Меші та колізії підсумовано для всіх екземплярів. LOD0 і LOD1 є альтернативами й не відображаються одночасно.</x:v>
      </x:c>
      <x:c r="N23" s="53" t="str">
        <x:v>outputs/art-overhaul-20261019/catalog-captures/copier.png</x:v>
      </x:c>
      <x:c r="O23" s="5" t="str">
        <x:v>Assets/Office/ArtOverrides/Types/copier.prefab</x:v>
      </x:c>
    </x:row>
    <x:row r="24" ht="102.75" customHeight="1">
      <x:c r="A24" s="5" t="str">
        <x:v>corkboard</x:v>
      </x:c>
      <x:c r="B24" s="20" t="n">
        <x:v>7</x:v>
      </x:c>
      <x:c r="C24" s="5" t="str">
        <x:v>Авторська збірка, пізньорадянський телецентр</x:v>
      </x:c>
      <x:c r="D24" s="18" t="n">
        <x:v>203</x:v>
      </x:c>
      <x:c r="E24" s="18" t="n">
        <x:v>0</x:v>
      </x:c>
      <x:c r="F24" s="18" t="n">
        <x:v>0</x:v>
      </x:c>
      <x:c r="G24" s="5" t="str">
        <x:v>Noticeboard recessed backing
Individual board frame rail
Pinned typed notice
Sign frame
Sign backing
Notice drawing pin</x:v>
      </x:c>
      <x:c r="H24" s="5" t="str">
        <x:v>production-archive-paper
production-galvanized-steel
production-institutional-wool
production-oak-veneer
sign-font
sign-plate-white
steel</x:v>
      </x:c>
      <x:c r="I24" s="53" t="str">
        <x:v>Assets/Office/Authoring/Types/corkboard.prefab</x:v>
      </x:c>
      <x:c r="J24" s="5" t="str">
        <x:v>Статичний предмет</x:v>
      </x:c>
      <x:c r="K2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4"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24" s="5" t="str">
        <x:v>Меші та колізії підсумовано для всіх екземплярів. LOD0 і LOD1 є альтернативами й не відображаються одночасно.</x:v>
      </x:c>
      <x:c r="N24" s="53" t="str">
        <x:v>outputs/art-overhaul-20261019/catalog-captures/corkboard.png</x:v>
      </x:c>
      <x:c r="O24" s="5" t="str">
        <x:v>Assets/Office/ArtOverrides/Types/corkboard.prefab</x:v>
      </x:c>
    </x:row>
    <x:row r="25" ht="90" customHeight="1">
      <x:c r="A25" s="5" t="str">
        <x:v>crate</x:v>
      </x:c>
      <x:c r="B25" s="20" t="n">
        <x:v>7</x:v>
      </x:c>
      <x:c r="C25" s="5" t="str">
        <x:v>Poly Haven CC0: wooden-crate / wooden_crate_01</x:v>
      </x:c>
      <x:c r="D25" s="18" t="n">
        <x:v>42</x:v>
      </x:c>
      <x:c r="E25" s="18" t="n">
        <x:v>0</x:v>
      </x:c>
      <x:c r="F25" s="18" t="n">
        <x:v>21</x:v>
      </x:c>
      <x:c r="G25" s="5" t="str">
        <x:v>wooden-crate-LOD0-wooden_crate_01
wooden-crate-LOD0-wooden_crate_01_latch
wooden-crate-LOD0-wooden_crate_01_lid
wooden-crate-LOD1-wooden_crate_01
wooden-crate-LOD1-wooden_crate_01_latch
wooden-crate-LOD1-wooden_crate_01_lid</x:v>
      </x:c>
      <x:c r="H25" s="5" t="str">
        <x:v>wooden_crate_01</x:v>
      </x:c>
      <x:c r="I25" s="53" t="str">
        <x:v>Assets/Office/Authoring/Types/crate.prefab</x:v>
      </x:c>
      <x:c r="J25" s="5" t="str">
        <x:v>Статичний предмет</x:v>
      </x:c>
      <x:c r="K2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5"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25" s="5" t="str">
        <x:v>Меші та колізії підсумовано для всіх екземплярів. LOD0 і LOD1 є альтернативами й не відображаються одночасно.</x:v>
      </x:c>
      <x:c r="N25" s="53" t="str">
        <x:v>outputs/art-overhaul-20261019/catalog-captures/crate.png</x:v>
      </x:c>
      <x:c r="O25" s="5" t="str">
        <x:v>Assets/Office/ArtOverrides/Types/crate.prefab</x:v>
      </x:c>
    </x:row>
    <x:row r="26" ht="64.5" customHeight="1">
      <x:c r="A26" s="5" t="str">
        <x:v>deskLamp</x:v>
      </x:c>
      <x:c r="B26" s="20" t="n">
        <x:v>10</x:v>
      </x:c>
      <x:c r="C26" s="5" t="str">
        <x:v>Poly Haven CC0: desk-lamp / desk_lamp_arm_01</x:v>
      </x:c>
      <x:c r="D26" s="18" t="n">
        <x:v>20</x:v>
      </x:c>
      <x:c r="E26" s="18" t="n">
        <x:v>0</x:v>
      </x:c>
      <x:c r="F26" s="18" t="n">
        <x:v>10</x:v>
      </x:c>
      <x:c r="G26" s="5" t="str">
        <x:v>desk-lamp-LOD0-detail
desk-lamp-LOD1-distance</x:v>
      </x:c>
      <x:c r="H26" s="5" t="str">
        <x:v>desk_lamp_arm_01
desk_lamp_arm_01_light</x:v>
      </x:c>
      <x:c r="I26" s="53" t="str">
        <x:v>Assets/Office/Authoring/Types/deskLamp.prefab</x:v>
      </x:c>
      <x:c r="J26" s="5" t="str">
        <x:v>Статичний предмет</x:v>
      </x:c>
      <x:c r="K2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6"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26" s="5" t="str">
        <x:v>Меші та колізії підсумовано для всіх екземплярів. LOD0 і LOD1 є альтернативами й не відображаються одночасно.</x:v>
      </x:c>
      <x:c r="N26" s="53" t="str">
        <x:v>outputs/art-overhaul-20261019/catalog-captures/deskLamp.png</x:v>
      </x:c>
      <x:c r="O26" s="5" t="str">
        <x:v>Assets/Office/ArtOverrides/Types/deskLamp.prefab</x:v>
      </x:c>
    </x:row>
    <x:row r="27" ht="141" customHeight="1">
      <x:c r="A27" s="5" t="str">
        <x:v>dieselGenerator</x:v>
      </x:c>
      <x:c r="B27" s="20" t="n">
        <x:v>1</x:v>
      </x:c>
      <x:c r="C27" s="5" t="str">
        <x:v>Авторська збірка, пізньорадянський телецентр</x:v>
      </x:c>
      <x:c r="D27" s="18" t="n">
        <x:v>26</x:v>
      </x:c>
      <x:c r="E27" s="18" t="n">
        <x:v>1</x:v>
      </x:c>
      <x:c r="F27" s="18" t="n">
        <x:v>3</x:v>
      </x:c>
      <x:c r="G27" s="5" t="str">
        <x:v>Generator structural skid
Diesel engine acoustic casing
Separate top weather cover
Separate engine service panel
Handle mounting post
Handle grip
Radiator recess
Separate radiator ventilation louvre
Diesel exhaust pipe
Ще 4 назв деталей у source-prefab</x:v>
      </x:c>
      <x:c r="H27" s="5" t="str">
        <x:v>production-archive-paper
production-bakelite-and-rubber
production-galvanized-steel
production-industrial-sage-enamel
sign-font
sign-plate-white
steel</x:v>
      </x:c>
      <x:c r="I27" s="53" t="str">
        <x:v>Assets/Office/Authoring/Types/dieselGenerator.prefab</x:v>
      </x:c>
      <x:c r="J27" s="5" t="str">
        <x:v>motion:generatorServiceDoor</x:v>
      </x:c>
      <x:c r="K2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7"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27" s="5" t="str">
        <x:v>Меші та колізії підсумовано для всіх екземплярів. LOD0 і LOD1 є альтернативами й не відображаються одночасно.</x:v>
      </x:c>
      <x:c r="N27" s="53" t="str">
        <x:v>outputs/art-overhaul-20261019/catalog-captures/dieselGenerator.png</x:v>
      </x:c>
      <x:c r="O27" s="5" t="str">
        <x:v>Assets/Office/ArtOverrides/Types/dieselGenerator.prefab</x:v>
      </x:c>
    </x:row>
    <x:row r="28" ht="77.25" customHeight="1">
      <x:c r="A28" s="5" t="str">
        <x:v>directory</x:v>
      </x:c>
      <x:c r="B28" s="20" t="n">
        <x:v>2</x:v>
      </x:c>
      <x:c r="C28" s="5" t="str">
        <x:v>Авторська збірка, пізньорадянський телецентр</x:v>
      </x:c>
      <x:c r="D28" s="18" t="n">
        <x:v>14</x:v>
      </x:c>
      <x:c r="E28" s="18" t="n">
        <x:v>0</x:v>
      </x:c>
      <x:c r="F28" s="18" t="n">
        <x:v>0</x:v>
      </x:c>
      <x:c r="G28" s="5" t="str">
        <x:v>Noticeboard recessed backing
Individual board frame rail
Sign frame
Sign backing</x:v>
      </x:c>
      <x:c r="H28" s="5" t="str">
        <x:v>production-institutional-wool
production-oak-veneer
sign-font
sign-plate-white
steel</x:v>
      </x:c>
      <x:c r="I28" s="53" t="str">
        <x:v>Assets/Office/Authoring/Types/directory.prefab</x:v>
      </x:c>
      <x:c r="J28" s="5" t="str">
        <x:v>Статичний предмет</x:v>
      </x:c>
      <x:c r="K2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8"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28" s="5" t="str">
        <x:v>Меші та колізії підсумовано для всіх екземплярів. LOD0 і LOD1 є альтернативами й не відображаються одночасно.</x:v>
      </x:c>
      <x:c r="N28" s="53" t="str">
        <x:v>outputs/art-overhaul-20261019/catalog-captures/directory.png</x:v>
      </x:c>
      <x:c r="O28" s="5" t="str">
        <x:v>Assets/Office/ArtOverrides/Types/directory.prefab</x:v>
      </x:c>
    </x:row>
    <x:row r="29" ht="115.5" customHeight="1">
      <x:c r="A29" s="5" t="str">
        <x:v>dumpster</x:v>
      </x:c>
      <x:c r="B29" s="20" t="n">
        <x:v>1</x:v>
      </x:c>
      <x:c r="C29" s="5" t="str">
        <x:v>Авторська збірка, пізньорадянський телецентр</x:v>
      </x:c>
      <x:c r="D29" s="18" t="n">
        <x:v>23</x:v>
      </x:c>
      <x:c r="E29" s="18" t="n">
        <x:v>1</x:v>
      </x:c>
      <x:c r="F29" s="18" t="n">
        <x:v>6</x:v>
      </x:c>
      <x:c r="G29" s="5" t="str">
        <x:v>Cabinet side panel
Cabinet horizontal panel
Cabinet recessed backing
Pressed container stiffener
Separate hinged container lid
Handle mounting post
Handle grip
Container castor</x:v>
      </x:c>
      <x:c r="H29" s="5" t="str">
        <x:v>production-bakelite-and-rubber
production-galvanized-steel
production-industrial-sage-enamel</x:v>
      </x:c>
      <x:c r="I29" s="53" t="str">
        <x:v>Assets/Office/Authoring/Types/dumpster.prefab</x:v>
      </x:c>
      <x:c r="J29" s="5" t="str">
        <x:v>motion:dumpsterLid</x:v>
      </x:c>
      <x:c r="K2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9"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29" s="5" t="str">
        <x:v>Меші та колізії підсумовано для всіх екземплярів. LOD0 і LOD1 є альтернативами й не відображаються одночасно.</x:v>
      </x:c>
      <x:c r="N29" s="53" t="str">
        <x:v>outputs/art-overhaul-20261019/catalog-captures/dumpster.png</x:v>
      </x:c>
      <x:c r="O29" s="5" t="str">
        <x:v>Assets/Office/ArtOverrides/Types/dumpster.prefab</x:v>
      </x:c>
    </x:row>
    <x:row r="30" ht="90" customHeight="1">
      <x:c r="A30" s="5" t="str">
        <x:v>fan</x:v>
      </x:c>
      <x:c r="B30" s="20" t="n">
        <x:v>1</x:v>
      </x:c>
      <x:c r="C30" s="5" t="str">
        <x:v>Авторська збірка, пізньорадянський телецентр</x:v>
      </x:c>
      <x:c r="D30" s="18" t="n">
        <x:v>19</x:v>
      </x:c>
      <x:c r="E30" s="18" t="n">
        <x:v>1</x:v>
      </x:c>
      <x:c r="F30" s="18" t="n">
        <x:v>0</x:v>
      </x:c>
      <x:c r="G30" s="5" t="str">
        <x:v>Fan wall backing
Fan mounting frame
Fan motor hub
Separate pitched fan blade
Circular fan guard
Radial safety guard</x:v>
      </x:c>
      <x:c r="H30" s="5" t="str">
        <x:v>production-bakelite-and-rubber
production-galvanized-steel</x:v>
      </x:c>
      <x:c r="I30" s="53" t="str">
        <x:v>Assets/Office/Authoring/Types/fan.prefab</x:v>
      </x:c>
      <x:c r="J30" s="5" t="str">
        <x:v>fan:fan-147</x:v>
      </x:c>
      <x:c r="K3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0"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30" s="5" t="str">
        <x:v>Меші та колізії підсумовано для всіх екземплярів. LOD0 і LOD1 є альтернативами й не відображаються одночасно.</x:v>
      </x:c>
      <x:c r="N30" s="53" t="str">
        <x:v>outputs/art-overhaul-20261019/catalog-captures/fan.png</x:v>
      </x:c>
      <x:c r="O30" s="5" t="str">
        <x:v>Assets/Office/ArtOverrides/Types/fan.prefab</x:v>
      </x:c>
    </x:row>
    <x:row r="31" ht="115.5" customHeight="1">
      <x:c r="A31" s="5" t="str">
        <x:v>fireSafetyBoard</x:v>
      </x:c>
      <x:c r="B31" s="20" t="n">
        <x:v>3</x:v>
      </x:c>
      <x:c r="C31" s="5" t="str">
        <x:v>Авторська збірка, пізньорадянський телецентр</x:v>
      </x:c>
      <x:c r="D31" s="18" t="n">
        <x:v>24</x:v>
      </x:c>
      <x:c r="E31" s="18" t="n">
        <x:v>0</x:v>
      </x:c>
      <x:c r="F31" s="18" t="n">
        <x:v>0</x:v>
      </x:c>
      <x:c r="G31" s="5" t="str">
        <x:v>Steel fire safety shield
Sign frame
Sign backing
Open fire bucket
Fire bucket handle
Fire shovel timber shaft
Curved steel shovel blade
Fire hook</x:v>
      </x:c>
      <x:c r="H31" s="5" t="str">
        <x:v>production-fire-safety-red-enamel
production-galvanized-steel
production-oak-veneer
sign-font
sign-plate-white
steel</x:v>
      </x:c>
      <x:c r="I31" s="53" t="str">
        <x:v>Assets/Office/Authoring/Types/fireSafetyBoard.prefab</x:v>
      </x:c>
      <x:c r="J31" s="5" t="str">
        <x:v>Статичний предмет</x:v>
      </x:c>
      <x:c r="K3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1"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31" s="5" t="str">
        <x:v>Меші та колізії підсумовано для всіх екземплярів. LOD0 і LOD1 є альтернативами й не відображаються одночасно.</x:v>
      </x:c>
      <x:c r="N31" s="53" t="str">
        <x:v>outputs/art-overhaul-20261019/catalog-captures/fireSafetyBoard.png</x:v>
      </x:c>
      <x:c r="O31" s="5" t="str">
        <x:v>Assets/Office/ArtOverrides/Types/fireSafetyBoard.prefab</x:v>
      </x:c>
    </x:row>
    <x:row r="32" ht="77.25" customHeight="1">
      <x:c r="A32" s="5" t="str">
        <x:v>floodlightTower</x:v>
      </x:c>
      <x:c r="B32" s="20" t="n">
        <x:v>1</x:v>
      </x:c>
      <x:c r="C32" s="5" t="str">
        <x:v>Авторська збірка, пізньорадянський телецентр</x:v>
      </x:c>
      <x:c r="D32" s="18" t="n">
        <x:v>38</x:v>
      </x:c>
      <x:c r="E32" s="18" t="n">
        <x:v>0</x:v>
      </x:c>
      <x:c r="F32" s="18" t="n">
        <x:v>1</x:v>
      </x:c>
      <x:c r="G32" s="5" t="str">
        <x:v>Tower steel upright
Tower diagonal cross brace
Tower cross brace
Floodlight weather housing
Floodlight recessed glass</x:v>
      </x:c>
      <x:c r="H32" s="5" t="str">
        <x:v>production-galvanized-steel
production-ivory-enamel</x:v>
      </x:c>
      <x:c r="I32" s="53" t="str">
        <x:v>Assets/Office/Authoring/Types/floodlightTower.prefab</x:v>
      </x:c>
      <x:c r="J32" s="5" t="str">
        <x:v>Статичний предмет</x:v>
      </x:c>
      <x:c r="K3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2"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32" s="5" t="str">
        <x:v>Меші та колізії підсумовано для всіх екземплярів. LOD0 і LOD1 є альтернативами й не відображаються одночасно.</x:v>
      </x:c>
      <x:c r="N32" s="53" t="str">
        <x:v>outputs/art-overhaul-20261019/catalog-captures/floodlightTower.png</x:v>
      </x:c>
      <x:c r="O32" s="5" t="str">
        <x:v>Assets/Office/ArtOverrides/Types/floodlightTower.prefab</x:v>
      </x:c>
    </x:row>
    <x:row r="33" ht="115.5" customHeight="1">
      <x:c r="A33" s="5" t="str">
        <x:v>fridge</x:v>
      </x:c>
      <x:c r="B33" s="20" t="n">
        <x:v>1</x:v>
      </x:c>
      <x:c r="C33" s="5" t="str">
        <x:v>Авторська збірка, пізньорадянський телецентр</x:v>
      </x:c>
      <x:c r="D33" s="18" t="n">
        <x:v>14</x:v>
      </x:c>
      <x:c r="E33" s="18" t="n">
        <x:v>1</x:v>
      </x:c>
      <x:c r="F33" s="18" t="n">
        <x:v>6</x:v>
      </x:c>
      <x:c r="G33" s="5" t="str">
        <x:v>Cabinet side panel
Cabinet horizontal panel
Cabinet recessed backing
Visible internal cabinet shelf
Separate cabinet door
Handle mounting post
Handle grip
Door hinge barrel</x:v>
      </x:c>
      <x:c r="H33" s="5" t="str">
        <x:v>production-galvanized-steel
production-ivory-enamel</x:v>
      </x:c>
      <x:c r="I33" s="53" t="str">
        <x:v>Assets/Office/Authoring/Types/fridge.prefab</x:v>
      </x:c>
      <x:c r="J33" s="5" t="str">
        <x:v>motion:fridgeDoor-0</x:v>
      </x:c>
      <x:c r="K3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3"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33" s="5" t="str">
        <x:v>Меші та колізії підсумовано для всіх екземплярів. LOD0 і LOD1 є альтернативами й не відображаються одночасно.</x:v>
      </x:c>
      <x:c r="N33" s="53" t="str">
        <x:v>outputs/art-overhaul-20261019/catalog-captures/fridge.png</x:v>
      </x:c>
      <x:c r="O33" s="5" t="str">
        <x:v>Assets/Office/ArtOverrides/Types/fridge.prefab</x:v>
      </x:c>
    </x:row>
    <x:row r="34" ht="90" customHeight="1">
      <x:c r="A34" s="5" t="str">
        <x:v>fuelStore</x:v>
      </x:c>
      <x:c r="B34" s="20" t="n">
        <x:v>1</x:v>
      </x:c>
      <x:c r="C34" s="5" t="str">
        <x:v>Авторська збірка, пізньорадянський телецентр</x:v>
      </x:c>
      <x:c r="D34" s="18" t="n">
        <x:v>23</x:v>
      </x:c>
      <x:c r="E34" s="18" t="n">
        <x:v>0</x:v>
      </x:c>
      <x:c r="F34" s="18" t="n">
        <x:v>8</x:v>
      </x:c>
      <x:c r="G34" s="5" t="str">
        <x:v>Fuel bund bottom
Spill bund lip
Spill bund end
Steel fuel drum
Rolled drum bead
Drum screw plug</x:v>
      </x:c>
      <x:c r="H34" s="5" t="str">
        <x:v>production-galvanized-steel
production-industrial-sage-enamel</x:v>
      </x:c>
      <x:c r="I34" s="53" t="str">
        <x:v>Assets/Office/Authoring/Types/fuelStore.prefab</x:v>
      </x:c>
      <x:c r="J34" s="5" t="str">
        <x:v>Статичний предмет</x:v>
      </x:c>
      <x:c r="K3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4"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34" s="5" t="str">
        <x:v>Меші та колізії підсумовано для всіх екземплярів. LOD0 і LOD1 є альтернативами й не відображаються одночасно.</x:v>
      </x:c>
      <x:c r="N34" s="53" t="str">
        <x:v>outputs/art-overhaul-20261019/catalog-captures/fuelStore.png</x:v>
      </x:c>
      <x:c r="O34" s="5" t="str">
        <x:v>Assets/Office/ArtOverrides/Types/fuelStore.prefab</x:v>
      </x:c>
    </x:row>
    <x:row r="35" ht="128.25" customHeight="1">
      <x:c r="A35" s="5" t="str">
        <x:v>fusePanel</x:v>
      </x:c>
      <x:c r="B35" s="20" t="n">
        <x:v>1</x:v>
      </x:c>
      <x:c r="C35" s="5" t="str">
        <x:v>Авторська збірка, пізньорадянський телецентр</x:v>
      </x:c>
      <x:c r="D35" s="18" t="n">
        <x:v>19</x:v>
      </x:c>
      <x:c r="E35" s="18" t="n">
        <x:v>1</x:v>
      </x:c>
      <x:c r="F35" s="18" t="n">
        <x:v>5</x:v>
      </x:c>
      <x:c r="G35" s="5" t="str">
        <x:v>Cabinet side panel
Cabinet horizontal panel
Cabinet recessed backing
Ceramic fuse carrier
Separate electrical service door
Handle mounting post
Handle grip
Sign frame
Sign backing</x:v>
      </x:c>
      <x:c r="H35" s="5" t="str">
        <x:v>production-galvanized-steel
production-industrial-sage-enamel
production-ivory-enamel
sign-font
sign-plate-white
steel</x:v>
      </x:c>
      <x:c r="I35" s="53" t="str">
        <x:v>Assets/Office/Authoring/Types/fusePanel.prefab</x:v>
      </x:c>
      <x:c r="J35" s="5" t="str">
        <x:v>motion:fusePanelDoor</x:v>
      </x:c>
      <x:c r="K3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5"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35" s="5" t="str">
        <x:v>Меші та колізії підсумовано для всіх екземплярів. LOD0 і LOD1 є альтернативами й не відображаються одночасно.</x:v>
      </x:c>
      <x:c r="N35" s="53" t="str">
        <x:v>outputs/art-overhaul-20261019/catalog-captures/fusePanel.png</x:v>
      </x:c>
      <x:c r="O35" s="5" t="str">
        <x:v>Assets/Office/ArtOverrides/Types/fusePanel.prefab</x:v>
      </x:c>
    </x:row>
    <x:row r="36" ht="64.5" customHeight="1">
      <x:c r="A36" s="5" t="str">
        <x:v>gateBarrier</x:v>
      </x:c>
      <x:c r="B36" s="20" t="n">
        <x:v>1</x:v>
      </x:c>
      <x:c r="C36" s="5" t="str">
        <x:v>Авторська збірка, пізньорадянський телецентр</x:v>
      </x:c>
      <x:c r="D36" s="18" t="n">
        <x:v>10</x:v>
      </x:c>
      <x:c r="E36" s="18" t="n">
        <x:v>1</x:v>
      </x:c>
      <x:c r="F36" s="18" t="n">
        <x:v>1</x:v>
      </x:c>
      <x:c r="G36" s="5" t="str">
        <x:v>Gate barrier control pedestal
Separate raised gate boom
Gate reflective red band</x:v>
      </x:c>
      <x:c r="H36" s="5" t="str">
        <x:v>production-archive-paper
production-barrier-red
production-industrial-sage-enamel</x:v>
      </x:c>
      <x:c r="I36" s="53" t="str">
        <x:v>Assets/Office/Authoring/Types/gateBarrier.prefab</x:v>
      </x:c>
      <x:c r="J36" s="5" t="str">
        <x:v>motion:barrierBoom</x:v>
      </x:c>
      <x:c r="K3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6"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36" s="5" t="str">
        <x:v>Меші та колізії підсумовано для всіх екземплярів. LOD0 і LOD1 є альтернативами й не відображаються одночасно.</x:v>
      </x:c>
      <x:c r="N36" s="53" t="str">
        <x:v>outputs/art-overhaul-20261019/catalog-captures/gateBarrier.png</x:v>
      </x:c>
      <x:c r="O36" s="5" t="str">
        <x:v>Assets/Office/ArtOverrides/Types/gateBarrier.prefab</x:v>
      </x:c>
    </x:row>
    <x:row r="37" ht="141" customHeight="1">
      <x:c r="A37" s="5" t="str">
        <x:v>generatorShelter</x:v>
      </x:c>
      <x:c r="B37" s="20" t="n">
        <x:v>1</x:v>
      </x:c>
      <x:c r="C37" s="5" t="str">
        <x:v>Авторська збірка, пізньорадянський телецентр</x:v>
      </x:c>
      <x:c r="D37" s="18" t="n">
        <x:v>58</x:v>
      </x:c>
      <x:c r="E37" s="18" t="n">
        <x:v>0</x:v>
      </x:c>
      <x:c r="F37" s="18" t="n">
        <x:v>5</x:v>
      </x:c>
      <x:c r="G37" s="5" t="str">
        <x:v>Anchored shelter steel post
Bolted foot plate
Masonry weather wall
Corrugated weather roof rib
Roof purlin
Generator service lamp housing
Generator service lamp diffuser
Shelter front mounting beam
Generator flood mounting bracket
Ще 2 назв деталей у source-prefab</x:v>
      </x:c>
      <x:c r="H37" s="5" t="str">
        <x:v>light-panel
production-galvanized-steel
production-weathered-service-brick
steel</x:v>
      </x:c>
      <x:c r="I37" s="53" t="str">
        <x:v>Assets/Office/Authoring/Types/generatorShelter.prefab</x:v>
      </x:c>
      <x:c r="J37" s="5" t="str">
        <x:v>Статичний предмет</x:v>
      </x:c>
      <x:c r="K3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7"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37" s="5" t="str">
        <x:v>Меші та колізії підсумовано для всіх екземплярів. LOD0 і LOD1 є альтернативами й не відображаються одночасно.</x:v>
      </x:c>
      <x:c r="N37" s="53" t="str">
        <x:v>outputs/art-overhaul-20261019/catalog-captures/generatorShelter.png</x:v>
      </x:c>
      <x:c r="O37" s="5" t="str">
        <x:v>Assets/Office/ArtOverrides/Types/generatorShelter.prefab</x:v>
      </x:c>
    </x:row>
    <x:row r="38" ht="141" customHeight="1">
      <x:c r="A38" s="5" t="str">
        <x:v>guardBooth</x:v>
      </x:c>
      <x:c r="B38" s="20" t="n">
        <x:v>1</x:v>
      </x:c>
      <x:c r="C38" s="5" t="str">
        <x:v>Авторська збірка, пізньорадянський телецентр</x:v>
      </x:c>
      <x:c r="D38" s="18" t="n">
        <x:v>17</x:v>
      </x:c>
      <x:c r="E38" s="18" t="n">
        <x:v>0</x:v>
      </x:c>
      <x:c r="F38" s="18" t="n">
        <x:v>14</x:v>
      </x:c>
      <x:c r="G38" s="5" t="str">
        <x:v>Guard booth floor platform
Separate guard booth corner post
Guard booth low side panel
Guard booth side glass
Guard booth back low panel
Guard booth back glass
Guard booth front panel
Guard booth front window
Guard booth weather roof
Ще 3 назв деталей у source-prefab</x:v>
      </x:c>
      <x:c r="H38" s="5" t="str">
        <x:v>production-equipment-glass
production-galvanized-steel
production-industrial-sage-enamel
production-oak-veneer
sign-font
sign-plate-white
steel</x:v>
      </x:c>
      <x:c r="I38" s="53" t="str">
        <x:v>Assets/Office/Authoring/Types/guardBooth.prefab</x:v>
      </x:c>
      <x:c r="J38" s="5" t="str">
        <x:v>Статичний предмет</x:v>
      </x:c>
      <x:c r="K3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8"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38" s="5" t="str">
        <x:v>Меші та колізії підсумовано для всіх екземплярів. LOD0 і LOD1 є альтернативами й не відображаються одночасно.</x:v>
      </x:c>
      <x:c r="N38" s="53" t="str">
        <x:v>outputs/art-overhaul-20261019/catalog-captures/guardBooth.png</x:v>
      </x:c>
      <x:c r="O38" s="5" t="str">
        <x:v>Assets/Office/ArtOverrides/Types/guardBooth.prefab</x:v>
      </x:c>
    </x:row>
    <x:row r="39" ht="141" customHeight="1">
      <x:c r="A39" s="5" t="str">
        <x:v>kitchen</x:v>
      </x:c>
      <x:c r="B39" s="20" t="n">
        <x:v>3</x:v>
      </x:c>
      <x:c r="C39" s="5" t="str">
        <x:v>Авторська збірка, пізньорадянський телецентр</x:v>
      </x:c>
      <x:c r="D39" s="18" t="n">
        <x:v>168</x:v>
      </x:c>
      <x:c r="E39" s="18" t="n">
        <x:v>15</x:v>
      </x:c>
      <x:c r="F39" s="18" t="n">
        <x:v>117</x:v>
      </x:c>
      <x:c r="G39" s="5" t="str">
        <x:v>Cabinet side panel
Cabinet horizontal panel
Cabinet recessed backing
Separate enamel cabinet leaf
Handle mounting post
Handle grip
Individual laminate worktop
Open enamel basin
Basin drain
Ще 4 назв деталей у source-prefab</x:v>
      </x:c>
      <x:c r="H39" s="5" t="str">
        <x:v>production-galvanized-steel
production-industrial-sage-enamel
production-ivory-enamel</x:v>
      </x:c>
      <x:c r="I39" s="53" t="str">
        <x:v>Assets/Office/Authoring/Types/kitchen.prefab</x:v>
      </x:c>
      <x:c r="J39" s="5" t="str">
        <x:v>motion:kitchenDoor-0
motion:kitchenDoor-1
motion:kitchenDoor-2
motion:kitchenDoor-3
motion:kitchenDoor-4
motion:kitchenDoor-5
motion:kitchenDoor-6</x:v>
      </x:c>
      <x:c r="K3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9"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39" s="5" t="str">
        <x:v>Меші та колізії підсумовано для всіх екземплярів. LOD0 і LOD1 є альтернативами й не відображаються одночасно.</x:v>
      </x:c>
      <x:c r="N39" s="53" t="str">
        <x:v>outputs/art-overhaul-20261019/catalog-captures/kitchen.png</x:v>
      </x:c>
      <x:c r="O39" s="5" t="str">
        <x:v>Assets/Office/ArtOverrides/Types/kitchen.prefab</x:v>
      </x:c>
    </x:row>
    <x:row r="40" ht="141" customHeight="1">
      <x:c r="A40" s="5" t="str">
        <x:v>locker</x:v>
      </x:c>
      <x:c r="B40" s="20" t="n">
        <x:v>8</x:v>
      </x:c>
      <x:c r="C40" s="5" t="str">
        <x:v>Окремий металевий корпус і шарнірне полотно</x:v>
      </x:c>
      <x:c r="D40" s="18" t="n">
        <x:v>160</x:v>
      </x:c>
      <x:c r="E40" s="18" t="n">
        <x:v>8</x:v>
      </x:c>
      <x:c r="F40" s="18" t="n">
        <x:v>56</x:v>
      </x:c>
      <x:c r="G40" s="5" t="str">
        <x:v>Locker back
Locker side
Locker cap
Locker lower door
Locker upper door
Vent frame
Open grille slat 0
Open grille slat 1
Open grille slat 2
Ще 8 назв деталей у source-prefab</x:v>
      </x:c>
      <x:c r="H40" s="5" t="str">
        <x:v>cobweb-silk
painted-trim
sign-font
sign-plate-white
steel</x:v>
      </x:c>
      <x:c r="I40" s="53" t="str">
        <x:v>Assets/Office/Authoring/Types/locker.prefab</x:v>
      </x:c>
      <x:c r="J40" s="5" t="str">
        <x:v>locker-door:locker-1
locker-door:locker-2
locker-door:locker-3
locker-door:locker-4
locker-door:locker-5
locker-door:locker-6
locker-door:locker-7
locker-door:locker-8</x:v>
      </x:c>
      <x:c r="K4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40"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40" s="5" t="str">
        <x:v>Меші та колізії підсумовано для всіх екземплярів. LOD0 і LOD1 є альтернативами й не відображаються одночасно.</x:v>
      </x:c>
      <x:c r="N40" s="53" t="str">
        <x:v>outputs/art-overhaul-20261019/catalog-captures/locker.png</x:v>
      </x:c>
      <x:c r="O40" s="5" t="str">
        <x:v>Assets/Office/ArtOverrides/Types/locker.prefab</x:v>
      </x:c>
    </x:row>
    <x:row r="41" ht="141" customHeight="1">
      <x:c r="A41" s="5" t="str">
        <x:v>meetingTable</x:v>
      </x:c>
      <x:c r="B41" s="20" t="n">
        <x:v>1</x:v>
      </x:c>
      <x:c r="C41" s="5" t="str">
        <x:v>Авторська збірка, пізньорадянський телецентр</x:v>
      </x:c>
      <x:c r="D41" s="18" t="n">
        <x:v>46</x:v>
      </x:c>
      <x:c r="E41" s="18" t="n">
        <x:v>0</x:v>
      </x:c>
      <x:c r="F41" s="18" t="n">
        <x:v>1</x:v>
      </x:c>
      <x:c r="G41" s="5" t="str">
        <x:v>Desk top
Meeting table turned leg
Bakelite rounded lower shell
Sloping bakelite dial console
Shell parting seam
Rubber desk foot
Receiver cradle fork
Cradle switch plunger
Continuous curved bakelite receiver grip
Ще 13 назв деталей у source-prefab</x:v>
      </x:c>
      <x:c r="H41" s="5" t="str">
        <x:v>ceramic-C7BFA1FF-270
duct-zinc-E8EDF0FF-650
precision-equipment-lettering
rubber-050505FF-120
rubber-0E0B0AFF-380
sign-board
wood</x:v>
      </x:c>
      <x:c r="I41" s="53" t="str">
        <x:v>Assets/Office/Authoring/Types/meetingTable.prefab</x:v>
      </x:c>
      <x:c r="J41" s="5" t="str">
        <x:v>Статичний предмет</x:v>
      </x:c>
      <x:c r="K4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41"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41" s="5" t="str">
        <x:v>Меші та колізії підсумовано для всіх екземплярів. LOD0 і LOD1 є альтернативами й не відображаються одночасно.</x:v>
      </x:c>
      <x:c r="N41" s="53" t="str">
        <x:v>outputs/art-overhaul-20261019/catalog-captures/meetingTable.png</x:v>
      </x:c>
      <x:c r="O41" s="5" t="str">
        <x:v>Assets/Office/ArtOverrides/Types/meetingTable.prefab</x:v>
      </x:c>
    </x:row>
    <x:row r="42" ht="90" customHeight="1">
      <x:c r="A42" s="5" t="str">
        <x:v>micStand</x:v>
      </x:c>
      <x:c r="B42" s="20" t="n">
        <x:v>2</x:v>
      </x:c>
      <x:c r="C42" s="5" t="str">
        <x:v>Авторська збірка, пізньорадянський телецентр</x:v>
      </x:c>
      <x:c r="D42" s="18" t="n">
        <x:v>20</x:v>
      </x:c>
      <x:c r="E42" s="18" t="n">
        <x:v>0</x:v>
      </x:c>
      <x:c r="F42" s="18" t="n">
        <x:v>2</x:v>
      </x:c>
      <x:c r="G42" s="5" t="str">
        <x:v>Microphone weighted base
Microphone stand
Microphone boom
Broadcast microphone casing
Microphone grille slot
Microphone cable</x:v>
      </x:c>
      <x:c r="H42" s="5" t="str">
        <x:v>dark-detail
painted-trim
steel</x:v>
      </x:c>
      <x:c r="I42" s="53" t="str">
        <x:v>Assets/Office/Authoring/Types/micStand.prefab</x:v>
      </x:c>
      <x:c r="J42" s="5" t="str">
        <x:v>Статичний предмет</x:v>
      </x:c>
      <x:c r="K4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42"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42" s="5" t="str">
        <x:v>Меші та колізії підсумовано для всіх екземплярів. LOD0 і LOD1 є альтернативами й не відображаються одночасно.</x:v>
      </x:c>
      <x:c r="N42" s="53" t="str">
        <x:v>outputs/art-overhaul-20261019/catalog-captures/micStand.png</x:v>
      </x:c>
      <x:c r="O42" s="5" t="str">
        <x:v>Assets/Office/ArtOverrides/Types/micStand.prefab</x:v>
      </x:c>
    </x:row>
    <x:row r="43" ht="64.5" customHeight="1">
      <x:c r="A43" s="5" t="str">
        <x:v>mirror</x:v>
      </x:c>
      <x:c r="B43" s="20" t="n">
        <x:v>2</x:v>
      </x:c>
      <x:c r="C43" s="5" t="str">
        <x:v>Авторська збірка, пізньорадянський телецентр</x:v>
      </x:c>
      <x:c r="D43" s="18" t="n">
        <x:v>10</x:v>
      </x:c>
      <x:c r="E43" s="18" t="n">
        <x:v>0</x:v>
      </x:c>
      <x:c r="F43" s="18" t="n">
        <x:v>0</x:v>
      </x:c>
      <x:c r="G43" s="5" t="str">
        <x:v>mirror:vertical
Mirror oak frame</x:v>
      </x:c>
      <x:c r="H43" s="5" t="str">
        <x:v>production-oak-veneer
production-silvered-mirror</x:v>
      </x:c>
      <x:c r="I43" s="53" t="str">
        <x:v>Assets/Office/Authoring/Types/mirror.prefab</x:v>
      </x:c>
      <x:c r="J43" s="5" t="str">
        <x:v>Статичний предмет</x:v>
      </x:c>
      <x:c r="K4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43"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43" s="5" t="str">
        <x:v>Меші та колізії підсумовано для всіх екземплярів. LOD0 і LOD1 є альтернативами й не відображаються одночасно.</x:v>
      </x:c>
      <x:c r="N43" s="53" t="str">
        <x:v>outputs/art-overhaul-20261019/catalog-captures/mirror.png</x:v>
      </x:c>
      <x:c r="O43" s="5" t="str">
        <x:v>Assets/Office/ArtOverrides/Types/mirror.prefab</x:v>
      </x:c>
    </x:row>
    <x:row r="44" ht="128.25" customHeight="1">
      <x:c r="A44" s="5" t="str">
        <x:v>mixingConsole</x:v>
      </x:c>
      <x:c r="B44" s="20" t="n">
        <x:v>1</x:v>
      </x:c>
      <x:c r="C44" s="5" t="str">
        <x:v>Авторська збірка, пізньорадянський телецентр</x:v>
      </x:c>
      <x:c r="D44" s="18" t="n">
        <x:v>82</x:v>
      </x:c>
      <x:c r="E44" s="18" t="n">
        <x:v>0</x:v>
      </x:c>
      <x:c r="F44" s="18" t="n">
        <x:v>6</x:v>
      </x:c>
      <x:c r="G44" s="5" t="str">
        <x:v>Tubular support
Mixing console underside
Sloping analogue mixing desk
Channel fader slot
Separate channel fader cap
Equalizer rotary knob
Channel number strip
Analogue VU meter glass
VU meter ivory scale</x:v>
      </x:c>
      <x:c r="H44" s="5" t="str">
        <x:v>production-archive-paper
production-bakelite-and-rubber
production-equipment-glass
production-galvanized-steel
production-industrial-sage-enamel
production-oak-veneer</x:v>
      </x:c>
      <x:c r="I44" s="53" t="str">
        <x:v>Assets/Office/Authoring/Types/mixingConsole.prefab</x:v>
      </x:c>
      <x:c r="J44" s="5" t="str">
        <x:v>Статичний предмет</x:v>
      </x:c>
      <x:c r="K4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44"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44" s="5" t="str">
        <x:v>Меші та колізії підсумовано для всіх екземплярів. LOD0 і LOD1 є альтернативами й не відображаються одночасно.</x:v>
      </x:c>
      <x:c r="N44" s="53" t="str">
        <x:v>outputs/art-overhaul-20261019/catalog-captures/mixingConsole.png</x:v>
      </x:c>
      <x:c r="O44" s="5" t="str">
        <x:v>Assets/Office/ArtOverrides/Types/mixingConsole.prefab</x:v>
      </x:c>
    </x:row>
    <x:row r="45" ht="128.25" customHeight="1">
      <x:c r="A45" s="5" t="str">
        <x:v>monitorWall</x:v>
      </x:c>
      <x:c r="B45" s="20" t="n">
        <x:v>5</x:v>
      </x:c>
      <x:c r="C45" s="5" t="str">
        <x:v>Авторська збірка, пізньорадянський телецентр</x:v>
      </x:c>
      <x:c r="D45" s="18" t="n">
        <x:v>455</x:v>
      </x:c>
      <x:c r="E45" s="18" t="n">
        <x:v>0</x:v>
      </x:c>
      <x:c r="F45" s="18" t="n">
        <x:v>55</x:v>
      </x:c>
      <x:c r="G45" s="5" t="str">
        <x:v>Cabinet side panel
Cabinet horizontal panel
Cabinet recessed backing
Rack vertical mounting rail
CRT tapered rear cabinet
CRT front bezel
monitor:screen
CRT mechanical tuning dial
CRT rear ventilation slot</x:v>
      </x:c>
      <x:c r="H45" s="5" t="str">
        <x:v>production-bakelite-and-rubber
production-equipment-glass
production-galvanized-steel
production-industrial-sage-enamel</x:v>
      </x:c>
      <x:c r="I45" s="53" t="str">
        <x:v>Assets/Office/Authoring/Types/monitorWall.prefab</x:v>
      </x:c>
      <x:c r="J45" s="5" t="str">
        <x:v>Статичний предмет</x:v>
      </x:c>
      <x:c r="K4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45"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45" s="5" t="str">
        <x:v>Меші та колізії підсумовано для всіх екземплярів. LOD0 і LOD1 є альтернативами й не відображаються одночасно.</x:v>
      </x:c>
      <x:c r="N45" s="53" t="str">
        <x:v>outputs/art-overhaul-20261019/catalog-captures/monitorWall.png</x:v>
      </x:c>
      <x:c r="O45" s="5" t="str">
        <x:v>Assets/Office/ArtOverrides/Types/monitorWall.prefab</x:v>
      </x:c>
    </x:row>
    <x:row r="46" ht="115.5" customHeight="1">
      <x:c r="A46" s="5" t="str">
        <x:v>officePlant</x:v>
      </x:c>
      <x:c r="B46" s="20" t="n">
        <x:v>9</x:v>
      </x:c>
      <x:c r="C46" s="5" t="str">
        <x:v>Poly Haven CC0: potted-plant / potted_plant_01</x:v>
      </x:c>
      <x:c r="D46" s="18" t="n">
        <x:v>72</x:v>
      </x:c>
      <x:c r="E46" s="18" t="n">
        <x:v>0</x:v>
      </x:c>
      <x:c r="F46" s="18" t="n">
        <x:v>9</x:v>
      </x:c>
      <x:c r="G46" s="5" t="str">
        <x:v>potted-plant-LOD0-potted_plant_01_leaves
potted-plant-LOD0-potted_plant_01_pebbles
potted-plant-LOD0-potted_plant_01_pot
potted-plant-LOD0-potted_plant_01_stem
potted-plant-LOD1-potted_plant_01_leaves
potted-plant-LOD1-potted_plant_01_pebbles
potted-plant-LOD1-potted_plant_01_pot
potted-plant-LOD1-potted_plant_01_stem</x:v>
      </x:c>
      <x:c r="H46" s="5" t="str">
        <x:v>potted_plant_01_leaves
potted_plant_01_pot</x:v>
      </x:c>
      <x:c r="I46" s="53" t="str">
        <x:v>Assets/Office/Authoring/Types/officePlant.prefab</x:v>
      </x:c>
      <x:c r="J46" s="5" t="str">
        <x:v>Статичний предмет</x:v>
      </x:c>
      <x:c r="K4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46"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46" s="5" t="str">
        <x:v>Меші та колізії підсумовано для всіх екземплярів. LOD0 і LOD1 є альтернативами й не відображаються одночасно.</x:v>
      </x:c>
      <x:c r="N46" s="53" t="str">
        <x:v>outputs/art-overhaul-20261019/catalog-captures/officePlant.png</x:v>
      </x:c>
      <x:c r="O46" s="5" t="str">
        <x:v>Assets/Office/ArtOverrides/Types/officePlant.prefab</x:v>
      </x:c>
    </x:row>
    <x:row r="47" ht="64.5" customHeight="1">
      <x:c r="A47" s="5" t="str">
        <x:v>paperCart</x:v>
      </x:c>
      <x:c r="B47" s="20" t="n">
        <x:v>3</x:v>
      </x:c>
      <x:c r="C47" s="5" t="str">
        <x:v>Poly Haven CC0: storage-cart / industrial_storage_cart</x:v>
      </x:c>
      <x:c r="D47" s="18" t="n">
        <x:v>6</x:v>
      </x:c>
      <x:c r="E47" s="18" t="n">
        <x:v>0</x:v>
      </x:c>
      <x:c r="F47" s="18" t="n">
        <x:v>3</x:v>
      </x:c>
      <x:c r="G47" s="5" t="str">
        <x:v>storage-cart-LOD0-detail
storage-cart-LOD1-distance</x:v>
      </x:c>
      <x:c r="H47" s="5" t="str">
        <x:v>industrial_storage_cart</x:v>
      </x:c>
      <x:c r="I47" s="53" t="str">
        <x:v>Assets/Office/Authoring/Types/paperCart.prefab</x:v>
      </x:c>
      <x:c r="J47" s="5" t="str">
        <x:v>Статичний предмет</x:v>
      </x:c>
      <x:c r="K4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47"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47" s="5" t="str">
        <x:v>Меші та колізії підсумовано для всіх екземплярів. LOD0 і LOD1 є альтернативами й не відображаються одночасно.</x:v>
      </x:c>
      <x:c r="N47" s="53" t="str">
        <x:v>outputs/art-overhaul-20261019/catalog-captures/paperCart.png</x:v>
      </x:c>
      <x:c r="O47" s="5" t="str">
        <x:v>Assets/Office/ArtOverrides/Types/paperCart.prefab</x:v>
      </x:c>
    </x:row>
    <x:row r="48" ht="90" customHeight="1">
      <x:c r="A48" s="5" t="str">
        <x:v>planter</x:v>
      </x:c>
      <x:c r="B48" s="20" t="n">
        <x:v>5</x:v>
      </x:c>
      <x:c r="C48" s="5" t="str">
        <x:v>Авторська збірка, пізньорадянський телецентр</x:v>
      </x:c>
      <x:c r="D48" s="18" t="n">
        <x:v>160</x:v>
      </x:c>
      <x:c r="E48" s="18" t="n">
        <x:v>0</x:v>
      </x:c>
      <x:c r="F48" s="18" t="n">
        <x:v>25</x:v>
      </x:c>
      <x:c r="G48" s="5" t="str">
        <x:v>Planter base
Concrete planter side
Concrete planter end
Recessed visible earth
Shrub twig
Planter curved foliage</x:v>
      </x:c>
      <x:c r="H48" s="5" t="str">
        <x:v>production-aggregate-planter
production-dusty-foliage
production-oak-veneer
production-potting-earth</x:v>
      </x:c>
      <x:c r="I48" s="53" t="str">
        <x:v>Assets/Office/Authoring/Types/planter.prefab</x:v>
      </x:c>
      <x:c r="J48" s="5" t="str">
        <x:v>Статичний предмет</x:v>
      </x:c>
      <x:c r="K4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48"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48" s="5" t="str">
        <x:v>Меші та колізії підсумовано для всіх екземплярів. LOD0 і LOD1 є альтернативами й не відображаються одночасно.</x:v>
      </x:c>
      <x:c r="N48" s="53" t="str">
        <x:v>outputs/art-overhaul-20261019/catalog-captures/planter.png</x:v>
      </x:c>
      <x:c r="O48" s="5" t="str">
        <x:v>Assets/Office/ArtOverrides/Types/planter.prefab</x:v>
      </x:c>
    </x:row>
    <x:row r="49" ht="102.75" customHeight="1">
      <x:c r="A49" s="5" t="str">
        <x:v>prisonBed</x:v>
      </x:c>
      <x:c r="B49" s="20" t="n">
        <x:v>6</x:v>
      </x:c>
      <x:c r="C49" s="5" t="str">
        <x:v>Авторська збірка, пізньорадянський телецентр</x:v>
      </x:c>
      <x:c r="D49" s="18" t="n">
        <x:v>162</x:v>
      </x:c>
      <x:c r="E49" s="18" t="n">
        <x:v>0</x:v>
      </x:c>
      <x:c r="F49" s="18" t="n">
        <x:v>30</x:v>
      </x:c>
      <x:c r="G49" s="5" t="str">
        <x:v>Tubular support
Steel mattress rail
Individual bed spring support
Tufted institutional mattress
Separate cotton pillow
Folded wool blanket
Bed end hoop rail</x:v>
      </x:c>
      <x:c r="H49" s="5" t="str">
        <x:v>production-archive-paper
production-galvanized-steel
production-institutional-wool</x:v>
      </x:c>
      <x:c r="I49" s="53" t="str">
        <x:v>Assets/Office/Authoring/Types/prisonBed.prefab</x:v>
      </x:c>
      <x:c r="J49" s="5" t="str">
        <x:v>Статичний предмет</x:v>
      </x:c>
      <x:c r="K4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49"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49" s="5" t="str">
        <x:v>Меші та колізії підсумовано для всіх екземплярів. LOD0 і LOD1 є альтернативами й не відображаються одночасно.</x:v>
      </x:c>
      <x:c r="N49" s="53" t="str">
        <x:v>outputs/art-overhaul-20261019/catalog-captures/prisonBed.png</x:v>
      </x:c>
      <x:c r="O49" s="5" t="str">
        <x:v>Assets/Office/ArtOverrides/Types/prisonBed.prefab</x:v>
      </x:c>
    </x:row>
    <x:row r="50" ht="141" customHeight="1">
      <x:c r="A50" s="5" t="str">
        <x:v>prisonSanitary</x:v>
      </x:c>
      <x:c r="B50" s="20" t="n">
        <x:v>6</x:v>
      </x:c>
      <x:c r="C50" s="5" t="str">
        <x:v>Авторська збірка, пізньорадянський телецентр</x:v>
      </x:c>
      <x:c r="D50" s="18" t="n">
        <x:v>72</x:v>
      </x:c>
      <x:c r="E50" s="18" t="n">
        <x:v>0</x:v>
      </x:c>
      <x:c r="F50" s="18" t="n">
        <x:v>42</x:v>
      </x:c>
      <x:c r="G50" s="5" t="str">
        <x:v>Toilet pedestal
Hollow ceramic toilet bowl
Separate bakelite toilet seat
Wall cistern
Cistern removable lid
Separate flush lever
Open enamel basin
Basin drain
Faucet upright
Ще 2 назв деталей у source-prefab</x:v>
      </x:c>
      <x:c r="H50" s="5" t="str">
        <x:v>production-bakelite-and-rubber
production-galvanized-steel
production-ivory-enamel</x:v>
      </x:c>
      <x:c r="I50" s="53" t="str">
        <x:v>Assets/Office/Authoring/Types/prisonSanitary.prefab</x:v>
      </x:c>
      <x:c r="J50" s="5" t="str">
        <x:v>Статичний предмет</x:v>
      </x:c>
      <x:c r="K5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50"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50" s="5" t="str">
        <x:v>Меші та колізії підсумовано для всіх екземплярів. LOD0 і LOD1 є альтернативами й не відображаються одночасно.</x:v>
      </x:c>
      <x:c r="N50" s="53" t="str">
        <x:v>outputs/art-overhaul-20261019/catalog-captures/prisonSanitary.png</x:v>
      </x:c>
      <x:c r="O50" s="5" t="str">
        <x:v>Assets/Office/ArtOverrides/Types/prisonSanitary.prefab</x:v>
      </x:c>
    </x:row>
    <x:row r="51" ht="64.5" customHeight="1">
      <x:c r="A51" s="5" t="str">
        <x:v>radiator</x:v>
      </x:c>
      <x:c r="B51" s="20" t="n">
        <x:v>16</x:v>
      </x:c>
      <x:c r="C51" s="5" t="str">
        <x:v>Авторська збірка, пізньорадянський телецентр</x:v>
      </x:c>
      <x:c r="D51" s="18" t="n">
        <x:v>256</x:v>
      </x:c>
      <x:c r="E51" s="18" t="n">
        <x:v>0</x:v>
      </x:c>
      <x:c r="F51" s="18" t="n">
        <x:v>0</x:v>
      </x:c>
      <x:c r="G51" s="5" t="str">
        <x:v>Cast iron radiator rib
Radiator connecting pipe
Radiator service valve</x:v>
      </x:c>
      <x:c r="H51" s="5" t="str">
        <x:v>painted-trim
steel</x:v>
      </x:c>
      <x:c r="I51" s="53" t="str">
        <x:v>Assets/Office/Authoring/Types/radiator.prefab</x:v>
      </x:c>
      <x:c r="J51" s="5" t="str">
        <x:v>Статичний предмет</x:v>
      </x:c>
      <x:c r="K5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51"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51" s="5" t="str">
        <x:v>Меші та колізії підсумовано для всіх екземплярів. LOD0 і LOD1 є альтернативами й не відображаються одночасно.</x:v>
      </x:c>
      <x:c r="N51" s="53" t="str">
        <x:v>outputs/art-overhaul-20261019/catalog-captures/radiator.png</x:v>
      </x:c>
      <x:c r="O51" s="5" t="str">
        <x:v>Assets/Office/ArtOverrides/Types/radiator.prefab</x:v>
      </x:c>
    </x:row>
    <x:row r="52" ht="141" customHeight="1">
      <x:c r="A52" s="5" t="str">
        <x:v>radioCabinet</x:v>
      </x:c>
      <x:c r="B52" s="20" t="n">
        <x:v>1</x:v>
      </x:c>
      <x:c r="C52" s="5" t="str">
        <x:v>Авторська радіола: шкала з поділками й покажчиком, три ручки, окрема сервісна стулка</x:v>
      </x:c>
      <x:c r="D52" s="18" t="n">
        <x:v>124</x:v>
      </x:c>
      <x:c r="E52" s="18" t="n">
        <x:v>1</x:v>
      </x:c>
      <x:c r="F52" s="18" t="n">
        <x:v>7</x:v>
      </x:c>
      <x:c r="G52" s="5" t="str">
        <x:v>Cabinet side panel
Cabinet horizontal panel
Cabinet recessed backing
Visible radio chassis support shelf
Fixed radio control fascia
Glazed tuning scale recessed backing
Tuning aperture nickel side bezel
Tuning aperture nickel horizontal bezel
Printed physical frequency graduation 0
Ще 67 назв деталей у source-prefab</x:v>
      </x:c>
      <x:c r="H52" s="5" t="str">
        <x:v>ceramic-0B130FFF-500
ceramic-941F12FF-240
ceramic-D4C79CFF-150
duct-zinc-E0E6E8FF-650
precision-equipment-lettering
production-bakelite-and-rubber
production-institutional-wool
production-oak-veneer</x:v>
      </x:c>
      <x:c r="I52" s="53" t="str">
        <x:v>Assets/Office/Authoring/Types/radioCabinet.prefab</x:v>
      </x:c>
      <x:c r="J52" s="5" t="str">
        <x:v>motion:radioDoor-0</x:v>
      </x:c>
      <x:c r="K5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52"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52" s="5" t="str">
        <x:v>Меші та колізії підсумовано для всіх екземплярів. LOD0 і LOD1 є альтернативами й не відображаються одночасно.</x:v>
      </x:c>
      <x:c r="N52" s="53" t="str">
        <x:v>outputs/art-overhaul-20261019/catalog-captures/radioCabinet.png</x:v>
      </x:c>
      <x:c r="O52" s="5" t="str">
        <x:v>Assets/Office/ArtOverrides/Types/radioCabinet.prefab</x:v>
      </x:c>
    </x:row>
    <x:row r="53" ht="141" customHeight="1">
      <x:c r="A53" s="5" t="str">
        <x:v>rotaryTelephone</x:v>
      </x:c>
      <x:c r="B53" s="20" t="n">
        <x:v>8</x:v>
      </x:c>
      <x:c r="C53" s="5" t="str">
        <x:v>Авторський телефон: криволінійна слухавка, диск із 10 наскрізними отворами, безперервний шнур</x:v>
      </x:c>
      <x:c r="D53" s="18" t="n">
        <x:v>320</x:v>
      </x:c>
      <x:c r="E53" s="18" t="n">
        <x:v>0</x:v>
      </x:c>
      <x:c r="F53" s="18" t="n">
        <x:v>0</x:v>
      </x:c>
      <x:c r="G53" s="5" t="str">
        <x:v>Bakelite rounded lower shell
Sloping bakelite dial console
Shell parting seam
Rubber desk foot
Receiver cradle fork
Cradle switch plunger
Continuous curved bakelite receiver grip
Receiver rounded acoustic cup
Receiver cup threaded seam
Ще 10 назв деталей у source-prefab</x:v>
      </x:c>
      <x:c r="H53" s="5" t="str">
        <x:v>ceramic-C7BFA1FF-270
duct-zinc-E8EDF0FF-650
precision-equipment-lettering
rubber-050505FF-120
rubber-0E0B0AFF-380</x:v>
      </x:c>
      <x:c r="I53" s="53" t="str">
        <x:v>Assets/Office/Authoring/Types/rotaryTelephone.prefab</x:v>
      </x:c>
      <x:c r="J53" s="5" t="str">
        <x:v>Статичний предмет</x:v>
      </x:c>
      <x:c r="K5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53"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53" s="5" t="str">
        <x:v>Меші та колізії підсумовано для всіх екземплярів. LOD0 і LOD1 є альтернативами й не відображаються одночасно.</x:v>
      </x:c>
      <x:c r="N53" s="53" t="str">
        <x:v>outputs/art-overhaul-20261019/catalog-captures/rotaryTelephone.png</x:v>
      </x:c>
      <x:c r="O53" s="5" t="str">
        <x:v>Assets/Office/ArtOverrides/Types/rotaryTelephone.prefab</x:v>
      </x:c>
    </x:row>
    <x:row r="54" ht="64.5" customHeight="1">
      <x:c r="A54" s="5" t="str">
        <x:v>securityTurnstile</x:v>
      </x:c>
      <x:c r="B54" s="20" t="n">
        <x:v>1</x:v>
      </x:c>
      <x:c r="C54" s="5" t="str">
        <x:v>Авторська збірка, пізньорадянський телецентр</x:v>
      </x:c>
      <x:c r="D54" s="18" t="n">
        <x:v>6</x:v>
      </x:c>
      <x:c r="E54" s="18" t="n">
        <x:v>1</x:v>
      </x:c>
      <x:c r="F54" s="18" t="n">
        <x:v>1</x:v>
      </x:c>
      <x:c r="G54" s="5" t="str">
        <x:v>Turnstile enamel pedestal
Turnstile polished top
Separate turnstile radial arm
Pass card slot</x:v>
      </x:c>
      <x:c r="H54" s="5" t="str">
        <x:v>production-bakelite-and-rubber
production-galvanized-steel
production-industrial-sage-enamel</x:v>
      </x:c>
      <x:c r="I54" s="53" t="str">
        <x:v>Assets/Office/Authoring/Types/securityTurnstile.prefab</x:v>
      </x:c>
      <x:c r="J54" s="5" t="str">
        <x:v>motion:turnstileHub</x:v>
      </x:c>
      <x:c r="K5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54"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54" s="5" t="str">
        <x:v>Меші та колізії підсумовано для всіх екземплярів. LOD0 і LOD1 є альтернативами й не відображаються одночасно.</x:v>
      </x:c>
      <x:c r="N54" s="53" t="str">
        <x:v>outputs/art-overhaul-20261019/catalog-captures/securityTurnstile.png</x:v>
      </x:c>
      <x:c r="O54" s="5" t="str">
        <x:v>Assets/Office/ArtOverrides/Types/securityTurnstile.prefab</x:v>
      </x:c>
    </x:row>
    <x:row r="55" ht="128.25" customHeight="1">
      <x:c r="A55" s="5" t="str">
        <x:v>serverRack</x:v>
      </x:c>
      <x:c r="B55" s="20" t="n">
        <x:v>4</x:v>
      </x:c>
      <x:c r="C55" s="5" t="str">
        <x:v>Авторська збірка, пізньорадянський телецентр</x:v>
      </x:c>
      <x:c r="D55" s="18" t="n">
        <x:v>604</x:v>
      </x:c>
      <x:c r="E55" s="18" t="n">
        <x:v>0</x:v>
      </x:c>
      <x:c r="F55" s="18" t="n">
        <x:v>20</x:v>
      </x:c>
      <x:c r="G55" s="5" t="str">
        <x:v>Cabinet side panel
Cabinet horizontal panel
Cabinet recessed backing
Rack vertical mounting rail
Broadcast equipment rack module
Handle mounting post
Handle grip
Rack ventilation perforation
Calibrated analogue meter</x:v>
      </x:c>
      <x:c r="H55" s="5" t="str">
        <x:v>production-archive-paper
production-bakelite-and-rubber
production-galvanized-steel
production-industrial-sage-enamel</x:v>
      </x:c>
      <x:c r="I55" s="53" t="str">
        <x:v>Assets/Office/Authoring/Types/serverRack.prefab</x:v>
      </x:c>
      <x:c r="J55" s="5" t="str">
        <x:v>Статичний предмет</x:v>
      </x:c>
      <x:c r="K5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55"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55" s="5" t="str">
        <x:v>Меші та колізії підсумовано для всіх екземплярів. LOD0 і LOD1 є альтернативами й не відображаються одночасно.</x:v>
      </x:c>
      <x:c r="N55" s="53" t="str">
        <x:v>outputs/art-overhaul-20261019/catalog-captures/serverRack.png</x:v>
      </x:c>
      <x:c r="O55" s="5" t="str">
        <x:v>Assets/Office/ArtOverrides/Types/serverRack.prefab</x:v>
      </x:c>
    </x:row>
    <x:row r="56" ht="102.75" customHeight="1">
      <x:c r="A56" s="5" t="str">
        <x:v>shelf</x:v>
      </x:c>
      <x:c r="B56" s="20" t="n">
        <x:v>39</x:v>
      </x:c>
      <x:c r="C56" s="5" t="str">
        <x:v>Авторська збірка, пізньорадянський телецентр</x:v>
      </x:c>
      <x:c r="D56" s="18" t="n">
        <x:v>2555</x:v>
      </x:c>
      <x:c r="E56" s="18" t="n">
        <x:v>0</x:v>
      </x:c>
      <x:c r="F56" s="18" t="n">
        <x:v>351</x:v>
      </x:c>
      <x:c r="G56" s="5" t="str">
        <x:v>Shelf angle upright
Shelf rear cross brace
Shelf timber board
Bound archive book</x:v>
      </x:c>
      <x:c r="H56" s="5" t="str">
        <x:v>period-book-cover-0
period-book-cover-1
period-book-cover-2
period-book-cover-3
sign-board
steel
wood</x:v>
      </x:c>
      <x:c r="I56" s="53" t="str">
        <x:v>Assets/Office/Authoring/Types/shelf.prefab</x:v>
      </x:c>
      <x:c r="J56" s="5" t="str">
        <x:v>Статичний предмет</x:v>
      </x:c>
      <x:c r="K5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56"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56" s="5" t="str">
        <x:v>Меші та колізії підсумовано для всіх екземплярів. LOD0 і LOD1 є альтернативами й не відображаються одночасно.</x:v>
      </x:c>
      <x:c r="N56" s="53" t="str">
        <x:v>outputs/art-overhaul-20261019/catalog-captures/shelf.png</x:v>
      </x:c>
      <x:c r="O56" s="5" t="str">
        <x:v>Assets/Office/ArtOverrides/Types/shelf.prefab</x:v>
      </x:c>
    </x:row>
    <x:row r="57" ht="115.5" customHeight="1">
      <x:c r="A57" s="5" t="str">
        <x:v>sink</x:v>
      </x:c>
      <x:c r="B57" s="20" t="n">
        <x:v>3</x:v>
      </x:c>
      <x:c r="C57" s="5" t="str">
        <x:v>Авторська збірка, пізньорадянський телецентр</x:v>
      </x:c>
      <x:c r="D57" s="18" t="n">
        <x:v>27</x:v>
      </x:c>
      <x:c r="E57" s="18" t="n">
        <x:v>0</x:v>
      </x:c>
      <x:c r="F57" s="18" t="n">
        <x:v>18</x:v>
      </x:c>
      <x:c r="G57" s="5" t="str">
        <x:v>Basin wall mounting bracket
Open enamel basin
Basin drain
Faucet upright
Faucet spout
Separate faucet valve
Visible chrome waste pipe
Waste pipe wall return</x:v>
      </x:c>
      <x:c r="H57" s="5" t="str">
        <x:v>production-galvanized-steel
production-ivory-enamel</x:v>
      </x:c>
      <x:c r="I57" s="53" t="str">
        <x:v>Assets/Office/Authoring/Types/sink.prefab</x:v>
      </x:c>
      <x:c r="J57" s="5" t="str">
        <x:v>Статичний предмет</x:v>
      </x:c>
      <x:c r="K5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57"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57" s="5" t="str">
        <x:v>Меші та колізії підсумовано для всіх екземплярів. LOD0 і LOD1 є альтернативами й не відображаються одночасно.</x:v>
      </x:c>
      <x:c r="N57" s="53" t="str">
        <x:v>outputs/art-overhaul-20261019/catalog-captures/sink.png</x:v>
      </x:c>
      <x:c r="O57" s="5" t="str">
        <x:v>Assets/Office/ArtOverrides/Types/sink.prefab</x:v>
      </x:c>
    </x:row>
    <x:row r="58" ht="64.5" customHeight="1">
      <x:c r="A58" s="5" t="str">
        <x:v>sofa</x:v>
      </x:c>
      <x:c r="B58" s="20" t="n">
        <x:v>6</x:v>
      </x:c>
      <x:c r="C58" s="5" t="str">
        <x:v>Poly Haven CC0: sofa / sofa_02</x:v>
      </x:c>
      <x:c r="D58" s="18" t="n">
        <x:v>24</x:v>
      </x:c>
      <x:c r="E58" s="18" t="n">
        <x:v>0</x:v>
      </x:c>
      <x:c r="F58" s="18" t="n">
        <x:v>12</x:v>
      </x:c>
      <x:c r="G58" s="5" t="str">
        <x:v>sofa-LOD0-sofa_02_Base
sofa-LOD0-sofa_02_Seat
sofa-LOD1-sofa_02_Base
sofa-LOD1-sofa_02_Seat</x:v>
      </x:c>
      <x:c r="H58" s="5" t="str">
        <x:v>sofa_02</x:v>
      </x:c>
      <x:c r="I58" s="53" t="str">
        <x:v>Assets/Office/Authoring/Types/sofa.prefab</x:v>
      </x:c>
      <x:c r="J58" s="5" t="str">
        <x:v>Статичний предмет</x:v>
      </x:c>
      <x:c r="K5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58"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58" s="5" t="str">
        <x:v>Меші та колізії підсумовано для всіх екземплярів. LOD0 і LOD1 є альтернативами й не відображаються одночасно.</x:v>
      </x:c>
      <x:c r="N58" s="53" t="str">
        <x:v>outputs/art-overhaul-20261019/catalog-captures/sofa.png</x:v>
      </x:c>
      <x:c r="O58" s="5" t="str">
        <x:v>Assets/Office/ArtOverrides/Types/sofa.prefab</x:v>
      </x:c>
    </x:row>
    <x:row r="59" ht="115.5" customHeight="1">
      <x:c r="A59" s="5" t="str">
        <x:v>table</x:v>
      </x:c>
      <x:c r="B59" s="20" t="n">
        <x:v>8</x:v>
      </x:c>
      <x:c r="C59" s="5" t="str">
        <x:v>Авторська збірка, пізньорадянський телецентр</x:v>
      </x:c>
      <x:c r="D59" s="18" t="n">
        <x:v>160</x:v>
      </x:c>
      <x:c r="E59" s="18" t="n">
        <x:v>0</x:v>
      </x:c>
      <x:c r="F59" s="18" t="n">
        <x:v>24</x:v>
      </x:c>
      <x:c r="G59" s="5" t="str">
        <x:v>Desk top
Desk underside apron
Desk rear privacy panel
Wooden desk pedestal
Desk pedestal plinth
Pedestal drawer front
Pedestal brass pull
Desk document stack</x:v>
      </x:c>
      <x:c r="H59" s="5" t="str">
        <x:v>painted-trim
sign-board
steel
wood</x:v>
      </x:c>
      <x:c r="I59" s="53" t="str">
        <x:v>Assets/Office/Authoring/Types/table.prefab</x:v>
      </x:c>
      <x:c r="J59" s="5" t="str">
        <x:v>Статичний предмет</x:v>
      </x:c>
      <x:c r="K5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59"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59" s="5" t="str">
        <x:v>Меші та колізії підсумовано для всіх екземплярів. LOD0 і LOD1 є альтернативами й не відображаються одночасно.</x:v>
      </x:c>
      <x:c r="N59" s="53" t="str">
        <x:v>outputs/art-overhaul-20261019/catalog-captures/table.png</x:v>
      </x:c>
      <x:c r="O59" s="5" t="str">
        <x:v>Assets/Office/ArtOverrides/Types/table.prefab</x:v>
      </x:c>
    </x:row>
    <x:row r="60" ht="115.5" customHeight="1">
      <x:c r="A60" s="5" t="str">
        <x:v>tapeRecorder</x:v>
      </x:c>
      <x:c r="B60" s="20" t="n">
        <x:v>5</x:v>
      </x:c>
      <x:c r="C60" s="5" t="str">
        <x:v>Авторська збірка, пізньорадянський телецентр</x:v>
      </x:c>
      <x:c r="D60" s="18" t="n">
        <x:v>100</x:v>
      </x:c>
      <x:c r="E60" s="18" t="n">
        <x:v>10</x:v>
      </x:c>
      <x:c r="F60" s="18" t="n">
        <x:v>0</x:v>
      </x:c>
      <x:c r="G60" s="5" t="str">
        <x:v>Reel recorder wooden case
Recorder brushed panel
Closed aluminium reel rim
Wound magnetic tape
Separate reel spoke
Reel spindle
Recorder transport key
Recorder tape bridge</x:v>
      </x:c>
      <x:c r="H60" s="5" t="str">
        <x:v>dark-detail
sign-board
steel
wood</x:v>
      </x:c>
      <x:c r="I60" s="53" t="str">
        <x:v>Assets/Office/Authoring/Types/tapeRecorder.prefab</x:v>
      </x:c>
      <x:c r="J60" s="5" t="str">
        <x:v>motion:tapeReel-supply
motion:tapeReel-takeup</x:v>
      </x:c>
      <x:c r="K6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60"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60" s="5" t="str">
        <x:v>Меші та колізії підсумовано для всіх екземплярів. LOD0 і LOD1 є альтернативами й не відображаються одночасно.</x:v>
      </x:c>
      <x:c r="N60" s="53" t="str">
        <x:v>outputs/art-overhaul-20261019/catalog-captures/tapeRecorder.png</x:v>
      </x:c>
      <x:c r="O60" s="5" t="str">
        <x:v>Assets/Office/ArtOverrides/Types/tapeRecorder.prefab</x:v>
      </x:c>
    </x:row>
    <x:row r="61" ht="141" customHeight="1">
      <x:c r="A61" s="5" t="str">
        <x:v>toilet</x:v>
      </x:c>
      <x:c r="B61" s="20" t="n">
        <x:v>2</x:v>
      </x:c>
      <x:c r="C61" s="5" t="str">
        <x:v>Авторська збірка, пізньорадянський телецентр</x:v>
      </x:c>
      <x:c r="D61" s="18" t="n">
        <x:v>26</x:v>
      </x:c>
      <x:c r="E61" s="18" t="n">
        <x:v>2</x:v>
      </x:c>
      <x:c r="F61" s="18" t="n">
        <x:v>12</x:v>
      </x:c>
      <x:c r="G61" s="5" t="str">
        <x:v>Cubicle rear partition
Cubicle side partition
Toilet pedestal
Hollow ceramic toilet bowl
Separate bakelite toilet seat
Wall cistern
Cistern removable lid
Separate flush lever
Cubicle door leaf
Ще 2 назв деталей у source-prefab</x:v>
      </x:c>
      <x:c r="H61" s="5" t="str">
        <x:v>production-bakelite-and-rubber
production-galvanized-steel
production-industrial-sage-enamel
production-ivory-enamel</x:v>
      </x:c>
      <x:c r="I61" s="53" t="str">
        <x:v>Assets/Office/Authoring/Types/toilet.prefab</x:v>
      </x:c>
      <x:c r="J61" s="5" t="str">
        <x:v>motion:cubicleDoor</x:v>
      </x:c>
      <x:c r="K6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61"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61" s="5" t="str">
        <x:v>Меші та колізії підсумовано для всіх екземплярів. LOD0 і LOD1 є альтернативами й не відображаються одночасно.</x:v>
      </x:c>
      <x:c r="N61" s="53" t="str">
        <x:v>outputs/art-overhaul-20261019/catalog-captures/toilet.png</x:v>
      </x:c>
      <x:c r="O61" s="5" t="str">
        <x:v>Assets/Office/ArtOverrides/Types/toilet.prefab</x:v>
      </x:c>
    </x:row>
    <x:row r="62" ht="77.25" customHeight="1">
      <x:c r="A62" s="5" t="str">
        <x:v>toolboard</x:v>
      </x:c>
      <x:c r="B62" s="20" t="n">
        <x:v>2</x:v>
      </x:c>
      <x:c r="C62" s="5" t="str">
        <x:v>Авторська збірка, пізньорадянський телецентр</x:v>
      </x:c>
      <x:c r="D62" s="18" t="n">
        <x:v>52</x:v>
      </x:c>
      <x:c r="E62" s="18" t="n">
        <x:v>0</x:v>
      </x:c>
      <x:c r="F62" s="18" t="n">
        <x:v>0</x:v>
      </x:c>
      <x:c r="G62" s="5" t="str">
        <x:v>Noticeboard recessed backing
Individual board frame rail
Hanging tool shaft
Tool wooden handle
Tool head</x:v>
      </x:c>
      <x:c r="H62" s="5" t="str">
        <x:v>production-galvanized-steel
production-institutional-wool
production-oak-veneer</x:v>
      </x:c>
      <x:c r="I62" s="53" t="str">
        <x:v>Assets/Office/Authoring/Types/toolboard.prefab</x:v>
      </x:c>
      <x:c r="J62" s="5" t="str">
        <x:v>Статичний предмет</x:v>
      </x:c>
      <x:c r="K6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62"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62" s="5" t="str">
        <x:v>Меші та колізії підсумовано для всіх екземплярів. LOD0 і LOD1 є альтернативами й не відображаються одночасно.</x:v>
      </x:c>
      <x:c r="N62" s="53" t="str">
        <x:v>outputs/art-overhaul-20261019/catalog-captures/toolboard.png</x:v>
      </x:c>
      <x:c r="O62" s="5" t="str">
        <x:v>Assets/Office/ArtOverrides/Types/toolboard.prefab</x:v>
      </x:c>
    </x:row>
    <x:row r="63" ht="115.5" customHeight="1">
      <x:c r="A63" s="5" t="str">
        <x:v>trashBin</x:v>
      </x:c>
      <x:c r="B63" s="20" t="n">
        <x:v>2</x:v>
      </x:c>
      <x:c r="C63" s="5" t="str">
        <x:v>Poly Haven CC0: trash-can / metal_trash_can</x:v>
      </x:c>
      <x:c r="D63" s="18" t="n">
        <x:v>16</x:v>
      </x:c>
      <x:c r="E63" s="18" t="n">
        <x:v>0</x:v>
      </x:c>
      <x:c r="F63" s="18" t="n">
        <x:v>8</x:v>
      </x:c>
      <x:c r="G63" s="5" t="str">
        <x:v>trash-can-LOD0-metal_trash_can_rust
trash-can-LOD0-metal_trash_can_rust_handle_left
trash-can-LOD0-metal_trash_can_rust_handle_right
trash-can-LOD0-metal_trash_can_rust_lid
trash-can-LOD1-metal_trash_can_rust
trash-can-LOD1-metal_trash_can_rust_handle_left
trash-can-LOD1-metal_trash_can_rust_handle_right
trash-can-LOD1-metal_trash_can_rust_lid</x:v>
      </x:c>
      <x:c r="H63" s="5" t="str">
        <x:v>metal_trash_can_rust
metal_trash_can_rust_slot_2</x:v>
      </x:c>
      <x:c r="I63" s="53" t="str">
        <x:v>Assets/Office/Authoring/Types/trashBin.prefab</x:v>
      </x:c>
      <x:c r="J63" s="5" t="str">
        <x:v>Статичний предмет</x:v>
      </x:c>
      <x:c r="K6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63"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63" s="5" t="str">
        <x:v>Меші та колізії підсумовано для всіх екземплярів. LOD0 і LOD1 є альтернативами й не відображаються одночасно.</x:v>
      </x:c>
      <x:c r="N63" s="53" t="str">
        <x:v>outputs/art-overhaul-20261019/catalog-captures/trashBin.png</x:v>
      </x:c>
      <x:c r="O63" s="5" t="str">
        <x:v>Assets/Office/ArtOverrides/Types/trashBin.prefab</x:v>
      </x:c>
    </x:row>
    <x:row r="64" ht="141" customHeight="1">
      <x:c r="A64" s="5" t="str">
        <x:v>typewriter</x:v>
      </x:c>
      <x:c r="B64" s="20" t="n">
        <x:v>1</x:v>
      </x:c>
      <x:c r="C64" s="5" t="str">
        <x:v>Авторська механічна машинка: 42 круглі клавіші, 27 важелів, стрічкові котушки й валик</x:v>
      </x:c>
      <x:c r="D64" s="18" t="n">
        <x:v>217</x:v>
      </x:c>
      <x:c r="E64" s="18" t="n">
        <x:v>0</x:v>
      </x:c>
      <x:c r="F64" s="18" t="n">
        <x:v>0</x:v>
      </x:c>
      <x:c r="G64" s="5" t="str">
        <x:v>Pressed steel bottom chassis
Typewriter rubber foot
Inclined keyboard support casting
Separate raised housing side cheek
Rear frame behind open mechanism
Open typebasket dark well
Individual keyboard lever
Round ivory keycap row0-0
Round ivory keycap row0-1
Ще 119 назв деталей у source-prefab</x:v>
      </x:c>
      <x:c r="H64" s="5" t="str">
        <x:v>ceramic-576357FF-290
ceramic-C7BFA1FF-270
duct-zinc-E8EDF0FF-650
paper-F2E8CCFF-50
precision-equipment-lettering
rubber-050505FF-120
rubber-0E0B0AFF-380</x:v>
      </x:c>
      <x:c r="I64" s="53" t="str">
        <x:v>Assets/Office/Authoring/Types/typewriter.prefab</x:v>
      </x:c>
      <x:c r="J64" s="5" t="str">
        <x:v>Статичний предмет</x:v>
      </x:c>
      <x:c r="K6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64"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64" s="5" t="str">
        <x:v>Меші та колізії підсумовано для всіх екземплярів. LOD0 і LOD1 є альтернативами й не відображаються одночасно.</x:v>
      </x:c>
      <x:c r="N64" s="53" t="str">
        <x:v>outputs/art-overhaul-20261019/catalog-captures/typewriter.png</x:v>
      </x:c>
      <x:c r="O64" s="5" t="str">
        <x:v>Assets/Office/ArtOverrides/Types/typewriter.prefab</x:v>
      </x:c>
    </x:row>
    <x:row r="65" ht="141" customHeight="1">
      <x:c r="A65" s="5" t="str">
        <x:v>van</x:v>
      </x:c>
      <x:c r="B65" s="20" t="n">
        <x:v>1</x:v>
      </x:c>
      <x:c r="C65" s="5" t="str">
        <x:v>Експедиційний фургон, сучасна епоха</x:v>
      </x:c>
      <x:c r="D65" s="18" t="n">
        <x:v>75</x:v>
      </x:c>
      <x:c r="E65" s="18" t="n">
        <x:v>1</x:v>
      </x:c>
      <x:c r="F65" s="18" t="n">
        <x:v>13</x:v>
      </x:c>
      <x:c r="G65" s="5" t="str">
        <x:v>Crew van deck
High roof cap
Interior ceiling liner
Painted van side panel
Sliding entry lintel
Modern sliding door
Sliding door handle
Rear lower double doors
Rear window head
Ще 31 назв деталей у source-prefab</x:v>
      </x:c>
      <x:c r="H65" s="5" t="str">
        <x:v>sign-font
sign-plate-white
steel
van-alloy
van-blue-seat-fabric
van-cabin-diffuser
van-cabin-floor
van-graphite-trim
Ще 6 матеріалів</x:v>
      </x:c>
      <x:c r="I65" s="53" t="str">
        <x:v>Assets/Office/Authoring/Types/van.prefab</x:v>
      </x:c>
      <x:c r="J65" s="5" t="str">
        <x:v>state:vanSlidingDoor</x:v>
      </x:c>
      <x:c r="K6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65"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65" s="5" t="str">
        <x:v>Меші та колізії підсумовано для всіх екземплярів. LOD0 і LOD1 є альтернативами й не відображаються одночасно.</x:v>
      </x:c>
      <x:c r="N65" s="53" t="str">
        <x:v>outputs/art-overhaul-20261019/catalog-captures/van.png</x:v>
      </x:c>
      <x:c r="O65" s="5" t="str">
        <x:v>Assets/Office/ArtOverrides/Types/van.prefab</x:v>
      </x:c>
    </x:row>
    <x:row r="66" ht="141" customHeight="1">
      <x:c r="A66" s="5" t="str">
        <x:v>vendingMachine</x:v>
      </x:c>
      <x:c r="B66" s="20" t="n">
        <x:v>2</x:v>
      </x:c>
      <x:c r="C66" s="5" t="str">
        <x:v>Авторська збірка, пізньорадянський телецентр</x:v>
      </x:c>
      <x:c r="D66" s="18" t="n">
        <x:v>42</x:v>
      </x:c>
      <x:c r="E66" s="18" t="n">
        <x:v>0</x:v>
      </x:c>
      <x:c r="F66" s="18" t="n">
        <x:v>18</x:v>
      </x:c>
      <x:c r="G66" s="5" t="str">
        <x:v>Cabinet side panel
Cabinet horizontal panel
Cabinet recessed backing
Soda machine upper front panel
Soda machine lower front panel
Dispensing bay narrow jamb
Dispensing bay coin-side jamb
Coin mechanism plate
Coin slot
Ще 6 назв деталей у source-prefab</x:v>
      </x:c>
      <x:c r="H66" s="5" t="str">
        <x:v>production-bakelite-and-rubber
production-galvanized-steel
production-industrial-sage-enamel
sign-font
sign-plate-white
steel</x:v>
      </x:c>
      <x:c r="I66" s="53" t="str">
        <x:v>Assets/Office/Authoring/Types/vendingMachine.prefab</x:v>
      </x:c>
      <x:c r="J66" s="5" t="str">
        <x:v>Статичний предмет</x:v>
      </x:c>
      <x:c r="K6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66"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66" s="5" t="str">
        <x:v>Меші та колізії підсумовано для всіх екземплярів. LOD0 і LOD1 є альтернативами й не відображаються одночасно.</x:v>
      </x:c>
      <x:c r="N66" s="53" t="str">
        <x:v>outputs/art-overhaul-20261019/catalog-captures/vendingMachine.png</x:v>
      </x:c>
      <x:c r="O66" s="5" t="str">
        <x:v>Assets/Office/ArtOverrides/Types/vendingMachine.prefab</x:v>
      </x:c>
    </x:row>
    <x:row r="67" ht="115.5" customHeight="1">
      <x:c r="A67" s="5" t="str">
        <x:v>wallClock</x:v>
      </x:c>
      <x:c r="B67" s="20" t="n">
        <x:v>18</x:v>
      </x:c>
      <x:c r="C67" s="5" t="str">
        <x:v>Poly Haven CC0: wall-clock / wall_clock</x:v>
      </x:c>
      <x:c r="D67" s="18" t="n">
        <x:v>144</x:v>
      </x:c>
      <x:c r="E67" s="18" t="n">
        <x:v>0</x:v>
      </x:c>
      <x:c r="F67" s="18" t="n">
        <x:v>72</x:v>
      </x:c>
      <x:c r="G67" s="5" t="str">
        <x:v>wall-clock-LOD0-wall_clock
wall-clock-LOD0-wall_clock_hours_hand
wall-clock-LOD0-wall_clock_minute_hand
wall-clock-LOD0-wall_clock_second_hand
wall-clock-LOD1-wall_clock
wall-clock-LOD1-wall_clock_hours_hand
wall-clock-LOD1-wall_clock_minute_hand
wall-clock-LOD1-wall_clock_second_hand</x:v>
      </x:c>
      <x:c r="H67" s="5" t="str">
        <x:v>wall_clock
wall_clock_glass</x:v>
      </x:c>
      <x:c r="I67" s="53" t="str">
        <x:v>Assets/Office/Authoring/Types/wallClock.prefab</x:v>
      </x:c>
      <x:c r="J67" s="5" t="str">
        <x:v>Статичний предмет</x:v>
      </x:c>
      <x:c r="K6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67"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67" s="5" t="str">
        <x:v>Меші та колізії підсумовано для всіх екземплярів. LOD0 і LOD1 є альтернативами й не відображаються одночасно.</x:v>
      </x:c>
      <x:c r="N67" s="53" t="str">
        <x:v>outputs/art-overhaul-20261019/catalog-captures/wallClock.png</x:v>
      </x:c>
      <x:c r="O67" s="5" t="str">
        <x:v>Assets/Office/ArtOverrides/Types/wallClock.prefab</x:v>
      </x:c>
    </x:row>
    <x:row r="68" ht="64.5" customHeight="1">
      <x:c r="A68" s="5" t="str">
        <x:v>wallMap</x:v>
      </x:c>
      <x:c r="B68" s="20" t="n">
        <x:v>1</x:v>
      </x:c>
      <x:c r="C68" s="5" t="str">
        <x:v>Авторська збірка, пізньорадянський телецентр</x:v>
      </x:c>
      <x:c r="D68" s="18" t="n">
        <x:v>2</x:v>
      </x:c>
      <x:c r="E68" s="18" t="n">
        <x:v>0</x:v>
      </x:c>
      <x:c r="F68" s="18" t="n">
        <x:v>0</x:v>
      </x:c>
      <x:c r="G68" s="5" t="str">
        <x:v>Separate oak map frame
1988 district transmission survey</x:v>
      </x:c>
      <x:c r="H68" s="5" t="str">
        <x:v>Transmission map oak frame
broadcast-network-1988</x:v>
      </x:c>
      <x:c r="I68" s="53" t="str">
        <x:v>Assets/Office/Authoring/Types/wallMap.prefab</x:v>
      </x:c>
      <x:c r="J68" s="5" t="str">
        <x:v>Статичний предмет</x:v>
      </x:c>
      <x:c r="K6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68"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68" s="5" t="str">
        <x:v>Меші та колізії підсумовано для всіх екземплярів. LOD0 і LOD1 є альтернативами й не відображаються одночасно.</x:v>
      </x:c>
      <x:c r="N68" s="53" t="str">
        <x:v>outputs/art-overhaul-20261019/catalog-captures/wallMap.png</x:v>
      </x:c>
      <x:c r="O68" s="5" t="str">
        <x:v>Assets/Office/ArtOverrides/Types/wallMap.prefab</x:v>
      </x:c>
    </x:row>
    <x:row r="69" ht="115.5" customHeight="1">
      <x:c r="A69" s="5" t="str">
        <x:v>wardrobe</x:v>
      </x:c>
      <x:c r="B69" s="20" t="n">
        <x:v>1</x:v>
      </x:c>
      <x:c r="C69" s="5" t="str">
        <x:v>Авторська збірка, пізньорадянський телецентр</x:v>
      </x:c>
      <x:c r="D69" s="18" t="n">
        <x:v>20</x:v>
      </x:c>
      <x:c r="E69" s="18" t="n">
        <x:v>2</x:v>
      </x:c>
      <x:c r="F69" s="18" t="n">
        <x:v>7</x:v>
      </x:c>
      <x:c r="G69" s="5" t="str">
        <x:v>Cabinet side panel
Cabinet horizontal panel
Cabinet recessed backing
Visible internal cabinet shelf
Separate cabinet door
Handle mounting post
Handle grip
Door hinge barrel</x:v>
      </x:c>
      <x:c r="H69" s="5" t="str">
        <x:v>production-galvanized-steel
production-oak-veneer</x:v>
      </x:c>
      <x:c r="I69" s="53" t="str">
        <x:v>Assets/Office/Authoring/Types/wardrobe.prefab</x:v>
      </x:c>
      <x:c r="J69" s="5" t="str">
        <x:v>motion:wardrobeDoor-0
motion:wardrobeDoor-1</x:v>
      </x:c>
      <x:c r="K6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69"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69" s="5" t="str">
        <x:v>Меші та колізії підсумовано для всіх екземплярів. LOD0 і LOD1 є альтернативами й не відображаються одночасно.</x:v>
      </x:c>
      <x:c r="N69" s="53" t="str">
        <x:v>outputs/art-overhaul-20261019/catalog-captures/wardrobe.png</x:v>
      </x:c>
      <x:c r="O69" s="5" t="str">
        <x:v>Assets/Office/ArtOverrides/Types/wardrobe.prefab</x:v>
      </x:c>
    </x:row>
    <x:row r="70" ht="102.75" customHeight="1">
      <x:c r="A70" s="5" t="str">
        <x:v>whiteboard</x:v>
      </x:c>
      <x:c r="B70" s="20" t="n">
        <x:v>1</x:v>
      </x:c>
      <x:c r="C70" s="5" t="str">
        <x:v>Авторська збірка, пізньорадянський телецентр</x:v>
      </x:c>
      <x:c r="D70" s="18" t="n">
        <x:v>29</x:v>
      </x:c>
      <x:c r="E70" s="18" t="n">
        <x:v>0</x:v>
      </x:c>
      <x:c r="F70" s="18" t="n">
        <x:v>0</x:v>
      </x:c>
      <x:c r="G70" s="5" t="str">
        <x:v>Noticeboard recessed backing
Individual board frame rail
Pinned typed notice
Sign frame
Sign backing
Notice drawing pin</x:v>
      </x:c>
      <x:c r="H70" s="5" t="str">
        <x:v>production-archive-paper
production-galvanized-steel
production-ivory-enamel
production-oak-veneer
sign-font
sign-plate-white
steel</x:v>
      </x:c>
      <x:c r="I70" s="53" t="str">
        <x:v>Assets/Office/Authoring/Types/whiteboard.prefab</x:v>
      </x:c>
      <x:c r="J70" s="5" t="str">
        <x:v>Статичний предмет</x:v>
      </x:c>
      <x:c r="K7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70"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70" s="5" t="str">
        <x:v>Меші та колізії підсумовано для всіх екземплярів. LOD0 і LOD1 є альтернативами й не відображаються одночасно.</x:v>
      </x:c>
      <x:c r="N70" s="53" t="str">
        <x:v>outputs/art-overhaul-20261019/catalog-captures/whiteboard.png</x:v>
      </x:c>
      <x:c r="O70" s="5" t="str">
        <x:v>Assets/Office/ArtOverrides/Types/whiteboard.prefab</x:v>
      </x:c>
    </x:row>
    <x:row r="71" ht="141" customHeight="1">
      <x:c r="A71" s="5" t="str">
        <x:v>workstation</x:v>
      </x:c>
      <x:c r="B71" s="20" t="n">
        <x:v>13</x:v>
      </x:c>
      <x:c r="C71" s="5" t="str">
        <x:v>Авторська збірка, пізньорадянський телецентр</x:v>
      </x:c>
      <x:c r="D71" s="18" t="n">
        <x:v>3943</x:v>
      </x:c>
      <x:c r="E71" s="18" t="n">
        <x:v>39</x:v>
      </x:c>
      <x:c r="F71" s="18" t="n">
        <x:v>117</x:v>
      </x:c>
      <x:c r="G71" s="5" t="str">
        <x:v>Desk top
Desk underside apron
Desk rear privacy panel
Tapered desk support
Drawer cabinet left
Drawer cabinet right
Drawer cabinet back
Drawer cabinet top
Drawer cabinet foot
Ще 164 назв деталей у source-prefab</x:v>
      </x:c>
      <x:c r="H71" s="5" t="str">
        <x:v>ceramic-576357FF-290
ceramic-C7BFA1FF-270
duct-zinc-E8EDF0FF-650
painted-trim
paper-F2E8CCFF-50
precision-equipment-lettering
rubber-050505FF-120
rubber-0E0B0AFF-380
Ще 3 матеріалів</x:v>
      </x:c>
      <x:c r="I71" s="53" t="str">
        <x:v>Assets/Office/Authoring/Types/workstation.prefab</x:v>
      </x:c>
      <x:c r="J71" s="5" t="str">
        <x:v>drawer:drawer:workstation-100:0
drawer:drawer:workstation-100:1
drawer:drawer:workstation-100:2
drawer:drawer:workstation-125:0
drawer:drawer:workstation-125:1
drawer:drawer:workstation-125:2
drawer:drawer:workstation-127:0
drawer:drawer:workstation-127:1
Ще 31 вузлів; усі ID наведено в таблиці 300 розміщень</x:v>
      </x:c>
      <x:c r="K7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71"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71" s="5" t="str">
        <x:v>Меші та колізії підсумовано для всіх екземплярів. LOD0 і LOD1 є альтернативами й не відображаються одночасно.</x:v>
      </x:c>
      <x:c r="N71" s="53" t="str">
        <x:v>outputs/art-overhaul-20261019/catalog-captures/workstation.png</x:v>
      </x:c>
      <x:c r="O71" s="5" t="str">
        <x:v>Assets/Office/ArtOverrides/Types/workstation.prefab</x:v>
      </x:c>
    </x:row>
    <x:row r="72" ht="77.25" customHeight="1">
      <x:c r="A72" s="5" t="str">
        <x:v>yardLamp</x:v>
      </x:c>
      <x:c r="B72" s="20" t="n">
        <x:v>8</x:v>
      </x:c>
      <x:c r="C72" s="5" t="str">
        <x:v>Авторська збірка, пізньорадянський телецентр</x:v>
      </x:c>
      <x:c r="D72" s="18" t="n">
        <x:v>40</x:v>
      </x:c>
      <x:c r="E72" s="18" t="n">
        <x:v>0</x:v>
      </x:c>
      <x:c r="F72" s="18" t="n">
        <x:v>16</x:v>
      </x:c>
      <x:c r="G72" s="5" t="str">
        <x:v>Cast pole base
Tapered steel pole
Curved lamp support
Pressed aluminium luminaire
Opal glass diffuser</x:v>
      </x:c>
      <x:c r="H72" s="5" t="str">
        <x:v>production-galvanized-steel
production-ivory-enamel</x:v>
      </x:c>
      <x:c r="I72" s="53" t="str">
        <x:v>Assets/Office/Authoring/Types/yardLamp.prefab</x:v>
      </x:c>
      <x:c r="J72" s="5" t="str">
        <x:v>Статичний предмет</x:v>
      </x:c>
      <x:c r="K7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72" s="5" t="str">
        <x:v>Текстури фізично оптимізовані. За вимогою користувача тести, GPU й нативний прогін не повторюються; попередні докази стосуються попереднього набору текстур.</x:v>
      </x:c>
      <x:c r="M72" s="5" t="str">
        <x:v>Меші та колізії підсумовано для всіх екземплярів. LOD0 і LOD1 є альтернативами й не відображаються одночасно.</x:v>
      </x:c>
      <x:c r="N72" s="53" t="str">
        <x:v>outputs/art-overhaul-20261019/catalog-captures/yardLamp.png</x:v>
      </x:c>
      <x:c r="O72" s="5" t="str">
        <x:v>Assets/Office/ArtOverrides/Types/yardLamp.prefab</x:v>
      </x:c>
    </x:row>
    <x:row r="73">
      <x:c r="A73" s="1"/>
      <x:c r="B73" s="1"/>
      <x:c r="C73" s="1"/>
      <x:c r="D73" s="1"/>
      <x:c r="E73" s="1"/>
      <x:c r="F73" s="1"/>
      <x:c r="G73" s="1"/>
      <x:c r="H73" s="1"/>
      <x:c r="I73" s="1"/>
      <x:c r="J73" s="1"/>
      <x:c r="K73" s="1"/>
      <x:c r="L73" s="1"/>
      <x:c r="M73" s="1"/>
      <x:c r="N73" s="1"/>
      <x:c r="O73" s="1"/>
    </x:row>
    <x:row r="74">
      <x:c r="A74" s="1"/>
      <x:c r="B74" s="1"/>
      <x:c r="C74" s="1"/>
      <x:c r="D74" s="1"/>
      <x:c r="E74" s="1"/>
      <x:c r="F74" s="1"/>
      <x:c r="G74" s="1"/>
      <x:c r="H74" s="1"/>
      <x:c r="I74" s="1"/>
      <x:c r="J74" s="1"/>
      <x:c r="K74" s="1"/>
      <x:c r="L74" s="1"/>
      <x:c r="M74" s="1"/>
      <x:c r="N74" s="1"/>
      <x:c r="O74" s="1"/>
    </x:row>
    <x:row r="75">
      <x:c r="A75" s="1"/>
      <x:c r="B75" s="1"/>
      <x:c r="C75" s="1"/>
      <x:c r="D75" s="1"/>
      <x:c r="E75" s="1"/>
      <x:c r="F75" s="1"/>
      <x:c r="G75" s="1"/>
      <x:c r="H75" s="1"/>
      <x:c r="I75" s="1"/>
      <x:c r="J75" s="1"/>
      <x:c r="K75" s="1"/>
      <x:c r="L75" s="1"/>
      <x:c r="M75" s="1"/>
      <x:c r="N75" s="1"/>
      <x:c r="O75" s="1"/>
    </x:row>
    <x:row r="76">
      <x:c r="A76" s="39" t="str">
        <x:v>Усі 300 розміщень</x:v>
      </x:c>
      <x:c r="B76" s="1"/>
      <x:c r="C76" s="1"/>
      <x:c r="D76" s="1"/>
      <x:c r="E76" s="1"/>
      <x:c r="F76" s="1"/>
      <x:c r="G76" s="1"/>
      <x:c r="H76" s="1"/>
      <x:c r="I76" s="1"/>
      <x:c r="J76" s="1"/>
      <x:c r="K76" s="1"/>
      <x:c r="L76" s="1"/>
      <x:c r="M76" s="1"/>
      <x:c r="N76" s="1"/>
      <x:c r="O76" s="1"/>
    </x:row>
    <x:row r="77">
      <x:c r="A77" s="1"/>
      <x:c r="B77" s="1"/>
      <x:c r="C77" s="1"/>
      <x:c r="D77" s="1"/>
      <x:c r="E77" s="1"/>
      <x:c r="F77" s="1"/>
      <x:c r="G77" s="1"/>
      <x:c r="H77" s="1"/>
      <x:c r="I77" s="1"/>
      <x:c r="J77" s="1"/>
      <x:c r="K77" s="1"/>
      <x:c r="L77" s="1"/>
      <x:c r="M77" s="1"/>
      <x:c r="N77" s="1"/>
      <x:c r="O77" s="1"/>
    </x:row>
    <x:row r="78" ht="33" customHeight="1">
      <x:c r="A78" s="38" t="str">
        <x:v>ID</x:v>
      </x:c>
      <x:c r="B78" s="38" t="str">
        <x:v>Тип</x:v>
      </x:c>
      <x:c r="C78" s="38" t="str">
        <x:v>Нове джерело</x:v>
      </x:c>
      <x:c r="D78" s="38" t="str">
        <x:v>Меші, усі LOD</x:v>
      </x:c>
      <x:c r="E78" s="38" t="str">
        <x:v>Рухомі вузли</x:v>
      </x:c>
      <x:c r="F78" s="38" t="str">
        <x:v>Колізії</x:v>
      </x:c>
      <x:c r="G78" s="38" t="str">
        <x:v>Ширина за даними, м</x:v>
      </x:c>
      <x:c r="H78" s="38" t="str">
        <x:v>Глибина за даними, м</x:v>
      </x:c>
      <x:c r="I78" s="38" t="str">
        <x:v>Редагований prefab екземпляра</x:v>
      </x:c>
      <x:c r="J78" s="38" t="str">
        <x:v>Шляхи рухомих вузлів</x:v>
      </x:c>
      <x:c r="K78" s="38" t="str">
        <x:v>Фактичний стан перевірок</x:v>
      </x:c>
      <x:c r="L78" s="38" t="str">
        <x:v>Застосований override</x:v>
      </x:c>
      <x:c r="M78" s="38" t="str">
        <x:v>Збірка</x:v>
      </x:c>
      <x:c r="N78" s="38" t="str">
        <x:v>Студійний кадр відповідного типу</x:v>
      </x:c>
      <x:c r="O78" s="38" t="str">
        <x:v>Постійний override екземпляра</x:v>
      </x:c>
    </x:row>
    <x:row r="79" ht="64.5" customHeight="1">
      <x:c r="A79" s="5" t="str">
        <x:v>abandonedCar-175</x:v>
      </x:c>
      <x:c r="B79" s="5" t="str">
        <x:v>abandonedCar</x:v>
      </x:c>
      <x:c r="C79" s="5" t="str">
        <x:v>Авторський седан: вигнуті перерізи кузова, арки, дах і окреме похиле скло</x:v>
      </x:c>
      <x:c r="D79" s="18" t="n">
        <x:v>146</x:v>
      </x:c>
      <x:c r="E79" s="18" t="n">
        <x:v>0</x:v>
      </x:c>
      <x:c r="F79" s="18" t="n">
        <x:v>3</x:v>
      </x:c>
      <x:c r="G79" s="30" t="n">
        <x:v>2.0999999046325684</x:v>
      </x:c>
      <x:c r="H79" s="30" t="n">
        <x:v>4.199999809265137</x:v>
      </x:c>
      <x:c r="I79" s="53" t="str">
        <x:v>Assets/Office/Authoring/Instances/abandonedCar-175.prefab</x:v>
      </x:c>
      <x:c r="J79" s="5" t="str">
        <x:v>Статичний предмет</x:v>
      </x:c>
      <x:c r="K7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79" s="5" t="str">
        <x:v>Згенеровано зі стабільного каталогу</x:v>
      </x:c>
      <x:c r="M79" s="5" t="str">
        <x:v>Корпус, дрібні деталі й рухомі вузли збережено в source-prefab.</x:v>
      </x:c>
      <x:c r="N79" s="53" t="str">
        <x:v>outputs/art-overhaul-20261019/catalog-captures/abandonedCar.png</x:v>
      </x:c>
      <x:c r="O79" s="5" t="str">
        <x:v>Assets/Office/ArtOverrides/Instances/abandonedCar-175.prefab</x:v>
      </x:c>
    </x:row>
    <x:row r="80" ht="64.5" customHeight="1">
      <x:c r="A80" s="5" t="str">
        <x:v>abandonedCar-176</x:v>
      </x:c>
      <x:c r="B80" s="5" t="str">
        <x:v>abandonedCar</x:v>
      </x:c>
      <x:c r="C80" s="5" t="str">
        <x:v>Авторський седан: вигнуті перерізи кузова, арки, дах і окреме похиле скло</x:v>
      </x:c>
      <x:c r="D80" s="18" t="n">
        <x:v>146</x:v>
      </x:c>
      <x:c r="E80" s="18" t="n">
        <x:v>0</x:v>
      </x:c>
      <x:c r="F80" s="18" t="n">
        <x:v>3</x:v>
      </x:c>
      <x:c r="G80" s="30" t="n">
        <x:v>2.0999999046325684</x:v>
      </x:c>
      <x:c r="H80" s="30" t="n">
        <x:v>4.199999809265137</x:v>
      </x:c>
      <x:c r="I80" s="53" t="str">
        <x:v>Assets/Office/Authoring/Instances/abandonedCar-176.prefab</x:v>
      </x:c>
      <x:c r="J80" s="5" t="str">
        <x:v>Статичний предмет</x:v>
      </x:c>
      <x:c r="K8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80" s="5" t="str">
        <x:v>Згенеровано зі стабільного каталогу</x:v>
      </x:c>
      <x:c r="M80" s="5" t="str">
        <x:v>Корпус, дрібні деталі й рухомі вузли збережено в source-prefab.</x:v>
      </x:c>
      <x:c r="N80" s="53" t="str">
        <x:v>outputs/art-overhaul-20261019/catalog-captures/abandonedCar.png</x:v>
      </x:c>
      <x:c r="O80" s="5" t="str">
        <x:v>Assets/Office/ArtOverrides/Instances/abandonedCar-176.prefab</x:v>
      </x:c>
    </x:row>
    <x:row r="81" ht="64.5" customHeight="1">
      <x:c r="A81" s="5" t="str">
        <x:v>abandonedCar-177</x:v>
      </x:c>
      <x:c r="B81" s="5" t="str">
        <x:v>abandonedCar</x:v>
      </x:c>
      <x:c r="C81" s="5" t="str">
        <x:v>Авторський седан: вигнуті перерізи кузова, арки, дах і окреме похиле скло</x:v>
      </x:c>
      <x:c r="D81" s="18" t="n">
        <x:v>146</x:v>
      </x:c>
      <x:c r="E81" s="18" t="n">
        <x:v>0</x:v>
      </x:c>
      <x:c r="F81" s="18" t="n">
        <x:v>3</x:v>
      </x:c>
      <x:c r="G81" s="30" t="n">
        <x:v>2.0999999046325684</x:v>
      </x:c>
      <x:c r="H81" s="30" t="n">
        <x:v>4.199999809265137</x:v>
      </x:c>
      <x:c r="I81" s="53" t="str">
        <x:v>Assets/Office/Authoring/Instances/abandonedCar-177.prefab</x:v>
      </x:c>
      <x:c r="J81" s="5" t="str">
        <x:v>Статичний предмет</x:v>
      </x:c>
      <x:c r="K8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81" s="5" t="str">
        <x:v>Згенеровано зі стабільного каталогу</x:v>
      </x:c>
      <x:c r="M81" s="5" t="str">
        <x:v>Корпус, дрібні деталі й рухомі вузли збережено в source-prefab.</x:v>
      </x:c>
      <x:c r="N81" s="53" t="str">
        <x:v>outputs/art-overhaul-20261019/catalog-captures/abandonedCar.png</x:v>
      </x:c>
      <x:c r="O81" s="5" t="str">
        <x:v>Assets/Office/ArtOverrides/Instances/abandonedCar-177.prefab</x:v>
      </x:c>
    </x:row>
    <x:row r="82" ht="64.5" customHeight="1">
      <x:c r="A82" s="5" t="str">
        <x:v>period-gaz66</x:v>
      </x:c>
      <x:c r="B82" s="5" t="str">
        <x:v>abandonedTruck</x:v>
      </x:c>
      <x:c r="C82" s="5" t="str">
        <x:v>Авторська кабіна ГАЗ-66: вигнуті перерізи, справжні арки, окреме похиле скло й вантажна платформа</x:v>
      </x:c>
      <x:c r="D82" s="18" t="n">
        <x:v>224</x:v>
      </x:c>
      <x:c r="E82" s="18" t="n">
        <x:v>0</x:v>
      </x:c>
      <x:c r="F82" s="18" t="n">
        <x:v>12</x:v>
      </x:c>
      <x:c r="G82" s="30" t="n">
        <x:v>2.5</x:v>
      </x:c>
      <x:c r="H82" s="30" t="n">
        <x:v>5.800000190734863</x:v>
      </x:c>
      <x:c r="I82" s="53" t="str">
        <x:v>Assets/Office/Authoring/Instances/period-gaz66.prefab</x:v>
      </x:c>
      <x:c r="J82" s="5" t="str">
        <x:v>Статичний предмет</x:v>
      </x:c>
      <x:c r="K8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82" s="5" t="str">
        <x:v>Згенеровано зі стабільного каталогу</x:v>
      </x:c>
      <x:c r="M82" s="5" t="str">
        <x:v>Корпус, дрібні деталі й рухомі вузли збережено в source-prefab.</x:v>
      </x:c>
      <x:c r="N82" s="53" t="str">
        <x:v>outputs/art-overhaul-20261019/catalog-captures/abandonedTruck.png</x:v>
      </x:c>
      <x:c r="O82" s="5" t="str">
        <x:v>Assets/Office/ArtOverrides/Instances/period-gaz66.prefab</x:v>
      </x:c>
    </x:row>
    <x:row r="83" ht="64.5" customHeight="1">
      <x:c r="A83" s="5" t="str">
        <x:v>airDuct-144</x:v>
      </x:c>
      <x:c r="B83" s="5" t="str">
        <x:v>airDuct</x:v>
      </x:c>
      <x:c r="C83" s="5" t="str">
        <x:v>Авторська збірка, пізньорадянський телецентр</x:v>
      </x:c>
      <x:c r="D83" s="18" t="n">
        <x:v>17</x:v>
      </x:c>
      <x:c r="E83" s="18" t="n">
        <x:v>1</x:v>
      </x:c>
      <x:c r="F83" s="18" t="n">
        <x:v>1</x:v>
      </x:c>
      <x:c r="G83" s="30" t="n">
        <x:v>1.2999999523162842</x:v>
      </x:c>
      <x:c r="H83" s="30" t="n">
        <x:v>1.2999999523162842</x:v>
      </x:c>
      <x:c r="I83" s="53" t="str">
        <x:v>Assets/Office/Authoring/Instances/airDuct-144.prefab</x:v>
      </x:c>
      <x:c r="J83" s="5" t="str">
        <x:v>motion:ductInspectionDoor</x:v>
      </x:c>
      <x:c r="K8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83" s="5" t="str">
        <x:v>Згенеровано зі стабільного каталогу</x:v>
      </x:c>
      <x:c r="M83" s="5" t="str">
        <x:v>Корпус, дрібні деталі й рухомі вузли збережено в source-prefab.</x:v>
      </x:c>
      <x:c r="N83" s="53" t="str">
        <x:v>outputs/art-overhaul-20261019/catalog-captures/airDuct.png</x:v>
      </x:c>
      <x:c r="O83" s="5" t="str">
        <x:v>Assets/Office/ArtOverrides/Instances/airDuct-144.prefab</x:v>
      </x:c>
    </x:row>
    <x:row r="84" ht="64.5" customHeight="1">
      <x:c r="A84" s="5" t="str">
        <x:v>airDuct-145</x:v>
      </x:c>
      <x:c r="B84" s="5" t="str">
        <x:v>airDuct</x:v>
      </x:c>
      <x:c r="C84" s="5" t="str">
        <x:v>Авторська збірка, пізньорадянський телецентр</x:v>
      </x:c>
      <x:c r="D84" s="18" t="n">
        <x:v>17</x:v>
      </x:c>
      <x:c r="E84" s="18" t="n">
        <x:v>1</x:v>
      </x:c>
      <x:c r="F84" s="18" t="n">
        <x:v>1</x:v>
      </x:c>
      <x:c r="G84" s="30" t="n">
        <x:v>1.2999999523162842</x:v>
      </x:c>
      <x:c r="H84" s="30" t="n">
        <x:v>1.2999999523162842</x:v>
      </x:c>
      <x:c r="I84" s="53" t="str">
        <x:v>Assets/Office/Authoring/Instances/airDuct-145.prefab</x:v>
      </x:c>
      <x:c r="J84" s="5" t="str">
        <x:v>motion:ductInspectionDoor</x:v>
      </x:c>
      <x:c r="K8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84" s="5" t="str">
        <x:v>Згенеровано зі стабільного каталогу</x:v>
      </x:c>
      <x:c r="M84" s="5" t="str">
        <x:v>Корпус, дрібні деталі й рухомі вузли збережено в source-prefab.</x:v>
      </x:c>
      <x:c r="N84" s="53" t="str">
        <x:v>outputs/art-overhaul-20261019/catalog-captures/airDuct.png</x:v>
      </x:c>
      <x:c r="O84" s="5" t="str">
        <x:v>Assets/Office/ArtOverrides/Instances/airDuct-145.prefab</x:v>
      </x:c>
    </x:row>
    <x:row r="85" ht="64.5" customHeight="1">
      <x:c r="A85" s="5" t="str">
        <x:v>airDuct-146</x:v>
      </x:c>
      <x:c r="B85" s="5" t="str">
        <x:v>airDuct</x:v>
      </x:c>
      <x:c r="C85" s="5" t="str">
        <x:v>Авторська збірка, пізньорадянський телецентр</x:v>
      </x:c>
      <x:c r="D85" s="18" t="n">
        <x:v>17</x:v>
      </x:c>
      <x:c r="E85" s="18" t="n">
        <x:v>1</x:v>
      </x:c>
      <x:c r="F85" s="18" t="n">
        <x:v>1</x:v>
      </x:c>
      <x:c r="G85" s="30" t="n">
        <x:v>1.2999999523162842</x:v>
      </x:c>
      <x:c r="H85" s="30" t="n">
        <x:v>1.2999999523162842</x:v>
      </x:c>
      <x:c r="I85" s="53" t="str">
        <x:v>Assets/Office/Authoring/Instances/airDuct-146.prefab</x:v>
      </x:c>
      <x:c r="J85" s="5" t="str">
        <x:v>motion:ductInspectionDoor</x:v>
      </x:c>
      <x:c r="K8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85" s="5" t="str">
        <x:v>Згенеровано зі стабільного каталогу</x:v>
      </x:c>
      <x:c r="M85" s="5" t="str">
        <x:v>Корпус, дрібні деталі й рухомі вузли збережено в source-prefab.</x:v>
      </x:c>
      <x:c r="N85" s="53" t="str">
        <x:v>outputs/art-overhaul-20261019/catalog-captures/airDuct.png</x:v>
      </x:c>
      <x:c r="O85" s="5" t="str">
        <x:v>Assets/Office/ArtOverrides/Instances/airDuct-146.prefab</x:v>
      </x:c>
    </x:row>
    <x:row r="86" ht="64.5" customHeight="1">
      <x:c r="A86" s="5" t="str">
        <x:v>anchorDesk-116</x:v>
      </x:c>
      <x:c r="B86" s="5" t="str">
        <x:v>anchorDesk</x:v>
      </x:c>
      <x:c r="C86" s="5" t="str">
        <x:v>Авторська збірка, пізньорадянський телецентр</x:v>
      </x:c>
      <x:c r="D86" s="18" t="n">
        <x:v>20</x:v>
      </x:c>
      <x:c r="E86" s="18" t="n">
        <x:v>0</x:v>
      </x:c>
      <x:c r="F86" s="18" t="n">
        <x:v>3</x:v>
      </x:c>
      <x:c r="G86" s="30" t="n">
        <x:v>3</x:v>
      </x:c>
      <x:c r="H86" s="30" t="n">
        <x:v>1.2999999523162842</x:v>
      </x:c>
      <x:c r="I86" s="53" t="str">
        <x:v>Assets/Office/Authoring/Instances/anchorDesk-116.prefab</x:v>
      </x:c>
      <x:c r="J86" s="5" t="str">
        <x:v>Статичний предмет</x:v>
      </x:c>
      <x:c r="K8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86" s="5" t="str">
        <x:v>Згенеровано зі стабільного каталогу</x:v>
      </x:c>
      <x:c r="M86" s="5" t="str">
        <x:v>Корпус, дрібні деталі й рухомі вузли збережено в source-prefab.</x:v>
      </x:c>
      <x:c r="N86" s="53" t="str">
        <x:v>outputs/art-overhaul-20261019/catalog-captures/anchorDesk.png</x:v>
      </x:c>
      <x:c r="O86" s="5" t="str">
        <x:v>Assets/Office/ArtOverrides/Instances/anchorDesk-116.prefab</x:v>
      </x:c>
    </x:row>
    <x:row r="87" ht="64.5" customHeight="1">
      <x:c r="A87" s="5" t="str">
        <x:v>archivistDesk-1</x:v>
      </x:c>
      <x:c r="B87" s="5" t="str">
        <x:v>archivistDesk</x:v>
      </x:c>
      <x:c r="C87" s="5" t="str">
        <x:v>Авторська збірка, пізньорадянський телецентр</x:v>
      </x:c>
      <x:c r="D87" s="18" t="n">
        <x:v>60</x:v>
      </x:c>
      <x:c r="E87" s="18" t="n">
        <x:v>0</x:v>
      </x:c>
      <x:c r="F87" s="18" t="n">
        <x:v>3</x:v>
      </x:c>
      <x:c r="G87" s="30" t="n">
        <x:v>2.5999999046325684</x:v>
      </x:c>
      <x:c r="H87" s="30" t="n">
        <x:v>1.350000023841858</x:v>
      </x:c>
      <x:c r="I87" s="53" t="str">
        <x:v>Assets/Office/Authoring/Instances/archivistDesk-1.prefab</x:v>
      </x:c>
      <x:c r="J87" s="5" t="str">
        <x:v>Статичний предмет</x:v>
      </x:c>
      <x:c r="K8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87" s="5" t="str">
        <x:v>Згенеровано зі стабільного каталогу</x:v>
      </x:c>
      <x:c r="M87" s="5" t="str">
        <x:v>Корпус, дрібні деталі й рухомі вузли збережено в source-prefab.</x:v>
      </x:c>
      <x:c r="N87" s="53" t="str">
        <x:v>outputs/art-overhaul-20261019/catalog-captures/archivistDesk.png</x:v>
      </x:c>
      <x:c r="O87" s="5" t="str">
        <x:v>Assets/Office/ArtOverrides/Instances/archivistDesk-1.prefab</x:v>
      </x:c>
    </x:row>
    <x:row r="88" ht="64.5" customHeight="1">
      <x:c r="A88" s="5" t="str">
        <x:v>archivistDesk-21</x:v>
      </x:c>
      <x:c r="B88" s="5" t="str">
        <x:v>archivistDesk</x:v>
      </x:c>
      <x:c r="C88" s="5" t="str">
        <x:v>Авторська збірка, пізньорадянський телецентр</x:v>
      </x:c>
      <x:c r="D88" s="18" t="n">
        <x:v>60</x:v>
      </x:c>
      <x:c r="E88" s="18" t="n">
        <x:v>0</x:v>
      </x:c>
      <x:c r="F88" s="18" t="n">
        <x:v>3</x:v>
      </x:c>
      <x:c r="G88" s="30" t="n">
        <x:v>2.5999999046325684</x:v>
      </x:c>
      <x:c r="H88" s="30" t="n">
        <x:v>1.350000023841858</x:v>
      </x:c>
      <x:c r="I88" s="53" t="str">
        <x:v>Assets/Office/Authoring/Instances/archivistDesk-21.prefab</x:v>
      </x:c>
      <x:c r="J88" s="5" t="str">
        <x:v>Статичний предмет</x:v>
      </x:c>
      <x:c r="K8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88" s="5" t="str">
        <x:v>Згенеровано зі стабільного каталогу</x:v>
      </x:c>
      <x:c r="M88" s="5" t="str">
        <x:v>Корпус, дрібні деталі й рухомі вузли збережено в source-prefab.</x:v>
      </x:c>
      <x:c r="N88" s="53" t="str">
        <x:v>outputs/art-overhaul-20261019/catalog-captures/archivistDesk.png</x:v>
      </x:c>
      <x:c r="O88" s="5" t="str">
        <x:v>Assets/Office/ArtOverrides/Instances/archivistDesk-21.prefab</x:v>
      </x:c>
    </x:row>
    <x:row r="89" ht="64.5" customHeight="1">
      <x:c r="A89" s="5" t="str">
        <x:v>bench-14</x:v>
      </x:c>
      <x:c r="B89" s="5" t="str">
        <x:v>bench</x:v>
      </x:c>
      <x:c r="C89" s="5" t="str">
        <x:v>Poly Haven CC0: wooden-bench / painted_wooden_bench</x:v>
      </x:c>
      <x:c r="D89" s="18" t="n">
        <x:v>2</x:v>
      </x:c>
      <x:c r="E89" s="18" t="n">
        <x:v>0</x:v>
      </x:c>
      <x:c r="F89" s="18" t="n">
        <x:v>1</x:v>
      </x:c>
      <x:c r="G89" s="30" t="n">
        <x:v>2.4000000953674316</x:v>
      </x:c>
      <x:c r="H89" s="30" t="n">
        <x:v>0.6499999761581421</x:v>
      </x:c>
      <x:c r="I89" s="53" t="str">
        <x:v>Assets/Office/Authoring/Instances/bench-14.prefab</x:v>
      </x:c>
      <x:c r="J89" s="5" t="str">
        <x:v>Статичний предмет</x:v>
      </x:c>
      <x:c r="K8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89" s="5" t="str">
        <x:v>Згенеровано зі стабільного каталогу</x:v>
      </x:c>
      <x:c r="M89" s="5" t="str">
        <x:v>Scan зберігає окремі LOD і матеріальні частини.</x:v>
      </x:c>
      <x:c r="N89" s="53" t="str">
        <x:v>outputs/art-overhaul-20261019/catalog-captures/bench.png</x:v>
      </x:c>
      <x:c r="O89" s="5" t="str">
        <x:v>Assets/Office/ArtOverrides/Instances/bench-14.prefab</x:v>
      </x:c>
    </x:row>
    <x:row r="90" ht="64.5" customHeight="1">
      <x:c r="A90" s="5" t="str">
        <x:v>bench-160</x:v>
      </x:c>
      <x:c r="B90" s="5" t="str">
        <x:v>bench</x:v>
      </x:c>
      <x:c r="C90" s="5" t="str">
        <x:v>Poly Haven CC0: wooden-bench / painted_wooden_bench</x:v>
      </x:c>
      <x:c r="D90" s="18" t="n">
        <x:v>2</x:v>
      </x:c>
      <x:c r="E90" s="18" t="n">
        <x:v>0</x:v>
      </x:c>
      <x:c r="F90" s="18" t="n">
        <x:v>1</x:v>
      </x:c>
      <x:c r="G90" s="30" t="n">
        <x:v>2.299999952316284</x:v>
      </x:c>
      <x:c r="H90" s="30" t="n">
        <x:v>0.6499999761581421</x:v>
      </x:c>
      <x:c r="I90" s="53" t="str">
        <x:v>Assets/Office/Authoring/Instances/bench-160.prefab</x:v>
      </x:c>
      <x:c r="J90" s="5" t="str">
        <x:v>Статичний предмет</x:v>
      </x:c>
      <x:c r="K9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90" s="5" t="str">
        <x:v>Згенеровано зі стабільного каталогу</x:v>
      </x:c>
      <x:c r="M90" s="5" t="str">
        <x:v>Scan зберігає окремі LOD і матеріальні частини.</x:v>
      </x:c>
      <x:c r="N90" s="53" t="str">
        <x:v>outputs/art-overhaul-20261019/catalog-captures/bench.png</x:v>
      </x:c>
      <x:c r="O90" s="5" t="str">
        <x:v>Assets/Office/ArtOverrides/Instances/bench-160.prefab</x:v>
      </x:c>
    </x:row>
    <x:row r="91" ht="64.5" customHeight="1">
      <x:c r="A91" s="5" t="str">
        <x:v>bench-161</x:v>
      </x:c>
      <x:c r="B91" s="5" t="str">
        <x:v>bench</x:v>
      </x:c>
      <x:c r="C91" s="5" t="str">
        <x:v>Poly Haven CC0: wooden-bench / painted_wooden_bench</x:v>
      </x:c>
      <x:c r="D91" s="18" t="n">
        <x:v>2</x:v>
      </x:c>
      <x:c r="E91" s="18" t="n">
        <x:v>0</x:v>
      </x:c>
      <x:c r="F91" s="18" t="n">
        <x:v>1</x:v>
      </x:c>
      <x:c r="G91" s="30" t="n">
        <x:v>2.4000000953674316</x:v>
      </x:c>
      <x:c r="H91" s="30" t="n">
        <x:v>0.6499999761581421</x:v>
      </x:c>
      <x:c r="I91" s="53" t="str">
        <x:v>Assets/Office/Authoring/Instances/bench-161.prefab</x:v>
      </x:c>
      <x:c r="J91" s="5" t="str">
        <x:v>Статичний предмет</x:v>
      </x:c>
      <x:c r="K9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91" s="5" t="str">
        <x:v>Згенеровано зі стабільного каталогу</x:v>
      </x:c>
      <x:c r="M91" s="5" t="str">
        <x:v>Scan зберігає окремі LOD і матеріальні частини.</x:v>
      </x:c>
      <x:c r="N91" s="53" t="str">
        <x:v>outputs/art-overhaul-20261019/catalog-captures/bench.png</x:v>
      </x:c>
      <x:c r="O91" s="5" t="str">
        <x:v>Assets/Office/ArtOverrides/Instances/bench-161.prefab</x:v>
      </x:c>
    </x:row>
    <x:row r="92" ht="64.5" customHeight="1">
      <x:c r="A92" s="5" t="str">
        <x:v>bench-168</x:v>
      </x:c>
      <x:c r="B92" s="5" t="str">
        <x:v>bench</x:v>
      </x:c>
      <x:c r="C92" s="5" t="str">
        <x:v>Poly Haven CC0: wooden-bench / painted_wooden_bench</x:v>
      </x:c>
      <x:c r="D92" s="18" t="n">
        <x:v>2</x:v>
      </x:c>
      <x:c r="E92" s="18" t="n">
        <x:v>0</x:v>
      </x:c>
      <x:c r="F92" s="18" t="n">
        <x:v>1</x:v>
      </x:c>
      <x:c r="G92" s="30" t="n">
        <x:v>2.299999952316284</x:v>
      </x:c>
      <x:c r="H92" s="30" t="n">
        <x:v>0.6499999761581421</x:v>
      </x:c>
      <x:c r="I92" s="53" t="str">
        <x:v>Assets/Office/Authoring/Instances/bench-168.prefab</x:v>
      </x:c>
      <x:c r="J92" s="5" t="str">
        <x:v>Статичний предмет</x:v>
      </x:c>
      <x:c r="K9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92" s="5" t="str">
        <x:v>Згенеровано зі стабільного каталогу</x:v>
      </x:c>
      <x:c r="M92" s="5" t="str">
        <x:v>Scan зберігає окремі LOD і матеріальні частини.</x:v>
      </x:c>
      <x:c r="N92" s="53" t="str">
        <x:v>outputs/art-overhaul-20261019/catalog-captures/bench.png</x:v>
      </x:c>
      <x:c r="O92" s="5" t="str">
        <x:v>Assets/Office/ArtOverrides/Instances/bench-168.prefab</x:v>
      </x:c>
    </x:row>
    <x:row r="93" ht="64.5" customHeight="1">
      <x:c r="A93" s="5" t="str">
        <x:v>bench-169</x:v>
      </x:c>
      <x:c r="B93" s="5" t="str">
        <x:v>bench</x:v>
      </x:c>
      <x:c r="C93" s="5" t="str">
        <x:v>Poly Haven CC0: wooden-bench / painted_wooden_bench</x:v>
      </x:c>
      <x:c r="D93" s="18" t="n">
        <x:v>2</x:v>
      </x:c>
      <x:c r="E93" s="18" t="n">
        <x:v>0</x:v>
      </x:c>
      <x:c r="F93" s="18" t="n">
        <x:v>1</x:v>
      </x:c>
      <x:c r="G93" s="30" t="n">
        <x:v>2.4000000953674316</x:v>
      </x:c>
      <x:c r="H93" s="30" t="n">
        <x:v>0.6499999761581421</x:v>
      </x:c>
      <x:c r="I93" s="53" t="str">
        <x:v>Assets/Office/Authoring/Instances/bench-169.prefab</x:v>
      </x:c>
      <x:c r="J93" s="5" t="str">
        <x:v>Статичний предмет</x:v>
      </x:c>
      <x:c r="K9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93" s="5" t="str">
        <x:v>Згенеровано зі стабільного каталогу</x:v>
      </x:c>
      <x:c r="M93" s="5" t="str">
        <x:v>Scan зберігає окремі LOD і матеріальні частини.</x:v>
      </x:c>
      <x:c r="N93" s="53" t="str">
        <x:v>outputs/art-overhaul-20261019/catalog-captures/bench.png</x:v>
      </x:c>
      <x:c r="O93" s="5" t="str">
        <x:v>Assets/Office/ArtOverrides/Instances/bench-169.prefab</x:v>
      </x:c>
    </x:row>
    <x:row r="94" ht="64.5" customHeight="1">
      <x:c r="A94" s="5" t="str">
        <x:v>bench-182</x:v>
      </x:c>
      <x:c r="B94" s="5" t="str">
        <x:v>bench</x:v>
      </x:c>
      <x:c r="C94" s="5" t="str">
        <x:v>Poly Haven CC0: wooden-bench / painted_wooden_bench</x:v>
      </x:c>
      <x:c r="D94" s="18" t="n">
        <x:v>2</x:v>
      </x:c>
      <x:c r="E94" s="18" t="n">
        <x:v>0</x:v>
      </x:c>
      <x:c r="F94" s="18" t="n">
        <x:v>1</x:v>
      </x:c>
      <x:c r="G94" s="30" t="n">
        <x:v>2.200000047683716</x:v>
      </x:c>
      <x:c r="H94" s="30" t="n">
        <x:v>0.6499999761581421</x:v>
      </x:c>
      <x:c r="I94" s="53" t="str">
        <x:v>Assets/Office/Authoring/Instances/bench-182.prefab</x:v>
      </x:c>
      <x:c r="J94" s="5" t="str">
        <x:v>Статичний предмет</x:v>
      </x:c>
      <x:c r="K9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94" s="5" t="str">
        <x:v>Згенеровано зі стабільного каталогу</x:v>
      </x:c>
      <x:c r="M94" s="5" t="str">
        <x:v>Scan зберігає окремі LOD і матеріальні частини.</x:v>
      </x:c>
      <x:c r="N94" s="53" t="str">
        <x:v>outputs/art-overhaul-20261019/catalog-captures/bench.png</x:v>
      </x:c>
      <x:c r="O94" s="5" t="str">
        <x:v>Assets/Office/ArtOverrides/Instances/bench-182.prefab</x:v>
      </x:c>
    </x:row>
    <x:row r="95" ht="64.5" customHeight="1">
      <x:c r="A95" s="5" t="str">
        <x:v>bench-183</x:v>
      </x:c>
      <x:c r="B95" s="5" t="str">
        <x:v>bench</x:v>
      </x:c>
      <x:c r="C95" s="5" t="str">
        <x:v>Poly Haven CC0: wooden-bench / painted_wooden_bench</x:v>
      </x:c>
      <x:c r="D95" s="18" t="n">
        <x:v>2</x:v>
      </x:c>
      <x:c r="E95" s="18" t="n">
        <x:v>0</x:v>
      </x:c>
      <x:c r="F95" s="18" t="n">
        <x:v>1</x:v>
      </x:c>
      <x:c r="G95" s="30" t="n">
        <x:v>2.200000047683716</x:v>
      </x:c>
      <x:c r="H95" s="30" t="n">
        <x:v>0.6499999761581421</x:v>
      </x:c>
      <x:c r="I95" s="53" t="str">
        <x:v>Assets/Office/Authoring/Instances/bench-183.prefab</x:v>
      </x:c>
      <x:c r="J95" s="5" t="str">
        <x:v>Статичний предмет</x:v>
      </x:c>
      <x:c r="K9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95" s="5" t="str">
        <x:v>Згенеровано зі стабільного каталогу</x:v>
      </x:c>
      <x:c r="M95" s="5" t="str">
        <x:v>Scan зберігає окремі LOD і матеріальні частини.</x:v>
      </x:c>
      <x:c r="N95" s="53" t="str">
        <x:v>outputs/art-overhaul-20261019/catalog-captures/bench.png</x:v>
      </x:c>
      <x:c r="O95" s="5" t="str">
        <x:v>Assets/Office/ArtOverrides/Instances/bench-183.prefab</x:v>
      </x:c>
    </x:row>
    <x:row r="96" ht="64.5" customHeight="1">
      <x:c r="A96" s="5" t="str">
        <x:v>bench-229</x:v>
      </x:c>
      <x:c r="B96" s="5" t="str">
        <x:v>bench</x:v>
      </x:c>
      <x:c r="C96" s="5" t="str">
        <x:v>Poly Haven CC0: wooden-bench / painted_wooden_bench</x:v>
      </x:c>
      <x:c r="D96" s="18" t="n">
        <x:v>2</x:v>
      </x:c>
      <x:c r="E96" s="18" t="n">
        <x:v>0</x:v>
      </x:c>
      <x:c r="F96" s="18" t="n">
        <x:v>1</x:v>
      </x:c>
      <x:c r="G96" s="30" t="n">
        <x:v>2.4000000953674316</x:v>
      </x:c>
      <x:c r="H96" s="30" t="n">
        <x:v>0.6499999761581421</x:v>
      </x:c>
      <x:c r="I96" s="53" t="str">
        <x:v>Assets/Office/Authoring/Instances/bench-229.prefab</x:v>
      </x:c>
      <x:c r="J96" s="5" t="str">
        <x:v>Статичний предмет</x:v>
      </x:c>
      <x:c r="K9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96" s="5" t="str">
        <x:v>Згенеровано зі стабільного каталогу</x:v>
      </x:c>
      <x:c r="M96" s="5" t="str">
        <x:v>Scan зберігає окремі LOD і матеріальні частини.</x:v>
      </x:c>
      <x:c r="N96" s="53" t="str">
        <x:v>outputs/art-overhaul-20261019/catalog-captures/bench.png</x:v>
      </x:c>
      <x:c r="O96" s="5" t="str">
        <x:v>Assets/Office/ArtOverrides/Instances/bench-229.prefab</x:v>
      </x:c>
    </x:row>
    <x:row r="97" ht="64.5" customHeight="1">
      <x:c r="A97" s="5" t="str">
        <x:v>bench-233</x:v>
      </x:c>
      <x:c r="B97" s="5" t="str">
        <x:v>bench</x:v>
      </x:c>
      <x:c r="C97" s="5" t="str">
        <x:v>Poly Haven CC0: wooden-bench / painted_wooden_bench</x:v>
      </x:c>
      <x:c r="D97" s="18" t="n">
        <x:v>2</x:v>
      </x:c>
      <x:c r="E97" s="18" t="n">
        <x:v>0</x:v>
      </x:c>
      <x:c r="F97" s="18" t="n">
        <x:v>1</x:v>
      </x:c>
      <x:c r="G97" s="30" t="n">
        <x:v>2.4000000953674316</x:v>
      </x:c>
      <x:c r="H97" s="30" t="n">
        <x:v>0.6499999761581421</x:v>
      </x:c>
      <x:c r="I97" s="53" t="str">
        <x:v>Assets/Office/Authoring/Instances/bench-233.prefab</x:v>
      </x:c>
      <x:c r="J97" s="5" t="str">
        <x:v>Статичний предмет</x:v>
      </x:c>
      <x:c r="K9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97" s="5" t="str">
        <x:v>Згенеровано зі стабільного каталогу</x:v>
      </x:c>
      <x:c r="M97" s="5" t="str">
        <x:v>Scan зберігає окремі LOD і матеріальні частини.</x:v>
      </x:c>
      <x:c r="N97" s="53" t="str">
        <x:v>outputs/art-overhaul-20261019/catalog-captures/bench.png</x:v>
      </x:c>
      <x:c r="O97" s="5" t="str">
        <x:v>Assets/Office/ArtOverrides/Instances/bench-233.prefab</x:v>
      </x:c>
    </x:row>
    <x:row r="98" ht="64.5" customHeight="1">
      <x:c r="A98" s="5" t="str">
        <x:v>bench-235</x:v>
      </x:c>
      <x:c r="B98" s="5" t="str">
        <x:v>bench</x:v>
      </x:c>
      <x:c r="C98" s="5" t="str">
        <x:v>Poly Haven CC0: wooden-bench / painted_wooden_bench</x:v>
      </x:c>
      <x:c r="D98" s="18" t="n">
        <x:v>2</x:v>
      </x:c>
      <x:c r="E98" s="18" t="n">
        <x:v>0</x:v>
      </x:c>
      <x:c r="F98" s="18" t="n">
        <x:v>1</x:v>
      </x:c>
      <x:c r="G98" s="30" t="n">
        <x:v>2.0999999046325684</x:v>
      </x:c>
      <x:c r="H98" s="30" t="n">
        <x:v>0.6499999761581421</x:v>
      </x:c>
      <x:c r="I98" s="53" t="str">
        <x:v>Assets/Office/Authoring/Instances/bench-235.prefab</x:v>
      </x:c>
      <x:c r="J98" s="5" t="str">
        <x:v>Статичний предмет</x:v>
      </x:c>
      <x:c r="K9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98" s="5" t="str">
        <x:v>Згенеровано зі стабільного каталогу</x:v>
      </x:c>
      <x:c r="M98" s="5" t="str">
        <x:v>Scan зберігає окремі LOD і матеріальні частини.</x:v>
      </x:c>
      <x:c r="N98" s="53" t="str">
        <x:v>outputs/art-overhaul-20261019/catalog-captures/bench.png</x:v>
      </x:c>
      <x:c r="O98" s="5" t="str">
        <x:v>Assets/Office/ArtOverrides/Instances/bench-235.prefab</x:v>
      </x:c>
    </x:row>
    <x:row r="99" ht="64.5" customHeight="1">
      <x:c r="A99" s="5" t="str">
        <x:v>cableSpool-154</x:v>
      </x:c>
      <x:c r="B99" s="5" t="str">
        <x:v>cableSpool</x:v>
      </x:c>
      <x:c r="C99" s="5" t="str">
        <x:v>Авторська збірка, пізньорадянський телецентр</x:v>
      </x:c>
      <x:c r="D99" s="18" t="n">
        <x:v>36</x:v>
      </x:c>
      <x:c r="E99" s="18" t="n">
        <x:v>0</x:v>
      </x:c>
      <x:c r="F99" s="18" t="n">
        <x:v>1</x:v>
      </x:c>
      <x:c r="G99" s="30" t="n">
        <x:v>1.2000000476837158</x:v>
      </x:c>
      <x:c r="H99" s="30" t="n">
        <x:v>1.2000000476837158</x:v>
      </x:c>
      <x:c r="I99" s="53" t="str">
        <x:v>Assets/Office/Authoring/Instances/cableSpool-154.prefab</x:v>
      </x:c>
      <x:c r="J99" s="5" t="str">
        <x:v>Статичний предмет</x:v>
      </x:c>
      <x:c r="K9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99" s="5" t="str">
        <x:v>Згенеровано зі стабільного каталогу</x:v>
      </x:c>
      <x:c r="M99" s="5" t="str">
        <x:v>Корпус, дрібні деталі й рухомі вузли збережено в source-prefab.</x:v>
      </x:c>
      <x:c r="N99" s="53" t="str">
        <x:v>outputs/art-overhaul-20261019/catalog-captures/cableSpool.png</x:v>
      </x:c>
      <x:c r="O99" s="5" t="str">
        <x:v>Assets/Office/ArtOverrides/Instances/cableSpool-154.prefab</x:v>
      </x:c>
    </x:row>
    <x:row r="100" ht="64.5" customHeight="1">
      <x:c r="A100" s="5" t="str">
        <x:v>cableSpool-202</x:v>
      </x:c>
      <x:c r="B100" s="5" t="str">
        <x:v>cableSpool</x:v>
      </x:c>
      <x:c r="C100" s="5" t="str">
        <x:v>Авторська збірка, пізньорадянський телецентр</x:v>
      </x:c>
      <x:c r="D100" s="18" t="n">
        <x:v>36</x:v>
      </x:c>
      <x:c r="E100" s="18" t="n">
        <x:v>0</x:v>
      </x:c>
      <x:c r="F100" s="18" t="n">
        <x:v>1</x:v>
      </x:c>
      <x:c r="G100" s="30" t="n">
        <x:v>1.2000000476837158</x:v>
      </x:c>
      <x:c r="H100" s="30" t="n">
        <x:v>1.2000000476837158</x:v>
      </x:c>
      <x:c r="I100" s="53" t="str">
        <x:v>Assets/Office/Authoring/Instances/cableSpool-202.prefab</x:v>
      </x:c>
      <x:c r="J100" s="5" t="str">
        <x:v>Статичний предмет</x:v>
      </x:c>
      <x:c r="K10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00" s="5" t="str">
        <x:v>Згенеровано зі стабільного каталогу</x:v>
      </x:c>
      <x:c r="M100" s="5" t="str">
        <x:v>Корпус, дрібні деталі й рухомі вузли збережено в source-prefab.</x:v>
      </x:c>
      <x:c r="N100" s="53" t="str">
        <x:v>outputs/art-overhaul-20261019/catalog-captures/cableSpool.png</x:v>
      </x:c>
      <x:c r="O100" s="5" t="str">
        <x:v>Assets/Office/ArtOverrides/Instances/cableSpool-202.prefab</x:v>
      </x:c>
    </x:row>
    <x:row r="101" ht="64.5" customHeight="1">
      <x:c r="A101" s="5" t="str">
        <x:v>cableSpool-32</x:v>
      </x:c>
      <x:c r="B101" s="5" t="str">
        <x:v>cableSpool</x:v>
      </x:c>
      <x:c r="C101" s="5" t="str">
        <x:v>Авторська збірка, пізньорадянський телецентр</x:v>
      </x:c>
      <x:c r="D101" s="18" t="n">
        <x:v>36</x:v>
      </x:c>
      <x:c r="E101" s="18" t="n">
        <x:v>0</x:v>
      </x:c>
      <x:c r="F101" s="18" t="n">
        <x:v>1</x:v>
      </x:c>
      <x:c r="G101" s="30" t="n">
        <x:v>1</x:v>
      </x:c>
      <x:c r="H101" s="30" t="n">
        <x:v>0.949999988079071</x:v>
      </x:c>
      <x:c r="I101" s="53" t="str">
        <x:v>Assets/Office/Authoring/Instances/cableSpool-32.prefab</x:v>
      </x:c>
      <x:c r="J101" s="5" t="str">
        <x:v>Статичний предмет</x:v>
      </x:c>
      <x:c r="K10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01" s="5" t="str">
        <x:v>Згенеровано зі стабільного каталогу</x:v>
      </x:c>
      <x:c r="M101" s="5" t="str">
        <x:v>Корпус, дрібні деталі й рухомі вузли збережено в source-prefab.</x:v>
      </x:c>
      <x:c r="N101" s="53" t="str">
        <x:v>outputs/art-overhaul-20261019/catalog-captures/cableSpool.png</x:v>
      </x:c>
      <x:c r="O101" s="5" t="str">
        <x:v>Assets/Office/ArtOverrides/Instances/cableSpool-32.prefab</x:v>
      </x:c>
    </x:row>
    <x:row r="102" ht="64.5" customHeight="1">
      <x:c r="A102" s="5" t="str">
        <x:v>camera-119</x:v>
      </x:c>
      <x:c r="B102" s="5" t="str">
        <x:v>camera</x:v>
      </x:c>
      <x:c r="C102" s="5" t="str">
        <x:v>Авторська збірка, пізньорадянський телецентр</x:v>
      </x:c>
      <x:c r="D102" s="18" t="n">
        <x:v>11</x:v>
      </x:c>
      <x:c r="E102" s="18" t="n">
        <x:v>1</x:v>
      </x:c>
      <x:c r="F102" s="18" t="n">
        <x:v>1</x:v>
      </x:c>
      <x:c r="G102" s="30" t="n">
        <x:v>1</x:v>
      </x:c>
      <x:c r="H102" s="30" t="n">
        <x:v>1</x:v>
      </x:c>
      <x:c r="I102" s="53" t="str">
        <x:v>Assets/Office/Authoring/Instances/camera-119.prefab</x:v>
      </x:c>
      <x:c r="J102" s="5" t="str">
        <x:v>motion:cameraHead</x:v>
      </x:c>
      <x:c r="K10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02" s="5" t="str">
        <x:v>Згенеровано зі стабільного каталогу</x:v>
      </x:c>
      <x:c r="M102" s="5" t="str">
        <x:v>Корпус, дрібні деталі й рухомі вузли збережено в source-prefab.</x:v>
      </x:c>
      <x:c r="N102" s="53" t="str">
        <x:v>outputs/art-overhaul-20261019/catalog-captures/camera.png</x:v>
      </x:c>
      <x:c r="O102" s="5" t="str">
        <x:v>Assets/Office/ArtOverrides/Instances/camera-119.prefab</x:v>
      </x:c>
    </x:row>
    <x:row r="103" ht="64.5" customHeight="1">
      <x:c r="A103" s="5" t="str">
        <x:v>period-stored-camera</x:v>
      </x:c>
      <x:c r="B103" s="5" t="str">
        <x:v>camera</x:v>
      </x:c>
      <x:c r="C103" s="5" t="str">
        <x:v>Авторська збірка, пізньорадянський телецентр</x:v>
      </x:c>
      <x:c r="D103" s="18" t="n">
        <x:v>11</x:v>
      </x:c>
      <x:c r="E103" s="18" t="n">
        <x:v>1</x:v>
      </x:c>
      <x:c r="F103" s="18" t="n">
        <x:v>1</x:v>
      </x:c>
      <x:c r="G103" s="30" t="n">
        <x:v>1</x:v>
      </x:c>
      <x:c r="H103" s="30" t="n">
        <x:v>1</x:v>
      </x:c>
      <x:c r="I103" s="53" t="str">
        <x:v>Assets/Office/Authoring/Instances/period-stored-camera.prefab</x:v>
      </x:c>
      <x:c r="J103" s="5" t="str">
        <x:v>motion:cameraHead</x:v>
      </x:c>
      <x:c r="K10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03" s="5" t="str">
        <x:v>Згенеровано зі стабільного каталогу</x:v>
      </x:c>
      <x:c r="M103" s="5" t="str">
        <x:v>Корпус, дрібні деталі й рухомі вузли збережено в source-prefab.</x:v>
      </x:c>
      <x:c r="N103" s="53" t="str">
        <x:v>outputs/art-overhaul-20261019/catalog-captures/camera.png</x:v>
      </x:c>
      <x:c r="O103" s="5" t="str">
        <x:v>Assets/Office/ArtOverrides/Instances/period-stored-camera.prefab</x:v>
      </x:c>
    </x:row>
    <x:row r="104" ht="115.5" customHeight="1">
      <x:c r="A104" s="5" t="str">
        <x:v>cardCatalog-12</x:v>
      </x:c>
      <x:c r="B104" s="5" t="str">
        <x:v>cardCatalog</x:v>
      </x:c>
      <x:c r="C104" s="5" t="str">
        <x:v>Авторська збірка, пізньорадянський телецентр</x:v>
      </x:c>
      <x:c r="D104" s="18" t="n">
        <x:v>94</x:v>
      </x:c>
      <x:c r="E104" s="18" t="n">
        <x:v>8</x:v>
      </x:c>
      <x:c r="F104" s="18" t="n">
        <x:v>13</x:v>
      </x:c>
      <x:c r="G104" s="30" t="n">
        <x:v>1.5</x:v>
      </x:c>
      <x:c r="H104" s="30" t="n">
        <x:v>0.6000000238418579</x:v>
      </x:c>
      <x:c r="I104" s="53" t="str">
        <x:v>Assets/Office/Authoring/Instances/cardCatalog-12.prefab</x:v>
      </x:c>
      <x:c r="J104" s="5" t="str">
        <x:v>drawer:drawer:cardCatalog-12:0
drawer:drawer:cardCatalog-12:1
drawer:drawer:cardCatalog-12:2
drawer:drawer:cardCatalog-12:3
drawer:drawer:cardCatalog-12:4
drawer:drawer:cardCatalog-12:5
drawer:drawer:cardCatalog-12:6
drawer:drawer:cardCatalog-12:7</x:v>
      </x:c>
      <x:c r="K10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04" s="5" t="str">
        <x:v>Згенеровано зі стабільного каталогу</x:v>
      </x:c>
      <x:c r="M104" s="5" t="str">
        <x:v>Корпус, дрібні деталі й рухомі вузли збережено в source-prefab.</x:v>
      </x:c>
      <x:c r="N104" s="53" t="str">
        <x:v>outputs/art-overhaul-20261019/catalog-captures/cardCatalog.png</x:v>
      </x:c>
      <x:c r="O104" s="5" t="str">
        <x:v>Assets/Office/ArtOverrides/Instances/cardCatalog-12.prefab</x:v>
      </x:c>
    </x:row>
    <x:row r="105" ht="115.5" customHeight="1">
      <x:c r="A105" s="5" t="str">
        <x:v>cardCatalog-228</x:v>
      </x:c>
      <x:c r="B105" s="5" t="str">
        <x:v>cardCatalog</x:v>
      </x:c>
      <x:c r="C105" s="5" t="str">
        <x:v>Авторська збірка, пізньорадянський телецентр</x:v>
      </x:c>
      <x:c r="D105" s="18" t="n">
        <x:v>94</x:v>
      </x:c>
      <x:c r="E105" s="18" t="n">
        <x:v>8</x:v>
      </x:c>
      <x:c r="F105" s="18" t="n">
        <x:v>13</x:v>
      </x:c>
      <x:c r="G105" s="30" t="n">
        <x:v>1.5</x:v>
      </x:c>
      <x:c r="H105" s="30" t="n">
        <x:v>0.6000000238418579</x:v>
      </x:c>
      <x:c r="I105" s="53" t="str">
        <x:v>Assets/Office/Authoring/Instances/cardCatalog-228.prefab</x:v>
      </x:c>
      <x:c r="J105" s="5" t="str">
        <x:v>drawer:drawer:cardCatalog-228:0
drawer:drawer:cardCatalog-228:1
drawer:drawer:cardCatalog-228:2
drawer:drawer:cardCatalog-228:3
drawer:drawer:cardCatalog-228:4
drawer:drawer:cardCatalog-228:5
drawer:drawer:cardCatalog-228:6
drawer:drawer:cardCatalog-228:7</x:v>
      </x:c>
      <x:c r="K10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05" s="5" t="str">
        <x:v>Згенеровано зі стабільного каталогу</x:v>
      </x:c>
      <x:c r="M105" s="5" t="str">
        <x:v>Корпус, дрібні деталі й рухомі вузли збережено в source-prefab.</x:v>
      </x:c>
      <x:c r="N105" s="53" t="str">
        <x:v>outputs/art-overhaul-20261019/catalog-captures/cardCatalog.png</x:v>
      </x:c>
      <x:c r="O105" s="5" t="str">
        <x:v>Assets/Office/ArtOverrides/Instances/cardCatalog-228.prefab</x:v>
      </x:c>
    </x:row>
    <x:row r="106" ht="115.5" customHeight="1">
      <x:c r="A106" s="5" t="str">
        <x:v>cardCatalog-23</x:v>
      </x:c>
      <x:c r="B106" s="5" t="str">
        <x:v>cardCatalog</x:v>
      </x:c>
      <x:c r="C106" s="5" t="str">
        <x:v>Авторська збірка, пізньорадянський телецентр</x:v>
      </x:c>
      <x:c r="D106" s="18" t="n">
        <x:v>94</x:v>
      </x:c>
      <x:c r="E106" s="18" t="n">
        <x:v>8</x:v>
      </x:c>
      <x:c r="F106" s="18" t="n">
        <x:v>13</x:v>
      </x:c>
      <x:c r="G106" s="30" t="n">
        <x:v>1.7000000476837158</x:v>
      </x:c>
      <x:c r="H106" s="30" t="n">
        <x:v>0.6499999761581421</x:v>
      </x:c>
      <x:c r="I106" s="53" t="str">
        <x:v>Assets/Office/Authoring/Instances/cardCatalog-23.prefab</x:v>
      </x:c>
      <x:c r="J106" s="5" t="str">
        <x:v>drawer:drawer:cardCatalog-23:0
drawer:drawer:cardCatalog-23:1
drawer:drawer:cardCatalog-23:2
drawer:drawer:cardCatalog-23:3
drawer:drawer:cardCatalog-23:4
drawer:drawer:cardCatalog-23:5
drawer:drawer:cardCatalog-23:6
drawer:drawer:cardCatalog-23:7</x:v>
      </x:c>
      <x:c r="K10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06" s="5" t="str">
        <x:v>Згенеровано зі стабільного каталогу</x:v>
      </x:c>
      <x:c r="M106" s="5" t="str">
        <x:v>Корпус, дрібні деталі й рухомі вузли збережено в source-prefab.</x:v>
      </x:c>
      <x:c r="N106" s="53" t="str">
        <x:v>outputs/art-overhaul-20261019/catalog-captures/cardCatalog.png</x:v>
      </x:c>
      <x:c r="O106" s="5" t="str">
        <x:v>Assets/Office/ArtOverrides/Instances/cardCatalog-23.prefab</x:v>
      </x:c>
    </x:row>
    <x:row r="107" ht="115.5" customHeight="1">
      <x:c r="A107" s="5" t="str">
        <x:v>cardCatalog-232</x:v>
      </x:c>
      <x:c r="B107" s="5" t="str">
        <x:v>cardCatalog</x:v>
      </x:c>
      <x:c r="C107" s="5" t="str">
        <x:v>Авторська збірка, пізньорадянський телецентр</x:v>
      </x:c>
      <x:c r="D107" s="18" t="n">
        <x:v>94</x:v>
      </x:c>
      <x:c r="E107" s="18" t="n">
        <x:v>8</x:v>
      </x:c>
      <x:c r="F107" s="18" t="n">
        <x:v>13</x:v>
      </x:c>
      <x:c r="G107" s="30" t="n">
        <x:v>1.5</x:v>
      </x:c>
      <x:c r="H107" s="30" t="n">
        <x:v>0.6000000238418579</x:v>
      </x:c>
      <x:c r="I107" s="53" t="str">
        <x:v>Assets/Office/Authoring/Instances/cardCatalog-232.prefab</x:v>
      </x:c>
      <x:c r="J107" s="5" t="str">
        <x:v>drawer:drawer:cardCatalog-232:0
drawer:drawer:cardCatalog-232:1
drawer:drawer:cardCatalog-232:2
drawer:drawer:cardCatalog-232:3
drawer:drawer:cardCatalog-232:4
drawer:drawer:cardCatalog-232:5
drawer:drawer:cardCatalog-232:6
drawer:drawer:cardCatalog-232:7</x:v>
      </x:c>
      <x:c r="K10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07" s="5" t="str">
        <x:v>Згенеровано зі стабільного каталогу</x:v>
      </x:c>
      <x:c r="M107" s="5" t="str">
        <x:v>Корпус, дрібні деталі й рухомі вузли збережено в source-prefab.</x:v>
      </x:c>
      <x:c r="N107" s="53" t="str">
        <x:v>outputs/art-overhaul-20261019/catalog-captures/cardCatalog.png</x:v>
      </x:c>
      <x:c r="O107" s="5" t="str">
        <x:v>Assets/Office/ArtOverrides/Instances/cardCatalog-232.prefab</x:v>
      </x:c>
    </x:row>
    <x:row r="108" ht="115.5" customHeight="1">
      <x:c r="A108" s="5" t="str">
        <x:v>cardCatalog-60</x:v>
      </x:c>
      <x:c r="B108" s="5" t="str">
        <x:v>cardCatalog</x:v>
      </x:c>
      <x:c r="C108" s="5" t="str">
        <x:v>Авторська збірка, пізньорадянський телецентр</x:v>
      </x:c>
      <x:c r="D108" s="18" t="n">
        <x:v>94</x:v>
      </x:c>
      <x:c r="E108" s="18" t="n">
        <x:v>8</x:v>
      </x:c>
      <x:c r="F108" s="18" t="n">
        <x:v>13</x:v>
      </x:c>
      <x:c r="G108" s="30" t="n">
        <x:v>1.5</x:v>
      </x:c>
      <x:c r="H108" s="30" t="n">
        <x:v>0.6000000238418579</x:v>
      </x:c>
      <x:c r="I108" s="53" t="str">
        <x:v>Assets/Office/Authoring/Instances/cardCatalog-60.prefab</x:v>
      </x:c>
      <x:c r="J108" s="5" t="str">
        <x:v>drawer:drawer:cardCatalog-60:0
drawer:drawer:cardCatalog-60:1
drawer:drawer:cardCatalog-60:2
drawer:drawer:cardCatalog-60:3
drawer:drawer:cardCatalog-60:4
drawer:drawer:cardCatalog-60:5
drawer:drawer:cardCatalog-60:6
drawer:drawer:cardCatalog-60:7</x:v>
      </x:c>
      <x:c r="K10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08" s="5" t="str">
        <x:v>Згенеровано зі стабільного каталогу</x:v>
      </x:c>
      <x:c r="M108" s="5" t="str">
        <x:v>Корпус, дрібні деталі й рухомі вузли збережено в source-prefab.</x:v>
      </x:c>
      <x:c r="N108" s="53" t="str">
        <x:v>outputs/art-overhaul-20261019/catalog-captures/cardCatalog.png</x:v>
      </x:c>
      <x:c r="O108" s="5" t="str">
        <x:v>Assets/Office/ArtOverrides/Instances/cardCatalog-60.prefab</x:v>
      </x:c>
    </x:row>
    <x:row r="109" ht="115.5" customHeight="1">
      <x:c r="A109" s="5" t="str">
        <x:v>cardCatalog-9</x:v>
      </x:c>
      <x:c r="B109" s="5" t="str">
        <x:v>cardCatalog</x:v>
      </x:c>
      <x:c r="C109" s="5" t="str">
        <x:v>Авторська збірка, пізньорадянський телецентр</x:v>
      </x:c>
      <x:c r="D109" s="18" t="n">
        <x:v>94</x:v>
      </x:c>
      <x:c r="E109" s="18" t="n">
        <x:v>8</x:v>
      </x:c>
      <x:c r="F109" s="18" t="n">
        <x:v>13</x:v>
      </x:c>
      <x:c r="G109" s="30" t="n">
        <x:v>1.5</x:v>
      </x:c>
      <x:c r="H109" s="30" t="n">
        <x:v>0.6000000238418579</x:v>
      </x:c>
      <x:c r="I109" s="53" t="str">
        <x:v>Assets/Office/Authoring/Instances/cardCatalog-9.prefab</x:v>
      </x:c>
      <x:c r="J109" s="5" t="str">
        <x:v>drawer:drawer:cardCatalog-9:0
drawer:drawer:cardCatalog-9:1
drawer:drawer:cardCatalog-9:2
drawer:drawer:cardCatalog-9:3
drawer:drawer:cardCatalog-9:4
drawer:drawer:cardCatalog-9:5
drawer:drawer:cardCatalog-9:6
drawer:drawer:cardCatalog-9:7</x:v>
      </x:c>
      <x:c r="K10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09" s="5" t="str">
        <x:v>Згенеровано зі стабільного каталогу</x:v>
      </x:c>
      <x:c r="M109" s="5" t="str">
        <x:v>Корпус, дрібні деталі й рухомі вузли збережено в source-prefab.</x:v>
      </x:c>
      <x:c r="N109" s="53" t="str">
        <x:v>outputs/art-overhaul-20261019/catalog-captures/cardCatalog.png</x:v>
      </x:c>
      <x:c r="O109" s="5" t="str">
        <x:v>Assets/Office/ArtOverrides/Instances/cardCatalog-9.prefab</x:v>
      </x:c>
    </x:row>
    <x:row r="110" ht="64.5" customHeight="1">
      <x:c r="A110" s="5" t="str">
        <x:v>chair-101</x:v>
      </x:c>
      <x:c r="B110" s="5" t="str">
        <x:v>chair</x:v>
      </x:c>
      <x:c r="C110" s="5" t="str">
        <x:v>Poly Haven CC0: school-chair / SchoolChair_01</x:v>
      </x:c>
      <x:c r="D110" s="18" t="n">
        <x:v>2</x:v>
      </x:c>
      <x:c r="E110" s="18" t="n">
        <x:v>0</x:v>
      </x:c>
      <x:c r="F110" s="18" t="n">
        <x:v>1</x:v>
      </x:c>
      <x:c r="G110" s="30" t="n">
        <x:v>0.6499999761581421</x:v>
      </x:c>
      <x:c r="H110" s="30" t="n">
        <x:v>0.6499999761581421</x:v>
      </x:c>
      <x:c r="I110" s="53" t="str">
        <x:v>Assets/Office/Authoring/Instances/chair-101.prefab</x:v>
      </x:c>
      <x:c r="J110" s="5" t="str">
        <x:v>Статичний предмет</x:v>
      </x:c>
      <x:c r="K11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10" s="5" t="str">
        <x:v>Згенеровано зі стабільного каталогу</x:v>
      </x:c>
      <x:c r="M110" s="5" t="str">
        <x:v>Scan зберігає окремі LOD і матеріальні частини.</x:v>
      </x:c>
      <x:c r="N110" s="53" t="str">
        <x:v>outputs/art-overhaul-20261019/catalog-captures/chair.png</x:v>
      </x:c>
      <x:c r="O110" s="5" t="str">
        <x:v>Assets/Office/ArtOverrides/Instances/chair-101.prefab</x:v>
      </x:c>
    </x:row>
    <x:row r="111" ht="64.5" customHeight="1">
      <x:c r="A111" s="5" t="str">
        <x:v>chair-105</x:v>
      </x:c>
      <x:c r="B111" s="5" t="str">
        <x:v>chair</x:v>
      </x:c>
      <x:c r="C111" s="5" t="str">
        <x:v>Poly Haven CC0: school-chair / SchoolChair_01</x:v>
      </x:c>
      <x:c r="D111" s="18" t="n">
        <x:v>2</x:v>
      </x:c>
      <x:c r="E111" s="18" t="n">
        <x:v>0</x:v>
      </x:c>
      <x:c r="F111" s="18" t="n">
        <x:v>1</x:v>
      </x:c>
      <x:c r="G111" s="30" t="n">
        <x:v>0.6499999761581421</x:v>
      </x:c>
      <x:c r="H111" s="30" t="n">
        <x:v>0.6499999761581421</x:v>
      </x:c>
      <x:c r="I111" s="53" t="str">
        <x:v>Assets/Office/Authoring/Instances/chair-105.prefab</x:v>
      </x:c>
      <x:c r="J111" s="5" t="str">
        <x:v>Статичний предмет</x:v>
      </x:c>
      <x:c r="K11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11" s="5" t="str">
        <x:v>Згенеровано зі стабільного каталогу</x:v>
      </x:c>
      <x:c r="M111" s="5" t="str">
        <x:v>Scan зберігає окремі LOD і матеріальні частини.</x:v>
      </x:c>
      <x:c r="N111" s="53" t="str">
        <x:v>outputs/art-overhaul-20261019/catalog-captures/chair.png</x:v>
      </x:c>
      <x:c r="O111" s="5" t="str">
        <x:v>Assets/Office/ArtOverrides/Instances/chair-105.prefab</x:v>
      </x:c>
    </x:row>
    <x:row r="112" ht="64.5" customHeight="1">
      <x:c r="A112" s="5" t="str">
        <x:v>chair-106</x:v>
      </x:c>
      <x:c r="B112" s="5" t="str">
        <x:v>chair</x:v>
      </x:c>
      <x:c r="C112" s="5" t="str">
        <x:v>Poly Haven CC0: school-chair / SchoolChair_01</x:v>
      </x:c>
      <x:c r="D112" s="18" t="n">
        <x:v>2</x:v>
      </x:c>
      <x:c r="E112" s="18" t="n">
        <x:v>0</x:v>
      </x:c>
      <x:c r="F112" s="18" t="n">
        <x:v>1</x:v>
      </x:c>
      <x:c r="G112" s="30" t="n">
        <x:v>0.6499999761581421</x:v>
      </x:c>
      <x:c r="H112" s="30" t="n">
        <x:v>0.6499999761581421</x:v>
      </x:c>
      <x:c r="I112" s="53" t="str">
        <x:v>Assets/Office/Authoring/Instances/chair-106.prefab</x:v>
      </x:c>
      <x:c r="J112" s="5" t="str">
        <x:v>Статичний предмет</x:v>
      </x:c>
      <x:c r="K11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12" s="5" t="str">
        <x:v>Згенеровано зі стабільного каталогу</x:v>
      </x:c>
      <x:c r="M112" s="5" t="str">
        <x:v>Scan зберігає окремі LOD і матеріальні частини.</x:v>
      </x:c>
      <x:c r="N112" s="53" t="str">
        <x:v>outputs/art-overhaul-20261019/catalog-captures/chair.png</x:v>
      </x:c>
      <x:c r="O112" s="5" t="str">
        <x:v>Assets/Office/ArtOverrides/Instances/chair-106.prefab</x:v>
      </x:c>
    </x:row>
    <x:row r="113" ht="64.5" customHeight="1">
      <x:c r="A113" s="5" t="str">
        <x:v>chair-107</x:v>
      </x:c>
      <x:c r="B113" s="5" t="str">
        <x:v>chair</x:v>
      </x:c>
      <x:c r="C113" s="5" t="str">
        <x:v>Poly Haven CC0: school-chair / SchoolChair_01</x:v>
      </x:c>
      <x:c r="D113" s="18" t="n">
        <x:v>2</x:v>
      </x:c>
      <x:c r="E113" s="18" t="n">
        <x:v>0</x:v>
      </x:c>
      <x:c r="F113" s="18" t="n">
        <x:v>1</x:v>
      </x:c>
      <x:c r="G113" s="30" t="n">
        <x:v>0.6499999761581421</x:v>
      </x:c>
      <x:c r="H113" s="30" t="n">
        <x:v>0.6499999761581421</x:v>
      </x:c>
      <x:c r="I113" s="53" t="str">
        <x:v>Assets/Office/Authoring/Instances/chair-107.prefab</x:v>
      </x:c>
      <x:c r="J113" s="5" t="str">
        <x:v>Статичний предмет</x:v>
      </x:c>
      <x:c r="K11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13" s="5" t="str">
        <x:v>Згенеровано зі стабільного каталогу</x:v>
      </x:c>
      <x:c r="M113" s="5" t="str">
        <x:v>Scan зберігає окремі LOD і матеріальні частини.</x:v>
      </x:c>
      <x:c r="N113" s="53" t="str">
        <x:v>outputs/art-overhaul-20261019/catalog-captures/chair.png</x:v>
      </x:c>
      <x:c r="O113" s="5" t="str">
        <x:v>Assets/Office/ArtOverrides/Instances/chair-107.prefab</x:v>
      </x:c>
    </x:row>
    <x:row r="114" ht="64.5" customHeight="1">
      <x:c r="A114" s="5" t="str">
        <x:v>chair-108</x:v>
      </x:c>
      <x:c r="B114" s="5" t="str">
        <x:v>chair</x:v>
      </x:c>
      <x:c r="C114" s="5" t="str">
        <x:v>Poly Haven CC0: school-chair / SchoolChair_01</x:v>
      </x:c>
      <x:c r="D114" s="18" t="n">
        <x:v>2</x:v>
      </x:c>
      <x:c r="E114" s="18" t="n">
        <x:v>0</x:v>
      </x:c>
      <x:c r="F114" s="18" t="n">
        <x:v>1</x:v>
      </x:c>
      <x:c r="G114" s="30" t="n">
        <x:v>0.6499999761581421</x:v>
      </x:c>
      <x:c r="H114" s="30" t="n">
        <x:v>0.6499999761581421</x:v>
      </x:c>
      <x:c r="I114" s="53" t="str">
        <x:v>Assets/Office/Authoring/Instances/chair-108.prefab</x:v>
      </x:c>
      <x:c r="J114" s="5" t="str">
        <x:v>Статичний предмет</x:v>
      </x:c>
      <x:c r="K11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14" s="5" t="str">
        <x:v>Згенеровано зі стабільного каталогу</x:v>
      </x:c>
      <x:c r="M114" s="5" t="str">
        <x:v>Scan зберігає окремі LOD і матеріальні частини.</x:v>
      </x:c>
      <x:c r="N114" s="53" t="str">
        <x:v>outputs/art-overhaul-20261019/catalog-captures/chair.png</x:v>
      </x:c>
      <x:c r="O114" s="5" t="str">
        <x:v>Assets/Office/ArtOverrides/Instances/chair-108.prefab</x:v>
      </x:c>
    </x:row>
    <x:row r="115" ht="64.5" customHeight="1">
      <x:c r="A115" s="5" t="str">
        <x:v>chair-109</x:v>
      </x:c>
      <x:c r="B115" s="5" t="str">
        <x:v>chair</x:v>
      </x:c>
      <x:c r="C115" s="5" t="str">
        <x:v>Poly Haven CC0: school-chair / SchoolChair_01</x:v>
      </x:c>
      <x:c r="D115" s="18" t="n">
        <x:v>2</x:v>
      </x:c>
      <x:c r="E115" s="18" t="n">
        <x:v>0</x:v>
      </x:c>
      <x:c r="F115" s="18" t="n">
        <x:v>1</x:v>
      </x:c>
      <x:c r="G115" s="30" t="n">
        <x:v>0.6499999761581421</x:v>
      </x:c>
      <x:c r="H115" s="30" t="n">
        <x:v>0.6499999761581421</x:v>
      </x:c>
      <x:c r="I115" s="53" t="str">
        <x:v>Assets/Office/Authoring/Instances/chair-109.prefab</x:v>
      </x:c>
      <x:c r="J115" s="5" t="str">
        <x:v>Статичний предмет</x:v>
      </x:c>
      <x:c r="K11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15" s="5" t="str">
        <x:v>Згенеровано зі стабільного каталогу</x:v>
      </x:c>
      <x:c r="M115" s="5" t="str">
        <x:v>Scan зберігає окремі LOD і матеріальні частини.</x:v>
      </x:c>
      <x:c r="N115" s="53" t="str">
        <x:v>outputs/art-overhaul-20261019/catalog-captures/chair.png</x:v>
      </x:c>
      <x:c r="O115" s="5" t="str">
        <x:v>Assets/Office/ArtOverrides/Instances/chair-109.prefab</x:v>
      </x:c>
    </x:row>
    <x:row r="116" ht="64.5" customHeight="1">
      <x:c r="A116" s="5" t="str">
        <x:v>chair-110</x:v>
      </x:c>
      <x:c r="B116" s="5" t="str">
        <x:v>chair</x:v>
      </x:c>
      <x:c r="C116" s="5" t="str">
        <x:v>Poly Haven CC0: school-chair / SchoolChair_01</x:v>
      </x:c>
      <x:c r="D116" s="18" t="n">
        <x:v>2</x:v>
      </x:c>
      <x:c r="E116" s="18" t="n">
        <x:v>0</x:v>
      </x:c>
      <x:c r="F116" s="18" t="n">
        <x:v>1</x:v>
      </x:c>
      <x:c r="G116" s="30" t="n">
        <x:v>0.6499999761581421</x:v>
      </x:c>
      <x:c r="H116" s="30" t="n">
        <x:v>0.6499999761581421</x:v>
      </x:c>
      <x:c r="I116" s="53" t="str">
        <x:v>Assets/Office/Authoring/Instances/chair-110.prefab</x:v>
      </x:c>
      <x:c r="J116" s="5" t="str">
        <x:v>Статичний предмет</x:v>
      </x:c>
      <x:c r="K11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16" s="5" t="str">
        <x:v>Згенеровано зі стабільного каталогу</x:v>
      </x:c>
      <x:c r="M116" s="5" t="str">
        <x:v>Scan зберігає окремі LOD і матеріальні частини.</x:v>
      </x:c>
      <x:c r="N116" s="53" t="str">
        <x:v>outputs/art-overhaul-20261019/catalog-captures/chair.png</x:v>
      </x:c>
      <x:c r="O116" s="5" t="str">
        <x:v>Assets/Office/ArtOverrides/Instances/chair-110.prefab</x:v>
      </x:c>
    </x:row>
    <x:row r="117" ht="64.5" customHeight="1">
      <x:c r="A117" s="5" t="str">
        <x:v>chair-113</x:v>
      </x:c>
      <x:c r="B117" s="5" t="str">
        <x:v>chair</x:v>
      </x:c>
      <x:c r="C117" s="5" t="str">
        <x:v>Poly Haven CC0: school-chair / SchoolChair_01</x:v>
      </x:c>
      <x:c r="D117" s="18" t="n">
        <x:v>2</x:v>
      </x:c>
      <x:c r="E117" s="18" t="n">
        <x:v>0</x:v>
      </x:c>
      <x:c r="F117" s="18" t="n">
        <x:v>1</x:v>
      </x:c>
      <x:c r="G117" s="30" t="n">
        <x:v>0.6499999761581421</x:v>
      </x:c>
      <x:c r="H117" s="30" t="n">
        <x:v>0.6499999761581421</x:v>
      </x:c>
      <x:c r="I117" s="53" t="str">
        <x:v>Assets/Office/Authoring/Instances/chair-113.prefab</x:v>
      </x:c>
      <x:c r="J117" s="5" t="str">
        <x:v>Статичний предмет</x:v>
      </x:c>
      <x:c r="K11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17" s="5" t="str">
        <x:v>Згенеровано зі стабільного каталогу</x:v>
      </x:c>
      <x:c r="M117" s="5" t="str">
        <x:v>Scan зберігає окремі LOD і матеріальні частини.</x:v>
      </x:c>
      <x:c r="N117" s="53" t="str">
        <x:v>outputs/art-overhaul-20261019/catalog-captures/chair.png</x:v>
      </x:c>
      <x:c r="O117" s="5" t="str">
        <x:v>Assets/Office/ArtOverrides/Instances/chair-113.prefab</x:v>
      </x:c>
    </x:row>
    <x:row r="118" ht="64.5" customHeight="1">
      <x:c r="A118" s="5" t="str">
        <x:v>chair-117</x:v>
      </x:c>
      <x:c r="B118" s="5" t="str">
        <x:v>chair</x:v>
      </x:c>
      <x:c r="C118" s="5" t="str">
        <x:v>Poly Haven CC0: school-chair / SchoolChair_01</x:v>
      </x:c>
      <x:c r="D118" s="18" t="n">
        <x:v>2</x:v>
      </x:c>
      <x:c r="E118" s="18" t="n">
        <x:v>0</x:v>
      </x:c>
      <x:c r="F118" s="18" t="n">
        <x:v>1</x:v>
      </x:c>
      <x:c r="G118" s="30" t="n">
        <x:v>0.6499999761581421</x:v>
      </x:c>
      <x:c r="H118" s="30" t="n">
        <x:v>0.6499999761581421</x:v>
      </x:c>
      <x:c r="I118" s="53" t="str">
        <x:v>Assets/Office/Authoring/Instances/chair-117.prefab</x:v>
      </x:c>
      <x:c r="J118" s="5" t="str">
        <x:v>Статичний предмет</x:v>
      </x:c>
      <x:c r="K11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18" s="5" t="str">
        <x:v>Згенеровано зі стабільного каталогу</x:v>
      </x:c>
      <x:c r="M118" s="5" t="str">
        <x:v>Scan зберігає окремі LOD і матеріальні частини.</x:v>
      </x:c>
      <x:c r="N118" s="53" t="str">
        <x:v>outputs/art-overhaul-20261019/catalog-captures/chair.png</x:v>
      </x:c>
      <x:c r="O118" s="5" t="str">
        <x:v>Assets/Office/ArtOverrides/Instances/chair-117.prefab</x:v>
      </x:c>
    </x:row>
    <x:row r="119" ht="64.5" customHeight="1">
      <x:c r="A119" s="5" t="str">
        <x:v>chair-126</x:v>
      </x:c>
      <x:c r="B119" s="5" t="str">
        <x:v>chair</x:v>
      </x:c>
      <x:c r="C119" s="5" t="str">
        <x:v>Poly Haven CC0: school-chair / SchoolChair_01</x:v>
      </x:c>
      <x:c r="D119" s="18" t="n">
        <x:v>2</x:v>
      </x:c>
      <x:c r="E119" s="18" t="n">
        <x:v>0</x:v>
      </x:c>
      <x:c r="F119" s="18" t="n">
        <x:v>1</x:v>
      </x:c>
      <x:c r="G119" s="30" t="n">
        <x:v>0.6499999761581421</x:v>
      </x:c>
      <x:c r="H119" s="30" t="n">
        <x:v>0.6499999761581421</x:v>
      </x:c>
      <x:c r="I119" s="53" t="str">
        <x:v>Assets/Office/Authoring/Instances/chair-126.prefab</x:v>
      </x:c>
      <x:c r="J119" s="5" t="str">
        <x:v>Статичний предмет</x:v>
      </x:c>
      <x:c r="K11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19" s="5" t="str">
        <x:v>Згенеровано зі стабільного каталогу</x:v>
      </x:c>
      <x:c r="M119" s="5" t="str">
        <x:v>Scan зберігає окремі LOD і матеріальні частини.</x:v>
      </x:c>
      <x:c r="N119" s="53" t="str">
        <x:v>outputs/art-overhaul-20261019/catalog-captures/chair.png</x:v>
      </x:c>
      <x:c r="O119" s="5" t="str">
        <x:v>Assets/Office/ArtOverrides/Instances/chair-126.prefab</x:v>
      </x:c>
    </x:row>
    <x:row r="120" ht="64.5" customHeight="1">
      <x:c r="A120" s="5" t="str">
        <x:v>chair-128</x:v>
      </x:c>
      <x:c r="B120" s="5" t="str">
        <x:v>chair</x:v>
      </x:c>
      <x:c r="C120" s="5" t="str">
        <x:v>Poly Haven CC0: school-chair / SchoolChair_01</x:v>
      </x:c>
      <x:c r="D120" s="18" t="n">
        <x:v>2</x:v>
      </x:c>
      <x:c r="E120" s="18" t="n">
        <x:v>0</x:v>
      </x:c>
      <x:c r="F120" s="18" t="n">
        <x:v>1</x:v>
      </x:c>
      <x:c r="G120" s="30" t="n">
        <x:v>0.6499999761581421</x:v>
      </x:c>
      <x:c r="H120" s="30" t="n">
        <x:v>0.6499999761581421</x:v>
      </x:c>
      <x:c r="I120" s="53" t="str">
        <x:v>Assets/Office/Authoring/Instances/chair-128.prefab</x:v>
      </x:c>
      <x:c r="J120" s="5" t="str">
        <x:v>Статичний предмет</x:v>
      </x:c>
      <x:c r="K12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20" s="5" t="str">
        <x:v>Згенеровано зі стабільного каталогу</x:v>
      </x:c>
      <x:c r="M120" s="5" t="str">
        <x:v>Scan зберігає окремі LOD і матеріальні частини.</x:v>
      </x:c>
      <x:c r="N120" s="53" t="str">
        <x:v>outputs/art-overhaul-20261019/catalog-captures/chair.png</x:v>
      </x:c>
      <x:c r="O120" s="5" t="str">
        <x:v>Assets/Office/ArtOverrides/Instances/chair-128.prefab</x:v>
      </x:c>
    </x:row>
    <x:row r="121" ht="64.5" customHeight="1">
      <x:c r="A121" s="5" t="str">
        <x:v>chair-130</x:v>
      </x:c>
      <x:c r="B121" s="5" t="str">
        <x:v>chair</x:v>
      </x:c>
      <x:c r="C121" s="5" t="str">
        <x:v>Poly Haven CC0: school-chair / SchoolChair_01</x:v>
      </x:c>
      <x:c r="D121" s="18" t="n">
        <x:v>2</x:v>
      </x:c>
      <x:c r="E121" s="18" t="n">
        <x:v>0</x:v>
      </x:c>
      <x:c r="F121" s="18" t="n">
        <x:v>1</x:v>
      </x:c>
      <x:c r="G121" s="30" t="n">
        <x:v>0.6499999761581421</x:v>
      </x:c>
      <x:c r="H121" s="30" t="n">
        <x:v>0.6499999761581421</x:v>
      </x:c>
      <x:c r="I121" s="53" t="str">
        <x:v>Assets/Office/Authoring/Instances/chair-130.prefab</x:v>
      </x:c>
      <x:c r="J121" s="5" t="str">
        <x:v>Статичний предмет</x:v>
      </x:c>
      <x:c r="K12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21" s="5" t="str">
        <x:v>Згенеровано зі стабільного каталогу</x:v>
      </x:c>
      <x:c r="M121" s="5" t="str">
        <x:v>Scan зберігає окремі LOD і матеріальні частини.</x:v>
      </x:c>
      <x:c r="N121" s="53" t="str">
        <x:v>outputs/art-overhaul-20261019/catalog-captures/chair.png</x:v>
      </x:c>
      <x:c r="O121" s="5" t="str">
        <x:v>Assets/Office/ArtOverrides/Instances/chair-130.prefab</x:v>
      </x:c>
    </x:row>
    <x:row r="122" ht="64.5" customHeight="1">
      <x:c r="A122" s="5" t="str">
        <x:v>chair-132</x:v>
      </x:c>
      <x:c r="B122" s="5" t="str">
        <x:v>chair</x:v>
      </x:c>
      <x:c r="C122" s="5" t="str">
        <x:v>Poly Haven CC0: school-chair / SchoolChair_01</x:v>
      </x:c>
      <x:c r="D122" s="18" t="n">
        <x:v>2</x:v>
      </x:c>
      <x:c r="E122" s="18" t="n">
        <x:v>0</x:v>
      </x:c>
      <x:c r="F122" s="18" t="n">
        <x:v>1</x:v>
      </x:c>
      <x:c r="G122" s="30" t="n">
        <x:v>0.6499999761581421</x:v>
      </x:c>
      <x:c r="H122" s="30" t="n">
        <x:v>0.6499999761581421</x:v>
      </x:c>
      <x:c r="I122" s="53" t="str">
        <x:v>Assets/Office/Authoring/Instances/chair-132.prefab</x:v>
      </x:c>
      <x:c r="J122" s="5" t="str">
        <x:v>Статичний предмет</x:v>
      </x:c>
      <x:c r="K12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22" s="5" t="str">
        <x:v>Згенеровано зі стабільного каталогу</x:v>
      </x:c>
      <x:c r="M122" s="5" t="str">
        <x:v>Scan зберігає окремі LOD і матеріальні частини.</x:v>
      </x:c>
      <x:c r="N122" s="53" t="str">
        <x:v>outputs/art-overhaul-20261019/catalog-captures/chair.png</x:v>
      </x:c>
      <x:c r="O122" s="5" t="str">
        <x:v>Assets/Office/ArtOverrides/Instances/chair-132.prefab</x:v>
      </x:c>
    </x:row>
    <x:row r="123" ht="64.5" customHeight="1">
      <x:c r="A123" s="5" t="str">
        <x:v>chair-2</x:v>
      </x:c>
      <x:c r="B123" s="5" t="str">
        <x:v>chair</x:v>
      </x:c>
      <x:c r="C123" s="5" t="str">
        <x:v>Poly Haven CC0: school-chair / SchoolChair_01</x:v>
      </x:c>
      <x:c r="D123" s="18" t="n">
        <x:v>2</x:v>
      </x:c>
      <x:c r="E123" s="18" t="n">
        <x:v>0</x:v>
      </x:c>
      <x:c r="F123" s="18" t="n">
        <x:v>1</x:v>
      </x:c>
      <x:c r="G123" s="30" t="n">
        <x:v>0.6499999761581421</x:v>
      </x:c>
      <x:c r="H123" s="30" t="n">
        <x:v>0.6499999761581421</x:v>
      </x:c>
      <x:c r="I123" s="53" t="str">
        <x:v>Assets/Office/Authoring/Instances/chair-2.prefab</x:v>
      </x:c>
      <x:c r="J123" s="5" t="str">
        <x:v>Статичний предмет</x:v>
      </x:c>
      <x:c r="K12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23" s="5" t="str">
        <x:v>Згенеровано зі стабільного каталогу</x:v>
      </x:c>
      <x:c r="M123" s="5" t="str">
        <x:v>Scan зберігає окремі LOD і матеріальні частини.</x:v>
      </x:c>
      <x:c r="N123" s="53" t="str">
        <x:v>outputs/art-overhaul-20261019/catalog-captures/chair.png</x:v>
      </x:c>
      <x:c r="O123" s="5" t="str">
        <x:v>Assets/Office/ArtOverrides/Instances/chair-2.prefab</x:v>
      </x:c>
    </x:row>
    <x:row r="124" ht="64.5" customHeight="1">
      <x:c r="A124" s="5" t="str">
        <x:v>chair-22</x:v>
      </x:c>
      <x:c r="B124" s="5" t="str">
        <x:v>chair</x:v>
      </x:c>
      <x:c r="C124" s="5" t="str">
        <x:v>Poly Haven CC0: school-chair / SchoolChair_01</x:v>
      </x:c>
      <x:c r="D124" s="18" t="n">
        <x:v>2</x:v>
      </x:c>
      <x:c r="E124" s="18" t="n">
        <x:v>0</x:v>
      </x:c>
      <x:c r="F124" s="18" t="n">
        <x:v>1</x:v>
      </x:c>
      <x:c r="G124" s="30" t="n">
        <x:v>0.6499999761581421</x:v>
      </x:c>
      <x:c r="H124" s="30" t="n">
        <x:v>0.6499999761581421</x:v>
      </x:c>
      <x:c r="I124" s="53" t="str">
        <x:v>Assets/Office/Authoring/Instances/chair-22.prefab</x:v>
      </x:c>
      <x:c r="J124" s="5" t="str">
        <x:v>Статичний предмет</x:v>
      </x:c>
      <x:c r="K12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24" s="5" t="str">
        <x:v>Згенеровано зі стабільного каталогу</x:v>
      </x:c>
      <x:c r="M124" s="5" t="str">
        <x:v>Scan зберігає окремі LOD і матеріальні частини.</x:v>
      </x:c>
      <x:c r="N124" s="53" t="str">
        <x:v>outputs/art-overhaul-20261019/catalog-captures/chair.png</x:v>
      </x:c>
      <x:c r="O124" s="5" t="str">
        <x:v>Assets/Office/ArtOverrides/Instances/chair-22.prefab</x:v>
      </x:c>
    </x:row>
    <x:row r="125" ht="64.5" customHeight="1">
      <x:c r="A125" s="5" t="str">
        <x:v>chair-36</x:v>
      </x:c>
      <x:c r="B125" s="5" t="str">
        <x:v>chair</x:v>
      </x:c>
      <x:c r="C125" s="5" t="str">
        <x:v>Poly Haven CC0: school-chair / SchoolChair_01</x:v>
      </x:c>
      <x:c r="D125" s="18" t="n">
        <x:v>2</x:v>
      </x:c>
      <x:c r="E125" s="18" t="n">
        <x:v>0</x:v>
      </x:c>
      <x:c r="F125" s="18" t="n">
        <x:v>1</x:v>
      </x:c>
      <x:c r="G125" s="30" t="n">
        <x:v>0.6499999761581421</x:v>
      </x:c>
      <x:c r="H125" s="30" t="n">
        <x:v>0.6499999761581421</x:v>
      </x:c>
      <x:c r="I125" s="53" t="str">
        <x:v>Assets/Office/Authoring/Instances/chair-36.prefab</x:v>
      </x:c>
      <x:c r="J125" s="5" t="str">
        <x:v>Статичний предмет</x:v>
      </x:c>
      <x:c r="K12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25" s="5" t="str">
        <x:v>Згенеровано зі стабільного каталогу</x:v>
      </x:c>
      <x:c r="M125" s="5" t="str">
        <x:v>Scan зберігає окремі LOD і матеріальні частини.</x:v>
      </x:c>
      <x:c r="N125" s="53" t="str">
        <x:v>outputs/art-overhaul-20261019/catalog-captures/chair.png</x:v>
      </x:c>
      <x:c r="O125" s="5" t="str">
        <x:v>Assets/Office/ArtOverrides/Instances/chair-36.prefab</x:v>
      </x:c>
    </x:row>
    <x:row r="126" ht="64.5" customHeight="1">
      <x:c r="A126" s="5" t="str">
        <x:v>chair-37</x:v>
      </x:c>
      <x:c r="B126" s="5" t="str">
        <x:v>chair</x:v>
      </x:c>
      <x:c r="C126" s="5" t="str">
        <x:v>Poly Haven CC0: school-chair / SchoolChair_01</x:v>
      </x:c>
      <x:c r="D126" s="18" t="n">
        <x:v>2</x:v>
      </x:c>
      <x:c r="E126" s="18" t="n">
        <x:v>0</x:v>
      </x:c>
      <x:c r="F126" s="18" t="n">
        <x:v>1</x:v>
      </x:c>
      <x:c r="G126" s="30" t="n">
        <x:v>0.6499999761581421</x:v>
      </x:c>
      <x:c r="H126" s="30" t="n">
        <x:v>0.6499999761581421</x:v>
      </x:c>
      <x:c r="I126" s="53" t="str">
        <x:v>Assets/Office/Authoring/Instances/chair-37.prefab</x:v>
      </x:c>
      <x:c r="J126" s="5" t="str">
        <x:v>Статичний предмет</x:v>
      </x:c>
      <x:c r="K12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26" s="5" t="str">
        <x:v>Згенеровано зі стабільного каталогу</x:v>
      </x:c>
      <x:c r="M126" s="5" t="str">
        <x:v>Scan зберігає окремі LOD і матеріальні частини.</x:v>
      </x:c>
      <x:c r="N126" s="53" t="str">
        <x:v>outputs/art-overhaul-20261019/catalog-captures/chair.png</x:v>
      </x:c>
      <x:c r="O126" s="5" t="str">
        <x:v>Assets/Office/ArtOverrides/Instances/chair-37.prefab</x:v>
      </x:c>
    </x:row>
    <x:row r="127" ht="64.5" customHeight="1">
      <x:c r="A127" s="5" t="str">
        <x:v>chair-4</x:v>
      </x:c>
      <x:c r="B127" s="5" t="str">
        <x:v>chair</x:v>
      </x:c>
      <x:c r="C127" s="5" t="str">
        <x:v>Poly Haven CC0: school-chair / SchoolChair_01</x:v>
      </x:c>
      <x:c r="D127" s="18" t="n">
        <x:v>2</x:v>
      </x:c>
      <x:c r="E127" s="18" t="n">
        <x:v>0</x:v>
      </x:c>
      <x:c r="F127" s="18" t="n">
        <x:v>1</x:v>
      </x:c>
      <x:c r="G127" s="30" t="n">
        <x:v>0.6499999761581421</x:v>
      </x:c>
      <x:c r="H127" s="30" t="n">
        <x:v>0.6499999761581421</x:v>
      </x:c>
      <x:c r="I127" s="53" t="str">
        <x:v>Assets/Office/Authoring/Instances/chair-4.prefab</x:v>
      </x:c>
      <x:c r="J127" s="5" t="str">
        <x:v>Статичний предмет</x:v>
      </x:c>
      <x:c r="K12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27" s="5" t="str">
        <x:v>Згенеровано зі стабільного каталогу</x:v>
      </x:c>
      <x:c r="M127" s="5" t="str">
        <x:v>Scan зберігає окремі LOD і матеріальні частини.</x:v>
      </x:c>
      <x:c r="N127" s="53" t="str">
        <x:v>outputs/art-overhaul-20261019/catalog-captures/chair.png</x:v>
      </x:c>
      <x:c r="O127" s="5" t="str">
        <x:v>Assets/Office/ArtOverrides/Instances/chair-4.prefab</x:v>
      </x:c>
    </x:row>
    <x:row r="128" ht="64.5" customHeight="1">
      <x:c r="A128" s="5" t="str">
        <x:v>chair-56</x:v>
      </x:c>
      <x:c r="B128" s="5" t="str">
        <x:v>chair</x:v>
      </x:c>
      <x:c r="C128" s="5" t="str">
        <x:v>Poly Haven CC0: school-chair / SchoolChair_01</x:v>
      </x:c>
      <x:c r="D128" s="18" t="n">
        <x:v>2</x:v>
      </x:c>
      <x:c r="E128" s="18" t="n">
        <x:v>0</x:v>
      </x:c>
      <x:c r="F128" s="18" t="n">
        <x:v>1</x:v>
      </x:c>
      <x:c r="G128" s="30" t="n">
        <x:v>0.6499999761581421</x:v>
      </x:c>
      <x:c r="H128" s="30" t="n">
        <x:v>0.6499999761581421</x:v>
      </x:c>
      <x:c r="I128" s="53" t="str">
        <x:v>Assets/Office/Authoring/Instances/chair-56.prefab</x:v>
      </x:c>
      <x:c r="J128" s="5" t="str">
        <x:v>Статичний предмет</x:v>
      </x:c>
      <x:c r="K12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28" s="5" t="str">
        <x:v>Згенеровано зі стабільного каталогу</x:v>
      </x:c>
      <x:c r="M128" s="5" t="str">
        <x:v>Scan зберігає окремі LOD і матеріальні частини.</x:v>
      </x:c>
      <x:c r="N128" s="53" t="str">
        <x:v>outputs/art-overhaul-20261019/catalog-captures/chair.png</x:v>
      </x:c>
      <x:c r="O128" s="5" t="str">
        <x:v>Assets/Office/ArtOverrides/Instances/chair-56.prefab</x:v>
      </x:c>
    </x:row>
    <x:row r="129" ht="64.5" customHeight="1">
      <x:c r="A129" s="5" t="str">
        <x:v>chair-75</x:v>
      </x:c>
      <x:c r="B129" s="5" t="str">
        <x:v>chair</x:v>
      </x:c>
      <x:c r="C129" s="5" t="str">
        <x:v>Poly Haven CC0: school-chair / SchoolChair_01</x:v>
      </x:c>
      <x:c r="D129" s="18" t="n">
        <x:v>2</x:v>
      </x:c>
      <x:c r="E129" s="18" t="n">
        <x:v>0</x:v>
      </x:c>
      <x:c r="F129" s="18" t="n">
        <x:v>1</x:v>
      </x:c>
      <x:c r="G129" s="30" t="n">
        <x:v>0.6499999761581421</x:v>
      </x:c>
      <x:c r="H129" s="30" t="n">
        <x:v>0.6499999761581421</x:v>
      </x:c>
      <x:c r="I129" s="53" t="str">
        <x:v>Assets/Office/Authoring/Instances/chair-75.prefab</x:v>
      </x:c>
      <x:c r="J129" s="5" t="str">
        <x:v>Статичний предмет</x:v>
      </x:c>
      <x:c r="K12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29" s="5" t="str">
        <x:v>Згенеровано зі стабільного каталогу</x:v>
      </x:c>
      <x:c r="M129" s="5" t="str">
        <x:v>Scan зберігає окремі LOD і матеріальні частини.</x:v>
      </x:c>
      <x:c r="N129" s="53" t="str">
        <x:v>outputs/art-overhaul-20261019/catalog-captures/chair.png</x:v>
      </x:c>
      <x:c r="O129" s="5" t="str">
        <x:v>Assets/Office/ArtOverrides/Instances/chair-75.prefab</x:v>
      </x:c>
    </x:row>
    <x:row r="130" ht="64.5" customHeight="1">
      <x:c r="A130" s="5" t="str">
        <x:v>chair-83</x:v>
      </x:c>
      <x:c r="B130" s="5" t="str">
        <x:v>chair</x:v>
      </x:c>
      <x:c r="C130" s="5" t="str">
        <x:v>Poly Haven CC0: school-chair / SchoolChair_01</x:v>
      </x:c>
      <x:c r="D130" s="18" t="n">
        <x:v>2</x:v>
      </x:c>
      <x:c r="E130" s="18" t="n">
        <x:v>0</x:v>
      </x:c>
      <x:c r="F130" s="18" t="n">
        <x:v>1</x:v>
      </x:c>
      <x:c r="G130" s="30" t="n">
        <x:v>0.6499999761581421</x:v>
      </x:c>
      <x:c r="H130" s="30" t="n">
        <x:v>0.6499999761581421</x:v>
      </x:c>
      <x:c r="I130" s="53" t="str">
        <x:v>Assets/Office/Authoring/Instances/chair-83.prefab</x:v>
      </x:c>
      <x:c r="J130" s="5" t="str">
        <x:v>Статичний предмет</x:v>
      </x:c>
      <x:c r="K13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30" s="5" t="str">
        <x:v>Згенеровано зі стабільного каталогу</x:v>
      </x:c>
      <x:c r="M130" s="5" t="str">
        <x:v>Scan зберігає окремі LOD і матеріальні частини.</x:v>
      </x:c>
      <x:c r="N130" s="53" t="str">
        <x:v>outputs/art-overhaul-20261019/catalog-captures/chair.png</x:v>
      </x:c>
      <x:c r="O130" s="5" t="str">
        <x:v>Assets/Office/ArtOverrides/Instances/chair-83.prefab</x:v>
      </x:c>
    </x:row>
    <x:row r="131" ht="64.5" customHeight="1">
      <x:c r="A131" s="5" t="str">
        <x:v>chair-89</x:v>
      </x:c>
      <x:c r="B131" s="5" t="str">
        <x:v>chair</x:v>
      </x:c>
      <x:c r="C131" s="5" t="str">
        <x:v>Poly Haven CC0: school-chair / SchoolChair_01</x:v>
      </x:c>
      <x:c r="D131" s="18" t="n">
        <x:v>2</x:v>
      </x:c>
      <x:c r="E131" s="18" t="n">
        <x:v>0</x:v>
      </x:c>
      <x:c r="F131" s="18" t="n">
        <x:v>1</x:v>
      </x:c>
      <x:c r="G131" s="30" t="n">
        <x:v>0.6499999761581421</x:v>
      </x:c>
      <x:c r="H131" s="30" t="n">
        <x:v>0.6499999761581421</x:v>
      </x:c>
      <x:c r="I131" s="53" t="str">
        <x:v>Assets/Office/Authoring/Instances/chair-89.prefab</x:v>
      </x:c>
      <x:c r="J131" s="5" t="str">
        <x:v>Статичний предмет</x:v>
      </x:c>
      <x:c r="K13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31" s="5" t="str">
        <x:v>Згенеровано зі стабільного каталогу</x:v>
      </x:c>
      <x:c r="M131" s="5" t="str">
        <x:v>Scan зберігає окремі LOD і матеріальні частини.</x:v>
      </x:c>
      <x:c r="N131" s="53" t="str">
        <x:v>outputs/art-overhaul-20261019/catalog-captures/chair.png</x:v>
      </x:c>
      <x:c r="O131" s="5" t="str">
        <x:v>Assets/Office/ArtOverrides/Instances/chair-89.prefab</x:v>
      </x:c>
    </x:row>
    <x:row r="132" ht="64.5" customHeight="1">
      <x:c r="A132" s="5" t="str">
        <x:v>chair-91</x:v>
      </x:c>
      <x:c r="B132" s="5" t="str">
        <x:v>chair</x:v>
      </x:c>
      <x:c r="C132" s="5" t="str">
        <x:v>Poly Haven CC0: school-chair / SchoolChair_01</x:v>
      </x:c>
      <x:c r="D132" s="18" t="n">
        <x:v>2</x:v>
      </x:c>
      <x:c r="E132" s="18" t="n">
        <x:v>0</x:v>
      </x:c>
      <x:c r="F132" s="18" t="n">
        <x:v>1</x:v>
      </x:c>
      <x:c r="G132" s="30" t="n">
        <x:v>0.6499999761581421</x:v>
      </x:c>
      <x:c r="H132" s="30" t="n">
        <x:v>0.6499999761581421</x:v>
      </x:c>
      <x:c r="I132" s="53" t="str">
        <x:v>Assets/Office/Authoring/Instances/chair-91.prefab</x:v>
      </x:c>
      <x:c r="J132" s="5" t="str">
        <x:v>Статичний предмет</x:v>
      </x:c>
      <x:c r="K13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32" s="5" t="str">
        <x:v>Згенеровано зі стабільного каталогу</x:v>
      </x:c>
      <x:c r="M132" s="5" t="str">
        <x:v>Scan зберігає окремі LOD і матеріальні частини.</x:v>
      </x:c>
      <x:c r="N132" s="53" t="str">
        <x:v>outputs/art-overhaul-20261019/catalog-captures/chair.png</x:v>
      </x:c>
      <x:c r="O132" s="5" t="str">
        <x:v>Assets/Office/ArtOverrides/Instances/chair-91.prefab</x:v>
      </x:c>
    </x:row>
    <x:row r="133" ht="64.5" customHeight="1">
      <x:c r="A133" s="5" t="str">
        <x:v>chair-93</x:v>
      </x:c>
      <x:c r="B133" s="5" t="str">
        <x:v>chair</x:v>
      </x:c>
      <x:c r="C133" s="5" t="str">
        <x:v>Poly Haven CC0: school-chair / SchoolChair_01</x:v>
      </x:c>
      <x:c r="D133" s="18" t="n">
        <x:v>2</x:v>
      </x:c>
      <x:c r="E133" s="18" t="n">
        <x:v>0</x:v>
      </x:c>
      <x:c r="F133" s="18" t="n">
        <x:v>1</x:v>
      </x:c>
      <x:c r="G133" s="30" t="n">
        <x:v>0.6499999761581421</x:v>
      </x:c>
      <x:c r="H133" s="30" t="n">
        <x:v>0.6499999761581421</x:v>
      </x:c>
      <x:c r="I133" s="53" t="str">
        <x:v>Assets/Office/Authoring/Instances/chair-93.prefab</x:v>
      </x:c>
      <x:c r="J133" s="5" t="str">
        <x:v>Статичний предмет</x:v>
      </x:c>
      <x:c r="K13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33" s="5" t="str">
        <x:v>Згенеровано зі стабільного каталогу</x:v>
      </x:c>
      <x:c r="M133" s="5" t="str">
        <x:v>Scan зберігає окремі LOD і матеріальні частини.</x:v>
      </x:c>
      <x:c r="N133" s="53" t="str">
        <x:v>outputs/art-overhaul-20261019/catalog-captures/chair.png</x:v>
      </x:c>
      <x:c r="O133" s="5" t="str">
        <x:v>Assets/Office/ArtOverrides/Instances/chair-93.prefab</x:v>
      </x:c>
    </x:row>
    <x:row r="134" ht="64.5" customHeight="1">
      <x:c r="A134" s="5" t="str">
        <x:v>chair-95</x:v>
      </x:c>
      <x:c r="B134" s="5" t="str">
        <x:v>chair</x:v>
      </x:c>
      <x:c r="C134" s="5" t="str">
        <x:v>Poly Haven CC0: school-chair / SchoolChair_01</x:v>
      </x:c>
      <x:c r="D134" s="18" t="n">
        <x:v>2</x:v>
      </x:c>
      <x:c r="E134" s="18" t="n">
        <x:v>0</x:v>
      </x:c>
      <x:c r="F134" s="18" t="n">
        <x:v>1</x:v>
      </x:c>
      <x:c r="G134" s="30" t="n">
        <x:v>0.6499999761581421</x:v>
      </x:c>
      <x:c r="H134" s="30" t="n">
        <x:v>0.6499999761581421</x:v>
      </x:c>
      <x:c r="I134" s="53" t="str">
        <x:v>Assets/Office/Authoring/Instances/chair-95.prefab</x:v>
      </x:c>
      <x:c r="J134" s="5" t="str">
        <x:v>Статичний предмет</x:v>
      </x:c>
      <x:c r="K13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34" s="5" t="str">
        <x:v>Згенеровано зі стабільного каталогу</x:v>
      </x:c>
      <x:c r="M134" s="5" t="str">
        <x:v>Scan зберігає окремі LOD і матеріальні частини.</x:v>
      </x:c>
      <x:c r="N134" s="53" t="str">
        <x:v>outputs/art-overhaul-20261019/catalog-captures/chair.png</x:v>
      </x:c>
      <x:c r="O134" s="5" t="str">
        <x:v>Assets/Office/ArtOverrides/Instances/chair-95.prefab</x:v>
      </x:c>
    </x:row>
    <x:row r="135" ht="64.5" customHeight="1">
      <x:c r="A135" s="5" t="str">
        <x:v>chair-97</x:v>
      </x:c>
      <x:c r="B135" s="5" t="str">
        <x:v>chair</x:v>
      </x:c>
      <x:c r="C135" s="5" t="str">
        <x:v>Poly Haven CC0: school-chair / SchoolChair_01</x:v>
      </x:c>
      <x:c r="D135" s="18" t="n">
        <x:v>2</x:v>
      </x:c>
      <x:c r="E135" s="18" t="n">
        <x:v>0</x:v>
      </x:c>
      <x:c r="F135" s="18" t="n">
        <x:v>1</x:v>
      </x:c>
      <x:c r="G135" s="30" t="n">
        <x:v>0.6499999761581421</x:v>
      </x:c>
      <x:c r="H135" s="30" t="n">
        <x:v>0.6499999761581421</x:v>
      </x:c>
      <x:c r="I135" s="53" t="str">
        <x:v>Assets/Office/Authoring/Instances/chair-97.prefab</x:v>
      </x:c>
      <x:c r="J135" s="5" t="str">
        <x:v>Статичний предмет</x:v>
      </x:c>
      <x:c r="K13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35" s="5" t="str">
        <x:v>Згенеровано зі стабільного каталогу</x:v>
      </x:c>
      <x:c r="M135" s="5" t="str">
        <x:v>Scan зберігає окремі LOD і матеріальні частини.</x:v>
      </x:c>
      <x:c r="N135" s="53" t="str">
        <x:v>outputs/art-overhaul-20261019/catalog-captures/chair.png</x:v>
      </x:c>
      <x:c r="O135" s="5" t="str">
        <x:v>Assets/Office/ArtOverrides/Instances/chair-97.prefab</x:v>
      </x:c>
    </x:row>
    <x:row r="136" ht="64.5" customHeight="1">
      <x:c r="A136" s="5" t="str">
        <x:v>chair-99</x:v>
      </x:c>
      <x:c r="B136" s="5" t="str">
        <x:v>chair</x:v>
      </x:c>
      <x:c r="C136" s="5" t="str">
        <x:v>Poly Haven CC0: school-chair / SchoolChair_01</x:v>
      </x:c>
      <x:c r="D136" s="18" t="n">
        <x:v>2</x:v>
      </x:c>
      <x:c r="E136" s="18" t="n">
        <x:v>0</x:v>
      </x:c>
      <x:c r="F136" s="18" t="n">
        <x:v>1</x:v>
      </x:c>
      <x:c r="G136" s="30" t="n">
        <x:v>0.6499999761581421</x:v>
      </x:c>
      <x:c r="H136" s="30" t="n">
        <x:v>0.6499999761581421</x:v>
      </x:c>
      <x:c r="I136" s="53" t="str">
        <x:v>Assets/Office/Authoring/Instances/chair-99.prefab</x:v>
      </x:c>
      <x:c r="J136" s="5" t="str">
        <x:v>Статичний предмет</x:v>
      </x:c>
      <x:c r="K13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36" s="5" t="str">
        <x:v>Згенеровано зі стабільного каталогу</x:v>
      </x:c>
      <x:c r="M136" s="5" t="str">
        <x:v>Scan зберігає окремі LOD і матеріальні частини.</x:v>
      </x:c>
      <x:c r="N136" s="53" t="str">
        <x:v>outputs/art-overhaul-20261019/catalog-captures/chair.png</x:v>
      </x:c>
      <x:c r="O136" s="5" t="str">
        <x:v>Assets/Office/ArtOverrides/Instances/chair-99.prefab</x:v>
      </x:c>
    </x:row>
    <x:row r="137" ht="64.5" customHeight="1">
      <x:c r="A137" s="5" t="str">
        <x:v>chromakeyBackdrop-118</x:v>
      </x:c>
      <x:c r="B137" s="5" t="str">
        <x:v>chromakeyBackdrop</x:v>
      </x:c>
      <x:c r="C137" s="5" t="str">
        <x:v>Авторська збірка, пізньорадянський телецентр</x:v>
      </x:c>
      <x:c r="D137" s="18" t="n">
        <x:v>55</x:v>
      </x:c>
      <x:c r="E137" s="18" t="n">
        <x:v>0</x:v>
      </x:c>
      <x:c r="F137" s="18" t="n">
        <x:v>2</x:v>
      </x:c>
      <x:c r="G137" s="30" t="n">
        <x:v>5.5</x:v>
      </x:c>
      <x:c r="H137" s="30" t="n">
        <x:v>0.25</x:v>
      </x:c>
      <x:c r="I137" s="53" t="str">
        <x:v>Assets/Office/Authoring/Instances/chromakeyBackdrop-118.prefab</x:v>
      </x:c>
      <x:c r="J137" s="5" t="str">
        <x:v>Статичний предмет</x:v>
      </x:c>
      <x:c r="K13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37" s="5" t="str">
        <x:v>Згенеровано зі стабільного каталогу</x:v>
      </x:c>
      <x:c r="M137" s="5" t="str">
        <x:v>Корпус, дрібні деталі й рухомі вузли збережено в source-prefab.</x:v>
      </x:c>
      <x:c r="N137" s="53" t="str">
        <x:v>outputs/art-overhaul-20261019/catalog-captures/chromakeyBackdrop.png</x:v>
      </x:c>
      <x:c r="O137" s="5" t="str">
        <x:v>Assets/Office/ArtOverrides/Instances/chromakeyBackdrop-118.prefab</x:v>
      </x:c>
    </x:row>
    <x:row r="138" ht="64.5" customHeight="1">
      <x:c r="A138" s="5" t="str">
        <x:v>cleaningCart-73</x:v>
      </x:c>
      <x:c r="B138" s="5" t="str">
        <x:v>cleaningCart</x:v>
      </x:c>
      <x:c r="C138" s="5" t="str">
        <x:v>Poly Haven CC0: storage-cart / industrial_storage_cart</x:v>
      </x:c>
      <x:c r="D138" s="18" t="n">
        <x:v>2</x:v>
      </x:c>
      <x:c r="E138" s="18" t="n">
        <x:v>0</x:v>
      </x:c>
      <x:c r="F138" s="18" t="n">
        <x:v>1</x:v>
      </x:c>
      <x:c r="G138" s="30" t="n">
        <x:v>1.2000000476837158</x:v>
      </x:c>
      <x:c r="H138" s="30" t="n">
        <x:v>0.75</x:v>
      </x:c>
      <x:c r="I138" s="53" t="str">
        <x:v>Assets/Office/Authoring/Instances/cleaningCart-73.prefab</x:v>
      </x:c>
      <x:c r="J138" s="5" t="str">
        <x:v>Статичний предмет</x:v>
      </x:c>
      <x:c r="K13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38" s="5" t="str">
        <x:v>Згенеровано зі стабільного каталогу</x:v>
      </x:c>
      <x:c r="M138" s="5" t="str">
        <x:v>Scan зберігає окремі LOD і матеріальні частини.</x:v>
      </x:c>
      <x:c r="N138" s="53" t="str">
        <x:v>outputs/art-overhaul-20261019/catalog-captures/cleaningCart.png</x:v>
      </x:c>
      <x:c r="O138" s="5" t="str">
        <x:v>Assets/Office/ArtOverrides/Instances/cleaningCart-73.prefab</x:v>
      </x:c>
    </x:row>
    <x:row r="139" ht="64.5" customHeight="1">
      <x:c r="A139" s="5" t="str">
        <x:v>coatRack-8</x:v>
      </x:c>
      <x:c r="B139" s="5" t="str">
        <x:v>coatRack</x:v>
      </x:c>
      <x:c r="C139" s="5" t="str">
        <x:v>Авторська збірка, пізньорадянський телецентр</x:v>
      </x:c>
      <x:c r="D139" s="18" t="n">
        <x:v>14</x:v>
      </x:c>
      <x:c r="E139" s="18" t="n">
        <x:v>0</x:v>
      </x:c>
      <x:c r="F139" s="18" t="n">
        <x:v>2</x:v>
      </x:c>
      <x:c r="G139" s="30" t="n">
        <x:v>1.2999999523162842</x:v>
      </x:c>
      <x:c r="H139" s="30" t="n">
        <x:v>0.550000011920929</x:v>
      </x:c>
      <x:c r="I139" s="53" t="str">
        <x:v>Assets/Office/Authoring/Instances/coatRack-8.prefab</x:v>
      </x:c>
      <x:c r="J139" s="5" t="str">
        <x:v>Статичний предмет</x:v>
      </x:c>
      <x:c r="K13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39" s="5" t="str">
        <x:v>Згенеровано зі стабільного каталогу</x:v>
      </x:c>
      <x:c r="M139" s="5" t="str">
        <x:v>Корпус, дрібні деталі й рухомі вузли збережено в source-prefab.</x:v>
      </x:c>
      <x:c r="N139" s="53" t="str">
        <x:v>outputs/art-overhaul-20261019/catalog-captures/coatRack.png</x:v>
      </x:c>
      <x:c r="O139" s="5" t="str">
        <x:v>Assets/Office/ArtOverrides/Instances/coatRack-8.prefab</x:v>
      </x:c>
    </x:row>
    <x:row r="140" ht="64.5" customHeight="1">
      <x:c r="A140" s="5" t="str">
        <x:v>coffeeTable-150</x:v>
      </x:c>
      <x:c r="B140" s="5" t="str">
        <x:v>coffeeTable</x:v>
      </x:c>
      <x:c r="C140" s="5" t="str">
        <x:v>Авторський низький столик: горіховий шпон, царги, конічні ніжки й полиця журналів</x:v>
      </x:c>
      <x:c r="D140" s="18" t="n">
        <x:v>17</x:v>
      </x:c>
      <x:c r="E140" s="18" t="n">
        <x:v>0</x:v>
      </x:c>
      <x:c r="F140" s="18" t="n">
        <x:v>1</x:v>
      </x:c>
      <x:c r="G140" s="30" t="n">
        <x:v>1.899999976158142</x:v>
      </x:c>
      <x:c r="H140" s="30" t="n">
        <x:v>0.8999999761581421</x:v>
      </x:c>
      <x:c r="I140" s="53" t="str">
        <x:v>Assets/Office/Authoring/Instances/coffeeTable-150.prefab</x:v>
      </x:c>
      <x:c r="J140" s="5" t="str">
        <x:v>Статичний предмет</x:v>
      </x:c>
      <x:c r="K14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40" s="5" t="str">
        <x:v>Згенеровано зі стабільного каталогу</x:v>
      </x:c>
      <x:c r="M140" s="5" t="str">
        <x:v>Корпус, дрібні деталі й рухомі вузли збережено в source-prefab.</x:v>
      </x:c>
      <x:c r="N140" s="53" t="str">
        <x:v>outputs/art-overhaul-20261019/catalog-captures/coffeeTable.png</x:v>
      </x:c>
      <x:c r="O140" s="5" t="str">
        <x:v>Assets/Office/ArtOverrides/Instances/coffeeTable-150.prefab</x:v>
      </x:c>
    </x:row>
    <x:row r="141" ht="64.5" customHeight="1">
      <x:c r="A141" s="5" t="str">
        <x:v>coffeeTable-63</x:v>
      </x:c>
      <x:c r="B141" s="5" t="str">
        <x:v>coffeeTable</x:v>
      </x:c>
      <x:c r="C141" s="5" t="str">
        <x:v>Авторський низький столик: горіховий шпон, царги, конічні ніжки й полиця журналів</x:v>
      </x:c>
      <x:c r="D141" s="18" t="n">
        <x:v>17</x:v>
      </x:c>
      <x:c r="E141" s="18" t="n">
        <x:v>0</x:v>
      </x:c>
      <x:c r="F141" s="18" t="n">
        <x:v>1</x:v>
      </x:c>
      <x:c r="G141" s="30" t="n">
        <x:v>2</x:v>
      </x:c>
      <x:c r="H141" s="30" t="n">
        <x:v>0.8999999761581421</x:v>
      </x:c>
      <x:c r="I141" s="53" t="str">
        <x:v>Assets/Office/Authoring/Instances/coffeeTable-63.prefab</x:v>
      </x:c>
      <x:c r="J141" s="5" t="str">
        <x:v>Статичний предмет</x:v>
      </x:c>
      <x:c r="K14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41" s="5" t="str">
        <x:v>Згенеровано зі стабільного каталогу</x:v>
      </x:c>
      <x:c r="M141" s="5" t="str">
        <x:v>Корпус, дрібні деталі й рухомі вузли збережено в source-prefab.</x:v>
      </x:c>
      <x:c r="N141" s="53" t="str">
        <x:v>outputs/art-overhaul-20261019/catalog-captures/coffeeTable.png</x:v>
      </x:c>
      <x:c r="O141" s="5" t="str">
        <x:v>Assets/Office/ArtOverrides/Instances/coffeeTable-63.prefab</x:v>
      </x:c>
    </x:row>
    <x:row r="142" ht="64.5" customHeight="1">
      <x:c r="A142" s="5" t="str">
        <x:v>coffeeTable-7</x:v>
      </x:c>
      <x:c r="B142" s="5" t="str">
        <x:v>coffeeTable</x:v>
      </x:c>
      <x:c r="C142" s="5" t="str">
        <x:v>Авторський низький столик: горіховий шпон, царги, конічні ніжки й полиця журналів</x:v>
      </x:c>
      <x:c r="D142" s="18" t="n">
        <x:v>17</x:v>
      </x:c>
      <x:c r="E142" s="18" t="n">
        <x:v>0</x:v>
      </x:c>
      <x:c r="F142" s="18" t="n">
        <x:v>1</x:v>
      </x:c>
      <x:c r="G142" s="30" t="n">
        <x:v>2.0999999046325684</x:v>
      </x:c>
      <x:c r="H142" s="30" t="n">
        <x:v>0.8999999761581421</x:v>
      </x:c>
      <x:c r="I142" s="53" t="str">
        <x:v>Assets/Office/Authoring/Instances/coffeeTable-7.prefab</x:v>
      </x:c>
      <x:c r="J142" s="5" t="str">
        <x:v>Статичний предмет</x:v>
      </x:c>
      <x:c r="K14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42" s="5" t="str">
        <x:v>Згенеровано зі стабільного каталогу</x:v>
      </x:c>
      <x:c r="M142" s="5" t="str">
        <x:v>Корпус, дрібні деталі й рухомі вузли збережено в source-prefab.</x:v>
      </x:c>
      <x:c r="N142" s="53" t="str">
        <x:v>outputs/art-overhaul-20261019/catalog-captures/coffeeTable.png</x:v>
      </x:c>
      <x:c r="O142" s="5" t="str">
        <x:v>Assets/Office/ArtOverrides/Instances/coffeeTable-7.prefab</x:v>
      </x:c>
    </x:row>
    <x:row r="143" ht="64.5" customHeight="1">
      <x:c r="A143" s="5" t="str">
        <x:v>coffeeTable-77</x:v>
      </x:c>
      <x:c r="B143" s="5" t="str">
        <x:v>coffeeTable</x:v>
      </x:c>
      <x:c r="C143" s="5" t="str">
        <x:v>Авторський низький столик: горіховий шпон, царги, конічні ніжки й полиця журналів</x:v>
      </x:c>
      <x:c r="D143" s="18" t="n">
        <x:v>17</x:v>
      </x:c>
      <x:c r="E143" s="18" t="n">
        <x:v>0</x:v>
      </x:c>
      <x:c r="F143" s="18" t="n">
        <x:v>1</x:v>
      </x:c>
      <x:c r="G143" s="30" t="n">
        <x:v>1.7999999523162842</x:v>
      </x:c>
      <x:c r="H143" s="30" t="n">
        <x:v>0.800000011920929</x:v>
      </x:c>
      <x:c r="I143" s="53" t="str">
        <x:v>Assets/Office/Authoring/Instances/coffeeTable-77.prefab</x:v>
      </x:c>
      <x:c r="J143" s="5" t="str">
        <x:v>Статичний предмет</x:v>
      </x:c>
      <x:c r="K14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43" s="5" t="str">
        <x:v>Згенеровано зі стабільного каталогу</x:v>
      </x:c>
      <x:c r="M143" s="5" t="str">
        <x:v>Корпус, дрібні деталі й рухомі вузли збережено в source-prefab.</x:v>
      </x:c>
      <x:c r="N143" s="53" t="str">
        <x:v>outputs/art-overhaul-20261019/catalog-captures/coffeeTable.png</x:v>
      </x:c>
      <x:c r="O143" s="5" t="str">
        <x:v>Assets/Office/ArtOverrides/Instances/coffeeTable-77.prefab</x:v>
      </x:c>
    </x:row>
    <x:row r="144" ht="64.5" customHeight="1">
      <x:c r="A144" s="5" t="str">
        <x:v>copier-102</x:v>
      </x:c>
      <x:c r="B144" s="5" t="str">
        <x:v>copier</x:v>
      </x:c>
      <x:c r="C144" s="5" t="str">
        <x:v>Авторська збірка, пізньорадянський телецентр</x:v>
      </x:c>
      <x:c r="D144" s="18" t="n">
        <x:v>14</x:v>
      </x:c>
      <x:c r="E144" s="18" t="n">
        <x:v>0</x:v>
      </x:c>
      <x:c r="F144" s="18" t="n">
        <x:v>2</x:v>
      </x:c>
      <x:c r="G144" s="30" t="n">
        <x:v>1.100000023841858</x:v>
      </x:c>
      <x:c r="H144" s="30" t="n">
        <x:v>0.800000011920929</x:v>
      </x:c>
      <x:c r="I144" s="53" t="str">
        <x:v>Assets/Office/Authoring/Instances/copier-102.prefab</x:v>
      </x:c>
      <x:c r="J144" s="5" t="str">
        <x:v>Статичний предмет</x:v>
      </x:c>
      <x:c r="K14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44" s="5" t="str">
        <x:v>Згенеровано зі стабільного каталогу</x:v>
      </x:c>
      <x:c r="M144" s="5" t="str">
        <x:v>Корпус, дрібні деталі й рухомі вузли збережено в source-prefab.</x:v>
      </x:c>
      <x:c r="N144" s="53" t="str">
        <x:v>outputs/art-overhaul-20261019/catalog-captures/copier.png</x:v>
      </x:c>
      <x:c r="O144" s="5" t="str">
        <x:v>Assets/Office/ArtOverrides/Instances/copier-102.prefab</x:v>
      </x:c>
    </x:row>
    <x:row r="145" ht="64.5" customHeight="1">
      <x:c r="A145" s="5" t="str">
        <x:v>copier-53</x:v>
      </x:c>
      <x:c r="B145" s="5" t="str">
        <x:v>copier</x:v>
      </x:c>
      <x:c r="C145" s="5" t="str">
        <x:v>Авторська збірка, пізньорадянський телецентр</x:v>
      </x:c>
      <x:c r="D145" s="18" t="n">
        <x:v>14</x:v>
      </x:c>
      <x:c r="E145" s="18" t="n">
        <x:v>0</x:v>
      </x:c>
      <x:c r="F145" s="18" t="n">
        <x:v>2</x:v>
      </x:c>
      <x:c r="G145" s="30" t="n">
        <x:v>1.399999976158142</x:v>
      </x:c>
      <x:c r="H145" s="30" t="n">
        <x:v>1.100000023841858</x:v>
      </x:c>
      <x:c r="I145" s="53" t="str">
        <x:v>Assets/Office/Authoring/Instances/copier-53.prefab</x:v>
      </x:c>
      <x:c r="J145" s="5" t="str">
        <x:v>Статичний предмет</x:v>
      </x:c>
      <x:c r="K14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45" s="5" t="str">
        <x:v>Згенеровано зі стабільного каталогу</x:v>
      </x:c>
      <x:c r="M145" s="5" t="str">
        <x:v>Корпус, дрібні деталі й рухомі вузли збережено в source-prefab.</x:v>
      </x:c>
      <x:c r="N145" s="53" t="str">
        <x:v>outputs/art-overhaul-20261019/catalog-captures/copier.png</x:v>
      </x:c>
      <x:c r="O145" s="5" t="str">
        <x:v>Assets/Office/ArtOverrides/Instances/copier-53.prefab</x:v>
      </x:c>
    </x:row>
    <x:row r="146" ht="64.5" customHeight="1">
      <x:c r="A146" s="5" t="str">
        <x:v>corkboard-103</x:v>
      </x:c>
      <x:c r="B146" s="5" t="str">
        <x:v>corkboard</x:v>
      </x:c>
      <x:c r="C146" s="5" t="str">
        <x:v>Авторська збірка, пізньорадянський телецентр</x:v>
      </x:c>
      <x:c r="D146" s="18" t="n">
        <x:v>29</x:v>
      </x:c>
      <x:c r="E146" s="18" t="n">
        <x:v>0</x:v>
      </x:c>
      <x:c r="F146" s="18" t="n">
        <x:v>0</x:v>
      </x:c>
      <x:c r="G146" s="30" t="n">
        <x:v>3</x:v>
      </x:c>
      <x:c r="H146" s="30" t="n">
        <x:v>0.10000000149011612</x:v>
      </x:c>
      <x:c r="I146" s="53" t="str">
        <x:v>Assets/Office/Authoring/Instances/corkboard-103.prefab</x:v>
      </x:c>
      <x:c r="J146" s="5" t="str">
        <x:v>Статичний предмет</x:v>
      </x:c>
      <x:c r="K14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46" s="5" t="str">
        <x:v>Згенеровано зі стабільного каталогу</x:v>
      </x:c>
      <x:c r="M146" s="5" t="str">
        <x:v>Корпус, дрібні деталі й рухомі вузли збережено в source-prefab.</x:v>
      </x:c>
      <x:c r="N146" s="53" t="str">
        <x:v>outputs/art-overhaul-20261019/catalog-captures/corkboard.png</x:v>
      </x:c>
      <x:c r="O146" s="5" t="str">
        <x:v>Assets/Office/ArtOverrides/Instances/corkboard-103.prefab</x:v>
      </x:c>
    </x:row>
    <x:row r="147" ht="64.5" customHeight="1">
      <x:c r="A147" s="5" t="str">
        <x:v>corkboard-13</x:v>
      </x:c>
      <x:c r="B147" s="5" t="str">
        <x:v>corkboard</x:v>
      </x:c>
      <x:c r="C147" s="5" t="str">
        <x:v>Авторська збірка, пізньорадянський телецентр</x:v>
      </x:c>
      <x:c r="D147" s="18" t="n">
        <x:v>29</x:v>
      </x:c>
      <x:c r="E147" s="18" t="n">
        <x:v>0</x:v>
      </x:c>
      <x:c r="F147" s="18" t="n">
        <x:v>0</x:v>
      </x:c>
      <x:c r="G147" s="30" t="n">
        <x:v>2.4000000953674316</x:v>
      </x:c>
      <x:c r="H147" s="30" t="n">
        <x:v>0.10000000149011612</x:v>
      </x:c>
      <x:c r="I147" s="53" t="str">
        <x:v>Assets/Office/Authoring/Instances/corkboard-13.prefab</x:v>
      </x:c>
      <x:c r="J147" s="5" t="str">
        <x:v>Статичний предмет</x:v>
      </x:c>
      <x:c r="K14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47" s="5" t="str">
        <x:v>Згенеровано зі стабільного каталогу</x:v>
      </x:c>
      <x:c r="M147" s="5" t="str">
        <x:v>Корпус, дрібні деталі й рухомі вузли збережено в source-prefab.</x:v>
      </x:c>
      <x:c r="N147" s="53" t="str">
        <x:v>outputs/art-overhaul-20261019/catalog-captures/corkboard.png</x:v>
      </x:c>
      <x:c r="O147" s="5" t="str">
        <x:v>Assets/Office/ArtOverrides/Instances/corkboard-13.prefab</x:v>
      </x:c>
    </x:row>
    <x:row r="148" ht="64.5" customHeight="1">
      <x:c r="A148" s="5" t="str">
        <x:v>corkboard-133</x:v>
      </x:c>
      <x:c r="B148" s="5" t="str">
        <x:v>corkboard</x:v>
      </x:c>
      <x:c r="C148" s="5" t="str">
        <x:v>Авторська збірка, пізньорадянський телецентр</x:v>
      </x:c>
      <x:c r="D148" s="18" t="n">
        <x:v>29</x:v>
      </x:c>
      <x:c r="E148" s="18" t="n">
        <x:v>0</x:v>
      </x:c>
      <x:c r="F148" s="18" t="n">
        <x:v>0</x:v>
      </x:c>
      <x:c r="G148" s="30" t="n">
        <x:v>3</x:v>
      </x:c>
      <x:c r="H148" s="30" t="n">
        <x:v>0.10000000149011612</x:v>
      </x:c>
      <x:c r="I148" s="53" t="str">
        <x:v>Assets/Office/Authoring/Instances/corkboard-133.prefab</x:v>
      </x:c>
      <x:c r="J148" s="5" t="str">
        <x:v>Статичний предмет</x:v>
      </x:c>
      <x:c r="K14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48" s="5" t="str">
        <x:v>Згенеровано зі стабільного каталогу</x:v>
      </x:c>
      <x:c r="M148" s="5" t="str">
        <x:v>Корпус, дрібні деталі й рухомі вузли збережено в source-prefab.</x:v>
      </x:c>
      <x:c r="N148" s="53" t="str">
        <x:v>outputs/art-overhaul-20261019/catalog-captures/corkboard.png</x:v>
      </x:c>
      <x:c r="O148" s="5" t="str">
        <x:v>Assets/Office/ArtOverrides/Instances/corkboard-133.prefab</x:v>
      </x:c>
    </x:row>
    <x:row r="149" ht="64.5" customHeight="1">
      <x:c r="A149" s="5" t="str">
        <x:v>corkboard-164</x:v>
      </x:c>
      <x:c r="B149" s="5" t="str">
        <x:v>corkboard</x:v>
      </x:c>
      <x:c r="C149" s="5" t="str">
        <x:v>Авторська збірка, пізньорадянський телецентр</x:v>
      </x:c>
      <x:c r="D149" s="18" t="n">
        <x:v>29</x:v>
      </x:c>
      <x:c r="E149" s="18" t="n">
        <x:v>0</x:v>
      </x:c>
      <x:c r="F149" s="18" t="n">
        <x:v>0</x:v>
      </x:c>
      <x:c r="G149" s="30" t="n">
        <x:v>2.799999952316284</x:v>
      </x:c>
      <x:c r="H149" s="30" t="n">
        <x:v>0.10000000149011612</x:v>
      </x:c>
      <x:c r="I149" s="53" t="str">
        <x:v>Assets/Office/Authoring/Instances/corkboard-164.prefab</x:v>
      </x:c>
      <x:c r="J149" s="5" t="str">
        <x:v>Статичний предмет</x:v>
      </x:c>
      <x:c r="K14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49" s="5" t="str">
        <x:v>Згенеровано зі стабільного каталогу</x:v>
      </x:c>
      <x:c r="M149" s="5" t="str">
        <x:v>Корпус, дрібні деталі й рухомі вузли збережено в source-prefab.</x:v>
      </x:c>
      <x:c r="N149" s="53" t="str">
        <x:v>outputs/art-overhaul-20261019/catalog-captures/corkboard.png</x:v>
      </x:c>
      <x:c r="O149" s="5" t="str">
        <x:v>Assets/Office/ArtOverrides/Instances/corkboard-164.prefab</x:v>
      </x:c>
    </x:row>
    <x:row r="150" ht="64.5" customHeight="1">
      <x:c r="A150" s="5" t="str">
        <x:v>corkboard-165</x:v>
      </x:c>
      <x:c r="B150" s="5" t="str">
        <x:v>corkboard</x:v>
      </x:c>
      <x:c r="C150" s="5" t="str">
        <x:v>Авторська збірка, пізньорадянський телецентр</x:v>
      </x:c>
      <x:c r="D150" s="18" t="n">
        <x:v>29</x:v>
      </x:c>
      <x:c r="E150" s="18" t="n">
        <x:v>0</x:v>
      </x:c>
      <x:c r="F150" s="18" t="n">
        <x:v>0</x:v>
      </x:c>
      <x:c r="G150" s="30" t="n">
        <x:v>2.799999952316284</x:v>
      </x:c>
      <x:c r="H150" s="30" t="n">
        <x:v>0.10000000149011612</x:v>
      </x:c>
      <x:c r="I150" s="53" t="str">
        <x:v>Assets/Office/Authoring/Instances/corkboard-165.prefab</x:v>
      </x:c>
      <x:c r="J150" s="5" t="str">
        <x:v>Статичний предмет</x:v>
      </x:c>
      <x:c r="K15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50" s="5" t="str">
        <x:v>Згенеровано зі стабільного каталогу</x:v>
      </x:c>
      <x:c r="M150" s="5" t="str">
        <x:v>Корпус, дрібні деталі й рухомі вузли збережено в source-prefab.</x:v>
      </x:c>
      <x:c r="N150" s="53" t="str">
        <x:v>outputs/art-overhaul-20261019/catalog-captures/corkboard.png</x:v>
      </x:c>
      <x:c r="O150" s="5" t="str">
        <x:v>Assets/Office/ArtOverrides/Instances/corkboard-165.prefab</x:v>
      </x:c>
    </x:row>
    <x:row r="151" ht="64.5" customHeight="1">
      <x:c r="A151" s="5" t="str">
        <x:v>corkboard-172</x:v>
      </x:c>
      <x:c r="B151" s="5" t="str">
        <x:v>corkboard</x:v>
      </x:c>
      <x:c r="C151" s="5" t="str">
        <x:v>Авторська збірка, пізньорадянський телецентр</x:v>
      </x:c>
      <x:c r="D151" s="18" t="n">
        <x:v>29</x:v>
      </x:c>
      <x:c r="E151" s="18" t="n">
        <x:v>0</x:v>
      </x:c>
      <x:c r="F151" s="18" t="n">
        <x:v>0</x:v>
      </x:c>
      <x:c r="G151" s="30" t="n">
        <x:v>2.799999952316284</x:v>
      </x:c>
      <x:c r="H151" s="30" t="n">
        <x:v>0.10000000149011612</x:v>
      </x:c>
      <x:c r="I151" s="53" t="str">
        <x:v>Assets/Office/Authoring/Instances/corkboard-172.prefab</x:v>
      </x:c>
      <x:c r="J151" s="5" t="str">
        <x:v>Статичний предмет</x:v>
      </x:c>
      <x:c r="K15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51" s="5" t="str">
        <x:v>Згенеровано зі стабільного каталогу</x:v>
      </x:c>
      <x:c r="M151" s="5" t="str">
        <x:v>Корпус, дрібні деталі й рухомі вузли збережено в source-prefab.</x:v>
      </x:c>
      <x:c r="N151" s="53" t="str">
        <x:v>outputs/art-overhaul-20261019/catalog-captures/corkboard.png</x:v>
      </x:c>
      <x:c r="O151" s="5" t="str">
        <x:v>Assets/Office/ArtOverrides/Instances/corkboard-172.prefab</x:v>
      </x:c>
    </x:row>
    <x:row r="152" ht="64.5" customHeight="1">
      <x:c r="A152" s="5" t="str">
        <x:v>corkboard-173</x:v>
      </x:c>
      <x:c r="B152" s="5" t="str">
        <x:v>corkboard</x:v>
      </x:c>
      <x:c r="C152" s="5" t="str">
        <x:v>Авторська збірка, пізньорадянський телецентр</x:v>
      </x:c>
      <x:c r="D152" s="18" t="n">
        <x:v>29</x:v>
      </x:c>
      <x:c r="E152" s="18" t="n">
        <x:v>0</x:v>
      </x:c>
      <x:c r="F152" s="18" t="n">
        <x:v>0</x:v>
      </x:c>
      <x:c r="G152" s="30" t="n">
        <x:v>2.799999952316284</x:v>
      </x:c>
      <x:c r="H152" s="30" t="n">
        <x:v>0.10000000149011612</x:v>
      </x:c>
      <x:c r="I152" s="53" t="str">
        <x:v>Assets/Office/Authoring/Instances/corkboard-173.prefab</x:v>
      </x:c>
      <x:c r="J152" s="5" t="str">
        <x:v>Статичний предмет</x:v>
      </x:c>
      <x:c r="K15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52" s="5" t="str">
        <x:v>Згенеровано зі стабільного каталогу</x:v>
      </x:c>
      <x:c r="M152" s="5" t="str">
        <x:v>Корпус, дрібні деталі й рухомі вузли збережено в source-prefab.</x:v>
      </x:c>
      <x:c r="N152" s="53" t="str">
        <x:v>outputs/art-overhaul-20261019/catalog-captures/corkboard.png</x:v>
      </x:c>
      <x:c r="O152" s="5" t="str">
        <x:v>Assets/Office/ArtOverrides/Instances/corkboard-173.prefab</x:v>
      </x:c>
    </x:row>
    <x:row r="153" ht="64.5" customHeight="1">
      <x:c r="A153" s="5" t="str">
        <x:v>crate-198</x:v>
      </x:c>
      <x:c r="B153" s="5" t="str">
        <x:v>crate</x:v>
      </x:c>
      <x:c r="C153" s="5" t="str">
        <x:v>Poly Haven CC0: wooden-crate / wooden_crate_01</x:v>
      </x:c>
      <x:c r="D153" s="18" t="n">
        <x:v>6</x:v>
      </x:c>
      <x:c r="E153" s="18" t="n">
        <x:v>0</x:v>
      </x:c>
      <x:c r="F153" s="18" t="n">
        <x:v>3</x:v>
      </x:c>
      <x:c r="G153" s="30" t="n">
        <x:v>1.100000023841858</x:v>
      </x:c>
      <x:c r="H153" s="30" t="n">
        <x:v>1.100000023841858</x:v>
      </x:c>
      <x:c r="I153" s="53" t="str">
        <x:v>Assets/Office/Authoring/Instances/crate-198.prefab</x:v>
      </x:c>
      <x:c r="J153" s="5" t="str">
        <x:v>Статичний предмет</x:v>
      </x:c>
      <x:c r="K15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53" s="5" t="str">
        <x:v>Згенеровано зі стабільного каталогу</x:v>
      </x:c>
      <x:c r="M153" s="5" t="str">
        <x:v>Scan зберігає окремі LOD і матеріальні частини.</x:v>
      </x:c>
      <x:c r="N153" s="53" t="str">
        <x:v>outputs/art-overhaul-20261019/catalog-captures/crate.png</x:v>
      </x:c>
      <x:c r="O153" s="5" t="str">
        <x:v>Assets/Office/ArtOverrides/Instances/crate-198.prefab</x:v>
      </x:c>
    </x:row>
    <x:row r="154" ht="64.5" customHeight="1">
      <x:c r="A154" s="5" t="str">
        <x:v>crate-199</x:v>
      </x:c>
      <x:c r="B154" s="5" t="str">
        <x:v>crate</x:v>
      </x:c>
      <x:c r="C154" s="5" t="str">
        <x:v>Poly Haven CC0: wooden-crate / wooden_crate_01</x:v>
      </x:c>
      <x:c r="D154" s="18" t="n">
        <x:v>6</x:v>
      </x:c>
      <x:c r="E154" s="18" t="n">
        <x:v>0</x:v>
      </x:c>
      <x:c r="F154" s="18" t="n">
        <x:v>3</x:v>
      </x:c>
      <x:c r="G154" s="30" t="n">
        <x:v>1.100000023841858</x:v>
      </x:c>
      <x:c r="H154" s="30" t="n">
        <x:v>1.100000023841858</x:v>
      </x:c>
      <x:c r="I154" s="53" t="str">
        <x:v>Assets/Office/Authoring/Instances/crate-199.prefab</x:v>
      </x:c>
      <x:c r="J154" s="5" t="str">
        <x:v>Статичний предмет</x:v>
      </x:c>
      <x:c r="K15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54" s="5" t="str">
        <x:v>Згенеровано зі стабільного каталогу</x:v>
      </x:c>
      <x:c r="M154" s="5" t="str">
        <x:v>Scan зберігає окремі LOD і матеріальні частини.</x:v>
      </x:c>
      <x:c r="N154" s="53" t="str">
        <x:v>outputs/art-overhaul-20261019/catalog-captures/crate.png</x:v>
      </x:c>
      <x:c r="O154" s="5" t="str">
        <x:v>Assets/Office/ArtOverrides/Instances/crate-199.prefab</x:v>
      </x:c>
    </x:row>
    <x:row r="155" ht="64.5" customHeight="1">
      <x:c r="A155" s="5" t="str">
        <x:v>crate-200</x:v>
      </x:c>
      <x:c r="B155" s="5" t="str">
        <x:v>crate</x:v>
      </x:c>
      <x:c r="C155" s="5" t="str">
        <x:v>Poly Haven CC0: wooden-crate / wooden_crate_01</x:v>
      </x:c>
      <x:c r="D155" s="18" t="n">
        <x:v>6</x:v>
      </x:c>
      <x:c r="E155" s="18" t="n">
        <x:v>0</x:v>
      </x:c>
      <x:c r="F155" s="18" t="n">
        <x:v>3</x:v>
      </x:c>
      <x:c r="G155" s="30" t="n">
        <x:v>1.100000023841858</x:v>
      </x:c>
      <x:c r="H155" s="30" t="n">
        <x:v>1.100000023841858</x:v>
      </x:c>
      <x:c r="I155" s="53" t="str">
        <x:v>Assets/Office/Authoring/Instances/crate-200.prefab</x:v>
      </x:c>
      <x:c r="J155" s="5" t="str">
        <x:v>Статичний предмет</x:v>
      </x:c>
      <x:c r="K15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55" s="5" t="str">
        <x:v>Згенеровано зі стабільного каталогу</x:v>
      </x:c>
      <x:c r="M155" s="5" t="str">
        <x:v>Scan зберігає окремі LOD і матеріальні частини.</x:v>
      </x:c>
      <x:c r="N155" s="53" t="str">
        <x:v>outputs/art-overhaul-20261019/catalog-captures/crate.png</x:v>
      </x:c>
      <x:c r="O155" s="5" t="str">
        <x:v>Assets/Office/ArtOverrides/Instances/crate-200.prefab</x:v>
      </x:c>
    </x:row>
    <x:row r="156" ht="64.5" customHeight="1">
      <x:c r="A156" s="5" t="str">
        <x:v>crate-49</x:v>
      </x:c>
      <x:c r="B156" s="5" t="str">
        <x:v>crate</x:v>
      </x:c>
      <x:c r="C156" s="5" t="str">
        <x:v>Poly Haven CC0: wooden-crate / wooden_crate_01</x:v>
      </x:c>
      <x:c r="D156" s="18" t="n">
        <x:v>6</x:v>
      </x:c>
      <x:c r="E156" s="18" t="n">
        <x:v>0</x:v>
      </x:c>
      <x:c r="F156" s="18" t="n">
        <x:v>3</x:v>
      </x:c>
      <x:c r="G156" s="30" t="n">
        <x:v>1.100000023841858</x:v>
      </x:c>
      <x:c r="H156" s="30" t="n">
        <x:v>1.100000023841858</x:v>
      </x:c>
      <x:c r="I156" s="53" t="str">
        <x:v>Assets/Office/Authoring/Instances/crate-49.prefab</x:v>
      </x:c>
      <x:c r="J156" s="5" t="str">
        <x:v>Статичний предмет</x:v>
      </x:c>
      <x:c r="K15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56" s="5" t="str">
        <x:v>Згенеровано зі стабільного каталогу</x:v>
      </x:c>
      <x:c r="M156" s="5" t="str">
        <x:v>Scan зберігає окремі LOD і матеріальні частини.</x:v>
      </x:c>
      <x:c r="N156" s="53" t="str">
        <x:v>outputs/art-overhaul-20261019/catalog-captures/crate.png</x:v>
      </x:c>
      <x:c r="O156" s="5" t="str">
        <x:v>Assets/Office/ArtOverrides/Instances/crate-49.prefab</x:v>
      </x:c>
    </x:row>
    <x:row r="157" ht="64.5" customHeight="1">
      <x:c r="A157" s="5" t="str">
        <x:v>crate-50</x:v>
      </x:c>
      <x:c r="B157" s="5" t="str">
        <x:v>crate</x:v>
      </x:c>
      <x:c r="C157" s="5" t="str">
        <x:v>Poly Haven CC0: wooden-crate / wooden_crate_01</x:v>
      </x:c>
      <x:c r="D157" s="18" t="n">
        <x:v>6</x:v>
      </x:c>
      <x:c r="E157" s="18" t="n">
        <x:v>0</x:v>
      </x:c>
      <x:c r="F157" s="18" t="n">
        <x:v>3</x:v>
      </x:c>
      <x:c r="G157" s="30" t="n">
        <x:v>1.100000023841858</x:v>
      </x:c>
      <x:c r="H157" s="30" t="n">
        <x:v>1.100000023841858</x:v>
      </x:c>
      <x:c r="I157" s="53" t="str">
        <x:v>Assets/Office/Authoring/Instances/crate-50.prefab</x:v>
      </x:c>
      <x:c r="J157" s="5" t="str">
        <x:v>Статичний предмет</x:v>
      </x:c>
      <x:c r="K15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57" s="5" t="str">
        <x:v>Згенеровано зі стабільного каталогу</x:v>
      </x:c>
      <x:c r="M157" s="5" t="str">
        <x:v>Scan зберігає окремі LOD і матеріальні частини.</x:v>
      </x:c>
      <x:c r="N157" s="53" t="str">
        <x:v>outputs/art-overhaul-20261019/catalog-captures/crate.png</x:v>
      </x:c>
      <x:c r="O157" s="5" t="str">
        <x:v>Assets/Office/ArtOverrides/Instances/crate-50.prefab</x:v>
      </x:c>
    </x:row>
    <x:row r="158" ht="64.5" customHeight="1">
      <x:c r="A158" s="5" t="str">
        <x:v>crate-51</x:v>
      </x:c>
      <x:c r="B158" s="5" t="str">
        <x:v>crate</x:v>
      </x:c>
      <x:c r="C158" s="5" t="str">
        <x:v>Poly Haven CC0: wooden-crate / wooden_crate_01</x:v>
      </x:c>
      <x:c r="D158" s="18" t="n">
        <x:v>6</x:v>
      </x:c>
      <x:c r="E158" s="18" t="n">
        <x:v>0</x:v>
      </x:c>
      <x:c r="F158" s="18" t="n">
        <x:v>3</x:v>
      </x:c>
      <x:c r="G158" s="30" t="n">
        <x:v>1.100000023841858</x:v>
      </x:c>
      <x:c r="H158" s="30" t="n">
        <x:v>1.100000023841858</x:v>
      </x:c>
      <x:c r="I158" s="53" t="str">
        <x:v>Assets/Office/Authoring/Instances/crate-51.prefab</x:v>
      </x:c>
      <x:c r="J158" s="5" t="str">
        <x:v>Статичний предмет</x:v>
      </x:c>
      <x:c r="K15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58" s="5" t="str">
        <x:v>Згенеровано зі стабільного каталогу</x:v>
      </x:c>
      <x:c r="M158" s="5" t="str">
        <x:v>Scan зберігає окремі LOD і матеріальні частини.</x:v>
      </x:c>
      <x:c r="N158" s="53" t="str">
        <x:v>outputs/art-overhaul-20261019/catalog-captures/crate.png</x:v>
      </x:c>
      <x:c r="O158" s="5" t="str">
        <x:v>Assets/Office/ArtOverrides/Instances/crate-51.prefab</x:v>
      </x:c>
    </x:row>
    <x:row r="159" ht="64.5" customHeight="1">
      <x:c r="A159" s="5" t="str">
        <x:v>crate-52</x:v>
      </x:c>
      <x:c r="B159" s="5" t="str">
        <x:v>crate</x:v>
      </x:c>
      <x:c r="C159" s="5" t="str">
        <x:v>Poly Haven CC0: wooden-crate / wooden_crate_01</x:v>
      </x:c>
      <x:c r="D159" s="18" t="n">
        <x:v>6</x:v>
      </x:c>
      <x:c r="E159" s="18" t="n">
        <x:v>0</x:v>
      </x:c>
      <x:c r="F159" s="18" t="n">
        <x:v>3</x:v>
      </x:c>
      <x:c r="G159" s="30" t="n">
        <x:v>1.100000023841858</x:v>
      </x:c>
      <x:c r="H159" s="30" t="n">
        <x:v>1.100000023841858</x:v>
      </x:c>
      <x:c r="I159" s="53" t="str">
        <x:v>Assets/Office/Authoring/Instances/crate-52.prefab</x:v>
      </x:c>
      <x:c r="J159" s="5" t="str">
        <x:v>Статичний предмет</x:v>
      </x:c>
      <x:c r="K15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59" s="5" t="str">
        <x:v>Згенеровано зі стабільного каталогу</x:v>
      </x:c>
      <x:c r="M159" s="5" t="str">
        <x:v>Scan зберігає окремі LOD і матеріальні частини.</x:v>
      </x:c>
      <x:c r="N159" s="53" t="str">
        <x:v>outputs/art-overhaul-20261019/catalog-captures/crate.png</x:v>
      </x:c>
      <x:c r="O159" s="5" t="str">
        <x:v>Assets/Office/ArtOverrides/Instances/crate-52.prefab</x:v>
      </x:c>
    </x:row>
    <x:row r="160" ht="64.5" customHeight="1">
      <x:c r="A160" s="5" t="str">
        <x:v>deskLamp-203</x:v>
      </x:c>
      <x:c r="B160" s="5" t="str">
        <x:v>deskLamp</x:v>
      </x:c>
      <x:c r="C160" s="5" t="str">
        <x:v>Poly Haven CC0: desk-lamp / desk_lamp_arm_01</x:v>
      </x:c>
      <x:c r="D160" s="18" t="n">
        <x:v>2</x:v>
      </x:c>
      <x:c r="E160" s="18" t="n">
        <x:v>0</x:v>
      </x:c>
      <x:c r="F160" s="18" t="n">
        <x:v>1</x:v>
      </x:c>
      <x:c r="G160" s="30" t="n">
        <x:v>0.20000000298023224</x:v>
      </x:c>
      <x:c r="H160" s="30" t="n">
        <x:v>0.2199999988079071</x:v>
      </x:c>
      <x:c r="I160" s="53" t="str">
        <x:v>Assets/Office/Authoring/Instances/deskLamp-203.prefab</x:v>
      </x:c>
      <x:c r="J160" s="5" t="str">
        <x:v>Статичний предмет</x:v>
      </x:c>
      <x:c r="K16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60" s="5" t="str">
        <x:v>Згенеровано зі стабільного каталогу</x:v>
      </x:c>
      <x:c r="M160" s="5" t="str">
        <x:v>Scan зберігає окремі LOD і матеріальні частини.</x:v>
      </x:c>
      <x:c r="N160" s="53" t="str">
        <x:v>outputs/art-overhaul-20261019/catalog-captures/deskLamp.png</x:v>
      </x:c>
      <x:c r="O160" s="5" t="str">
        <x:v>Assets/Office/ArtOverrides/Instances/deskLamp-203.prefab</x:v>
      </x:c>
    </x:row>
    <x:row r="161" ht="64.5" customHeight="1">
      <x:c r="A161" s="5" t="str">
        <x:v>deskLamp-204</x:v>
      </x:c>
      <x:c r="B161" s="5" t="str">
        <x:v>deskLamp</x:v>
      </x:c>
      <x:c r="C161" s="5" t="str">
        <x:v>Poly Haven CC0: desk-lamp / desk_lamp_arm_01</x:v>
      </x:c>
      <x:c r="D161" s="18" t="n">
        <x:v>2</x:v>
      </x:c>
      <x:c r="E161" s="18" t="n">
        <x:v>0</x:v>
      </x:c>
      <x:c r="F161" s="18" t="n">
        <x:v>1</x:v>
      </x:c>
      <x:c r="G161" s="30" t="n">
        <x:v>0.20000000298023224</x:v>
      </x:c>
      <x:c r="H161" s="30" t="n">
        <x:v>0.2199999988079071</x:v>
      </x:c>
      <x:c r="I161" s="53" t="str">
        <x:v>Assets/Office/Authoring/Instances/deskLamp-204.prefab</x:v>
      </x:c>
      <x:c r="J161" s="5" t="str">
        <x:v>Статичний предмет</x:v>
      </x:c>
      <x:c r="K16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61" s="5" t="str">
        <x:v>Згенеровано зі стабільного каталогу</x:v>
      </x:c>
      <x:c r="M161" s="5" t="str">
        <x:v>Scan зберігає окремі LOD і матеріальні частини.</x:v>
      </x:c>
      <x:c r="N161" s="53" t="str">
        <x:v>outputs/art-overhaul-20261019/catalog-captures/deskLamp.png</x:v>
      </x:c>
      <x:c r="O161" s="5" t="str">
        <x:v>Assets/Office/ArtOverrides/Instances/deskLamp-204.prefab</x:v>
      </x:c>
    </x:row>
    <x:row r="162" ht="64.5" customHeight="1">
      <x:c r="A162" s="5" t="str">
        <x:v>deskLamp-206</x:v>
      </x:c>
      <x:c r="B162" s="5" t="str">
        <x:v>deskLamp</x:v>
      </x:c>
      <x:c r="C162" s="5" t="str">
        <x:v>Poly Haven CC0: desk-lamp / desk_lamp_arm_01</x:v>
      </x:c>
      <x:c r="D162" s="18" t="n">
        <x:v>2</x:v>
      </x:c>
      <x:c r="E162" s="18" t="n">
        <x:v>0</x:v>
      </x:c>
      <x:c r="F162" s="18" t="n">
        <x:v>1</x:v>
      </x:c>
      <x:c r="G162" s="30" t="n">
        <x:v>0.20000000298023224</x:v>
      </x:c>
      <x:c r="H162" s="30" t="n">
        <x:v>0.2199999988079071</x:v>
      </x:c>
      <x:c r="I162" s="53" t="str">
        <x:v>Assets/Office/Authoring/Instances/deskLamp-206.prefab</x:v>
      </x:c>
      <x:c r="J162" s="5" t="str">
        <x:v>Статичний предмет</x:v>
      </x:c>
      <x:c r="K16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62" s="5" t="str">
        <x:v>Згенеровано зі стабільного каталогу</x:v>
      </x:c>
      <x:c r="M162" s="5" t="str">
        <x:v>Scan зберігає окремі LOD і матеріальні частини.</x:v>
      </x:c>
      <x:c r="N162" s="53" t="str">
        <x:v>outputs/art-overhaul-20261019/catalog-captures/deskLamp.png</x:v>
      </x:c>
      <x:c r="O162" s="5" t="str">
        <x:v>Assets/Office/ArtOverrides/Instances/deskLamp-206.prefab</x:v>
      </x:c>
    </x:row>
    <x:row r="163" ht="64.5" customHeight="1">
      <x:c r="A163" s="5" t="str">
        <x:v>deskLamp-207</x:v>
      </x:c>
      <x:c r="B163" s="5" t="str">
        <x:v>deskLamp</x:v>
      </x:c>
      <x:c r="C163" s="5" t="str">
        <x:v>Poly Haven CC0: desk-lamp / desk_lamp_arm_01</x:v>
      </x:c>
      <x:c r="D163" s="18" t="n">
        <x:v>2</x:v>
      </x:c>
      <x:c r="E163" s="18" t="n">
        <x:v>0</x:v>
      </x:c>
      <x:c r="F163" s="18" t="n">
        <x:v>1</x:v>
      </x:c>
      <x:c r="G163" s="30" t="n">
        <x:v>0.20000000298023224</x:v>
      </x:c>
      <x:c r="H163" s="30" t="n">
        <x:v>0.2199999988079071</x:v>
      </x:c>
      <x:c r="I163" s="53" t="str">
        <x:v>Assets/Office/Authoring/Instances/deskLamp-207.prefab</x:v>
      </x:c>
      <x:c r="J163" s="5" t="str">
        <x:v>Статичний предмет</x:v>
      </x:c>
      <x:c r="K16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63" s="5" t="str">
        <x:v>Згенеровано зі стабільного каталогу</x:v>
      </x:c>
      <x:c r="M163" s="5" t="str">
        <x:v>Scan зберігає окремі LOD і матеріальні частини.</x:v>
      </x:c>
      <x:c r="N163" s="53" t="str">
        <x:v>outputs/art-overhaul-20261019/catalog-captures/deskLamp.png</x:v>
      </x:c>
      <x:c r="O163" s="5" t="str">
        <x:v>Assets/Office/ArtOverrides/Instances/deskLamp-207.prefab</x:v>
      </x:c>
    </x:row>
    <x:row r="164" ht="64.5" customHeight="1">
      <x:c r="A164" s="5" t="str">
        <x:v>deskLamp-209</x:v>
      </x:c>
      <x:c r="B164" s="5" t="str">
        <x:v>deskLamp</x:v>
      </x:c>
      <x:c r="C164" s="5" t="str">
        <x:v>Poly Haven CC0: desk-lamp / desk_lamp_arm_01</x:v>
      </x:c>
      <x:c r="D164" s="18" t="n">
        <x:v>2</x:v>
      </x:c>
      <x:c r="E164" s="18" t="n">
        <x:v>0</x:v>
      </x:c>
      <x:c r="F164" s="18" t="n">
        <x:v>1</x:v>
      </x:c>
      <x:c r="G164" s="30" t="n">
        <x:v>0.20000000298023224</x:v>
      </x:c>
      <x:c r="H164" s="30" t="n">
        <x:v>0.2199999988079071</x:v>
      </x:c>
      <x:c r="I164" s="53" t="str">
        <x:v>Assets/Office/Authoring/Instances/deskLamp-209.prefab</x:v>
      </x:c>
      <x:c r="J164" s="5" t="str">
        <x:v>Статичний предмет</x:v>
      </x:c>
      <x:c r="K16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64" s="5" t="str">
        <x:v>Згенеровано зі стабільного каталогу</x:v>
      </x:c>
      <x:c r="M164" s="5" t="str">
        <x:v>Scan зберігає окремі LOD і матеріальні частини.</x:v>
      </x:c>
      <x:c r="N164" s="53" t="str">
        <x:v>outputs/art-overhaul-20261019/catalog-captures/deskLamp.png</x:v>
      </x:c>
      <x:c r="O164" s="5" t="str">
        <x:v>Assets/Office/ArtOverrides/Instances/deskLamp-209.prefab</x:v>
      </x:c>
    </x:row>
    <x:row r="165" ht="64.5" customHeight="1">
      <x:c r="A165" s="5" t="str">
        <x:v>deskLamp-211</x:v>
      </x:c>
      <x:c r="B165" s="5" t="str">
        <x:v>deskLamp</x:v>
      </x:c>
      <x:c r="C165" s="5" t="str">
        <x:v>Poly Haven CC0: desk-lamp / desk_lamp_arm_01</x:v>
      </x:c>
      <x:c r="D165" s="18" t="n">
        <x:v>2</x:v>
      </x:c>
      <x:c r="E165" s="18" t="n">
        <x:v>0</x:v>
      </x:c>
      <x:c r="F165" s="18" t="n">
        <x:v>1</x:v>
      </x:c>
      <x:c r="G165" s="30" t="n">
        <x:v>0.20000000298023224</x:v>
      </x:c>
      <x:c r="H165" s="30" t="n">
        <x:v>0.2199999988079071</x:v>
      </x:c>
      <x:c r="I165" s="53" t="str">
        <x:v>Assets/Office/Authoring/Instances/deskLamp-211.prefab</x:v>
      </x:c>
      <x:c r="J165" s="5" t="str">
        <x:v>Статичний предмет</x:v>
      </x:c>
      <x:c r="K16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65" s="5" t="str">
        <x:v>Згенеровано зі стабільного каталогу</x:v>
      </x:c>
      <x:c r="M165" s="5" t="str">
        <x:v>Scan зберігає окремі LOD і матеріальні частини.</x:v>
      </x:c>
      <x:c r="N165" s="53" t="str">
        <x:v>outputs/art-overhaul-20261019/catalog-captures/deskLamp.png</x:v>
      </x:c>
      <x:c r="O165" s="5" t="str">
        <x:v>Assets/Office/ArtOverrides/Instances/deskLamp-211.prefab</x:v>
      </x:c>
    </x:row>
    <x:row r="166" ht="64.5" customHeight="1">
      <x:c r="A166" s="5" t="str">
        <x:v>deskLamp-213</x:v>
      </x:c>
      <x:c r="B166" s="5" t="str">
        <x:v>deskLamp</x:v>
      </x:c>
      <x:c r="C166" s="5" t="str">
        <x:v>Poly Haven CC0: desk-lamp / desk_lamp_arm_01</x:v>
      </x:c>
      <x:c r="D166" s="18" t="n">
        <x:v>2</x:v>
      </x:c>
      <x:c r="E166" s="18" t="n">
        <x:v>0</x:v>
      </x:c>
      <x:c r="F166" s="18" t="n">
        <x:v>1</x:v>
      </x:c>
      <x:c r="G166" s="30" t="n">
        <x:v>0.20000000298023224</x:v>
      </x:c>
      <x:c r="H166" s="30" t="n">
        <x:v>0.2199999988079071</x:v>
      </x:c>
      <x:c r="I166" s="53" t="str">
        <x:v>Assets/Office/Authoring/Instances/deskLamp-213.prefab</x:v>
      </x:c>
      <x:c r="J166" s="5" t="str">
        <x:v>Статичний предмет</x:v>
      </x:c>
      <x:c r="K16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66" s="5" t="str">
        <x:v>Згенеровано зі стабільного каталогу</x:v>
      </x:c>
      <x:c r="M166" s="5" t="str">
        <x:v>Scan зберігає окремі LOD і матеріальні частини.</x:v>
      </x:c>
      <x:c r="N166" s="53" t="str">
        <x:v>outputs/art-overhaul-20261019/catalog-captures/deskLamp.png</x:v>
      </x:c>
      <x:c r="O166" s="5" t="str">
        <x:v>Assets/Office/ArtOverrides/Instances/deskLamp-213.prefab</x:v>
      </x:c>
    </x:row>
    <x:row r="167" ht="64.5" customHeight="1">
      <x:c r="A167" s="5" t="str">
        <x:v>deskLamp-215</x:v>
      </x:c>
      <x:c r="B167" s="5" t="str">
        <x:v>deskLamp</x:v>
      </x:c>
      <x:c r="C167" s="5" t="str">
        <x:v>Poly Haven CC0: desk-lamp / desk_lamp_arm_01</x:v>
      </x:c>
      <x:c r="D167" s="18" t="n">
        <x:v>2</x:v>
      </x:c>
      <x:c r="E167" s="18" t="n">
        <x:v>0</x:v>
      </x:c>
      <x:c r="F167" s="18" t="n">
        <x:v>1</x:v>
      </x:c>
      <x:c r="G167" s="30" t="n">
        <x:v>0.20000000298023224</x:v>
      </x:c>
      <x:c r="H167" s="30" t="n">
        <x:v>0.2199999988079071</x:v>
      </x:c>
      <x:c r="I167" s="53" t="str">
        <x:v>Assets/Office/Authoring/Instances/deskLamp-215.prefab</x:v>
      </x:c>
      <x:c r="J167" s="5" t="str">
        <x:v>Статичний предмет</x:v>
      </x:c>
      <x:c r="K16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67" s="5" t="str">
        <x:v>Згенеровано зі стабільного каталогу</x:v>
      </x:c>
      <x:c r="M167" s="5" t="str">
        <x:v>Scan зберігає окремі LOD і матеріальні частини.</x:v>
      </x:c>
      <x:c r="N167" s="53" t="str">
        <x:v>outputs/art-overhaul-20261019/catalog-captures/deskLamp.png</x:v>
      </x:c>
      <x:c r="O167" s="5" t="str">
        <x:v>Assets/Office/ArtOverrides/Instances/deskLamp-215.prefab</x:v>
      </x:c>
    </x:row>
    <x:row r="168" ht="64.5" customHeight="1">
      <x:c r="A168" s="5" t="str">
        <x:v>deskLamp-217</x:v>
      </x:c>
      <x:c r="B168" s="5" t="str">
        <x:v>deskLamp</x:v>
      </x:c>
      <x:c r="C168" s="5" t="str">
        <x:v>Poly Haven CC0: desk-lamp / desk_lamp_arm_01</x:v>
      </x:c>
      <x:c r="D168" s="18" t="n">
        <x:v>2</x:v>
      </x:c>
      <x:c r="E168" s="18" t="n">
        <x:v>0</x:v>
      </x:c>
      <x:c r="F168" s="18" t="n">
        <x:v>1</x:v>
      </x:c>
      <x:c r="G168" s="30" t="n">
        <x:v>0.20000000298023224</x:v>
      </x:c>
      <x:c r="H168" s="30" t="n">
        <x:v>0.2199999988079071</x:v>
      </x:c>
      <x:c r="I168" s="53" t="str">
        <x:v>Assets/Office/Authoring/Instances/deskLamp-217.prefab</x:v>
      </x:c>
      <x:c r="J168" s="5" t="str">
        <x:v>Статичний предмет</x:v>
      </x:c>
      <x:c r="K16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68" s="5" t="str">
        <x:v>Згенеровано зі стабільного каталогу</x:v>
      </x:c>
      <x:c r="M168" s="5" t="str">
        <x:v>Scan зберігає окремі LOD і матеріальні частини.</x:v>
      </x:c>
      <x:c r="N168" s="53" t="str">
        <x:v>outputs/art-overhaul-20261019/catalog-captures/deskLamp.png</x:v>
      </x:c>
      <x:c r="O168" s="5" t="str">
        <x:v>Assets/Office/ArtOverrides/Instances/deskLamp-217.prefab</x:v>
      </x:c>
    </x:row>
    <x:row r="169" ht="64.5" customHeight="1">
      <x:c r="A169" s="5" t="str">
        <x:v>deskLamp-219</x:v>
      </x:c>
      <x:c r="B169" s="5" t="str">
        <x:v>deskLamp</x:v>
      </x:c>
      <x:c r="C169" s="5" t="str">
        <x:v>Poly Haven CC0: desk-lamp / desk_lamp_arm_01</x:v>
      </x:c>
      <x:c r="D169" s="18" t="n">
        <x:v>2</x:v>
      </x:c>
      <x:c r="E169" s="18" t="n">
        <x:v>0</x:v>
      </x:c>
      <x:c r="F169" s="18" t="n">
        <x:v>1</x:v>
      </x:c>
      <x:c r="G169" s="30" t="n">
        <x:v>0.20000000298023224</x:v>
      </x:c>
      <x:c r="H169" s="30" t="n">
        <x:v>0.2199999988079071</x:v>
      </x:c>
      <x:c r="I169" s="53" t="str">
        <x:v>Assets/Office/Authoring/Instances/deskLamp-219.prefab</x:v>
      </x:c>
      <x:c r="J169" s="5" t="str">
        <x:v>Статичний предмет</x:v>
      </x:c>
      <x:c r="K16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69" s="5" t="str">
        <x:v>Згенеровано зі стабільного каталогу</x:v>
      </x:c>
      <x:c r="M169" s="5" t="str">
        <x:v>Scan зберігає окремі LOD і матеріальні частини.</x:v>
      </x:c>
      <x:c r="N169" s="53" t="str">
        <x:v>outputs/art-overhaul-20261019/catalog-captures/deskLamp.png</x:v>
      </x:c>
      <x:c r="O169" s="5" t="str">
        <x:v>Assets/Office/ArtOverrides/Instances/deskLamp-219.prefab</x:v>
      </x:c>
    </x:row>
    <x:row r="170" ht="64.5" customHeight="1">
      <x:c r="A170" s="5" t="str">
        <x:v>dieselGenerator-195</x:v>
      </x:c>
      <x:c r="B170" s="5" t="str">
        <x:v>dieselGenerator</x:v>
      </x:c>
      <x:c r="C170" s="5" t="str">
        <x:v>Авторська збірка, пізньорадянський телецентр</x:v>
      </x:c>
      <x:c r="D170" s="18" t="n">
        <x:v>26</x:v>
      </x:c>
      <x:c r="E170" s="18" t="n">
        <x:v>1</x:v>
      </x:c>
      <x:c r="F170" s="18" t="n">
        <x:v>3</x:v>
      </x:c>
      <x:c r="G170" s="30" t="n">
        <x:v>3.200000047683716</x:v>
      </x:c>
      <x:c r="H170" s="30" t="n">
        <x:v>1.7999999523162842</x:v>
      </x:c>
      <x:c r="I170" s="53" t="str">
        <x:v>Assets/Office/Authoring/Instances/dieselGenerator-195.prefab</x:v>
      </x:c>
      <x:c r="J170" s="5" t="str">
        <x:v>motion:generatorServiceDoor</x:v>
      </x:c>
      <x:c r="K17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70" s="5" t="str">
        <x:v>Згенеровано зі стабільного каталогу</x:v>
      </x:c>
      <x:c r="M170" s="5" t="str">
        <x:v>Корпус, дрібні деталі й рухомі вузли збережено в source-prefab.</x:v>
      </x:c>
      <x:c r="N170" s="53" t="str">
        <x:v>outputs/art-overhaul-20261019/catalog-captures/dieselGenerator.png</x:v>
      </x:c>
      <x:c r="O170" s="5" t="str">
        <x:v>Assets/Office/ArtOverrides/Instances/dieselGenerator-195.prefab</x:v>
      </x:c>
    </x:row>
    <x:row r="171" ht="64.5" customHeight="1">
      <x:c r="A171" s="5" t="str">
        <x:v>directory-158</x:v>
      </x:c>
      <x:c r="B171" s="5" t="str">
        <x:v>directory</x:v>
      </x:c>
      <x:c r="C171" s="5" t="str">
        <x:v>Авторська збірка, пізньорадянський телецентр</x:v>
      </x:c>
      <x:c r="D171" s="18" t="n">
        <x:v>7</x:v>
      </x:c>
      <x:c r="E171" s="18" t="n">
        <x:v>0</x:v>
      </x:c>
      <x:c r="F171" s="18" t="n">
        <x:v>0</x:v>
      </x:c>
      <x:c r="G171" s="30" t="n">
        <x:v>2.200000047683716</x:v>
      </x:c>
      <x:c r="H171" s="30" t="n">
        <x:v>0.11999999731779099</x:v>
      </x:c>
      <x:c r="I171" s="53" t="str">
        <x:v>Assets/Office/Authoring/Instances/directory-158.prefab</x:v>
      </x:c>
      <x:c r="J171" s="5" t="str">
        <x:v>Статичний предмет</x:v>
      </x:c>
      <x:c r="K17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71" s="5" t="str">
        <x:v>Згенеровано зі стабільного каталогу</x:v>
      </x:c>
      <x:c r="M171" s="5" t="str">
        <x:v>Корпус, дрібні деталі й рухомі вузли збережено в source-prefab.</x:v>
      </x:c>
      <x:c r="N171" s="53" t="str">
        <x:v>outputs/art-overhaul-20261019/catalog-captures/directory.png</x:v>
      </x:c>
      <x:c r="O171" s="5" t="str">
        <x:v>Assets/Office/ArtOverrides/Instances/directory-158.prefab</x:v>
      </x:c>
    </x:row>
    <x:row r="172" ht="64.5" customHeight="1">
      <x:c r="A172" s="5" t="str">
        <x:v>directory-166</x:v>
      </x:c>
      <x:c r="B172" s="5" t="str">
        <x:v>directory</x:v>
      </x:c>
      <x:c r="C172" s="5" t="str">
        <x:v>Авторська збірка, пізньорадянський телецентр</x:v>
      </x:c>
      <x:c r="D172" s="18" t="n">
        <x:v>7</x:v>
      </x:c>
      <x:c r="E172" s="18" t="n">
        <x:v>0</x:v>
      </x:c>
      <x:c r="F172" s="18" t="n">
        <x:v>0</x:v>
      </x:c>
      <x:c r="G172" s="30" t="n">
        <x:v>2.200000047683716</x:v>
      </x:c>
      <x:c r="H172" s="30" t="n">
        <x:v>0.11999999731779099</x:v>
      </x:c>
      <x:c r="I172" s="53" t="str">
        <x:v>Assets/Office/Authoring/Instances/directory-166.prefab</x:v>
      </x:c>
      <x:c r="J172" s="5" t="str">
        <x:v>Статичний предмет</x:v>
      </x:c>
      <x:c r="K17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72" s="5" t="str">
        <x:v>Згенеровано зі стабільного каталогу</x:v>
      </x:c>
      <x:c r="M172" s="5" t="str">
        <x:v>Корпус, дрібні деталі й рухомі вузли збережено в source-prefab.</x:v>
      </x:c>
      <x:c r="N172" s="53" t="str">
        <x:v>outputs/art-overhaul-20261019/catalog-captures/directory.png</x:v>
      </x:c>
      <x:c r="O172" s="5" t="str">
        <x:v>Assets/Office/ArtOverrides/Instances/directory-166.prefab</x:v>
      </x:c>
    </x:row>
    <x:row r="173" ht="64.5" customHeight="1">
      <x:c r="A173" s="5" t="str">
        <x:v>dumpster-201</x:v>
      </x:c>
      <x:c r="B173" s="5" t="str">
        <x:v>dumpster</x:v>
      </x:c>
      <x:c r="C173" s="5" t="str">
        <x:v>Авторська збірка, пізньорадянський телецентр</x:v>
      </x:c>
      <x:c r="D173" s="18" t="n">
        <x:v>23</x:v>
      </x:c>
      <x:c r="E173" s="18" t="n">
        <x:v>1</x:v>
      </x:c>
      <x:c r="F173" s="18" t="n">
        <x:v>6</x:v>
      </x:c>
      <x:c r="G173" s="30" t="n">
        <x:v>2.4000000953674316</x:v>
      </x:c>
      <x:c r="H173" s="30" t="n">
        <x:v>1.7000000476837158</x:v>
      </x:c>
      <x:c r="I173" s="53" t="str">
        <x:v>Assets/Office/Authoring/Instances/dumpster-201.prefab</x:v>
      </x:c>
      <x:c r="J173" s="5" t="str">
        <x:v>motion:dumpsterLid</x:v>
      </x:c>
      <x:c r="K17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73" s="5" t="str">
        <x:v>Згенеровано зі стабільного каталогу</x:v>
      </x:c>
      <x:c r="M173" s="5" t="str">
        <x:v>Корпус, дрібні деталі й рухомі вузли збережено в source-prefab.</x:v>
      </x:c>
      <x:c r="N173" s="53" t="str">
        <x:v>outputs/art-overhaul-20261019/catalog-captures/dumpster.png</x:v>
      </x:c>
      <x:c r="O173" s="5" t="str">
        <x:v>Assets/Office/ArtOverrides/Instances/dumpster-201.prefab</x:v>
      </x:c>
    </x:row>
    <x:row r="174" ht="64.5" customHeight="1">
      <x:c r="A174" s="5" t="str">
        <x:v>fan-147</x:v>
      </x:c>
      <x:c r="B174" s="5" t="str">
        <x:v>fan</x:v>
      </x:c>
      <x:c r="C174" s="5" t="str">
        <x:v>Авторська збірка, пізньорадянський телецентр</x:v>
      </x:c>
      <x:c r="D174" s="18" t="n">
        <x:v>19</x:v>
      </x:c>
      <x:c r="E174" s="18" t="n">
        <x:v>1</x:v>
      </x:c>
      <x:c r="F174" s="18" t="n">
        <x:v>0</x:v>
      </x:c>
      <x:c r="G174" s="30" t="n">
        <x:v>1.2000000476837158</x:v>
      </x:c>
      <x:c r="H174" s="30" t="n">
        <x:v>0.15000000596046448</x:v>
      </x:c>
      <x:c r="I174" s="53" t="str">
        <x:v>Assets/Office/Authoring/Instances/fan-147.prefab</x:v>
      </x:c>
      <x:c r="J174" s="5" t="str">
        <x:v>fan:fan-147</x:v>
      </x:c>
      <x:c r="K17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74" s="5" t="str">
        <x:v>Згенеровано зі стабільного каталогу</x:v>
      </x:c>
      <x:c r="M174" s="5" t="str">
        <x:v>Корпус, дрібні деталі й рухомі вузли збережено в source-prefab.</x:v>
      </x:c>
      <x:c r="N174" s="53" t="str">
        <x:v>outputs/art-overhaul-20261019/catalog-captures/fan.png</x:v>
      </x:c>
      <x:c r="O174" s="5" t="str">
        <x:v>Assets/Office/ArtOverrides/Instances/fan-147.prefab</x:v>
      </x:c>
    </x:row>
    <x:row r="175" ht="64.5" customHeight="1">
      <x:c r="A175" s="5" t="str">
        <x:v>period-fire-maintenance</x:v>
      </x:c>
      <x:c r="B175" s="5" t="str">
        <x:v>fireSafetyBoard</x:v>
      </x:c>
      <x:c r="C175" s="5" t="str">
        <x:v>Авторська збірка, пізньорадянський телецентр</x:v>
      </x:c>
      <x:c r="D175" s="18" t="n">
        <x:v>8</x:v>
      </x:c>
      <x:c r="E175" s="18" t="n">
        <x:v>0</x:v>
      </x:c>
      <x:c r="F175" s="18" t="n">
        <x:v>0</x:v>
      </x:c>
      <x:c r="G175" s="30" t="n">
        <x:v>1.399999976158142</x:v>
      </x:c>
      <x:c r="H175" s="30" t="n">
        <x:v>0.11999999731779099</x:v>
      </x:c>
      <x:c r="I175" s="53" t="str">
        <x:v>Assets/Office/Authoring/Instances/period-fire-maintenance.prefab</x:v>
      </x:c>
      <x:c r="J175" s="5" t="str">
        <x:v>Статичний предмет</x:v>
      </x:c>
      <x:c r="K17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75" s="5" t="str">
        <x:v>Згенеровано зі стабільного каталогу</x:v>
      </x:c>
      <x:c r="M175" s="5" t="str">
        <x:v>Корпус, дрібні деталі й рухомі вузли збережено в source-prefab.</x:v>
      </x:c>
      <x:c r="N175" s="53" t="str">
        <x:v>outputs/art-overhaul-20261019/catalog-captures/fireSafetyBoard.png</x:v>
      </x:c>
      <x:c r="O175" s="5" t="str">
        <x:v>Assets/Office/ArtOverrides/Instances/period-fire-maintenance.prefab</x:v>
      </x:c>
    </x:row>
    <x:row r="176" ht="64.5" customHeight="1">
      <x:c r="A176" s="5" t="str">
        <x:v>period-fire-reception</x:v>
      </x:c>
      <x:c r="B176" s="5" t="str">
        <x:v>fireSafetyBoard</x:v>
      </x:c>
      <x:c r="C176" s="5" t="str">
        <x:v>Авторська збірка, пізньорадянський телецентр</x:v>
      </x:c>
      <x:c r="D176" s="18" t="n">
        <x:v>8</x:v>
      </x:c>
      <x:c r="E176" s="18" t="n">
        <x:v>0</x:v>
      </x:c>
      <x:c r="F176" s="18" t="n">
        <x:v>0</x:v>
      </x:c>
      <x:c r="G176" s="30" t="n">
        <x:v>1.399999976158142</x:v>
      </x:c>
      <x:c r="H176" s="30" t="n">
        <x:v>0.11999999731779099</x:v>
      </x:c>
      <x:c r="I176" s="53" t="str">
        <x:v>Assets/Office/Authoring/Instances/period-fire-reception.prefab</x:v>
      </x:c>
      <x:c r="J176" s="5" t="str">
        <x:v>Статичний предмет</x:v>
      </x:c>
      <x:c r="K17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76" s="5" t="str">
        <x:v>Згенеровано зі стабільного каталогу</x:v>
      </x:c>
      <x:c r="M176" s="5" t="str">
        <x:v>Корпус, дрібні деталі й рухомі вузли збережено в source-prefab.</x:v>
      </x:c>
      <x:c r="N176" s="53" t="str">
        <x:v>outputs/art-overhaul-20261019/catalog-captures/fireSafetyBoard.png</x:v>
      </x:c>
      <x:c r="O176" s="5" t="str">
        <x:v>Assets/Office/ArtOverrides/Instances/period-fire-reception.prefab</x:v>
      </x:c>
    </x:row>
    <x:row r="177" ht="64.5" customHeight="1">
      <x:c r="A177" s="5" t="str">
        <x:v>period-fire-yard</x:v>
      </x:c>
      <x:c r="B177" s="5" t="str">
        <x:v>fireSafetyBoard</x:v>
      </x:c>
      <x:c r="C177" s="5" t="str">
        <x:v>Авторська збірка, пізньорадянський телецентр</x:v>
      </x:c>
      <x:c r="D177" s="18" t="n">
        <x:v>8</x:v>
      </x:c>
      <x:c r="E177" s="18" t="n">
        <x:v>0</x:v>
      </x:c>
      <x:c r="F177" s="18" t="n">
        <x:v>0</x:v>
      </x:c>
      <x:c r="G177" s="30" t="n">
        <x:v>1.399999976158142</x:v>
      </x:c>
      <x:c r="H177" s="30" t="n">
        <x:v>0.11999999731779099</x:v>
      </x:c>
      <x:c r="I177" s="53" t="str">
        <x:v>Assets/Office/Authoring/Instances/period-fire-yard.prefab</x:v>
      </x:c>
      <x:c r="J177" s="5" t="str">
        <x:v>Статичний предмет</x:v>
      </x:c>
      <x:c r="K17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77" s="5" t="str">
        <x:v>Згенеровано зі стабільного каталогу</x:v>
      </x:c>
      <x:c r="M177" s="5" t="str">
        <x:v>Корпус, дрібні деталі й рухомі вузли збережено в source-prefab.</x:v>
      </x:c>
      <x:c r="N177" s="53" t="str">
        <x:v>outputs/art-overhaul-20261019/catalog-captures/fireSafetyBoard.png</x:v>
      </x:c>
      <x:c r="O177" s="5" t="str">
        <x:v>Assets/Office/ArtOverrides/Instances/period-fire-yard.prefab</x:v>
      </x:c>
    </x:row>
    <x:row r="178" ht="64.5" customHeight="1">
      <x:c r="A178" s="5" t="str">
        <x:v>period-flood-tower</x:v>
      </x:c>
      <x:c r="B178" s="5" t="str">
        <x:v>floodlightTower</x:v>
      </x:c>
      <x:c r="C178" s="5" t="str">
        <x:v>Авторська збірка, пізньорадянський телецентр</x:v>
      </x:c>
      <x:c r="D178" s="18" t="n">
        <x:v>38</x:v>
      </x:c>
      <x:c r="E178" s="18" t="n">
        <x:v>0</x:v>
      </x:c>
      <x:c r="F178" s="18" t="n">
        <x:v>1</x:v>
      </x:c>
      <x:c r="G178" s="30" t="n">
        <x:v>0.8999999761581421</x:v>
      </x:c>
      <x:c r="H178" s="30" t="n">
        <x:v>0.8999999761581421</x:v>
      </x:c>
      <x:c r="I178" s="53" t="str">
        <x:v>Assets/Office/Authoring/Instances/period-flood-tower.prefab</x:v>
      </x:c>
      <x:c r="J178" s="5" t="str">
        <x:v>Статичний предмет</x:v>
      </x:c>
      <x:c r="K17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78" s="5" t="str">
        <x:v>Згенеровано зі стабільного каталогу</x:v>
      </x:c>
      <x:c r="M178" s="5" t="str">
        <x:v>Корпус, дрібні деталі й рухомі вузли збережено в source-prefab.</x:v>
      </x:c>
      <x:c r="N178" s="53" t="str">
        <x:v>outputs/art-overhaul-20261019/catalog-captures/floodlightTower.png</x:v>
      </x:c>
      <x:c r="O178" s="5" t="str">
        <x:v>Assets/Office/ArtOverrides/Instances/period-flood-tower.prefab</x:v>
      </x:c>
    </x:row>
    <x:row r="179" ht="64.5" customHeight="1">
      <x:c r="A179" s="5" t="str">
        <x:v>fridge-34</x:v>
      </x:c>
      <x:c r="B179" s="5" t="str">
        <x:v>fridge</x:v>
      </x:c>
      <x:c r="C179" s="5" t="str">
        <x:v>Авторська збірка, пізньорадянський телецентр</x:v>
      </x:c>
      <x:c r="D179" s="18" t="n">
        <x:v>14</x:v>
      </x:c>
      <x:c r="E179" s="18" t="n">
        <x:v>1</x:v>
      </x:c>
      <x:c r="F179" s="18" t="n">
        <x:v>6</x:v>
      </x:c>
      <x:c r="G179" s="30" t="n">
        <x:v>0.8999999761581421</x:v>
      </x:c>
      <x:c r="H179" s="30" t="n">
        <x:v>0.800000011920929</x:v>
      </x:c>
      <x:c r="I179" s="53" t="str">
        <x:v>Assets/Office/Authoring/Instances/fridge-34.prefab</x:v>
      </x:c>
      <x:c r="J179" s="5" t="str">
        <x:v>motion:fridgeDoor-0</x:v>
      </x:c>
      <x:c r="K17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79" s="5" t="str">
        <x:v>Згенеровано зі стабільного каталогу</x:v>
      </x:c>
      <x:c r="M179" s="5" t="str">
        <x:v>Корпус, дрібні деталі й рухомі вузли збережено в source-prefab.</x:v>
      </x:c>
      <x:c r="N179" s="53" t="str">
        <x:v>outputs/art-overhaul-20261019/catalog-captures/fridge.png</x:v>
      </x:c>
      <x:c r="O179" s="5" t="str">
        <x:v>Assets/Office/ArtOverrides/Instances/fridge-34.prefab</x:v>
      </x:c>
    </x:row>
    <x:row r="180" ht="64.5" customHeight="1">
      <x:c r="A180" s="5" t="str">
        <x:v>fuelStore-197</x:v>
      </x:c>
      <x:c r="B180" s="5" t="str">
        <x:v>fuelStore</x:v>
      </x:c>
      <x:c r="C180" s="5" t="str">
        <x:v>Авторська збірка, пізньорадянський телецентр</x:v>
      </x:c>
      <x:c r="D180" s="18" t="n">
        <x:v>23</x:v>
      </x:c>
      <x:c r="E180" s="18" t="n">
        <x:v>0</x:v>
      </x:c>
      <x:c r="F180" s="18" t="n">
        <x:v>8</x:v>
      </x:c>
      <x:c r="G180" s="30" t="n">
        <x:v>3</x:v>
      </x:c>
      <x:c r="H180" s="30" t="n">
        <x:v>1.5</x:v>
      </x:c>
      <x:c r="I180" s="53" t="str">
        <x:v>Assets/Office/Authoring/Instances/fuelStore-197.prefab</x:v>
      </x:c>
      <x:c r="J180" s="5" t="str">
        <x:v>Статичний предмет</x:v>
      </x:c>
      <x:c r="K18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80" s="5" t="str">
        <x:v>Згенеровано зі стабільного каталогу</x:v>
      </x:c>
      <x:c r="M180" s="5" t="str">
        <x:v>Корпус, дрібні деталі й рухомі вузли збережено в source-prefab.</x:v>
      </x:c>
      <x:c r="N180" s="53" t="str">
        <x:v>outputs/art-overhaul-20261019/catalog-captures/fuelStore.png</x:v>
      </x:c>
      <x:c r="O180" s="5" t="str">
        <x:v>Assets/Office/ArtOverrides/Instances/fuelStore-197.prefab</x:v>
      </x:c>
    </x:row>
    <x:row r="181" ht="64.5" customHeight="1">
      <x:c r="A181" s="5" t="str">
        <x:v>fusePanel-27</x:v>
      </x:c>
      <x:c r="B181" s="5" t="str">
        <x:v>fusePanel</x:v>
      </x:c>
      <x:c r="C181" s="5" t="str">
        <x:v>Авторська збірка, пізньорадянський телецентр</x:v>
      </x:c>
      <x:c r="D181" s="18" t="n">
        <x:v>19</x:v>
      </x:c>
      <x:c r="E181" s="18" t="n">
        <x:v>1</x:v>
      </x:c>
      <x:c r="F181" s="18" t="n">
        <x:v>5</x:v>
      </x:c>
      <x:c r="G181" s="30" t="n">
        <x:v>0.699999988079071</x:v>
      </x:c>
      <x:c r="H181" s="30" t="n">
        <x:v>0.25</x:v>
      </x:c>
      <x:c r="I181" s="53" t="str">
        <x:v>Assets/Office/Authoring/Instances/fusePanel-27.prefab</x:v>
      </x:c>
      <x:c r="J181" s="5" t="str">
        <x:v>Electrical cabinet assembly/motion:fusePanelDoor</x:v>
      </x:c>
      <x:c r="K18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81" s="5" t="str">
        <x:v>Згенеровано зі стабільного каталогу</x:v>
      </x:c>
      <x:c r="M181" s="5" t="str">
        <x:v>Корпус, дрібні деталі й рухомі вузли збережено в source-prefab.</x:v>
      </x:c>
      <x:c r="N181" s="53" t="str">
        <x:v>outputs/art-overhaul-20261019/catalog-captures/fusePanel.png</x:v>
      </x:c>
      <x:c r="O181" s="5" t="str">
        <x:v>Assets/Office/ArtOverrides/Instances/fusePanel-27.prefab</x:v>
      </x:c>
    </x:row>
    <x:row r="182" ht="64.5" customHeight="1">
      <x:c r="A182" s="5" t="str">
        <x:v>gateBarrier-194</x:v>
      </x:c>
      <x:c r="B182" s="5" t="str">
        <x:v>gateBarrier</x:v>
      </x:c>
      <x:c r="C182" s="5" t="str">
        <x:v>Авторська збірка, пізньорадянський телецентр</x:v>
      </x:c>
      <x:c r="D182" s="18" t="n">
        <x:v>10</x:v>
      </x:c>
      <x:c r="E182" s="18" t="n">
        <x:v>1</x:v>
      </x:c>
      <x:c r="F182" s="18" t="n">
        <x:v>1</x:v>
      </x:c>
      <x:c r="G182" s="30" t="n">
        <x:v>6</x:v>
      </x:c>
      <x:c r="H182" s="30" t="n">
        <x:v>0.44999998807907104</x:v>
      </x:c>
      <x:c r="I182" s="53" t="str">
        <x:v>Assets/Office/Authoring/Instances/gateBarrier-194.prefab</x:v>
      </x:c>
      <x:c r="J182" s="5" t="str">
        <x:v>motion:barrierBoom</x:v>
      </x:c>
      <x:c r="K18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82" s="5" t="str">
        <x:v>Згенеровано зі стабільного каталогу</x:v>
      </x:c>
      <x:c r="M182" s="5" t="str">
        <x:v>Корпус, дрібні деталі й рухомі вузли збережено в source-prefab.</x:v>
      </x:c>
      <x:c r="N182" s="53" t="str">
        <x:v>outputs/art-overhaul-20261019/catalog-captures/gateBarrier.png</x:v>
      </x:c>
      <x:c r="O182" s="5" t="str">
        <x:v>Assets/Office/ArtOverrides/Instances/gateBarrier-194.prefab</x:v>
      </x:c>
    </x:row>
    <x:row r="183" ht="64.5" customHeight="1">
      <x:c r="A183" s="5" t="str">
        <x:v>generatorShelter-196</x:v>
      </x:c>
      <x:c r="B183" s="5" t="str">
        <x:v>generatorShelter</x:v>
      </x:c>
      <x:c r="C183" s="5" t="str">
        <x:v>Авторська збірка, пізньорадянський телецентр</x:v>
      </x:c>
      <x:c r="D183" s="18" t="n">
        <x:v>58</x:v>
      </x:c>
      <x:c r="E183" s="18" t="n">
        <x:v>0</x:v>
      </x:c>
      <x:c r="F183" s="18" t="n">
        <x:v>5</x:v>
      </x:c>
      <x:c r="G183" s="30" t="n">
        <x:v>8</x:v>
      </x:c>
      <x:c r="H183" s="30" t="n">
        <x:v>7</x:v>
      </x:c>
      <x:c r="I183" s="53" t="str">
        <x:v>Assets/Office/Authoring/Instances/generatorShelter-196.prefab</x:v>
      </x:c>
      <x:c r="J183" s="5" t="str">
        <x:v>Статичний предмет</x:v>
      </x:c>
      <x:c r="K18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83" s="5" t="str">
        <x:v>Згенеровано зі стабільного каталогу</x:v>
      </x:c>
      <x:c r="M183" s="5" t="str">
        <x:v>Корпус, дрібні деталі й рухомі вузли збережено в source-prefab.</x:v>
      </x:c>
      <x:c r="N183" s="53" t="str">
        <x:v>outputs/art-overhaul-20261019/catalog-captures/generatorShelter.png</x:v>
      </x:c>
      <x:c r="O183" s="5" t="str">
        <x:v>Assets/Office/ArtOverrides/Instances/generatorShelter-196.prefab</x:v>
      </x:c>
    </x:row>
    <x:row r="184" ht="64.5" customHeight="1">
      <x:c r="A184" s="5" t="str">
        <x:v>period-guard-booth</x:v>
      </x:c>
      <x:c r="B184" s="5" t="str">
        <x:v>guardBooth</x:v>
      </x:c>
      <x:c r="C184" s="5" t="str">
        <x:v>Авторська збірка, пізньорадянський телецентр</x:v>
      </x:c>
      <x:c r="D184" s="18" t="n">
        <x:v>17</x:v>
      </x:c>
      <x:c r="E184" s="18" t="n">
        <x:v>0</x:v>
      </x:c>
      <x:c r="F184" s="18" t="n">
        <x:v>14</x:v>
      </x:c>
      <x:c r="G184" s="30" t="n">
        <x:v>2.200000047683716</x:v>
      </x:c>
      <x:c r="H184" s="30" t="n">
        <x:v>2</x:v>
      </x:c>
      <x:c r="I184" s="53" t="str">
        <x:v>Assets/Office/Authoring/Instances/period-guard-booth.prefab</x:v>
      </x:c>
      <x:c r="J184" s="5" t="str">
        <x:v>Статичний предмет</x:v>
      </x:c>
      <x:c r="K18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84" s="5" t="str">
        <x:v>Згенеровано зі стабільного каталогу</x:v>
      </x:c>
      <x:c r="M184" s="5" t="str">
        <x:v>Корпус, дрібні деталі й рухомі вузли збережено в source-prefab.</x:v>
      </x:c>
      <x:c r="N184" s="53" t="str">
        <x:v>outputs/art-overhaul-20261019/catalog-captures/guardBooth.png</x:v>
      </x:c>
      <x:c r="O184" s="5" t="str">
        <x:v>Assets/Office/ArtOverrides/Instances/period-guard-booth.prefab</x:v>
      </x:c>
    </x:row>
    <x:row r="185" ht="64.5" customHeight="1">
      <x:c r="A185" s="5" t="str">
        <x:v>kitchen-153</x:v>
      </x:c>
      <x:c r="B185" s="5" t="str">
        <x:v>kitchen</x:v>
      </x:c>
      <x:c r="C185" s="5" t="str">
        <x:v>Авторська збірка, пізньорадянський телецентр</x:v>
      </x:c>
      <x:c r="D185" s="18" t="n">
        <x:v>46</x:v>
      </x:c>
      <x:c r="E185" s="18" t="n">
        <x:v>4</x:v>
      </x:c>
      <x:c r="F185" s="18" t="n">
        <x:v>32</x:v>
      </x:c>
      <x:c r="G185" s="30" t="n">
        <x:v>3.200000047683716</x:v>
      </x:c>
      <x:c r="H185" s="30" t="n">
        <x:v>0.6499999761581421</x:v>
      </x:c>
      <x:c r="I185" s="53" t="str">
        <x:v>Assets/Office/Authoring/Instances/kitchen-153.prefab</x:v>
      </x:c>
      <x:c r="J185" s="5" t="str">
        <x:v>Kitchen base unit 0/motion:kitchenDoor-0
Kitchen base unit 1/motion:kitchenDoor-1
Kitchen base unit 2/motion:kitchenDoor-2
Kitchen base unit 3/motion:kitchenDoor-3</x:v>
      </x:c>
      <x:c r="K18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85" s="5" t="str">
        <x:v>Згенеровано зі стабільного каталогу</x:v>
      </x:c>
      <x:c r="M185" s="5" t="str">
        <x:v>Корпус, дрібні деталі й рухомі вузли збережено в source-prefab.</x:v>
      </x:c>
      <x:c r="N185" s="53" t="str">
        <x:v>outputs/art-overhaul-20261019/catalog-captures/kitchen.png</x:v>
      </x:c>
      <x:c r="O185" s="5" t="str">
        <x:v>Assets/Office/ArtOverrides/Instances/kitchen-153.prefab</x:v>
      </x:c>
    </x:row>
    <x:row r="186" ht="102.75" customHeight="1">
      <x:c r="A186" s="5" t="str">
        <x:v>kitchen-33</x:v>
      </x:c>
      <x:c r="B186" s="5" t="str">
        <x:v>kitchen</x:v>
      </x:c>
      <x:c r="C186" s="5" t="str">
        <x:v>Авторська збірка, пізньорадянський телецентр</x:v>
      </x:c>
      <x:c r="D186" s="18" t="n">
        <x:v>76</x:v>
      </x:c>
      <x:c r="E186" s="18" t="n">
        <x:v>7</x:v>
      </x:c>
      <x:c r="F186" s="18" t="n">
        <x:v>53</x:v>
      </x:c>
      <x:c r="G186" s="30" t="n">
        <x:v>5.599999904632568</x:v>
      </x:c>
      <x:c r="H186" s="30" t="n">
        <x:v>0.800000011920929</x:v>
      </x:c>
      <x:c r="I186" s="53" t="str">
        <x:v>Assets/Office/Authoring/Instances/kitchen-33.prefab</x:v>
      </x:c>
      <x:c r="J186" s="5" t="str">
        <x:v>Kitchen base unit 0/motion:kitchenDoor-0
Kitchen base unit 1/motion:kitchenDoor-1
Kitchen base unit 2/motion:kitchenDoor-2
Kitchen base unit 3/motion:kitchenDoor-3
Kitchen base unit 4/motion:kitchenDoor-4
Kitchen base unit 5/motion:kitchenDoor-5
Kitchen base unit 6/motion:kitchenDoor-6</x:v>
      </x:c>
      <x:c r="K18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86" s="5" t="str">
        <x:v>Згенеровано зі стабільного каталогу</x:v>
      </x:c>
      <x:c r="M186" s="5" t="str">
        <x:v>Корпус, дрібні деталі й рухомі вузли збережено в source-prefab.</x:v>
      </x:c>
      <x:c r="N186" s="53" t="str">
        <x:v>outputs/art-overhaul-20261019/catalog-captures/kitchen.png</x:v>
      </x:c>
      <x:c r="O186" s="5" t="str">
        <x:v>Assets/Office/ArtOverrides/Instances/kitchen-33.prefab</x:v>
      </x:c>
    </x:row>
    <x:row r="187" ht="64.5" customHeight="1">
      <x:c r="A187" s="5" t="str">
        <x:v>kitchen-64</x:v>
      </x:c>
      <x:c r="B187" s="5" t="str">
        <x:v>kitchen</x:v>
      </x:c>
      <x:c r="C187" s="5" t="str">
        <x:v>Авторська збірка, пізньорадянський телецентр</x:v>
      </x:c>
      <x:c r="D187" s="18" t="n">
        <x:v>46</x:v>
      </x:c>
      <x:c r="E187" s="18" t="n">
        <x:v>4</x:v>
      </x:c>
      <x:c r="F187" s="18" t="n">
        <x:v>32</x:v>
      </x:c>
      <x:c r="G187" s="30" t="n">
        <x:v>3.5999999046325684</x:v>
      </x:c>
      <x:c r="H187" s="30" t="n">
        <x:v>0.699999988079071</x:v>
      </x:c>
      <x:c r="I187" s="53" t="str">
        <x:v>Assets/Office/Authoring/Instances/kitchen-64.prefab</x:v>
      </x:c>
      <x:c r="J187" s="5" t="str">
        <x:v>Kitchen base unit 0/motion:kitchenDoor-0
Kitchen base unit 1/motion:kitchenDoor-1
Kitchen base unit 2/motion:kitchenDoor-2
Kitchen base unit 3/motion:kitchenDoor-3</x:v>
      </x:c>
      <x:c r="K18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87" s="5" t="str">
        <x:v>Згенеровано зі стабільного каталогу</x:v>
      </x:c>
      <x:c r="M187" s="5" t="str">
        <x:v>Корпус, дрібні деталі й рухомі вузли збережено в source-prefab.</x:v>
      </x:c>
      <x:c r="N187" s="53" t="str">
        <x:v>outputs/art-overhaul-20261019/catalog-captures/kitchen.png</x:v>
      </x:c>
      <x:c r="O187" s="5" t="str">
        <x:v>Assets/Office/ArtOverrides/Instances/kitchen-64.prefab</x:v>
      </x:c>
    </x:row>
    <x:row r="188" ht="64.5" customHeight="1">
      <x:c r="A188" s="5" t="str">
        <x:v>locker-1</x:v>
      </x:c>
      <x:c r="B188" s="5" t="str">
        <x:v>locker</x:v>
      </x:c>
      <x:c r="C188" s="5" t="str">
        <x:v>Окремий металевий корпус і шарнірне полотно</x:v>
      </x:c>
      <x:c r="D188" s="18" t="n">
        <x:v>20</x:v>
      </x:c>
      <x:c r="E188" s="18" t="n">
        <x:v>1</x:v>
      </x:c>
      <x:c r="F188" s="18" t="n">
        <x:v>7</x:v>
      </x:c>
      <x:c r="G188" s="30" t="n">
        <x:v>1.1200000047683716</x:v>
      </x:c>
      <x:c r="H188" s="30" t="n">
        <x:v>0.949999988079071</x:v>
      </x:c>
      <x:c r="I188" s="53" t="str">
        <x:v>Assets/Office/Authoring/Instances/locker-1.prefab</x:v>
      </x:c>
      <x:c r="J188" s="5" t="str">
        <x:v>locker-door:locker-1</x:v>
      </x:c>
      <x:c r="K18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88" s="5" t="str">
        <x:v>Згенеровано зі стабільного каталогу</x:v>
      </x:c>
      <x:c r="M188" s="5" t="str">
        <x:v>Корпус, дрібні деталі й рухомі вузли збережено в source-prefab.</x:v>
      </x:c>
      <x:c r="N188" s="53" t="str">
        <x:v>outputs/art-overhaul-20261019/catalog-captures/locker.png</x:v>
      </x:c>
      <x:c r="O188" s="5" t="str">
        <x:v>Assets/Office/ArtOverrides/Instances/locker-1.prefab</x:v>
      </x:c>
    </x:row>
    <x:row r="189" ht="64.5" customHeight="1">
      <x:c r="A189" s="5" t="str">
        <x:v>locker-2</x:v>
      </x:c>
      <x:c r="B189" s="5" t="str">
        <x:v>locker</x:v>
      </x:c>
      <x:c r="C189" s="5" t="str">
        <x:v>Окремий металевий корпус і шарнірне полотно</x:v>
      </x:c>
      <x:c r="D189" s="18" t="n">
        <x:v>20</x:v>
      </x:c>
      <x:c r="E189" s="18" t="n">
        <x:v>1</x:v>
      </x:c>
      <x:c r="F189" s="18" t="n">
        <x:v>7</x:v>
      </x:c>
      <x:c r="G189" s="30" t="n">
        <x:v>1.1200000047683716</x:v>
      </x:c>
      <x:c r="H189" s="30" t="n">
        <x:v>0.949999988079071</x:v>
      </x:c>
      <x:c r="I189" s="53" t="str">
        <x:v>Assets/Office/Authoring/Instances/locker-2.prefab</x:v>
      </x:c>
      <x:c r="J189" s="5" t="str">
        <x:v>locker-door:locker-2</x:v>
      </x:c>
      <x:c r="K18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89" s="5" t="str">
        <x:v>Згенеровано зі стабільного каталогу</x:v>
      </x:c>
      <x:c r="M189" s="5" t="str">
        <x:v>Корпус, дрібні деталі й рухомі вузли збережено в source-prefab.</x:v>
      </x:c>
      <x:c r="N189" s="53" t="str">
        <x:v>outputs/art-overhaul-20261019/catalog-captures/locker.png</x:v>
      </x:c>
      <x:c r="O189" s="5" t="str">
        <x:v>Assets/Office/ArtOverrides/Instances/locker-2.prefab</x:v>
      </x:c>
    </x:row>
    <x:row r="190" ht="64.5" customHeight="1">
      <x:c r="A190" s="5" t="str">
        <x:v>locker-3</x:v>
      </x:c>
      <x:c r="B190" s="5" t="str">
        <x:v>locker</x:v>
      </x:c>
      <x:c r="C190" s="5" t="str">
        <x:v>Окремий металевий корпус і шарнірне полотно</x:v>
      </x:c>
      <x:c r="D190" s="18" t="n">
        <x:v>20</x:v>
      </x:c>
      <x:c r="E190" s="18" t="n">
        <x:v>1</x:v>
      </x:c>
      <x:c r="F190" s="18" t="n">
        <x:v>7</x:v>
      </x:c>
      <x:c r="G190" s="30" t="n">
        <x:v>1.1200000047683716</x:v>
      </x:c>
      <x:c r="H190" s="30" t="n">
        <x:v>0.949999988079071</x:v>
      </x:c>
      <x:c r="I190" s="53" t="str">
        <x:v>Assets/Office/Authoring/Instances/locker-3.prefab</x:v>
      </x:c>
      <x:c r="J190" s="5" t="str">
        <x:v>locker-door:locker-3</x:v>
      </x:c>
      <x:c r="K19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90" s="5" t="str">
        <x:v>Згенеровано зі стабільного каталогу</x:v>
      </x:c>
      <x:c r="M190" s="5" t="str">
        <x:v>Корпус, дрібні деталі й рухомі вузли збережено в source-prefab.</x:v>
      </x:c>
      <x:c r="N190" s="53" t="str">
        <x:v>outputs/art-overhaul-20261019/catalog-captures/locker.png</x:v>
      </x:c>
      <x:c r="O190" s="5" t="str">
        <x:v>Assets/Office/ArtOverrides/Instances/locker-3.prefab</x:v>
      </x:c>
    </x:row>
    <x:row r="191" ht="64.5" customHeight="1">
      <x:c r="A191" s="5" t="str">
        <x:v>locker-4</x:v>
      </x:c>
      <x:c r="B191" s="5" t="str">
        <x:v>locker</x:v>
      </x:c>
      <x:c r="C191" s="5" t="str">
        <x:v>Окремий металевий корпус і шарнірне полотно</x:v>
      </x:c>
      <x:c r="D191" s="18" t="n">
        <x:v>20</x:v>
      </x:c>
      <x:c r="E191" s="18" t="n">
        <x:v>1</x:v>
      </x:c>
      <x:c r="F191" s="18" t="n">
        <x:v>7</x:v>
      </x:c>
      <x:c r="G191" s="30" t="n">
        <x:v>1.1200000047683716</x:v>
      </x:c>
      <x:c r="H191" s="30" t="n">
        <x:v>0.949999988079071</x:v>
      </x:c>
      <x:c r="I191" s="53" t="str">
        <x:v>Assets/Office/Authoring/Instances/locker-4.prefab</x:v>
      </x:c>
      <x:c r="J191" s="5" t="str">
        <x:v>locker-door:locker-4</x:v>
      </x:c>
      <x:c r="K19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91" s="5" t="str">
        <x:v>Згенеровано зі стабільного каталогу</x:v>
      </x:c>
      <x:c r="M191" s="5" t="str">
        <x:v>Корпус, дрібні деталі й рухомі вузли збережено в source-prefab.</x:v>
      </x:c>
      <x:c r="N191" s="53" t="str">
        <x:v>outputs/art-overhaul-20261019/catalog-captures/locker.png</x:v>
      </x:c>
      <x:c r="O191" s="5" t="str">
        <x:v>Assets/Office/ArtOverrides/Instances/locker-4.prefab</x:v>
      </x:c>
    </x:row>
    <x:row r="192" ht="64.5" customHeight="1">
      <x:c r="A192" s="5" t="str">
        <x:v>locker-5</x:v>
      </x:c>
      <x:c r="B192" s="5" t="str">
        <x:v>locker</x:v>
      </x:c>
      <x:c r="C192" s="5" t="str">
        <x:v>Окремий металевий корпус і шарнірне полотно</x:v>
      </x:c>
      <x:c r="D192" s="18" t="n">
        <x:v>20</x:v>
      </x:c>
      <x:c r="E192" s="18" t="n">
        <x:v>1</x:v>
      </x:c>
      <x:c r="F192" s="18" t="n">
        <x:v>7</x:v>
      </x:c>
      <x:c r="G192" s="30" t="n">
        <x:v>1.1200000047683716</x:v>
      </x:c>
      <x:c r="H192" s="30" t="n">
        <x:v>0.949999988079071</x:v>
      </x:c>
      <x:c r="I192" s="53" t="str">
        <x:v>Assets/Office/Authoring/Instances/locker-5.prefab</x:v>
      </x:c>
      <x:c r="J192" s="5" t="str">
        <x:v>locker-door:locker-5</x:v>
      </x:c>
      <x:c r="K19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92" s="5" t="str">
        <x:v>Згенеровано зі стабільного каталогу</x:v>
      </x:c>
      <x:c r="M192" s="5" t="str">
        <x:v>Корпус, дрібні деталі й рухомі вузли збережено в source-prefab.</x:v>
      </x:c>
      <x:c r="N192" s="53" t="str">
        <x:v>outputs/art-overhaul-20261019/catalog-captures/locker.png</x:v>
      </x:c>
      <x:c r="O192" s="5" t="str">
        <x:v>Assets/Office/ArtOverrides/Instances/locker-5.prefab</x:v>
      </x:c>
    </x:row>
    <x:row r="193" ht="64.5" customHeight="1">
      <x:c r="A193" s="5" t="str">
        <x:v>locker-6</x:v>
      </x:c>
      <x:c r="B193" s="5" t="str">
        <x:v>locker</x:v>
      </x:c>
      <x:c r="C193" s="5" t="str">
        <x:v>Окремий металевий корпус і шарнірне полотно</x:v>
      </x:c>
      <x:c r="D193" s="18" t="n">
        <x:v>20</x:v>
      </x:c>
      <x:c r="E193" s="18" t="n">
        <x:v>1</x:v>
      </x:c>
      <x:c r="F193" s="18" t="n">
        <x:v>7</x:v>
      </x:c>
      <x:c r="G193" s="30" t="n">
        <x:v>1.1200000047683716</x:v>
      </x:c>
      <x:c r="H193" s="30" t="n">
        <x:v>0.949999988079071</x:v>
      </x:c>
      <x:c r="I193" s="53" t="str">
        <x:v>Assets/Office/Authoring/Instances/locker-6.prefab</x:v>
      </x:c>
      <x:c r="J193" s="5" t="str">
        <x:v>locker-door:locker-6</x:v>
      </x:c>
      <x:c r="K19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93" s="5" t="str">
        <x:v>Згенеровано зі стабільного каталогу</x:v>
      </x:c>
      <x:c r="M193" s="5" t="str">
        <x:v>Корпус, дрібні деталі й рухомі вузли збережено в source-prefab.</x:v>
      </x:c>
      <x:c r="N193" s="53" t="str">
        <x:v>outputs/art-overhaul-20261019/catalog-captures/locker.png</x:v>
      </x:c>
      <x:c r="O193" s="5" t="str">
        <x:v>Assets/Office/ArtOverrides/Instances/locker-6.prefab</x:v>
      </x:c>
    </x:row>
    <x:row r="194" ht="64.5" customHeight="1">
      <x:c r="A194" s="5" t="str">
        <x:v>locker-7</x:v>
      </x:c>
      <x:c r="B194" s="5" t="str">
        <x:v>locker</x:v>
      </x:c>
      <x:c r="C194" s="5" t="str">
        <x:v>Окремий металевий корпус і шарнірне полотно</x:v>
      </x:c>
      <x:c r="D194" s="18" t="n">
        <x:v>20</x:v>
      </x:c>
      <x:c r="E194" s="18" t="n">
        <x:v>1</x:v>
      </x:c>
      <x:c r="F194" s="18" t="n">
        <x:v>7</x:v>
      </x:c>
      <x:c r="G194" s="30" t="n">
        <x:v>1.1200000047683716</x:v>
      </x:c>
      <x:c r="H194" s="30" t="n">
        <x:v>0.949999988079071</x:v>
      </x:c>
      <x:c r="I194" s="53" t="str">
        <x:v>Assets/Office/Authoring/Instances/locker-7.prefab</x:v>
      </x:c>
      <x:c r="J194" s="5" t="str">
        <x:v>locker-door:locker-7</x:v>
      </x:c>
      <x:c r="K19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94" s="5" t="str">
        <x:v>Згенеровано зі стабільного каталогу</x:v>
      </x:c>
      <x:c r="M194" s="5" t="str">
        <x:v>Корпус, дрібні деталі й рухомі вузли збережено в source-prefab.</x:v>
      </x:c>
      <x:c r="N194" s="53" t="str">
        <x:v>outputs/art-overhaul-20261019/catalog-captures/locker.png</x:v>
      </x:c>
      <x:c r="O194" s="5" t="str">
        <x:v>Assets/Office/ArtOverrides/Instances/locker-7.prefab</x:v>
      </x:c>
    </x:row>
    <x:row r="195" ht="64.5" customHeight="1">
      <x:c r="A195" s="5" t="str">
        <x:v>locker-8</x:v>
      </x:c>
      <x:c r="B195" s="5" t="str">
        <x:v>locker</x:v>
      </x:c>
      <x:c r="C195" s="5" t="str">
        <x:v>Окремий металевий корпус і шарнірне полотно</x:v>
      </x:c>
      <x:c r="D195" s="18" t="n">
        <x:v>20</x:v>
      </x:c>
      <x:c r="E195" s="18" t="n">
        <x:v>1</x:v>
      </x:c>
      <x:c r="F195" s="18" t="n">
        <x:v>7</x:v>
      </x:c>
      <x:c r="G195" s="30" t="n">
        <x:v>1.1200000047683716</x:v>
      </x:c>
      <x:c r="H195" s="30" t="n">
        <x:v>0.949999988079071</x:v>
      </x:c>
      <x:c r="I195" s="53" t="str">
        <x:v>Assets/Office/Authoring/Instances/locker-8.prefab</x:v>
      </x:c>
      <x:c r="J195" s="5" t="str">
        <x:v>locker-door:locker-8</x:v>
      </x:c>
      <x:c r="K19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95" s="5" t="str">
        <x:v>Згенеровано зі стабільного каталогу</x:v>
      </x:c>
      <x:c r="M195" s="5" t="str">
        <x:v>Корпус, дрібні деталі й рухомі вузли збережено в source-prefab.</x:v>
      </x:c>
      <x:c r="N195" s="53" t="str">
        <x:v>outputs/art-overhaul-20261019/catalog-captures/locker.png</x:v>
      </x:c>
      <x:c r="O195" s="5" t="str">
        <x:v>Assets/Office/ArtOverrides/Instances/locker-8.prefab</x:v>
      </x:c>
    </x:row>
    <x:row r="196" ht="64.5" customHeight="1">
      <x:c r="A196" s="5" t="str">
        <x:v>meetingTable-104</x:v>
      </x:c>
      <x:c r="B196" s="5" t="str">
        <x:v>meetingTable</x:v>
      </x:c>
      <x:c r="C196" s="5" t="str">
        <x:v>Авторська збірка, пізньорадянський телецентр</x:v>
      </x:c>
      <x:c r="D196" s="18" t="n">
        <x:v>46</x:v>
      </x:c>
      <x:c r="E196" s="18" t="n">
        <x:v>0</x:v>
      </x:c>
      <x:c r="F196" s="18" t="n">
        <x:v>1</x:v>
      </x:c>
      <x:c r="G196" s="30" t="n">
        <x:v>4.199999809265137</x:v>
      </x:c>
      <x:c r="H196" s="30" t="n">
        <x:v>1.5</x:v>
      </x:c>
      <x:c r="I196" s="53" t="str">
        <x:v>Assets/Office/Authoring/Instances/meetingTable-104.prefab</x:v>
      </x:c>
      <x:c r="J196" s="5" t="str">
        <x:v>Статичний предмет</x:v>
      </x:c>
      <x:c r="K19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96" s="5" t="str">
        <x:v>Згенеровано зі стабільного каталогу</x:v>
      </x:c>
      <x:c r="M196" s="5" t="str">
        <x:v>Корпус, дрібні деталі й рухомі вузли збережено в source-prefab.</x:v>
      </x:c>
      <x:c r="N196" s="53" t="str">
        <x:v>outputs/art-overhaul-20261019/catalog-captures/meetingTable.png</x:v>
      </x:c>
      <x:c r="O196" s="5" t="str">
        <x:v>Assets/Office/ArtOverrides/Instances/meetingTable-104.prefab</x:v>
      </x:c>
    </x:row>
    <x:row r="197" ht="64.5" customHeight="1">
      <x:c r="A197" s="5" t="str">
        <x:v>period-stored-microphone</x:v>
      </x:c>
      <x:c r="B197" s="5" t="str">
        <x:v>micStand</x:v>
      </x:c>
      <x:c r="C197" s="5" t="str">
        <x:v>Авторська збірка, пізньорадянський телецентр</x:v>
      </x:c>
      <x:c r="D197" s="18" t="n">
        <x:v>10</x:v>
      </x:c>
      <x:c r="E197" s="18" t="n">
        <x:v>0</x:v>
      </x:c>
      <x:c r="F197" s="18" t="n">
        <x:v>1</x:v>
      </x:c>
      <x:c r="G197" s="30" t="n">
        <x:v>0.6499999761581421</x:v>
      </x:c>
      <x:c r="H197" s="30" t="n">
        <x:v>0.6499999761581421</x:v>
      </x:c>
      <x:c r="I197" s="53" t="str">
        <x:v>Assets/Office/Authoring/Instances/period-stored-microphone.prefab</x:v>
      </x:c>
      <x:c r="J197" s="5" t="str">
        <x:v>Статичний предмет</x:v>
      </x:c>
      <x:c r="K19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97" s="5" t="str">
        <x:v>Згенеровано зі стабільного каталогу</x:v>
      </x:c>
      <x:c r="M197" s="5" t="str">
        <x:v>Корпус, дрібні деталі й рухомі вузли збережено в source-prefab.</x:v>
      </x:c>
      <x:c r="N197" s="53" t="str">
        <x:v>outputs/art-overhaul-20261019/catalog-captures/micStand.png</x:v>
      </x:c>
      <x:c r="O197" s="5" t="str">
        <x:v>Assets/Office/ArtOverrides/Instances/period-stored-microphone.prefab</x:v>
      </x:c>
    </x:row>
    <x:row r="198" ht="64.5" customHeight="1">
      <x:c r="A198" s="5" t="str">
        <x:v>period-studio-microphone</x:v>
      </x:c>
      <x:c r="B198" s="5" t="str">
        <x:v>micStand</x:v>
      </x:c>
      <x:c r="C198" s="5" t="str">
        <x:v>Авторська збірка, пізньорадянський телецентр</x:v>
      </x:c>
      <x:c r="D198" s="18" t="n">
        <x:v>10</x:v>
      </x:c>
      <x:c r="E198" s="18" t="n">
        <x:v>0</x:v>
      </x:c>
      <x:c r="F198" s="18" t="n">
        <x:v>1</x:v>
      </x:c>
      <x:c r="G198" s="30" t="n">
        <x:v>0.6499999761581421</x:v>
      </x:c>
      <x:c r="H198" s="30" t="n">
        <x:v>0.6499999761581421</x:v>
      </x:c>
      <x:c r="I198" s="53" t="str">
        <x:v>Assets/Office/Authoring/Instances/period-studio-microphone.prefab</x:v>
      </x:c>
      <x:c r="J198" s="5" t="str">
        <x:v>Статичний предмет</x:v>
      </x:c>
      <x:c r="K19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98" s="5" t="str">
        <x:v>Згенеровано зі стабільного каталогу</x:v>
      </x:c>
      <x:c r="M198" s="5" t="str">
        <x:v>Корпус, дрібні деталі й рухомі вузли збережено в source-prefab.</x:v>
      </x:c>
      <x:c r="N198" s="53" t="str">
        <x:v>outputs/art-overhaul-20261019/catalog-captures/micStand.png</x:v>
      </x:c>
      <x:c r="O198" s="5" t="str">
        <x:v>Assets/Office/ArtOverrides/Instances/period-studio-microphone.prefab</x:v>
      </x:c>
    </x:row>
    <x:row r="199" ht="64.5" customHeight="1">
      <x:c r="A199" s="5" t="str">
        <x:v>mirror-152</x:v>
      </x:c>
      <x:c r="B199" s="5" t="str">
        <x:v>mirror</x:v>
      </x:c>
      <x:c r="C199" s="5" t="str">
        <x:v>Авторська збірка, пізньорадянський телецентр</x:v>
      </x:c>
      <x:c r="D199" s="18" t="n">
        <x:v>5</x:v>
      </x:c>
      <x:c r="E199" s="18" t="n">
        <x:v>0</x:v>
      </x:c>
      <x:c r="F199" s="18" t="n">
        <x:v>0</x:v>
      </x:c>
      <x:c r="G199" s="30" t="n">
        <x:v>2.4000000953674316</x:v>
      </x:c>
      <x:c r="H199" s="30" t="n">
        <x:v>0.07999999821186066</x:v>
      </x:c>
      <x:c r="I199" s="53" t="str">
        <x:v>Assets/Office/Authoring/Instances/mirror-152.prefab</x:v>
      </x:c>
      <x:c r="J199" s="5" t="str">
        <x:v>Статичний предмет</x:v>
      </x:c>
      <x:c r="K19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199" s="5" t="str">
        <x:v>Згенеровано зі стабільного каталогу</x:v>
      </x:c>
      <x:c r="M199" s="5" t="str">
        <x:v>Корпус, дрібні деталі й рухомі вузли збережено в source-prefab.</x:v>
      </x:c>
      <x:c r="N199" s="53" t="str">
        <x:v>outputs/art-overhaul-20261019/catalog-captures/mirror.png</x:v>
      </x:c>
      <x:c r="O199" s="5" t="str">
        <x:v>Assets/Office/ArtOverrides/Instances/mirror-152.prefab</x:v>
      </x:c>
    </x:row>
    <x:row r="200" ht="64.5" customHeight="1">
      <x:c r="A200" s="5" t="str">
        <x:v>mirror-42</x:v>
      </x:c>
      <x:c r="B200" s="5" t="str">
        <x:v>mirror</x:v>
      </x:c>
      <x:c r="C200" s="5" t="str">
        <x:v>Авторська збірка, пізньорадянський телецентр</x:v>
      </x:c>
      <x:c r="D200" s="18" t="n">
        <x:v>5</x:v>
      </x:c>
      <x:c r="E200" s="18" t="n">
        <x:v>0</x:v>
      </x:c>
      <x:c r="F200" s="18" t="n">
        <x:v>0</x:v>
      </x:c>
      <x:c r="G200" s="30" t="n">
        <x:v>3</x:v>
      </x:c>
      <x:c r="H200" s="30" t="n">
        <x:v>0.07999999821186066</x:v>
      </x:c>
      <x:c r="I200" s="53" t="str">
        <x:v>Assets/Office/Authoring/Instances/mirror-42.prefab</x:v>
      </x:c>
      <x:c r="J200" s="5" t="str">
        <x:v>Статичний предмет</x:v>
      </x:c>
      <x:c r="K20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00" s="5" t="str">
        <x:v>Згенеровано зі стабільного каталогу</x:v>
      </x:c>
      <x:c r="M200" s="5" t="str">
        <x:v>Корпус, дрібні деталі й рухомі вузли збережено в source-prefab.</x:v>
      </x:c>
      <x:c r="N200" s="53" t="str">
        <x:v>outputs/art-overhaul-20261019/catalog-captures/mirror.png</x:v>
      </x:c>
      <x:c r="O200" s="5" t="str">
        <x:v>Assets/Office/ArtOverrides/Instances/mirror-42.prefab</x:v>
      </x:c>
    </x:row>
    <x:row r="201" ht="64.5" customHeight="1">
      <x:c r="A201" s="5" t="str">
        <x:v>mixingConsole-82</x:v>
      </x:c>
      <x:c r="B201" s="5" t="str">
        <x:v>mixingConsole</x:v>
      </x:c>
      <x:c r="C201" s="5" t="str">
        <x:v>Авторська збірка, пізньорадянський телецентр</x:v>
      </x:c>
      <x:c r="D201" s="18" t="n">
        <x:v>82</x:v>
      </x:c>
      <x:c r="E201" s="18" t="n">
        <x:v>0</x:v>
      </x:c>
      <x:c r="F201" s="18" t="n">
        <x:v>6</x:v>
      </x:c>
      <x:c r="G201" s="30" t="n">
        <x:v>2.5999999046325684</x:v>
      </x:c>
      <x:c r="H201" s="30" t="n">
        <x:v>1.399999976158142</x:v>
      </x:c>
      <x:c r="I201" s="53" t="str">
        <x:v>Assets/Office/Authoring/Instances/mixingConsole-82.prefab</x:v>
      </x:c>
      <x:c r="J201" s="5" t="str">
        <x:v>Статичний предмет</x:v>
      </x:c>
      <x:c r="K20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01" s="5" t="str">
        <x:v>Згенеровано зі стабільного каталогу</x:v>
      </x:c>
      <x:c r="M201" s="5" t="str">
        <x:v>Корпус, дрібні деталі й рухомі вузли збережено в source-prefab.</x:v>
      </x:c>
      <x:c r="N201" s="53" t="str">
        <x:v>outputs/art-overhaul-20261019/catalog-captures/mixingConsole.png</x:v>
      </x:c>
      <x:c r="O201" s="5" t="str">
        <x:v>Assets/Office/ArtOverrides/Instances/mixingConsole-82.prefab</x:v>
      </x:c>
    </x:row>
    <x:row r="202" ht="64.5" customHeight="1">
      <x:c r="A202" s="5" t="str">
        <x:v>monitorWall-11</x:v>
      </x:c>
      <x:c r="B202" s="5" t="str">
        <x:v>monitorWall</x:v>
      </x:c>
      <x:c r="C202" s="5" t="str">
        <x:v>Авторська збірка, пізньорадянський телецентр</x:v>
      </x:c>
      <x:c r="D202" s="18" t="n">
        <x:v>91</x:v>
      </x:c>
      <x:c r="E202" s="18" t="n">
        <x:v>0</x:v>
      </x:c>
      <x:c r="F202" s="18" t="n">
        <x:v>11</x:v>
      </x:c>
      <x:c r="G202" s="30" t="n">
        <x:v>3</x:v>
      </x:c>
      <x:c r="H202" s="30" t="n">
        <x:v>0.699999988079071</x:v>
      </x:c>
      <x:c r="I202" s="53" t="str">
        <x:v>Assets/Office/Authoring/Instances/monitorWall-11.prefab</x:v>
      </x:c>
      <x:c r="J202" s="5" t="str">
        <x:v>Статичний предмет</x:v>
      </x:c>
      <x:c r="K20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02" s="5" t="str">
        <x:v>Згенеровано зі стабільного каталогу</x:v>
      </x:c>
      <x:c r="M202" s="5" t="str">
        <x:v>Корпус, дрібні деталі й рухомі вузли збережено в source-prefab.</x:v>
      </x:c>
      <x:c r="N202" s="53" t="str">
        <x:v>outputs/art-overhaul-20261019/catalog-captures/monitorWall.png</x:v>
      </x:c>
      <x:c r="O202" s="5" t="str">
        <x:v>Assets/Office/ArtOverrides/Instances/monitorWall-11.prefab</x:v>
      </x:c>
    </x:row>
    <x:row r="203" ht="64.5" customHeight="1">
      <x:c r="A203" s="5" t="str">
        <x:v>monitorWall-114</x:v>
      </x:c>
      <x:c r="B203" s="5" t="str">
        <x:v>monitorWall</x:v>
      </x:c>
      <x:c r="C203" s="5" t="str">
        <x:v>Авторська збірка, пізньорадянський телецентр</x:v>
      </x:c>
      <x:c r="D203" s="18" t="n">
        <x:v>91</x:v>
      </x:c>
      <x:c r="E203" s="18" t="n">
        <x:v>0</x:v>
      </x:c>
      <x:c r="F203" s="18" t="n">
        <x:v>11</x:v>
      </x:c>
      <x:c r="G203" s="30" t="n">
        <x:v>2.700000047683716</x:v>
      </x:c>
      <x:c r="H203" s="30" t="n">
        <x:v>0.699999988079071</x:v>
      </x:c>
      <x:c r="I203" s="53" t="str">
        <x:v>Assets/Office/Authoring/Instances/monitorWall-114.prefab</x:v>
      </x:c>
      <x:c r="J203" s="5" t="str">
        <x:v>Статичний предмет</x:v>
      </x:c>
      <x:c r="K20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03" s="5" t="str">
        <x:v>Згенеровано зі стабільного каталогу</x:v>
      </x:c>
      <x:c r="M203" s="5" t="str">
        <x:v>Корпус, дрібні деталі й рухомі вузли збережено в source-prefab.</x:v>
      </x:c>
      <x:c r="N203" s="53" t="str">
        <x:v>outputs/art-overhaul-20261019/catalog-captures/monitorWall.png</x:v>
      </x:c>
      <x:c r="O203" s="5" t="str">
        <x:v>Assets/Office/ArtOverrides/Instances/monitorWall-114.prefab</x:v>
      </x:c>
    </x:row>
    <x:row r="204" ht="64.5" customHeight="1">
      <x:c r="A204" s="5" t="str">
        <x:v>monitorWall-84</x:v>
      </x:c>
      <x:c r="B204" s="5" t="str">
        <x:v>monitorWall</x:v>
      </x:c>
      <x:c r="C204" s="5" t="str">
        <x:v>Авторська збірка, пізньорадянський телецентр</x:v>
      </x:c>
      <x:c r="D204" s="18" t="n">
        <x:v>91</x:v>
      </x:c>
      <x:c r="E204" s="18" t="n">
        <x:v>0</x:v>
      </x:c>
      <x:c r="F204" s="18" t="n">
        <x:v>11</x:v>
      </x:c>
      <x:c r="G204" s="30" t="n">
        <x:v>2.200000047683716</x:v>
      </x:c>
      <x:c r="H204" s="30" t="n">
        <x:v>0.699999988079071</x:v>
      </x:c>
      <x:c r="I204" s="53" t="str">
        <x:v>Assets/Office/Authoring/Instances/monitorWall-84.prefab</x:v>
      </x:c>
      <x:c r="J204" s="5" t="str">
        <x:v>Статичний предмет</x:v>
      </x:c>
      <x:c r="K20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04" s="5" t="str">
        <x:v>Згенеровано зі стабільного каталогу</x:v>
      </x:c>
      <x:c r="M204" s="5" t="str">
        <x:v>Корпус, дрібні деталі й рухомі вузли збережено в source-prefab.</x:v>
      </x:c>
      <x:c r="N204" s="53" t="str">
        <x:v>outputs/art-overhaul-20261019/catalog-captures/monitorWall.png</x:v>
      </x:c>
      <x:c r="O204" s="5" t="str">
        <x:v>Assets/Office/ArtOverrides/Instances/monitorWall-84.prefab</x:v>
      </x:c>
    </x:row>
    <x:row r="205" ht="64.5" customHeight="1">
      <x:c r="A205" s="5" t="str">
        <x:v>monitorWall-86</x:v>
      </x:c>
      <x:c r="B205" s="5" t="str">
        <x:v>monitorWall</x:v>
      </x:c>
      <x:c r="C205" s="5" t="str">
        <x:v>Авторська збірка, пізньорадянський телецентр</x:v>
      </x:c>
      <x:c r="D205" s="18" t="n">
        <x:v>91</x:v>
      </x:c>
      <x:c r="E205" s="18" t="n">
        <x:v>0</x:v>
      </x:c>
      <x:c r="F205" s="18" t="n">
        <x:v>11</x:v>
      </x:c>
      <x:c r="G205" s="30" t="n">
        <x:v>2.200000047683716</x:v>
      </x:c>
      <x:c r="H205" s="30" t="n">
        <x:v>0.699999988079071</x:v>
      </x:c>
      <x:c r="I205" s="53" t="str">
        <x:v>Assets/Office/Authoring/Instances/monitorWall-86.prefab</x:v>
      </x:c>
      <x:c r="J205" s="5" t="str">
        <x:v>Статичний предмет</x:v>
      </x:c>
      <x:c r="K20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05" s="5" t="str">
        <x:v>Згенеровано зі стабільного каталогу</x:v>
      </x:c>
      <x:c r="M205" s="5" t="str">
        <x:v>Корпус, дрібні деталі й рухомі вузли збережено в source-prefab.</x:v>
      </x:c>
      <x:c r="N205" s="53" t="str">
        <x:v>outputs/art-overhaul-20261019/catalog-captures/monitorWall.png</x:v>
      </x:c>
      <x:c r="O205" s="5" t="str">
        <x:v>Assets/Office/ArtOverrides/Instances/monitorWall-86.prefab</x:v>
      </x:c>
    </x:row>
    <x:row r="206" ht="64.5" customHeight="1">
      <x:c r="A206" s="5" t="str">
        <x:v>monitorWall-87</x:v>
      </x:c>
      <x:c r="B206" s="5" t="str">
        <x:v>monitorWall</x:v>
      </x:c>
      <x:c r="C206" s="5" t="str">
        <x:v>Авторська збірка, пізньорадянський телецентр</x:v>
      </x:c>
      <x:c r="D206" s="18" t="n">
        <x:v>91</x:v>
      </x:c>
      <x:c r="E206" s="18" t="n">
        <x:v>0</x:v>
      </x:c>
      <x:c r="F206" s="18" t="n">
        <x:v>11</x:v>
      </x:c>
      <x:c r="G206" s="30" t="n">
        <x:v>2.200000047683716</x:v>
      </x:c>
      <x:c r="H206" s="30" t="n">
        <x:v>0.699999988079071</x:v>
      </x:c>
      <x:c r="I206" s="53" t="str">
        <x:v>Assets/Office/Authoring/Instances/monitorWall-87.prefab</x:v>
      </x:c>
      <x:c r="J206" s="5" t="str">
        <x:v>Статичний предмет</x:v>
      </x:c>
      <x:c r="K20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06" s="5" t="str">
        <x:v>Згенеровано зі стабільного каталогу</x:v>
      </x:c>
      <x:c r="M206" s="5" t="str">
        <x:v>Корпус, дрібні деталі й рухомі вузли збережено в source-prefab.</x:v>
      </x:c>
      <x:c r="N206" s="53" t="str">
        <x:v>outputs/art-overhaul-20261019/catalog-captures/monitorWall.png</x:v>
      </x:c>
      <x:c r="O206" s="5" t="str">
        <x:v>Assets/Office/ArtOverrides/Instances/monitorWall-87.prefab</x:v>
      </x:c>
    </x:row>
    <x:row r="207" ht="64.5" customHeight="1">
      <x:c r="A207" s="5" t="str">
        <x:v>officePlant-10</x:v>
      </x:c>
      <x:c r="B207" s="5" t="str">
        <x:v>officePlant</x:v>
      </x:c>
      <x:c r="C207" s="5" t="str">
        <x:v>Poly Haven CC0: potted-plant / potted_plant_01</x:v>
      </x:c>
      <x:c r="D207" s="18" t="n">
        <x:v>8</x:v>
      </x:c>
      <x:c r="E207" s="18" t="n">
        <x:v>0</x:v>
      </x:c>
      <x:c r="F207" s="18" t="n">
        <x:v>1</x:v>
      </x:c>
      <x:c r="G207" s="30" t="n">
        <x:v>0.699999988079071</x:v>
      </x:c>
      <x:c r="H207" s="30" t="n">
        <x:v>0.699999988079071</x:v>
      </x:c>
      <x:c r="I207" s="53" t="str">
        <x:v>Assets/Office/Authoring/Instances/officePlant-10.prefab</x:v>
      </x:c>
      <x:c r="J207" s="5" t="str">
        <x:v>Статичний предмет</x:v>
      </x:c>
      <x:c r="K20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07" s="5" t="str">
        <x:v>Згенеровано зі стабільного каталогу</x:v>
      </x:c>
      <x:c r="M207" s="5" t="str">
        <x:v>Scan зберігає окремі LOD і матеріальні частини.</x:v>
      </x:c>
      <x:c r="N207" s="53" t="str">
        <x:v>outputs/art-overhaul-20261019/catalog-captures/officePlant.png</x:v>
      </x:c>
      <x:c r="O207" s="5" t="str">
        <x:v>Assets/Office/ArtOverrides/Instances/officePlant-10.prefab</x:v>
      </x:c>
    </x:row>
    <x:row r="208" ht="64.5" customHeight="1">
      <x:c r="A208" s="5" t="str">
        <x:v>officePlant-159</x:v>
      </x:c>
      <x:c r="B208" s="5" t="str">
        <x:v>officePlant</x:v>
      </x:c>
      <x:c r="C208" s="5" t="str">
        <x:v>Poly Haven CC0: potted-plant / potted_plant_01</x:v>
      </x:c>
      <x:c r="D208" s="18" t="n">
        <x:v>8</x:v>
      </x:c>
      <x:c r="E208" s="18" t="n">
        <x:v>0</x:v>
      </x:c>
      <x:c r="F208" s="18" t="n">
        <x:v>1</x:v>
      </x:c>
      <x:c r="G208" s="30" t="n">
        <x:v>0.75</x:v>
      </x:c>
      <x:c r="H208" s="30" t="n">
        <x:v>0.75</x:v>
      </x:c>
      <x:c r="I208" s="53" t="str">
        <x:v>Assets/Office/Authoring/Instances/officePlant-159.prefab</x:v>
      </x:c>
      <x:c r="J208" s="5" t="str">
        <x:v>Статичний предмет</x:v>
      </x:c>
      <x:c r="K20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08" s="5" t="str">
        <x:v>Згенеровано зі стабільного каталогу</x:v>
      </x:c>
      <x:c r="M208" s="5" t="str">
        <x:v>Scan зберігає окремі LOD і матеріальні частини.</x:v>
      </x:c>
      <x:c r="N208" s="53" t="str">
        <x:v>outputs/art-overhaul-20261019/catalog-captures/officePlant.png</x:v>
      </x:c>
      <x:c r="O208" s="5" t="str">
        <x:v>Assets/Office/ArtOverrides/Instances/officePlant-159.prefab</x:v>
      </x:c>
    </x:row>
    <x:row r="209" ht="64.5" customHeight="1">
      <x:c r="A209" s="5" t="str">
        <x:v>officePlant-163</x:v>
      </x:c>
      <x:c r="B209" s="5" t="str">
        <x:v>officePlant</x:v>
      </x:c>
      <x:c r="C209" s="5" t="str">
        <x:v>Poly Haven CC0: potted-plant / potted_plant_01</x:v>
      </x:c>
      <x:c r="D209" s="18" t="n">
        <x:v>8</x:v>
      </x:c>
      <x:c r="E209" s="18" t="n">
        <x:v>0</x:v>
      </x:c>
      <x:c r="F209" s="18" t="n">
        <x:v>1</x:v>
      </x:c>
      <x:c r="G209" s="30" t="n">
        <x:v>0.75</x:v>
      </x:c>
      <x:c r="H209" s="30" t="n">
        <x:v>0.75</x:v>
      </x:c>
      <x:c r="I209" s="53" t="str">
        <x:v>Assets/Office/Authoring/Instances/officePlant-163.prefab</x:v>
      </x:c>
      <x:c r="J209" s="5" t="str">
        <x:v>Статичний предмет</x:v>
      </x:c>
      <x:c r="K20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09" s="5" t="str">
        <x:v>Згенеровано зі стабільного каталогу</x:v>
      </x:c>
      <x:c r="M209" s="5" t="str">
        <x:v>Scan зберігає окремі LOD і матеріальні частини.</x:v>
      </x:c>
      <x:c r="N209" s="53" t="str">
        <x:v>outputs/art-overhaul-20261019/catalog-captures/officePlant.png</x:v>
      </x:c>
      <x:c r="O209" s="5" t="str">
        <x:v>Assets/Office/ArtOverrides/Instances/officePlant-163.prefab</x:v>
      </x:c>
    </x:row>
    <x:row r="210" ht="64.5" customHeight="1">
      <x:c r="A210" s="5" t="str">
        <x:v>officePlant-167</x:v>
      </x:c>
      <x:c r="B210" s="5" t="str">
        <x:v>officePlant</x:v>
      </x:c>
      <x:c r="C210" s="5" t="str">
        <x:v>Poly Haven CC0: potted-plant / potted_plant_01</x:v>
      </x:c>
      <x:c r="D210" s="18" t="n">
        <x:v>8</x:v>
      </x:c>
      <x:c r="E210" s="18" t="n">
        <x:v>0</x:v>
      </x:c>
      <x:c r="F210" s="18" t="n">
        <x:v>1</x:v>
      </x:c>
      <x:c r="G210" s="30" t="n">
        <x:v>0.75</x:v>
      </x:c>
      <x:c r="H210" s="30" t="n">
        <x:v>0.75</x:v>
      </x:c>
      <x:c r="I210" s="53" t="str">
        <x:v>Assets/Office/Authoring/Instances/officePlant-167.prefab</x:v>
      </x:c>
      <x:c r="J210" s="5" t="str">
        <x:v>Статичний предмет</x:v>
      </x:c>
      <x:c r="K21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10" s="5" t="str">
        <x:v>Згенеровано зі стабільного каталогу</x:v>
      </x:c>
      <x:c r="M210" s="5" t="str">
        <x:v>Scan зберігає окремі LOD і матеріальні частини.</x:v>
      </x:c>
      <x:c r="N210" s="53" t="str">
        <x:v>outputs/art-overhaul-20261019/catalog-captures/officePlant.png</x:v>
      </x:c>
      <x:c r="O210" s="5" t="str">
        <x:v>Assets/Office/ArtOverrides/Instances/officePlant-167.prefab</x:v>
      </x:c>
    </x:row>
    <x:row r="211" ht="64.5" customHeight="1">
      <x:c r="A211" s="5" t="str">
        <x:v>officePlant-171</x:v>
      </x:c>
      <x:c r="B211" s="5" t="str">
        <x:v>officePlant</x:v>
      </x:c>
      <x:c r="C211" s="5" t="str">
        <x:v>Poly Haven CC0: potted-plant / potted_plant_01</x:v>
      </x:c>
      <x:c r="D211" s="18" t="n">
        <x:v>8</x:v>
      </x:c>
      <x:c r="E211" s="18" t="n">
        <x:v>0</x:v>
      </x:c>
      <x:c r="F211" s="18" t="n">
        <x:v>1</x:v>
      </x:c>
      <x:c r="G211" s="30" t="n">
        <x:v>0.75</x:v>
      </x:c>
      <x:c r="H211" s="30" t="n">
        <x:v>0.75</x:v>
      </x:c>
      <x:c r="I211" s="53" t="str">
        <x:v>Assets/Office/Authoring/Instances/officePlant-171.prefab</x:v>
      </x:c>
      <x:c r="J211" s="5" t="str">
        <x:v>Статичний предмет</x:v>
      </x:c>
      <x:c r="K21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11" s="5" t="str">
        <x:v>Згенеровано зі стабільного каталогу</x:v>
      </x:c>
      <x:c r="M211" s="5" t="str">
        <x:v>Scan зберігає окремі LOD і матеріальні частини.</x:v>
      </x:c>
      <x:c r="N211" s="53" t="str">
        <x:v>outputs/art-overhaul-20261019/catalog-captures/officePlant.png</x:v>
      </x:c>
      <x:c r="O211" s="5" t="str">
        <x:v>Assets/Office/ArtOverrides/Instances/officePlant-171.prefab</x:v>
      </x:c>
    </x:row>
    <x:row r="212" ht="64.5" customHeight="1">
      <x:c r="A212" s="5" t="str">
        <x:v>officePlant-227</x:v>
      </x:c>
      <x:c r="B212" s="5" t="str">
        <x:v>officePlant</x:v>
      </x:c>
      <x:c r="C212" s="5" t="str">
        <x:v>Poly Haven CC0: potted-plant / potted_plant_01</x:v>
      </x:c>
      <x:c r="D212" s="18" t="n">
        <x:v>8</x:v>
      </x:c>
      <x:c r="E212" s="18" t="n">
        <x:v>0</x:v>
      </x:c>
      <x:c r="F212" s="18" t="n">
        <x:v>1</x:v>
      </x:c>
      <x:c r="G212" s="30" t="n">
        <x:v>0.75</x:v>
      </x:c>
      <x:c r="H212" s="30" t="n">
        <x:v>0.75</x:v>
      </x:c>
      <x:c r="I212" s="53" t="str">
        <x:v>Assets/Office/Authoring/Instances/officePlant-227.prefab</x:v>
      </x:c>
      <x:c r="J212" s="5" t="str">
        <x:v>Статичний предмет</x:v>
      </x:c>
      <x:c r="K21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12" s="5" t="str">
        <x:v>Згенеровано зі стабільного каталогу</x:v>
      </x:c>
      <x:c r="M212" s="5" t="str">
        <x:v>Scan зберігає окремі LOD і матеріальні частини.</x:v>
      </x:c>
      <x:c r="N212" s="53" t="str">
        <x:v>outputs/art-overhaul-20261019/catalog-captures/officePlant.png</x:v>
      </x:c>
      <x:c r="O212" s="5" t="str">
        <x:v>Assets/Office/ArtOverrides/Instances/officePlant-227.prefab</x:v>
      </x:c>
    </x:row>
    <x:row r="213" ht="64.5" customHeight="1">
      <x:c r="A213" s="5" t="str">
        <x:v>officePlant-231</x:v>
      </x:c>
      <x:c r="B213" s="5" t="str">
        <x:v>officePlant</x:v>
      </x:c>
      <x:c r="C213" s="5" t="str">
        <x:v>Poly Haven CC0: potted-plant / potted_plant_01</x:v>
      </x:c>
      <x:c r="D213" s="18" t="n">
        <x:v>8</x:v>
      </x:c>
      <x:c r="E213" s="18" t="n">
        <x:v>0</x:v>
      </x:c>
      <x:c r="F213" s="18" t="n">
        <x:v>1</x:v>
      </x:c>
      <x:c r="G213" s="30" t="n">
        <x:v>0.75</x:v>
      </x:c>
      <x:c r="H213" s="30" t="n">
        <x:v>0.75</x:v>
      </x:c>
      <x:c r="I213" s="53" t="str">
        <x:v>Assets/Office/Authoring/Instances/officePlant-231.prefab</x:v>
      </x:c>
      <x:c r="J213" s="5" t="str">
        <x:v>Статичний предмет</x:v>
      </x:c>
      <x:c r="K21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13" s="5" t="str">
        <x:v>Згенеровано зі стабільного каталогу</x:v>
      </x:c>
      <x:c r="M213" s="5" t="str">
        <x:v>Scan зберігає окремі LOD і матеріальні частини.</x:v>
      </x:c>
      <x:c r="N213" s="53" t="str">
        <x:v>outputs/art-overhaul-20261019/catalog-captures/officePlant.png</x:v>
      </x:c>
      <x:c r="O213" s="5" t="str">
        <x:v>Assets/Office/ArtOverrides/Instances/officePlant-231.prefab</x:v>
      </x:c>
    </x:row>
    <x:row r="214" ht="64.5" customHeight="1">
      <x:c r="A214" s="5" t="str">
        <x:v>officePlant-65</x:v>
      </x:c>
      <x:c r="B214" s="5" t="str">
        <x:v>officePlant</x:v>
      </x:c>
      <x:c r="C214" s="5" t="str">
        <x:v>Poly Haven CC0: potted-plant / potted_plant_01</x:v>
      </x:c>
      <x:c r="D214" s="18" t="n">
        <x:v>8</x:v>
      </x:c>
      <x:c r="E214" s="18" t="n">
        <x:v>0</x:v>
      </x:c>
      <x:c r="F214" s="18" t="n">
        <x:v>1</x:v>
      </x:c>
      <x:c r="G214" s="30" t="n">
        <x:v>0.699999988079071</x:v>
      </x:c>
      <x:c r="H214" s="30" t="n">
        <x:v>0.699999988079071</x:v>
      </x:c>
      <x:c r="I214" s="53" t="str">
        <x:v>Assets/Office/Authoring/Instances/officePlant-65.prefab</x:v>
      </x:c>
      <x:c r="J214" s="5" t="str">
        <x:v>Статичний предмет</x:v>
      </x:c>
      <x:c r="K21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14" s="5" t="str">
        <x:v>Згенеровано зі стабільного каталогу</x:v>
      </x:c>
      <x:c r="M214" s="5" t="str">
        <x:v>Scan зберігає окремі LOD і матеріальні частини.</x:v>
      </x:c>
      <x:c r="N214" s="53" t="str">
        <x:v>outputs/art-overhaul-20261019/catalog-captures/officePlant.png</x:v>
      </x:c>
      <x:c r="O214" s="5" t="str">
        <x:v>Assets/Office/ArtOverrides/Instances/officePlant-65.prefab</x:v>
      </x:c>
    </x:row>
    <x:row r="215" ht="64.5" customHeight="1">
      <x:c r="A215" s="5" t="str">
        <x:v>officePlant-81</x:v>
      </x:c>
      <x:c r="B215" s="5" t="str">
        <x:v>officePlant</x:v>
      </x:c>
      <x:c r="C215" s="5" t="str">
        <x:v>Poly Haven CC0: potted-plant / potted_plant_01</x:v>
      </x:c>
      <x:c r="D215" s="18" t="n">
        <x:v>8</x:v>
      </x:c>
      <x:c r="E215" s="18" t="n">
        <x:v>0</x:v>
      </x:c>
      <x:c r="F215" s="18" t="n">
        <x:v>1</x:v>
      </x:c>
      <x:c r="G215" s="30" t="n">
        <x:v>0.699999988079071</x:v>
      </x:c>
      <x:c r="H215" s="30" t="n">
        <x:v>0.699999988079071</x:v>
      </x:c>
      <x:c r="I215" s="53" t="str">
        <x:v>Assets/Office/Authoring/Instances/officePlant-81.prefab</x:v>
      </x:c>
      <x:c r="J215" s="5" t="str">
        <x:v>Статичний предмет</x:v>
      </x:c>
      <x:c r="K21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15" s="5" t="str">
        <x:v>Згенеровано зі стабільного каталогу</x:v>
      </x:c>
      <x:c r="M215" s="5" t="str">
        <x:v>Scan зберігає окремі LOD і матеріальні частини.</x:v>
      </x:c>
      <x:c r="N215" s="53" t="str">
        <x:v>outputs/art-overhaul-20261019/catalog-captures/officePlant.png</x:v>
      </x:c>
      <x:c r="O215" s="5" t="str">
        <x:v>Assets/Office/ArtOverrides/Instances/officePlant-81.prefab</x:v>
      </x:c>
    </x:row>
    <x:row r="216" ht="64.5" customHeight="1">
      <x:c r="A216" s="5" t="str">
        <x:v>paperCart-143</x:v>
      </x:c>
      <x:c r="B216" s="5" t="str">
        <x:v>paperCart</x:v>
      </x:c>
      <x:c r="C216" s="5" t="str">
        <x:v>Poly Haven CC0: storage-cart / industrial_storage_cart</x:v>
      </x:c>
      <x:c r="D216" s="18" t="n">
        <x:v>2</x:v>
      </x:c>
      <x:c r="E216" s="18" t="n">
        <x:v>0</x:v>
      </x:c>
      <x:c r="F216" s="18" t="n">
        <x:v>1</x:v>
      </x:c>
      <x:c r="G216" s="30" t="n">
        <x:v>0.8999999761581421</x:v>
      </x:c>
      <x:c r="H216" s="30" t="n">
        <x:v>0.699999988079071</x:v>
      </x:c>
      <x:c r="I216" s="53" t="str">
        <x:v>Assets/Office/Authoring/Instances/paperCart-143.prefab</x:v>
      </x:c>
      <x:c r="J216" s="5" t="str">
        <x:v>Статичний предмет</x:v>
      </x:c>
      <x:c r="K21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16" s="5" t="str">
        <x:v>Згенеровано зі стабільного каталогу</x:v>
      </x:c>
      <x:c r="M216" s="5" t="str">
        <x:v>Scan зберігає окремі LOD і матеріальні частини.</x:v>
      </x:c>
      <x:c r="N216" s="53" t="str">
        <x:v>outputs/art-overhaul-20261019/catalog-captures/paperCart.png</x:v>
      </x:c>
      <x:c r="O216" s="5" t="str">
        <x:v>Assets/Office/ArtOverrides/Instances/paperCart-143.prefab</x:v>
      </x:c>
    </x:row>
    <x:row r="217" ht="64.5" customHeight="1">
      <x:c r="A217" s="5" t="str">
        <x:v>paperCart-24</x:v>
      </x:c>
      <x:c r="B217" s="5" t="str">
        <x:v>paperCart</x:v>
      </x:c>
      <x:c r="C217" s="5" t="str">
        <x:v>Poly Haven CC0: storage-cart / industrial_storage_cart</x:v>
      </x:c>
      <x:c r="D217" s="18" t="n">
        <x:v>2</x:v>
      </x:c>
      <x:c r="E217" s="18" t="n">
        <x:v>0</x:v>
      </x:c>
      <x:c r="F217" s="18" t="n">
        <x:v>1</x:v>
      </x:c>
      <x:c r="G217" s="30" t="n">
        <x:v>0.800000011920929</x:v>
      </x:c>
      <x:c r="H217" s="30" t="n">
        <x:v>0.699999988079071</x:v>
      </x:c>
      <x:c r="I217" s="53" t="str">
        <x:v>Assets/Office/Authoring/Instances/paperCart-24.prefab</x:v>
      </x:c>
      <x:c r="J217" s="5" t="str">
        <x:v>Статичний предмет</x:v>
      </x:c>
      <x:c r="K21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17" s="5" t="str">
        <x:v>Згенеровано зі стабільного каталогу</x:v>
      </x:c>
      <x:c r="M217" s="5" t="str">
        <x:v>Scan зберігає окремі LOD і матеріальні частини.</x:v>
      </x:c>
      <x:c r="N217" s="53" t="str">
        <x:v>outputs/art-overhaul-20261019/catalog-captures/paperCart.png</x:v>
      </x:c>
      <x:c r="O217" s="5" t="str">
        <x:v>Assets/Office/ArtOverrides/Instances/paperCart-24.prefab</x:v>
      </x:c>
    </x:row>
    <x:row r="218" ht="64.5" customHeight="1">
      <x:c r="A218" s="5" t="str">
        <x:v>paperCart-54</x:v>
      </x:c>
      <x:c r="B218" s="5" t="str">
        <x:v>paperCart</x:v>
      </x:c>
      <x:c r="C218" s="5" t="str">
        <x:v>Poly Haven CC0: storage-cart / industrial_storage_cart</x:v>
      </x:c>
      <x:c r="D218" s="18" t="n">
        <x:v>2</x:v>
      </x:c>
      <x:c r="E218" s="18" t="n">
        <x:v>0</x:v>
      </x:c>
      <x:c r="F218" s="18" t="n">
        <x:v>1</x:v>
      </x:c>
      <x:c r="G218" s="30" t="n">
        <x:v>0.8999999761581421</x:v>
      </x:c>
      <x:c r="H218" s="30" t="n">
        <x:v>0.75</x:v>
      </x:c>
      <x:c r="I218" s="53" t="str">
        <x:v>Assets/Office/Authoring/Instances/paperCart-54.prefab</x:v>
      </x:c>
      <x:c r="J218" s="5" t="str">
        <x:v>Статичний предмет</x:v>
      </x:c>
      <x:c r="K21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18" s="5" t="str">
        <x:v>Згенеровано зі стабільного каталогу</x:v>
      </x:c>
      <x:c r="M218" s="5" t="str">
        <x:v>Scan зберігає окремі LOD і матеріальні частини.</x:v>
      </x:c>
      <x:c r="N218" s="53" t="str">
        <x:v>outputs/art-overhaul-20261019/catalog-captures/paperCart.png</x:v>
      </x:c>
      <x:c r="O218" s="5" t="str">
        <x:v>Assets/Office/ArtOverrides/Instances/paperCart-54.prefab</x:v>
      </x:c>
    </x:row>
    <x:row r="219" ht="64.5" customHeight="1">
      <x:c r="A219" s="5" t="str">
        <x:v>planter-178</x:v>
      </x:c>
      <x:c r="B219" s="5" t="str">
        <x:v>planter</x:v>
      </x:c>
      <x:c r="C219" s="5" t="str">
        <x:v>Авторська збірка, пізньорадянський телецентр</x:v>
      </x:c>
      <x:c r="D219" s="18" t="n">
        <x:v>32</x:v>
      </x:c>
      <x:c r="E219" s="18" t="n">
        <x:v>0</x:v>
      </x:c>
      <x:c r="F219" s="18" t="n">
        <x:v>5</x:v>
      </x:c>
      <x:c r="G219" s="30" t="n">
        <x:v>2</x:v>
      </x:c>
      <x:c r="H219" s="30" t="n">
        <x:v>1.2000000476837158</x:v>
      </x:c>
      <x:c r="I219" s="53" t="str">
        <x:v>Assets/Office/Authoring/Instances/planter-178.prefab</x:v>
      </x:c>
      <x:c r="J219" s="5" t="str">
        <x:v>Статичний предмет</x:v>
      </x:c>
      <x:c r="K21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19" s="5" t="str">
        <x:v>Згенеровано зі стабільного каталогу</x:v>
      </x:c>
      <x:c r="M219" s="5" t="str">
        <x:v>Корпус, дрібні деталі й рухомі вузли збережено в source-prefab.</x:v>
      </x:c>
      <x:c r="N219" s="53" t="str">
        <x:v>outputs/art-overhaul-20261019/catalog-captures/planter.png</x:v>
      </x:c>
      <x:c r="O219" s="5" t="str">
        <x:v>Assets/Office/ArtOverrides/Instances/planter-178.prefab</x:v>
      </x:c>
    </x:row>
    <x:row r="220" ht="64.5" customHeight="1">
      <x:c r="A220" s="5" t="str">
        <x:v>planter-179</x:v>
      </x:c>
      <x:c r="B220" s="5" t="str">
        <x:v>planter</x:v>
      </x:c>
      <x:c r="C220" s="5" t="str">
        <x:v>Авторська збірка, пізньорадянський телецентр</x:v>
      </x:c>
      <x:c r="D220" s="18" t="n">
        <x:v>32</x:v>
      </x:c>
      <x:c r="E220" s="18" t="n">
        <x:v>0</x:v>
      </x:c>
      <x:c r="F220" s="18" t="n">
        <x:v>5</x:v>
      </x:c>
      <x:c r="G220" s="30" t="n">
        <x:v>2</x:v>
      </x:c>
      <x:c r="H220" s="30" t="n">
        <x:v>1.2000000476837158</x:v>
      </x:c>
      <x:c r="I220" s="53" t="str">
        <x:v>Assets/Office/Authoring/Instances/planter-179.prefab</x:v>
      </x:c>
      <x:c r="J220" s="5" t="str">
        <x:v>Статичний предмет</x:v>
      </x:c>
      <x:c r="K22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20" s="5" t="str">
        <x:v>Згенеровано зі стабільного каталогу</x:v>
      </x:c>
      <x:c r="M220" s="5" t="str">
        <x:v>Корпус, дрібні деталі й рухомі вузли збережено в source-prefab.</x:v>
      </x:c>
      <x:c r="N220" s="53" t="str">
        <x:v>outputs/art-overhaul-20261019/catalog-captures/planter.png</x:v>
      </x:c>
      <x:c r="O220" s="5" t="str">
        <x:v>Assets/Office/ArtOverrides/Instances/planter-179.prefab</x:v>
      </x:c>
    </x:row>
    <x:row r="221" ht="64.5" customHeight="1">
      <x:c r="A221" s="5" t="str">
        <x:v>planter-180</x:v>
      </x:c>
      <x:c r="B221" s="5" t="str">
        <x:v>planter</x:v>
      </x:c>
      <x:c r="C221" s="5" t="str">
        <x:v>Авторська збірка, пізньорадянський телецентр</x:v>
      </x:c>
      <x:c r="D221" s="18" t="n">
        <x:v>32</x:v>
      </x:c>
      <x:c r="E221" s="18" t="n">
        <x:v>0</x:v>
      </x:c>
      <x:c r="F221" s="18" t="n">
        <x:v>5</x:v>
      </x:c>
      <x:c r="G221" s="30" t="n">
        <x:v>2</x:v>
      </x:c>
      <x:c r="H221" s="30" t="n">
        <x:v>1.2000000476837158</x:v>
      </x:c>
      <x:c r="I221" s="53" t="str">
        <x:v>Assets/Office/Authoring/Instances/planter-180.prefab</x:v>
      </x:c>
      <x:c r="J221" s="5" t="str">
        <x:v>Статичний предмет</x:v>
      </x:c>
      <x:c r="K22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21" s="5" t="str">
        <x:v>Згенеровано зі стабільного каталогу</x:v>
      </x:c>
      <x:c r="M221" s="5" t="str">
        <x:v>Корпус, дрібні деталі й рухомі вузли збережено в source-prefab.</x:v>
      </x:c>
      <x:c r="N221" s="53" t="str">
        <x:v>outputs/art-overhaul-20261019/catalog-captures/planter.png</x:v>
      </x:c>
      <x:c r="O221" s="5" t="str">
        <x:v>Assets/Office/ArtOverrides/Instances/planter-180.prefab</x:v>
      </x:c>
    </x:row>
    <x:row r="222" ht="64.5" customHeight="1">
      <x:c r="A222" s="5" t="str">
        <x:v>planter-181</x:v>
      </x:c>
      <x:c r="B222" s="5" t="str">
        <x:v>planter</x:v>
      </x:c>
      <x:c r="C222" s="5" t="str">
        <x:v>Авторська збірка, пізньорадянський телецентр</x:v>
      </x:c>
      <x:c r="D222" s="18" t="n">
        <x:v>32</x:v>
      </x:c>
      <x:c r="E222" s="18" t="n">
        <x:v>0</x:v>
      </x:c>
      <x:c r="F222" s="18" t="n">
        <x:v>5</x:v>
      </x:c>
      <x:c r="G222" s="30" t="n">
        <x:v>2</x:v>
      </x:c>
      <x:c r="H222" s="30" t="n">
        <x:v>1.2000000476837158</x:v>
      </x:c>
      <x:c r="I222" s="53" t="str">
        <x:v>Assets/Office/Authoring/Instances/planter-181.prefab</x:v>
      </x:c>
      <x:c r="J222" s="5" t="str">
        <x:v>Статичний предмет</x:v>
      </x:c>
      <x:c r="K22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22" s="5" t="str">
        <x:v>Згенеровано зі стабільного каталогу</x:v>
      </x:c>
      <x:c r="M222" s="5" t="str">
        <x:v>Корпус, дрібні деталі й рухомі вузли збережено в source-prefab.</x:v>
      </x:c>
      <x:c r="N222" s="53" t="str">
        <x:v>outputs/art-overhaul-20261019/catalog-captures/planter.png</x:v>
      </x:c>
      <x:c r="O222" s="5" t="str">
        <x:v>Assets/Office/ArtOverrides/Instances/planter-181.prefab</x:v>
      </x:c>
    </x:row>
    <x:row r="223" ht="64.5" customHeight="1">
      <x:c r="A223" s="5" t="str">
        <x:v>planter-234</x:v>
      </x:c>
      <x:c r="B223" s="5" t="str">
        <x:v>planter</x:v>
      </x:c>
      <x:c r="C223" s="5" t="str">
        <x:v>Авторська збірка, пізньорадянський телецентр</x:v>
      </x:c>
      <x:c r="D223" s="18" t="n">
        <x:v>32</x:v>
      </x:c>
      <x:c r="E223" s="18" t="n">
        <x:v>0</x:v>
      </x:c>
      <x:c r="F223" s="18" t="n">
        <x:v>5</x:v>
      </x:c>
      <x:c r="G223" s="30" t="n">
        <x:v>1.399999976158142</x:v>
      </x:c>
      <x:c r="H223" s="30" t="n">
        <x:v>0.8999999761581421</x:v>
      </x:c>
      <x:c r="I223" s="53" t="str">
        <x:v>Assets/Office/Authoring/Instances/planter-234.prefab</x:v>
      </x:c>
      <x:c r="J223" s="5" t="str">
        <x:v>Статичний предмет</x:v>
      </x:c>
      <x:c r="K22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23" s="5" t="str">
        <x:v>Згенеровано зі стабільного каталогу</x:v>
      </x:c>
      <x:c r="M223" s="5" t="str">
        <x:v>Корпус, дрібні деталі й рухомі вузли збережено в source-prefab.</x:v>
      </x:c>
      <x:c r="N223" s="53" t="str">
        <x:v>outputs/art-overhaul-20261019/catalog-captures/planter.png</x:v>
      </x:c>
      <x:c r="O223" s="5" t="str">
        <x:v>Assets/Office/ArtOverrides/Instances/planter-234.prefab</x:v>
      </x:c>
    </x:row>
    <x:row r="224" ht="64.5" customHeight="1">
      <x:c r="A224" s="5" t="str">
        <x:v>prison-bed-1</x:v>
      </x:c>
      <x:c r="B224" s="5" t="str">
        <x:v>prisonBed</x:v>
      </x:c>
      <x:c r="C224" s="5" t="str">
        <x:v>Авторська збірка, пізньорадянський телецентр</x:v>
      </x:c>
      <x:c r="D224" s="18" t="n">
        <x:v>27</x:v>
      </x:c>
      <x:c r="E224" s="18" t="n">
        <x:v>0</x:v>
      </x:c>
      <x:c r="F224" s="18" t="n">
        <x:v>5</x:v>
      </x:c>
      <x:c r="G224" s="30" t="n">
        <x:v>2.4000000953674316</x:v>
      </x:c>
      <x:c r="H224" s="30" t="n">
        <x:v>0.949999988079071</x:v>
      </x:c>
      <x:c r="I224" s="53" t="str">
        <x:v>Assets/Office/Authoring/Instances/prison-bed-1.prefab</x:v>
      </x:c>
      <x:c r="J224" s="5" t="str">
        <x:v>Статичний предмет</x:v>
      </x:c>
      <x:c r="K22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24" s="5" t="str">
        <x:v>Згенеровано зі стабільного каталогу</x:v>
      </x:c>
      <x:c r="M224" s="5" t="str">
        <x:v>Корпус, дрібні деталі й рухомі вузли збережено в source-prefab.</x:v>
      </x:c>
      <x:c r="N224" s="53" t="str">
        <x:v>outputs/art-overhaul-20261019/catalog-captures/prisonBed.png</x:v>
      </x:c>
      <x:c r="O224" s="5" t="str">
        <x:v>Assets/Office/ArtOverrides/Instances/prison-bed-1.prefab</x:v>
      </x:c>
    </x:row>
    <x:row r="225" ht="64.5" customHeight="1">
      <x:c r="A225" s="5" t="str">
        <x:v>prison-bed-2</x:v>
      </x:c>
      <x:c r="B225" s="5" t="str">
        <x:v>prisonBed</x:v>
      </x:c>
      <x:c r="C225" s="5" t="str">
        <x:v>Авторська збірка, пізньорадянський телецентр</x:v>
      </x:c>
      <x:c r="D225" s="18" t="n">
        <x:v>27</x:v>
      </x:c>
      <x:c r="E225" s="18" t="n">
        <x:v>0</x:v>
      </x:c>
      <x:c r="F225" s="18" t="n">
        <x:v>5</x:v>
      </x:c>
      <x:c r="G225" s="30" t="n">
        <x:v>2.4000000953674316</x:v>
      </x:c>
      <x:c r="H225" s="30" t="n">
        <x:v>0.949999988079071</x:v>
      </x:c>
      <x:c r="I225" s="53" t="str">
        <x:v>Assets/Office/Authoring/Instances/prison-bed-2.prefab</x:v>
      </x:c>
      <x:c r="J225" s="5" t="str">
        <x:v>Статичний предмет</x:v>
      </x:c>
      <x:c r="K22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25" s="5" t="str">
        <x:v>Згенеровано зі стабільного каталогу</x:v>
      </x:c>
      <x:c r="M225" s="5" t="str">
        <x:v>Корпус, дрібні деталі й рухомі вузли збережено в source-prefab.</x:v>
      </x:c>
      <x:c r="N225" s="53" t="str">
        <x:v>outputs/art-overhaul-20261019/catalog-captures/prisonBed.png</x:v>
      </x:c>
      <x:c r="O225" s="5" t="str">
        <x:v>Assets/Office/ArtOverrides/Instances/prison-bed-2.prefab</x:v>
      </x:c>
    </x:row>
    <x:row r="226" ht="64.5" customHeight="1">
      <x:c r="A226" s="5" t="str">
        <x:v>prison-bed-3</x:v>
      </x:c>
      <x:c r="B226" s="5" t="str">
        <x:v>prisonBed</x:v>
      </x:c>
      <x:c r="C226" s="5" t="str">
        <x:v>Авторська збірка, пізньорадянський телецентр</x:v>
      </x:c>
      <x:c r="D226" s="18" t="n">
        <x:v>27</x:v>
      </x:c>
      <x:c r="E226" s="18" t="n">
        <x:v>0</x:v>
      </x:c>
      <x:c r="F226" s="18" t="n">
        <x:v>5</x:v>
      </x:c>
      <x:c r="G226" s="30" t="n">
        <x:v>2.4000000953674316</x:v>
      </x:c>
      <x:c r="H226" s="30" t="n">
        <x:v>0.949999988079071</x:v>
      </x:c>
      <x:c r="I226" s="53" t="str">
        <x:v>Assets/Office/Authoring/Instances/prison-bed-3.prefab</x:v>
      </x:c>
      <x:c r="J226" s="5" t="str">
        <x:v>Статичний предмет</x:v>
      </x:c>
      <x:c r="K22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26" s="5" t="str">
        <x:v>Згенеровано зі стабільного каталогу</x:v>
      </x:c>
      <x:c r="M226" s="5" t="str">
        <x:v>Корпус, дрібні деталі й рухомі вузли збережено в source-prefab.</x:v>
      </x:c>
      <x:c r="N226" s="53" t="str">
        <x:v>outputs/art-overhaul-20261019/catalog-captures/prisonBed.png</x:v>
      </x:c>
      <x:c r="O226" s="5" t="str">
        <x:v>Assets/Office/ArtOverrides/Instances/prison-bed-3.prefab</x:v>
      </x:c>
    </x:row>
    <x:row r="227" ht="64.5" customHeight="1">
      <x:c r="A227" s="5" t="str">
        <x:v>prison-bed-4</x:v>
      </x:c>
      <x:c r="B227" s="5" t="str">
        <x:v>prisonBed</x:v>
      </x:c>
      <x:c r="C227" s="5" t="str">
        <x:v>Авторська збірка, пізньорадянський телецентр</x:v>
      </x:c>
      <x:c r="D227" s="18" t="n">
        <x:v>27</x:v>
      </x:c>
      <x:c r="E227" s="18" t="n">
        <x:v>0</x:v>
      </x:c>
      <x:c r="F227" s="18" t="n">
        <x:v>5</x:v>
      </x:c>
      <x:c r="G227" s="30" t="n">
        <x:v>2.4000000953674316</x:v>
      </x:c>
      <x:c r="H227" s="30" t="n">
        <x:v>0.949999988079071</x:v>
      </x:c>
      <x:c r="I227" s="53" t="str">
        <x:v>Assets/Office/Authoring/Instances/prison-bed-4.prefab</x:v>
      </x:c>
      <x:c r="J227" s="5" t="str">
        <x:v>Статичний предмет</x:v>
      </x:c>
      <x:c r="K22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27" s="5" t="str">
        <x:v>Згенеровано зі стабільного каталогу</x:v>
      </x:c>
      <x:c r="M227" s="5" t="str">
        <x:v>Корпус, дрібні деталі й рухомі вузли збережено в source-prefab.</x:v>
      </x:c>
      <x:c r="N227" s="53" t="str">
        <x:v>outputs/art-overhaul-20261019/catalog-captures/prisonBed.png</x:v>
      </x:c>
      <x:c r="O227" s="5" t="str">
        <x:v>Assets/Office/ArtOverrides/Instances/prison-bed-4.prefab</x:v>
      </x:c>
    </x:row>
    <x:row r="228" ht="64.5" customHeight="1">
      <x:c r="A228" s="5" t="str">
        <x:v>prison-bed-5</x:v>
      </x:c>
      <x:c r="B228" s="5" t="str">
        <x:v>prisonBed</x:v>
      </x:c>
      <x:c r="C228" s="5" t="str">
        <x:v>Авторська збірка, пізньорадянський телецентр</x:v>
      </x:c>
      <x:c r="D228" s="18" t="n">
        <x:v>27</x:v>
      </x:c>
      <x:c r="E228" s="18" t="n">
        <x:v>0</x:v>
      </x:c>
      <x:c r="F228" s="18" t="n">
        <x:v>5</x:v>
      </x:c>
      <x:c r="G228" s="30" t="n">
        <x:v>2.4000000953674316</x:v>
      </x:c>
      <x:c r="H228" s="30" t="n">
        <x:v>0.949999988079071</x:v>
      </x:c>
      <x:c r="I228" s="53" t="str">
        <x:v>Assets/Office/Authoring/Instances/prison-bed-5.prefab</x:v>
      </x:c>
      <x:c r="J228" s="5" t="str">
        <x:v>Статичний предмет</x:v>
      </x:c>
      <x:c r="K22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28" s="5" t="str">
        <x:v>Згенеровано зі стабільного каталогу</x:v>
      </x:c>
      <x:c r="M228" s="5" t="str">
        <x:v>Корпус, дрібні деталі й рухомі вузли збережено в source-prefab.</x:v>
      </x:c>
      <x:c r="N228" s="53" t="str">
        <x:v>outputs/art-overhaul-20261019/catalog-captures/prisonBed.png</x:v>
      </x:c>
      <x:c r="O228" s="5" t="str">
        <x:v>Assets/Office/ArtOverrides/Instances/prison-bed-5.prefab</x:v>
      </x:c>
    </x:row>
    <x:row r="229" ht="64.5" customHeight="1">
      <x:c r="A229" s="5" t="str">
        <x:v>prison-bed-6</x:v>
      </x:c>
      <x:c r="B229" s="5" t="str">
        <x:v>prisonBed</x:v>
      </x:c>
      <x:c r="C229" s="5" t="str">
        <x:v>Авторська збірка, пізньорадянський телецентр</x:v>
      </x:c>
      <x:c r="D229" s="18" t="n">
        <x:v>27</x:v>
      </x:c>
      <x:c r="E229" s="18" t="n">
        <x:v>0</x:v>
      </x:c>
      <x:c r="F229" s="18" t="n">
        <x:v>5</x:v>
      </x:c>
      <x:c r="G229" s="30" t="n">
        <x:v>2.4000000953674316</x:v>
      </x:c>
      <x:c r="H229" s="30" t="n">
        <x:v>0.949999988079071</x:v>
      </x:c>
      <x:c r="I229" s="53" t="str">
        <x:v>Assets/Office/Authoring/Instances/prison-bed-6.prefab</x:v>
      </x:c>
      <x:c r="J229" s="5" t="str">
        <x:v>Статичний предмет</x:v>
      </x:c>
      <x:c r="K22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29" s="5" t="str">
        <x:v>Згенеровано зі стабільного каталогу</x:v>
      </x:c>
      <x:c r="M229" s="5" t="str">
        <x:v>Корпус, дрібні деталі й рухомі вузли збережено в source-prefab.</x:v>
      </x:c>
      <x:c r="N229" s="53" t="str">
        <x:v>outputs/art-overhaul-20261019/catalog-captures/prisonBed.png</x:v>
      </x:c>
      <x:c r="O229" s="5" t="str">
        <x:v>Assets/Office/ArtOverrides/Instances/prison-bed-6.prefab</x:v>
      </x:c>
    </x:row>
    <x:row r="230" ht="64.5" customHeight="1">
      <x:c r="A230" s="5" t="str">
        <x:v>prison-sanitary-1</x:v>
      </x:c>
      <x:c r="B230" s="5" t="str">
        <x:v>prisonSanitary</x:v>
      </x:c>
      <x:c r="C230" s="5" t="str">
        <x:v>Авторська збірка, пізньорадянський телецентр</x:v>
      </x:c>
      <x:c r="D230" s="18" t="n">
        <x:v>12</x:v>
      </x:c>
      <x:c r="E230" s="18" t="n">
        <x:v>0</x:v>
      </x:c>
      <x:c r="F230" s="18" t="n">
        <x:v>7</x:v>
      </x:c>
      <x:c r="G230" s="30" t="n">
        <x:v>0.75</x:v>
      </x:c>
      <x:c r="H230" s="30" t="n">
        <x:v>1.0499999523162842</x:v>
      </x:c>
      <x:c r="I230" s="53" t="str">
        <x:v>Assets/Office/Authoring/Instances/prison-sanitary-1.prefab</x:v>
      </x:c>
      <x:c r="J230" s="5" t="str">
        <x:v>Статичний предмет</x:v>
      </x:c>
      <x:c r="K23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30" s="5" t="str">
        <x:v>Згенеровано зі стабільного каталогу</x:v>
      </x:c>
      <x:c r="M230" s="5" t="str">
        <x:v>Корпус, дрібні деталі й рухомі вузли збережено в source-prefab.</x:v>
      </x:c>
      <x:c r="N230" s="53" t="str">
        <x:v>outputs/art-overhaul-20261019/catalog-captures/prisonSanitary.png</x:v>
      </x:c>
      <x:c r="O230" s="5" t="str">
        <x:v>Assets/Office/ArtOverrides/Instances/prison-sanitary-1.prefab</x:v>
      </x:c>
    </x:row>
    <x:row r="231" ht="64.5" customHeight="1">
      <x:c r="A231" s="5" t="str">
        <x:v>prison-sanitary-2</x:v>
      </x:c>
      <x:c r="B231" s="5" t="str">
        <x:v>prisonSanitary</x:v>
      </x:c>
      <x:c r="C231" s="5" t="str">
        <x:v>Авторська збірка, пізньорадянський телецентр</x:v>
      </x:c>
      <x:c r="D231" s="18" t="n">
        <x:v>12</x:v>
      </x:c>
      <x:c r="E231" s="18" t="n">
        <x:v>0</x:v>
      </x:c>
      <x:c r="F231" s="18" t="n">
        <x:v>7</x:v>
      </x:c>
      <x:c r="G231" s="30" t="n">
        <x:v>0.75</x:v>
      </x:c>
      <x:c r="H231" s="30" t="n">
        <x:v>1.0499999523162842</x:v>
      </x:c>
      <x:c r="I231" s="53" t="str">
        <x:v>Assets/Office/Authoring/Instances/prison-sanitary-2.prefab</x:v>
      </x:c>
      <x:c r="J231" s="5" t="str">
        <x:v>Статичний предмет</x:v>
      </x:c>
      <x:c r="K23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31" s="5" t="str">
        <x:v>Згенеровано зі стабільного каталогу</x:v>
      </x:c>
      <x:c r="M231" s="5" t="str">
        <x:v>Корпус, дрібні деталі й рухомі вузли збережено в source-prefab.</x:v>
      </x:c>
      <x:c r="N231" s="53" t="str">
        <x:v>outputs/art-overhaul-20261019/catalog-captures/prisonSanitary.png</x:v>
      </x:c>
      <x:c r="O231" s="5" t="str">
        <x:v>Assets/Office/ArtOverrides/Instances/prison-sanitary-2.prefab</x:v>
      </x:c>
    </x:row>
    <x:row r="232" ht="64.5" customHeight="1">
      <x:c r="A232" s="5" t="str">
        <x:v>prison-sanitary-3</x:v>
      </x:c>
      <x:c r="B232" s="5" t="str">
        <x:v>prisonSanitary</x:v>
      </x:c>
      <x:c r="C232" s="5" t="str">
        <x:v>Авторська збірка, пізньорадянський телецентр</x:v>
      </x:c>
      <x:c r="D232" s="18" t="n">
        <x:v>12</x:v>
      </x:c>
      <x:c r="E232" s="18" t="n">
        <x:v>0</x:v>
      </x:c>
      <x:c r="F232" s="18" t="n">
        <x:v>7</x:v>
      </x:c>
      <x:c r="G232" s="30" t="n">
        <x:v>0.75</x:v>
      </x:c>
      <x:c r="H232" s="30" t="n">
        <x:v>1.0499999523162842</x:v>
      </x:c>
      <x:c r="I232" s="53" t="str">
        <x:v>Assets/Office/Authoring/Instances/prison-sanitary-3.prefab</x:v>
      </x:c>
      <x:c r="J232" s="5" t="str">
        <x:v>Статичний предмет</x:v>
      </x:c>
      <x:c r="K23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32" s="5" t="str">
        <x:v>Згенеровано зі стабільного каталогу</x:v>
      </x:c>
      <x:c r="M232" s="5" t="str">
        <x:v>Корпус, дрібні деталі й рухомі вузли збережено в source-prefab.</x:v>
      </x:c>
      <x:c r="N232" s="53" t="str">
        <x:v>outputs/art-overhaul-20261019/catalog-captures/prisonSanitary.png</x:v>
      </x:c>
      <x:c r="O232" s="5" t="str">
        <x:v>Assets/Office/ArtOverrides/Instances/prison-sanitary-3.prefab</x:v>
      </x:c>
    </x:row>
    <x:row r="233" ht="64.5" customHeight="1">
      <x:c r="A233" s="5" t="str">
        <x:v>prison-sanitary-4</x:v>
      </x:c>
      <x:c r="B233" s="5" t="str">
        <x:v>prisonSanitary</x:v>
      </x:c>
      <x:c r="C233" s="5" t="str">
        <x:v>Авторська збірка, пізньорадянський телецентр</x:v>
      </x:c>
      <x:c r="D233" s="18" t="n">
        <x:v>12</x:v>
      </x:c>
      <x:c r="E233" s="18" t="n">
        <x:v>0</x:v>
      </x:c>
      <x:c r="F233" s="18" t="n">
        <x:v>7</x:v>
      </x:c>
      <x:c r="G233" s="30" t="n">
        <x:v>0.75</x:v>
      </x:c>
      <x:c r="H233" s="30" t="n">
        <x:v>1.0499999523162842</x:v>
      </x:c>
      <x:c r="I233" s="53" t="str">
        <x:v>Assets/Office/Authoring/Instances/prison-sanitary-4.prefab</x:v>
      </x:c>
      <x:c r="J233" s="5" t="str">
        <x:v>Статичний предмет</x:v>
      </x:c>
      <x:c r="K23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33" s="5" t="str">
        <x:v>Згенеровано зі стабільного каталогу</x:v>
      </x:c>
      <x:c r="M233" s="5" t="str">
        <x:v>Корпус, дрібні деталі й рухомі вузли збережено в source-prefab.</x:v>
      </x:c>
      <x:c r="N233" s="53" t="str">
        <x:v>outputs/art-overhaul-20261019/catalog-captures/prisonSanitary.png</x:v>
      </x:c>
      <x:c r="O233" s="5" t="str">
        <x:v>Assets/Office/ArtOverrides/Instances/prison-sanitary-4.prefab</x:v>
      </x:c>
    </x:row>
    <x:row r="234" ht="64.5" customHeight="1">
      <x:c r="A234" s="5" t="str">
        <x:v>prison-sanitary-5</x:v>
      </x:c>
      <x:c r="B234" s="5" t="str">
        <x:v>prisonSanitary</x:v>
      </x:c>
      <x:c r="C234" s="5" t="str">
        <x:v>Авторська збірка, пізньорадянський телецентр</x:v>
      </x:c>
      <x:c r="D234" s="18" t="n">
        <x:v>12</x:v>
      </x:c>
      <x:c r="E234" s="18" t="n">
        <x:v>0</x:v>
      </x:c>
      <x:c r="F234" s="18" t="n">
        <x:v>7</x:v>
      </x:c>
      <x:c r="G234" s="30" t="n">
        <x:v>0.75</x:v>
      </x:c>
      <x:c r="H234" s="30" t="n">
        <x:v>1.0499999523162842</x:v>
      </x:c>
      <x:c r="I234" s="53" t="str">
        <x:v>Assets/Office/Authoring/Instances/prison-sanitary-5.prefab</x:v>
      </x:c>
      <x:c r="J234" s="5" t="str">
        <x:v>Статичний предмет</x:v>
      </x:c>
      <x:c r="K23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34" s="5" t="str">
        <x:v>Згенеровано зі стабільного каталогу</x:v>
      </x:c>
      <x:c r="M234" s="5" t="str">
        <x:v>Корпус, дрібні деталі й рухомі вузли збережено в source-prefab.</x:v>
      </x:c>
      <x:c r="N234" s="53" t="str">
        <x:v>outputs/art-overhaul-20261019/catalog-captures/prisonSanitary.png</x:v>
      </x:c>
      <x:c r="O234" s="5" t="str">
        <x:v>Assets/Office/ArtOverrides/Instances/prison-sanitary-5.prefab</x:v>
      </x:c>
    </x:row>
    <x:row r="235" ht="64.5" customHeight="1">
      <x:c r="A235" s="5" t="str">
        <x:v>prison-sanitary-6</x:v>
      </x:c>
      <x:c r="B235" s="5" t="str">
        <x:v>prisonSanitary</x:v>
      </x:c>
      <x:c r="C235" s="5" t="str">
        <x:v>Авторська збірка, пізньорадянський телецентр</x:v>
      </x:c>
      <x:c r="D235" s="18" t="n">
        <x:v>12</x:v>
      </x:c>
      <x:c r="E235" s="18" t="n">
        <x:v>0</x:v>
      </x:c>
      <x:c r="F235" s="18" t="n">
        <x:v>7</x:v>
      </x:c>
      <x:c r="G235" s="30" t="n">
        <x:v>0.75</x:v>
      </x:c>
      <x:c r="H235" s="30" t="n">
        <x:v>1.0499999523162842</x:v>
      </x:c>
      <x:c r="I235" s="53" t="str">
        <x:v>Assets/Office/Authoring/Instances/prison-sanitary-6.prefab</x:v>
      </x:c>
      <x:c r="J235" s="5" t="str">
        <x:v>Статичний предмет</x:v>
      </x:c>
      <x:c r="K23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35" s="5" t="str">
        <x:v>Згенеровано зі стабільного каталогу</x:v>
      </x:c>
      <x:c r="M235" s="5" t="str">
        <x:v>Корпус, дрібні деталі й рухомі вузли збережено в source-prefab.</x:v>
      </x:c>
      <x:c r="N235" s="53" t="str">
        <x:v>outputs/art-overhaul-20261019/catalog-captures/prisonSanitary.png</x:v>
      </x:c>
      <x:c r="O235" s="5" t="str">
        <x:v>Assets/Office/ArtOverrides/Instances/prison-sanitary-6.prefab</x:v>
      </x:c>
    </x:row>
    <x:row r="236" ht="64.5" customHeight="1">
      <x:c r="A236" s="5" t="str">
        <x:v>radiator-237</x:v>
      </x:c>
      <x:c r="B236" s="5" t="str">
        <x:v>radiator</x:v>
      </x:c>
      <x:c r="C236" s="5" t="str">
        <x:v>Авторська збірка, пізньорадянський телецентр</x:v>
      </x:c>
      <x:c r="D236" s="18" t="n">
        <x:v>16</x:v>
      </x:c>
      <x:c r="E236" s="18" t="n">
        <x:v>0</x:v>
      </x:c>
      <x:c r="F236" s="18" t="n">
        <x:v>0</x:v>
      </x:c>
      <x:c r="G236" s="30" t="n">
        <x:v>1.649999976158142</x:v>
      </x:c>
      <x:c r="H236" s="30" t="n">
        <x:v>0.30000001192092896</x:v>
      </x:c>
      <x:c r="I236" s="53" t="str">
        <x:v>Assets/Office/Authoring/Instances/radiator-237.prefab</x:v>
      </x:c>
      <x:c r="J236" s="5" t="str">
        <x:v>Статичний предмет</x:v>
      </x:c>
      <x:c r="K23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36" s="5" t="str">
        <x:v>Згенеровано зі стабільного каталогу</x:v>
      </x:c>
      <x:c r="M236" s="5" t="str">
        <x:v>Корпус, дрібні деталі й рухомі вузли збережено в source-prefab.</x:v>
      </x:c>
      <x:c r="N236" s="53" t="str">
        <x:v>outputs/art-overhaul-20261019/catalog-captures/radiator.png</x:v>
      </x:c>
      <x:c r="O236" s="5" t="str">
        <x:v>Assets/Office/ArtOverrides/Instances/radiator-237.prefab</x:v>
      </x:c>
    </x:row>
    <x:row r="237" ht="64.5" customHeight="1">
      <x:c r="A237" s="5" t="str">
        <x:v>radiator-239</x:v>
      </x:c>
      <x:c r="B237" s="5" t="str">
        <x:v>radiator</x:v>
      </x:c>
      <x:c r="C237" s="5" t="str">
        <x:v>Авторська збірка, пізньорадянський телецентр</x:v>
      </x:c>
      <x:c r="D237" s="18" t="n">
        <x:v>16</x:v>
      </x:c>
      <x:c r="E237" s="18" t="n">
        <x:v>0</x:v>
      </x:c>
      <x:c r="F237" s="18" t="n">
        <x:v>0</x:v>
      </x:c>
      <x:c r="G237" s="30" t="n">
        <x:v>1.649999976158142</x:v>
      </x:c>
      <x:c r="H237" s="30" t="n">
        <x:v>0.30000001192092896</x:v>
      </x:c>
      <x:c r="I237" s="53" t="str">
        <x:v>Assets/Office/Authoring/Instances/radiator-239.prefab</x:v>
      </x:c>
      <x:c r="J237" s="5" t="str">
        <x:v>Статичний предмет</x:v>
      </x:c>
      <x:c r="K23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37" s="5" t="str">
        <x:v>Згенеровано зі стабільного каталогу</x:v>
      </x:c>
      <x:c r="M237" s="5" t="str">
        <x:v>Корпус, дрібні деталі й рухомі вузли збережено в source-prefab.</x:v>
      </x:c>
      <x:c r="N237" s="53" t="str">
        <x:v>outputs/art-overhaul-20261019/catalog-captures/radiator.png</x:v>
      </x:c>
      <x:c r="O237" s="5" t="str">
        <x:v>Assets/Office/ArtOverrides/Instances/radiator-239.prefab</x:v>
      </x:c>
    </x:row>
    <x:row r="238" ht="64.5" customHeight="1">
      <x:c r="A238" s="5" t="str">
        <x:v>radiator-242</x:v>
      </x:c>
      <x:c r="B238" s="5" t="str">
        <x:v>radiator</x:v>
      </x:c>
      <x:c r="C238" s="5" t="str">
        <x:v>Авторська збірка, пізньорадянський телецентр</x:v>
      </x:c>
      <x:c r="D238" s="18" t="n">
        <x:v>16</x:v>
      </x:c>
      <x:c r="E238" s="18" t="n">
        <x:v>0</x:v>
      </x:c>
      <x:c r="F238" s="18" t="n">
        <x:v>0</x:v>
      </x:c>
      <x:c r="G238" s="30" t="n">
        <x:v>1.649999976158142</x:v>
      </x:c>
      <x:c r="H238" s="30" t="n">
        <x:v>0.30000001192092896</x:v>
      </x:c>
      <x:c r="I238" s="53" t="str">
        <x:v>Assets/Office/Authoring/Instances/radiator-242.prefab</x:v>
      </x:c>
      <x:c r="J238" s="5" t="str">
        <x:v>Статичний предмет</x:v>
      </x:c>
      <x:c r="K23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38" s="5" t="str">
        <x:v>Згенеровано зі стабільного каталогу</x:v>
      </x:c>
      <x:c r="M238" s="5" t="str">
        <x:v>Корпус, дрібні деталі й рухомі вузли збережено в source-prefab.</x:v>
      </x:c>
      <x:c r="N238" s="53" t="str">
        <x:v>outputs/art-overhaul-20261019/catalog-captures/radiator.png</x:v>
      </x:c>
      <x:c r="O238" s="5" t="str">
        <x:v>Assets/Office/ArtOverrides/Instances/radiator-242.prefab</x:v>
      </x:c>
    </x:row>
    <x:row r="239" ht="64.5" customHeight="1">
      <x:c r="A239" s="5" t="str">
        <x:v>radiator-244</x:v>
      </x:c>
      <x:c r="B239" s="5" t="str">
        <x:v>radiator</x:v>
      </x:c>
      <x:c r="C239" s="5" t="str">
        <x:v>Авторська збірка, пізньорадянський телецентр</x:v>
      </x:c>
      <x:c r="D239" s="18" t="n">
        <x:v>16</x:v>
      </x:c>
      <x:c r="E239" s="18" t="n">
        <x:v>0</x:v>
      </x:c>
      <x:c r="F239" s="18" t="n">
        <x:v>0</x:v>
      </x:c>
      <x:c r="G239" s="30" t="n">
        <x:v>1.649999976158142</x:v>
      </x:c>
      <x:c r="H239" s="30" t="n">
        <x:v>0.30000001192092896</x:v>
      </x:c>
      <x:c r="I239" s="53" t="str">
        <x:v>Assets/Office/Authoring/Instances/radiator-244.prefab</x:v>
      </x:c>
      <x:c r="J239" s="5" t="str">
        <x:v>Статичний предмет</x:v>
      </x:c>
      <x:c r="K23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39" s="5" t="str">
        <x:v>Згенеровано зі стабільного каталогу</x:v>
      </x:c>
      <x:c r="M239" s="5" t="str">
        <x:v>Корпус, дрібні деталі й рухомі вузли збережено в source-prefab.</x:v>
      </x:c>
      <x:c r="N239" s="53" t="str">
        <x:v>outputs/art-overhaul-20261019/catalog-captures/radiator.png</x:v>
      </x:c>
      <x:c r="O239" s="5" t="str">
        <x:v>Assets/Office/ArtOverrides/Instances/radiator-244.prefab</x:v>
      </x:c>
    </x:row>
    <x:row r="240" ht="64.5" customHeight="1">
      <x:c r="A240" s="5" t="str">
        <x:v>radiator-246</x:v>
      </x:c>
      <x:c r="B240" s="5" t="str">
        <x:v>radiator</x:v>
      </x:c>
      <x:c r="C240" s="5" t="str">
        <x:v>Авторська збірка, пізньорадянський телецентр</x:v>
      </x:c>
      <x:c r="D240" s="18" t="n">
        <x:v>16</x:v>
      </x:c>
      <x:c r="E240" s="18" t="n">
        <x:v>0</x:v>
      </x:c>
      <x:c r="F240" s="18" t="n">
        <x:v>0</x:v>
      </x:c>
      <x:c r="G240" s="30" t="n">
        <x:v>1.649999976158142</x:v>
      </x:c>
      <x:c r="H240" s="30" t="n">
        <x:v>0.30000001192092896</x:v>
      </x:c>
      <x:c r="I240" s="53" t="str">
        <x:v>Assets/Office/Authoring/Instances/radiator-246.prefab</x:v>
      </x:c>
      <x:c r="J240" s="5" t="str">
        <x:v>Статичний предмет</x:v>
      </x:c>
      <x:c r="K24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40" s="5" t="str">
        <x:v>Згенеровано зі стабільного каталогу</x:v>
      </x:c>
      <x:c r="M240" s="5" t="str">
        <x:v>Корпус, дрібні деталі й рухомі вузли збережено в source-prefab.</x:v>
      </x:c>
      <x:c r="N240" s="53" t="str">
        <x:v>outputs/art-overhaul-20261019/catalog-captures/radiator.png</x:v>
      </x:c>
      <x:c r="O240" s="5" t="str">
        <x:v>Assets/Office/ArtOverrides/Instances/radiator-246.prefab</x:v>
      </x:c>
    </x:row>
    <x:row r="241" ht="64.5" customHeight="1">
      <x:c r="A241" s="5" t="str">
        <x:v>radiator-248</x:v>
      </x:c>
      <x:c r="B241" s="5" t="str">
        <x:v>radiator</x:v>
      </x:c>
      <x:c r="C241" s="5" t="str">
        <x:v>Авторська збірка, пізньорадянський телецентр</x:v>
      </x:c>
      <x:c r="D241" s="18" t="n">
        <x:v>16</x:v>
      </x:c>
      <x:c r="E241" s="18" t="n">
        <x:v>0</x:v>
      </x:c>
      <x:c r="F241" s="18" t="n">
        <x:v>0</x:v>
      </x:c>
      <x:c r="G241" s="30" t="n">
        <x:v>1.649999976158142</x:v>
      </x:c>
      <x:c r="H241" s="30" t="n">
        <x:v>0.30000001192092896</x:v>
      </x:c>
      <x:c r="I241" s="53" t="str">
        <x:v>Assets/Office/Authoring/Instances/radiator-248.prefab</x:v>
      </x:c>
      <x:c r="J241" s="5" t="str">
        <x:v>Статичний предмет</x:v>
      </x:c>
      <x:c r="K24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41" s="5" t="str">
        <x:v>Згенеровано зі стабільного каталогу</x:v>
      </x:c>
      <x:c r="M241" s="5" t="str">
        <x:v>Корпус, дрібні деталі й рухомі вузли збережено в source-prefab.</x:v>
      </x:c>
      <x:c r="N241" s="53" t="str">
        <x:v>outputs/art-overhaul-20261019/catalog-captures/radiator.png</x:v>
      </x:c>
      <x:c r="O241" s="5" t="str">
        <x:v>Assets/Office/ArtOverrides/Instances/radiator-248.prefab</x:v>
      </x:c>
    </x:row>
    <x:row r="242" ht="64.5" customHeight="1">
      <x:c r="A242" s="5" t="str">
        <x:v>radiator-250</x:v>
      </x:c>
      <x:c r="B242" s="5" t="str">
        <x:v>radiator</x:v>
      </x:c>
      <x:c r="C242" s="5" t="str">
        <x:v>Авторська збірка, пізньорадянський телецентр</x:v>
      </x:c>
      <x:c r="D242" s="18" t="n">
        <x:v>16</x:v>
      </x:c>
      <x:c r="E242" s="18" t="n">
        <x:v>0</x:v>
      </x:c>
      <x:c r="F242" s="18" t="n">
        <x:v>0</x:v>
      </x:c>
      <x:c r="G242" s="30" t="n">
        <x:v>1.649999976158142</x:v>
      </x:c>
      <x:c r="H242" s="30" t="n">
        <x:v>0.30000001192092896</x:v>
      </x:c>
      <x:c r="I242" s="53" t="str">
        <x:v>Assets/Office/Authoring/Instances/radiator-250.prefab</x:v>
      </x:c>
      <x:c r="J242" s="5" t="str">
        <x:v>Статичний предмет</x:v>
      </x:c>
      <x:c r="K24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42" s="5" t="str">
        <x:v>Згенеровано зі стабільного каталогу</x:v>
      </x:c>
      <x:c r="M242" s="5" t="str">
        <x:v>Корпус, дрібні деталі й рухомі вузли збережено в source-prefab.</x:v>
      </x:c>
      <x:c r="N242" s="53" t="str">
        <x:v>outputs/art-overhaul-20261019/catalog-captures/radiator.png</x:v>
      </x:c>
      <x:c r="O242" s="5" t="str">
        <x:v>Assets/Office/ArtOverrides/Instances/radiator-250.prefab</x:v>
      </x:c>
    </x:row>
    <x:row r="243" ht="64.5" customHeight="1">
      <x:c r="A243" s="5" t="str">
        <x:v>radiator-252</x:v>
      </x:c>
      <x:c r="B243" s="5" t="str">
        <x:v>radiator</x:v>
      </x:c>
      <x:c r="C243" s="5" t="str">
        <x:v>Авторська збірка, пізньорадянський телецентр</x:v>
      </x:c>
      <x:c r="D243" s="18" t="n">
        <x:v>16</x:v>
      </x:c>
      <x:c r="E243" s="18" t="n">
        <x:v>0</x:v>
      </x:c>
      <x:c r="F243" s="18" t="n">
        <x:v>0</x:v>
      </x:c>
      <x:c r="G243" s="30" t="n">
        <x:v>1.649999976158142</x:v>
      </x:c>
      <x:c r="H243" s="30" t="n">
        <x:v>0.30000001192092896</x:v>
      </x:c>
      <x:c r="I243" s="53" t="str">
        <x:v>Assets/Office/Authoring/Instances/radiator-252.prefab</x:v>
      </x:c>
      <x:c r="J243" s="5" t="str">
        <x:v>Статичний предмет</x:v>
      </x:c>
      <x:c r="K24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43" s="5" t="str">
        <x:v>Згенеровано зі стабільного каталогу</x:v>
      </x:c>
      <x:c r="M243" s="5" t="str">
        <x:v>Корпус, дрібні деталі й рухомі вузли збережено в source-prefab.</x:v>
      </x:c>
      <x:c r="N243" s="53" t="str">
        <x:v>outputs/art-overhaul-20261019/catalog-captures/radiator.png</x:v>
      </x:c>
      <x:c r="O243" s="5" t="str">
        <x:v>Assets/Office/ArtOverrides/Instances/radiator-252.prefab</x:v>
      </x:c>
    </x:row>
    <x:row r="244" ht="64.5" customHeight="1">
      <x:c r="A244" s="5" t="str">
        <x:v>radiator-254</x:v>
      </x:c>
      <x:c r="B244" s="5" t="str">
        <x:v>radiator</x:v>
      </x:c>
      <x:c r="C244" s="5" t="str">
        <x:v>Авторська збірка, пізньорадянський телецентр</x:v>
      </x:c>
      <x:c r="D244" s="18" t="n">
        <x:v>16</x:v>
      </x:c>
      <x:c r="E244" s="18" t="n">
        <x:v>0</x:v>
      </x:c>
      <x:c r="F244" s="18" t="n">
        <x:v>0</x:v>
      </x:c>
      <x:c r="G244" s="30" t="n">
        <x:v>1.649999976158142</x:v>
      </x:c>
      <x:c r="H244" s="30" t="n">
        <x:v>0.30000001192092896</x:v>
      </x:c>
      <x:c r="I244" s="53" t="str">
        <x:v>Assets/Office/Authoring/Instances/radiator-254.prefab</x:v>
      </x:c>
      <x:c r="J244" s="5" t="str">
        <x:v>Статичний предмет</x:v>
      </x:c>
      <x:c r="K24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44" s="5" t="str">
        <x:v>Згенеровано зі стабільного каталогу</x:v>
      </x:c>
      <x:c r="M244" s="5" t="str">
        <x:v>Корпус, дрібні деталі й рухомі вузли збережено в source-prefab.</x:v>
      </x:c>
      <x:c r="N244" s="53" t="str">
        <x:v>outputs/art-overhaul-20261019/catalog-captures/radiator.png</x:v>
      </x:c>
      <x:c r="O244" s="5" t="str">
        <x:v>Assets/Office/ArtOverrides/Instances/radiator-254.prefab</x:v>
      </x:c>
    </x:row>
    <x:row r="245" ht="64.5" customHeight="1">
      <x:c r="A245" s="5" t="str">
        <x:v>radiator-256</x:v>
      </x:c>
      <x:c r="B245" s="5" t="str">
        <x:v>radiator</x:v>
      </x:c>
      <x:c r="C245" s="5" t="str">
        <x:v>Авторська збірка, пізньорадянський телецентр</x:v>
      </x:c>
      <x:c r="D245" s="18" t="n">
        <x:v>16</x:v>
      </x:c>
      <x:c r="E245" s="18" t="n">
        <x:v>0</x:v>
      </x:c>
      <x:c r="F245" s="18" t="n">
        <x:v>0</x:v>
      </x:c>
      <x:c r="G245" s="30" t="n">
        <x:v>1.649999976158142</x:v>
      </x:c>
      <x:c r="H245" s="30" t="n">
        <x:v>0.30000001192092896</x:v>
      </x:c>
      <x:c r="I245" s="53" t="str">
        <x:v>Assets/Office/Authoring/Instances/radiator-256.prefab</x:v>
      </x:c>
      <x:c r="J245" s="5" t="str">
        <x:v>Статичний предмет</x:v>
      </x:c>
      <x:c r="K24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45" s="5" t="str">
        <x:v>Згенеровано зі стабільного каталогу</x:v>
      </x:c>
      <x:c r="M245" s="5" t="str">
        <x:v>Корпус, дрібні деталі й рухомі вузли збережено в source-prefab.</x:v>
      </x:c>
      <x:c r="N245" s="53" t="str">
        <x:v>outputs/art-overhaul-20261019/catalog-captures/radiator.png</x:v>
      </x:c>
      <x:c r="O245" s="5" t="str">
        <x:v>Assets/Office/ArtOverrides/Instances/radiator-256.prefab</x:v>
      </x:c>
    </x:row>
    <x:row r="246" ht="64.5" customHeight="1">
      <x:c r="A246" s="5" t="str">
        <x:v>radiator-259</x:v>
      </x:c>
      <x:c r="B246" s="5" t="str">
        <x:v>radiator</x:v>
      </x:c>
      <x:c r="C246" s="5" t="str">
        <x:v>Авторська збірка, пізньорадянський телецентр</x:v>
      </x:c>
      <x:c r="D246" s="18" t="n">
        <x:v>16</x:v>
      </x:c>
      <x:c r="E246" s="18" t="n">
        <x:v>0</x:v>
      </x:c>
      <x:c r="F246" s="18" t="n">
        <x:v>0</x:v>
      </x:c>
      <x:c r="G246" s="30" t="n">
        <x:v>1.649999976158142</x:v>
      </x:c>
      <x:c r="H246" s="30" t="n">
        <x:v>0.30000001192092896</x:v>
      </x:c>
      <x:c r="I246" s="53" t="str">
        <x:v>Assets/Office/Authoring/Instances/radiator-259.prefab</x:v>
      </x:c>
      <x:c r="J246" s="5" t="str">
        <x:v>Статичний предмет</x:v>
      </x:c>
      <x:c r="K24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46" s="5" t="str">
        <x:v>Згенеровано зі стабільного каталогу</x:v>
      </x:c>
      <x:c r="M246" s="5" t="str">
        <x:v>Корпус, дрібні деталі й рухомі вузли збережено в source-prefab.</x:v>
      </x:c>
      <x:c r="N246" s="53" t="str">
        <x:v>outputs/art-overhaul-20261019/catalog-captures/radiator.png</x:v>
      </x:c>
      <x:c r="O246" s="5" t="str">
        <x:v>Assets/Office/ArtOverrides/Instances/radiator-259.prefab</x:v>
      </x:c>
    </x:row>
    <x:row r="247" ht="64.5" customHeight="1">
      <x:c r="A247" s="5" t="str">
        <x:v>radiator-261</x:v>
      </x:c>
      <x:c r="B247" s="5" t="str">
        <x:v>radiator</x:v>
      </x:c>
      <x:c r="C247" s="5" t="str">
        <x:v>Авторська збірка, пізньорадянський телецентр</x:v>
      </x:c>
      <x:c r="D247" s="18" t="n">
        <x:v>16</x:v>
      </x:c>
      <x:c r="E247" s="18" t="n">
        <x:v>0</x:v>
      </x:c>
      <x:c r="F247" s="18" t="n">
        <x:v>0</x:v>
      </x:c>
      <x:c r="G247" s="30" t="n">
        <x:v>1.649999976158142</x:v>
      </x:c>
      <x:c r="H247" s="30" t="n">
        <x:v>0.30000001192092896</x:v>
      </x:c>
      <x:c r="I247" s="53" t="str">
        <x:v>Assets/Office/Authoring/Instances/radiator-261.prefab</x:v>
      </x:c>
      <x:c r="J247" s="5" t="str">
        <x:v>Статичний предмет</x:v>
      </x:c>
      <x:c r="K24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47" s="5" t="str">
        <x:v>Згенеровано зі стабільного каталогу</x:v>
      </x:c>
      <x:c r="M247" s="5" t="str">
        <x:v>Корпус, дрібні деталі й рухомі вузли збережено в source-prefab.</x:v>
      </x:c>
      <x:c r="N247" s="53" t="str">
        <x:v>outputs/art-overhaul-20261019/catalog-captures/radiator.png</x:v>
      </x:c>
      <x:c r="O247" s="5" t="str">
        <x:v>Assets/Office/ArtOverrides/Instances/radiator-261.prefab</x:v>
      </x:c>
    </x:row>
    <x:row r="248" ht="64.5" customHeight="1">
      <x:c r="A248" s="5" t="str">
        <x:v>radiator-263</x:v>
      </x:c>
      <x:c r="B248" s="5" t="str">
        <x:v>radiator</x:v>
      </x:c>
      <x:c r="C248" s="5" t="str">
        <x:v>Авторська збірка, пізньорадянський телецентр</x:v>
      </x:c>
      <x:c r="D248" s="18" t="n">
        <x:v>16</x:v>
      </x:c>
      <x:c r="E248" s="18" t="n">
        <x:v>0</x:v>
      </x:c>
      <x:c r="F248" s="18" t="n">
        <x:v>0</x:v>
      </x:c>
      <x:c r="G248" s="30" t="n">
        <x:v>1.649999976158142</x:v>
      </x:c>
      <x:c r="H248" s="30" t="n">
        <x:v>0.30000001192092896</x:v>
      </x:c>
      <x:c r="I248" s="53" t="str">
        <x:v>Assets/Office/Authoring/Instances/radiator-263.prefab</x:v>
      </x:c>
      <x:c r="J248" s="5" t="str">
        <x:v>Статичний предмет</x:v>
      </x:c>
      <x:c r="K24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48" s="5" t="str">
        <x:v>Згенеровано зі стабільного каталогу</x:v>
      </x:c>
      <x:c r="M248" s="5" t="str">
        <x:v>Корпус, дрібні деталі й рухомі вузли збережено в source-prefab.</x:v>
      </x:c>
      <x:c r="N248" s="53" t="str">
        <x:v>outputs/art-overhaul-20261019/catalog-captures/radiator.png</x:v>
      </x:c>
      <x:c r="O248" s="5" t="str">
        <x:v>Assets/Office/ArtOverrides/Instances/radiator-263.prefab</x:v>
      </x:c>
    </x:row>
    <x:row r="249" ht="64.5" customHeight="1">
      <x:c r="A249" s="5" t="str">
        <x:v>radiator-265</x:v>
      </x:c>
      <x:c r="B249" s="5" t="str">
        <x:v>radiator</x:v>
      </x:c>
      <x:c r="C249" s="5" t="str">
        <x:v>Авторська збірка, пізньорадянський телецентр</x:v>
      </x:c>
      <x:c r="D249" s="18" t="n">
        <x:v>16</x:v>
      </x:c>
      <x:c r="E249" s="18" t="n">
        <x:v>0</x:v>
      </x:c>
      <x:c r="F249" s="18" t="n">
        <x:v>0</x:v>
      </x:c>
      <x:c r="G249" s="30" t="n">
        <x:v>1.649999976158142</x:v>
      </x:c>
      <x:c r="H249" s="30" t="n">
        <x:v>0.30000001192092896</x:v>
      </x:c>
      <x:c r="I249" s="53" t="str">
        <x:v>Assets/Office/Authoring/Instances/radiator-265.prefab</x:v>
      </x:c>
      <x:c r="J249" s="5" t="str">
        <x:v>Статичний предмет</x:v>
      </x:c>
      <x:c r="K24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49" s="5" t="str">
        <x:v>Згенеровано зі стабільного каталогу</x:v>
      </x:c>
      <x:c r="M249" s="5" t="str">
        <x:v>Корпус, дрібні деталі й рухомі вузли збережено в source-prefab.</x:v>
      </x:c>
      <x:c r="N249" s="53" t="str">
        <x:v>outputs/art-overhaul-20261019/catalog-captures/radiator.png</x:v>
      </x:c>
      <x:c r="O249" s="5" t="str">
        <x:v>Assets/Office/ArtOverrides/Instances/radiator-265.prefab</x:v>
      </x:c>
    </x:row>
    <x:row r="250" ht="64.5" customHeight="1">
      <x:c r="A250" s="5" t="str">
        <x:v>radiator-267</x:v>
      </x:c>
      <x:c r="B250" s="5" t="str">
        <x:v>radiator</x:v>
      </x:c>
      <x:c r="C250" s="5" t="str">
        <x:v>Авторська збірка, пізньорадянський телецентр</x:v>
      </x:c>
      <x:c r="D250" s="18" t="n">
        <x:v>16</x:v>
      </x:c>
      <x:c r="E250" s="18" t="n">
        <x:v>0</x:v>
      </x:c>
      <x:c r="F250" s="18" t="n">
        <x:v>0</x:v>
      </x:c>
      <x:c r="G250" s="30" t="n">
        <x:v>1.649999976158142</x:v>
      </x:c>
      <x:c r="H250" s="30" t="n">
        <x:v>0.30000001192092896</x:v>
      </x:c>
      <x:c r="I250" s="53" t="str">
        <x:v>Assets/Office/Authoring/Instances/radiator-267.prefab</x:v>
      </x:c>
      <x:c r="J250" s="5" t="str">
        <x:v>Статичний предмет</x:v>
      </x:c>
      <x:c r="K25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50" s="5" t="str">
        <x:v>Згенеровано зі стабільного каталогу</x:v>
      </x:c>
      <x:c r="M250" s="5" t="str">
        <x:v>Корпус, дрібні деталі й рухомі вузли збережено в source-prefab.</x:v>
      </x:c>
      <x:c r="N250" s="53" t="str">
        <x:v>outputs/art-overhaul-20261019/catalog-captures/radiator.png</x:v>
      </x:c>
      <x:c r="O250" s="5" t="str">
        <x:v>Assets/Office/ArtOverrides/Instances/radiator-267.prefab</x:v>
      </x:c>
    </x:row>
    <x:row r="251" ht="64.5" customHeight="1">
      <x:c r="A251" s="5" t="str">
        <x:v>radiator-269</x:v>
      </x:c>
      <x:c r="B251" s="5" t="str">
        <x:v>radiator</x:v>
      </x:c>
      <x:c r="C251" s="5" t="str">
        <x:v>Авторська збірка, пізньорадянський телецентр</x:v>
      </x:c>
      <x:c r="D251" s="18" t="n">
        <x:v>16</x:v>
      </x:c>
      <x:c r="E251" s="18" t="n">
        <x:v>0</x:v>
      </x:c>
      <x:c r="F251" s="18" t="n">
        <x:v>0</x:v>
      </x:c>
      <x:c r="G251" s="30" t="n">
        <x:v>1.649999976158142</x:v>
      </x:c>
      <x:c r="H251" s="30" t="n">
        <x:v>0.30000001192092896</x:v>
      </x:c>
      <x:c r="I251" s="53" t="str">
        <x:v>Assets/Office/Authoring/Instances/radiator-269.prefab</x:v>
      </x:c>
      <x:c r="J251" s="5" t="str">
        <x:v>Статичний предмет</x:v>
      </x:c>
      <x:c r="K25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51" s="5" t="str">
        <x:v>Згенеровано зі стабільного каталогу</x:v>
      </x:c>
      <x:c r="M251" s="5" t="str">
        <x:v>Корпус, дрібні деталі й рухомі вузли збережено в source-prefab.</x:v>
      </x:c>
      <x:c r="N251" s="53" t="str">
        <x:v>outputs/art-overhaul-20261019/catalog-captures/radiator.png</x:v>
      </x:c>
      <x:c r="O251" s="5" t="str">
        <x:v>Assets/Office/ArtOverrides/Instances/radiator-269.prefab</x:v>
      </x:c>
    </x:row>
    <x:row r="252" ht="64.5" customHeight="1">
      <x:c r="A252" s="5" t="str">
        <x:v>radioCabinet-115</x:v>
      </x:c>
      <x:c r="B252" s="5" t="str">
        <x:v>radioCabinet</x:v>
      </x:c>
      <x:c r="C252" s="5" t="str">
        <x:v>Авторська радіола: шкала з поділками й покажчиком, три ручки, окрема сервісна стулка</x:v>
      </x:c>
      <x:c r="D252" s="18" t="n">
        <x:v>124</x:v>
      </x:c>
      <x:c r="E252" s="18" t="n">
        <x:v>1</x:v>
      </x:c>
      <x:c r="F252" s="18" t="n">
        <x:v>7</x:v>
      </x:c>
      <x:c r="G252" s="30" t="n">
        <x:v>1.100000023841858</x:v>
      </x:c>
      <x:c r="H252" s="30" t="n">
        <x:v>0.550000011920929</x:v>
      </x:c>
      <x:c r="I252" s="53" t="str">
        <x:v>Assets/Office/Authoring/Instances/radioCabinet-115.prefab</x:v>
      </x:c>
      <x:c r="J252" s="5" t="str">
        <x:v>motion:radioDoor-0</x:v>
      </x:c>
      <x:c r="K25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52" s="5" t="str">
        <x:v>Згенеровано зі стабільного каталогу</x:v>
      </x:c>
      <x:c r="M252" s="5" t="str">
        <x:v>Корпус, дрібні деталі й рухомі вузли збережено в source-prefab.</x:v>
      </x:c>
      <x:c r="N252" s="53" t="str">
        <x:v>outputs/art-overhaul-20261019/catalog-captures/radioCabinet.png</x:v>
      </x:c>
      <x:c r="O252" s="5" t="str">
        <x:v>Assets/Office/ArtOverrides/Instances/radioCabinet-115.prefab</x:v>
      </x:c>
    </x:row>
    <x:row r="253" ht="64.5" customHeight="1">
      <x:c r="A253" s="5" t="str">
        <x:v>rotaryTelephone-205</x:v>
      </x:c>
      <x:c r="B253" s="5" t="str">
        <x:v>rotaryTelephone</x:v>
      </x:c>
      <x:c r="C253" s="5" t="str">
        <x:v>Авторський телефон: криволінійна слухавка, диск із 10 наскрізними отворами, безперервний шнур</x:v>
      </x:c>
      <x:c r="D253" s="18" t="n">
        <x:v>40</x:v>
      </x:c>
      <x:c r="E253" s="18" t="n">
        <x:v>0</x:v>
      </x:c>
      <x:c r="F253" s="18" t="n">
        <x:v>0</x:v>
      </x:c>
      <x:c r="G253" s="30" t="n">
        <x:v>0.3199999928474426</x:v>
      </x:c>
      <x:c r="H253" s="30" t="n">
        <x:v>0.27000001072883606</x:v>
      </x:c>
      <x:c r="I253" s="53" t="str">
        <x:v>Assets/Office/Authoring/Instances/rotaryTelephone-205.prefab</x:v>
      </x:c>
      <x:c r="J253" s="5" t="str">
        <x:v>Статичний предмет</x:v>
      </x:c>
      <x:c r="K25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53" s="5" t="str">
        <x:v>Згенеровано зі стабільного каталогу</x:v>
      </x:c>
      <x:c r="M253" s="5" t="str">
        <x:v>Корпус, дрібні деталі й рухомі вузли збережено в source-prefab.</x:v>
      </x:c>
      <x:c r="N253" s="53" t="str">
        <x:v>outputs/art-overhaul-20261019/catalog-captures/rotaryTelephone.png</x:v>
      </x:c>
      <x:c r="O253" s="5" t="str">
        <x:v>Assets/Office/ArtOverrides/Instances/rotaryTelephone-205.prefab</x:v>
      </x:c>
    </x:row>
    <x:row r="254" ht="64.5" customHeight="1">
      <x:c r="A254" s="5" t="str">
        <x:v>rotaryTelephone-208</x:v>
      </x:c>
      <x:c r="B254" s="5" t="str">
        <x:v>rotaryTelephone</x:v>
      </x:c>
      <x:c r="C254" s="5" t="str">
        <x:v>Авторський телефон: криволінійна слухавка, диск із 10 наскрізними отворами, безперервний шнур</x:v>
      </x:c>
      <x:c r="D254" s="18" t="n">
        <x:v>40</x:v>
      </x:c>
      <x:c r="E254" s="18" t="n">
        <x:v>0</x:v>
      </x:c>
      <x:c r="F254" s="18" t="n">
        <x:v>0</x:v>
      </x:c>
      <x:c r="G254" s="30" t="n">
        <x:v>0.3199999928474426</x:v>
      </x:c>
      <x:c r="H254" s="30" t="n">
        <x:v>0.27000001072883606</x:v>
      </x:c>
      <x:c r="I254" s="53" t="str">
        <x:v>Assets/Office/Authoring/Instances/rotaryTelephone-208.prefab</x:v>
      </x:c>
      <x:c r="J254" s="5" t="str">
        <x:v>Статичний предмет</x:v>
      </x:c>
      <x:c r="K25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54" s="5" t="str">
        <x:v>Згенеровано зі стабільного каталогу</x:v>
      </x:c>
      <x:c r="M254" s="5" t="str">
        <x:v>Корпус, дрібні деталі й рухомі вузли збережено в source-prefab.</x:v>
      </x:c>
      <x:c r="N254" s="53" t="str">
        <x:v>outputs/art-overhaul-20261019/catalog-captures/rotaryTelephone.png</x:v>
      </x:c>
      <x:c r="O254" s="5" t="str">
        <x:v>Assets/Office/ArtOverrides/Instances/rotaryTelephone-208.prefab</x:v>
      </x:c>
    </x:row>
    <x:row r="255" ht="64.5" customHeight="1">
      <x:c r="A255" s="5" t="str">
        <x:v>rotaryTelephone-210</x:v>
      </x:c>
      <x:c r="B255" s="5" t="str">
        <x:v>rotaryTelephone</x:v>
      </x:c>
      <x:c r="C255" s="5" t="str">
        <x:v>Авторський телефон: криволінійна слухавка, диск із 10 наскрізними отворами, безперервний шнур</x:v>
      </x:c>
      <x:c r="D255" s="18" t="n">
        <x:v>40</x:v>
      </x:c>
      <x:c r="E255" s="18" t="n">
        <x:v>0</x:v>
      </x:c>
      <x:c r="F255" s="18" t="n">
        <x:v>0</x:v>
      </x:c>
      <x:c r="G255" s="30" t="n">
        <x:v>0.3199999928474426</x:v>
      </x:c>
      <x:c r="H255" s="30" t="n">
        <x:v>0.27000001072883606</x:v>
      </x:c>
      <x:c r="I255" s="53" t="str">
        <x:v>Assets/Office/Authoring/Instances/rotaryTelephone-210.prefab</x:v>
      </x:c>
      <x:c r="J255" s="5" t="str">
        <x:v>Статичний предмет</x:v>
      </x:c>
      <x:c r="K25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55" s="5" t="str">
        <x:v>Згенеровано зі стабільного каталогу</x:v>
      </x:c>
      <x:c r="M255" s="5" t="str">
        <x:v>Корпус, дрібні деталі й рухомі вузли збережено в source-prefab.</x:v>
      </x:c>
      <x:c r="N255" s="53" t="str">
        <x:v>outputs/art-overhaul-20261019/catalog-captures/rotaryTelephone.png</x:v>
      </x:c>
      <x:c r="O255" s="5" t="str">
        <x:v>Assets/Office/ArtOverrides/Instances/rotaryTelephone-210.prefab</x:v>
      </x:c>
    </x:row>
    <x:row r="256" ht="64.5" customHeight="1">
      <x:c r="A256" s="5" t="str">
        <x:v>rotaryTelephone-212</x:v>
      </x:c>
      <x:c r="B256" s="5" t="str">
        <x:v>rotaryTelephone</x:v>
      </x:c>
      <x:c r="C256" s="5" t="str">
        <x:v>Авторський телефон: криволінійна слухавка, диск із 10 наскрізними отворами, безперервний шнур</x:v>
      </x:c>
      <x:c r="D256" s="18" t="n">
        <x:v>40</x:v>
      </x:c>
      <x:c r="E256" s="18" t="n">
        <x:v>0</x:v>
      </x:c>
      <x:c r="F256" s="18" t="n">
        <x:v>0</x:v>
      </x:c>
      <x:c r="G256" s="30" t="n">
        <x:v>0.3199999928474426</x:v>
      </x:c>
      <x:c r="H256" s="30" t="n">
        <x:v>0.27000001072883606</x:v>
      </x:c>
      <x:c r="I256" s="53" t="str">
        <x:v>Assets/Office/Authoring/Instances/rotaryTelephone-212.prefab</x:v>
      </x:c>
      <x:c r="J256" s="5" t="str">
        <x:v>Статичний предмет</x:v>
      </x:c>
      <x:c r="K25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56" s="5" t="str">
        <x:v>Згенеровано зі стабільного каталогу</x:v>
      </x:c>
      <x:c r="M256" s="5" t="str">
        <x:v>Корпус, дрібні деталі й рухомі вузли збережено в source-prefab.</x:v>
      </x:c>
      <x:c r="N256" s="53" t="str">
        <x:v>outputs/art-overhaul-20261019/catalog-captures/rotaryTelephone.png</x:v>
      </x:c>
      <x:c r="O256" s="5" t="str">
        <x:v>Assets/Office/ArtOverrides/Instances/rotaryTelephone-212.prefab</x:v>
      </x:c>
    </x:row>
    <x:row r="257" ht="64.5" customHeight="1">
      <x:c r="A257" s="5" t="str">
        <x:v>rotaryTelephone-214</x:v>
      </x:c>
      <x:c r="B257" s="5" t="str">
        <x:v>rotaryTelephone</x:v>
      </x:c>
      <x:c r="C257" s="5" t="str">
        <x:v>Авторський телефон: криволінійна слухавка, диск із 10 наскрізними отворами, безперервний шнур</x:v>
      </x:c>
      <x:c r="D257" s="18" t="n">
        <x:v>40</x:v>
      </x:c>
      <x:c r="E257" s="18" t="n">
        <x:v>0</x:v>
      </x:c>
      <x:c r="F257" s="18" t="n">
        <x:v>0</x:v>
      </x:c>
      <x:c r="G257" s="30" t="n">
        <x:v>0.3199999928474426</x:v>
      </x:c>
      <x:c r="H257" s="30" t="n">
        <x:v>0.27000001072883606</x:v>
      </x:c>
      <x:c r="I257" s="53" t="str">
        <x:v>Assets/Office/Authoring/Instances/rotaryTelephone-214.prefab</x:v>
      </x:c>
      <x:c r="J257" s="5" t="str">
        <x:v>Статичний предмет</x:v>
      </x:c>
      <x:c r="K25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57" s="5" t="str">
        <x:v>Згенеровано зі стабільного каталогу</x:v>
      </x:c>
      <x:c r="M257" s="5" t="str">
        <x:v>Корпус, дрібні деталі й рухомі вузли збережено в source-prefab.</x:v>
      </x:c>
      <x:c r="N257" s="53" t="str">
        <x:v>outputs/art-overhaul-20261019/catalog-captures/rotaryTelephone.png</x:v>
      </x:c>
      <x:c r="O257" s="5" t="str">
        <x:v>Assets/Office/ArtOverrides/Instances/rotaryTelephone-214.prefab</x:v>
      </x:c>
    </x:row>
    <x:row r="258" ht="64.5" customHeight="1">
      <x:c r="A258" s="5" t="str">
        <x:v>rotaryTelephone-216</x:v>
      </x:c>
      <x:c r="B258" s="5" t="str">
        <x:v>rotaryTelephone</x:v>
      </x:c>
      <x:c r="C258" s="5" t="str">
        <x:v>Авторський телефон: криволінійна слухавка, диск із 10 наскрізними отворами, безперервний шнур</x:v>
      </x:c>
      <x:c r="D258" s="18" t="n">
        <x:v>40</x:v>
      </x:c>
      <x:c r="E258" s="18" t="n">
        <x:v>0</x:v>
      </x:c>
      <x:c r="F258" s="18" t="n">
        <x:v>0</x:v>
      </x:c>
      <x:c r="G258" s="30" t="n">
        <x:v>0.3199999928474426</x:v>
      </x:c>
      <x:c r="H258" s="30" t="n">
        <x:v>0.27000001072883606</x:v>
      </x:c>
      <x:c r="I258" s="53" t="str">
        <x:v>Assets/Office/Authoring/Instances/rotaryTelephone-216.prefab</x:v>
      </x:c>
      <x:c r="J258" s="5" t="str">
        <x:v>Статичний предмет</x:v>
      </x:c>
      <x:c r="K25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58" s="5" t="str">
        <x:v>Згенеровано зі стабільного каталогу</x:v>
      </x:c>
      <x:c r="M258" s="5" t="str">
        <x:v>Корпус, дрібні деталі й рухомі вузли збережено в source-prefab.</x:v>
      </x:c>
      <x:c r="N258" s="53" t="str">
        <x:v>outputs/art-overhaul-20261019/catalog-captures/rotaryTelephone.png</x:v>
      </x:c>
      <x:c r="O258" s="5" t="str">
        <x:v>Assets/Office/ArtOverrides/Instances/rotaryTelephone-216.prefab</x:v>
      </x:c>
    </x:row>
    <x:row r="259" ht="64.5" customHeight="1">
      <x:c r="A259" s="5" t="str">
        <x:v>rotaryTelephone-218</x:v>
      </x:c>
      <x:c r="B259" s="5" t="str">
        <x:v>rotaryTelephone</x:v>
      </x:c>
      <x:c r="C259" s="5" t="str">
        <x:v>Авторський телефон: криволінійна слухавка, диск із 10 наскрізними отворами, безперервний шнур</x:v>
      </x:c>
      <x:c r="D259" s="18" t="n">
        <x:v>40</x:v>
      </x:c>
      <x:c r="E259" s="18" t="n">
        <x:v>0</x:v>
      </x:c>
      <x:c r="F259" s="18" t="n">
        <x:v>0</x:v>
      </x:c>
      <x:c r="G259" s="30" t="n">
        <x:v>0.3199999928474426</x:v>
      </x:c>
      <x:c r="H259" s="30" t="n">
        <x:v>0.27000001072883606</x:v>
      </x:c>
      <x:c r="I259" s="53" t="str">
        <x:v>Assets/Office/Authoring/Instances/rotaryTelephone-218.prefab</x:v>
      </x:c>
      <x:c r="J259" s="5" t="str">
        <x:v>Статичний предмет</x:v>
      </x:c>
      <x:c r="K25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59" s="5" t="str">
        <x:v>Згенеровано зі стабільного каталогу</x:v>
      </x:c>
      <x:c r="M259" s="5" t="str">
        <x:v>Корпус, дрібні деталі й рухомі вузли збережено в source-prefab.</x:v>
      </x:c>
      <x:c r="N259" s="53" t="str">
        <x:v>outputs/art-overhaul-20261019/catalog-captures/rotaryTelephone.png</x:v>
      </x:c>
      <x:c r="O259" s="5" t="str">
        <x:v>Assets/Office/ArtOverrides/Instances/rotaryTelephone-218.prefab</x:v>
      </x:c>
    </x:row>
    <x:row r="260" ht="64.5" customHeight="1">
      <x:c r="A260" s="5" t="str">
        <x:v>rotaryTelephone-220</x:v>
      </x:c>
      <x:c r="B260" s="5" t="str">
        <x:v>rotaryTelephone</x:v>
      </x:c>
      <x:c r="C260" s="5" t="str">
        <x:v>Авторський телефон: криволінійна слухавка, диск із 10 наскрізними отворами, безперервний шнур</x:v>
      </x:c>
      <x:c r="D260" s="18" t="n">
        <x:v>40</x:v>
      </x:c>
      <x:c r="E260" s="18" t="n">
        <x:v>0</x:v>
      </x:c>
      <x:c r="F260" s="18" t="n">
        <x:v>0</x:v>
      </x:c>
      <x:c r="G260" s="30" t="n">
        <x:v>0.3199999928474426</x:v>
      </x:c>
      <x:c r="H260" s="30" t="n">
        <x:v>0.27000001072883606</x:v>
      </x:c>
      <x:c r="I260" s="53" t="str">
        <x:v>Assets/Office/Authoring/Instances/rotaryTelephone-220.prefab</x:v>
      </x:c>
      <x:c r="J260" s="5" t="str">
        <x:v>Статичний предмет</x:v>
      </x:c>
      <x:c r="K26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60" s="5" t="str">
        <x:v>Згенеровано зі стабільного каталогу</x:v>
      </x:c>
      <x:c r="M260" s="5" t="str">
        <x:v>Корпус, дрібні деталі й рухомі вузли збережено в source-prefab.</x:v>
      </x:c>
      <x:c r="N260" s="53" t="str">
        <x:v>outputs/art-overhaul-20261019/catalog-captures/rotaryTelephone.png</x:v>
      </x:c>
      <x:c r="O260" s="5" t="str">
        <x:v>Assets/Office/ArtOverrides/Instances/rotaryTelephone-220.prefab</x:v>
      </x:c>
    </x:row>
    <x:row r="261" ht="64.5" customHeight="1">
      <x:c r="A261" s="5" t="str">
        <x:v>period-turnstile</x:v>
      </x:c>
      <x:c r="B261" s="5" t="str">
        <x:v>securityTurnstile</x:v>
      </x:c>
      <x:c r="C261" s="5" t="str">
        <x:v>Авторська збірка, пізньорадянський телецентр</x:v>
      </x:c>
      <x:c r="D261" s="18" t="n">
        <x:v>6</x:v>
      </x:c>
      <x:c r="E261" s="18" t="n">
        <x:v>1</x:v>
      </x:c>
      <x:c r="F261" s="18" t="n">
        <x:v>1</x:v>
      </x:c>
      <x:c r="G261" s="30" t="n">
        <x:v>1.2000000476837158</x:v>
      </x:c>
      <x:c r="H261" s="30" t="n">
        <x:v>0.75</x:v>
      </x:c>
      <x:c r="I261" s="53" t="str">
        <x:v>Assets/Office/Authoring/Instances/period-turnstile.prefab</x:v>
      </x:c>
      <x:c r="J261" s="5" t="str">
        <x:v>motion:turnstileHub</x:v>
      </x:c>
      <x:c r="K26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61" s="5" t="str">
        <x:v>Згенеровано зі стабільного каталогу</x:v>
      </x:c>
      <x:c r="M261" s="5" t="str">
        <x:v>Корпус, дрібні деталі й рухомі вузли збережено в source-prefab.</x:v>
      </x:c>
      <x:c r="N261" s="53" t="str">
        <x:v>outputs/art-overhaul-20261019/catalog-captures/securityTurnstile.png</x:v>
      </x:c>
      <x:c r="O261" s="5" t="str">
        <x:v>Assets/Office/ArtOverrides/Instances/period-turnstile.prefab</x:v>
      </x:c>
    </x:row>
    <x:row r="262" ht="64.5" customHeight="1">
      <x:c r="A262" s="5" t="str">
        <x:v>serverRack-121</x:v>
      </x:c>
      <x:c r="B262" s="5" t="str">
        <x:v>serverRack</x:v>
      </x:c>
      <x:c r="C262" s="5" t="str">
        <x:v>Авторська збірка, пізньорадянський телецентр</x:v>
      </x:c>
      <x:c r="D262" s="18" t="n">
        <x:v>151</x:v>
      </x:c>
      <x:c r="E262" s="18" t="n">
        <x:v>0</x:v>
      </x:c>
      <x:c r="F262" s="18" t="n">
        <x:v>5</x:v>
      </x:c>
      <x:c r="G262" s="30" t="n">
        <x:v>1</x:v>
      </x:c>
      <x:c r="H262" s="30" t="n">
        <x:v>0.800000011920929</x:v>
      </x:c>
      <x:c r="I262" s="53" t="str">
        <x:v>Assets/Office/Authoring/Instances/serverRack-121.prefab</x:v>
      </x:c>
      <x:c r="J262" s="5" t="str">
        <x:v>Статичний предмет</x:v>
      </x:c>
      <x:c r="K26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62" s="5" t="str">
        <x:v>Згенеровано зі стабільного каталогу</x:v>
      </x:c>
      <x:c r="M262" s="5" t="str">
        <x:v>Корпус, дрібні деталі й рухомі вузли збережено в source-prefab.</x:v>
      </x:c>
      <x:c r="N262" s="53" t="str">
        <x:v>outputs/art-overhaul-20261019/catalog-captures/serverRack.png</x:v>
      </x:c>
      <x:c r="O262" s="5" t="str">
        <x:v>Assets/Office/ArtOverrides/Instances/serverRack-121.prefab</x:v>
      </x:c>
    </x:row>
    <x:row r="263" ht="64.5" customHeight="1">
      <x:c r="A263" s="5" t="str">
        <x:v>serverRack-122</x:v>
      </x:c>
      <x:c r="B263" s="5" t="str">
        <x:v>serverRack</x:v>
      </x:c>
      <x:c r="C263" s="5" t="str">
        <x:v>Авторська збірка, пізньорадянський телецентр</x:v>
      </x:c>
      <x:c r="D263" s="18" t="n">
        <x:v>151</x:v>
      </x:c>
      <x:c r="E263" s="18" t="n">
        <x:v>0</x:v>
      </x:c>
      <x:c r="F263" s="18" t="n">
        <x:v>5</x:v>
      </x:c>
      <x:c r="G263" s="30" t="n">
        <x:v>1</x:v>
      </x:c>
      <x:c r="H263" s="30" t="n">
        <x:v>0.800000011920929</x:v>
      </x:c>
      <x:c r="I263" s="53" t="str">
        <x:v>Assets/Office/Authoring/Instances/serverRack-122.prefab</x:v>
      </x:c>
      <x:c r="J263" s="5" t="str">
        <x:v>Статичний предмет</x:v>
      </x:c>
      <x:c r="K26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63" s="5" t="str">
        <x:v>Згенеровано зі стабільного каталогу</x:v>
      </x:c>
      <x:c r="M263" s="5" t="str">
        <x:v>Корпус, дрібні деталі й рухомі вузли збережено в source-prefab.</x:v>
      </x:c>
      <x:c r="N263" s="53" t="str">
        <x:v>outputs/art-overhaul-20261019/catalog-captures/serverRack.png</x:v>
      </x:c>
      <x:c r="O263" s="5" t="str">
        <x:v>Assets/Office/ArtOverrides/Instances/serverRack-122.prefab</x:v>
      </x:c>
    </x:row>
    <x:row r="264" ht="64.5" customHeight="1">
      <x:c r="A264" s="5" t="str">
        <x:v>serverRack-123</x:v>
      </x:c>
      <x:c r="B264" s="5" t="str">
        <x:v>serverRack</x:v>
      </x:c>
      <x:c r="C264" s="5" t="str">
        <x:v>Авторська збірка, пізньорадянський телецентр</x:v>
      </x:c>
      <x:c r="D264" s="18" t="n">
        <x:v>151</x:v>
      </x:c>
      <x:c r="E264" s="18" t="n">
        <x:v>0</x:v>
      </x:c>
      <x:c r="F264" s="18" t="n">
        <x:v>5</x:v>
      </x:c>
      <x:c r="G264" s="30" t="n">
        <x:v>1</x:v>
      </x:c>
      <x:c r="H264" s="30" t="n">
        <x:v>0.800000011920929</x:v>
      </x:c>
      <x:c r="I264" s="53" t="str">
        <x:v>Assets/Office/Authoring/Instances/serverRack-123.prefab</x:v>
      </x:c>
      <x:c r="J264" s="5" t="str">
        <x:v>Статичний предмет</x:v>
      </x:c>
      <x:c r="K26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64" s="5" t="str">
        <x:v>Згенеровано зі стабільного каталогу</x:v>
      </x:c>
      <x:c r="M264" s="5" t="str">
        <x:v>Корпус, дрібні деталі й рухомі вузли збережено в source-prefab.</x:v>
      </x:c>
      <x:c r="N264" s="53" t="str">
        <x:v>outputs/art-overhaul-20261019/catalog-captures/serverRack.png</x:v>
      </x:c>
      <x:c r="O264" s="5" t="str">
        <x:v>Assets/Office/ArtOverrides/Instances/serverRack-123.prefab</x:v>
      </x:c>
    </x:row>
    <x:row r="265" ht="64.5" customHeight="1">
      <x:c r="A265" s="5" t="str">
        <x:v>serverRack-124</x:v>
      </x:c>
      <x:c r="B265" s="5" t="str">
        <x:v>serverRack</x:v>
      </x:c>
      <x:c r="C265" s="5" t="str">
        <x:v>Авторська збірка, пізньорадянський телецентр</x:v>
      </x:c>
      <x:c r="D265" s="18" t="n">
        <x:v>151</x:v>
      </x:c>
      <x:c r="E265" s="18" t="n">
        <x:v>0</x:v>
      </x:c>
      <x:c r="F265" s="18" t="n">
        <x:v>5</x:v>
      </x:c>
      <x:c r="G265" s="30" t="n">
        <x:v>1</x:v>
      </x:c>
      <x:c r="H265" s="30" t="n">
        <x:v>0.800000011920929</x:v>
      </x:c>
      <x:c r="I265" s="53" t="str">
        <x:v>Assets/Office/Authoring/Instances/serverRack-124.prefab</x:v>
      </x:c>
      <x:c r="J265" s="5" t="str">
        <x:v>Статичний предмет</x:v>
      </x:c>
      <x:c r="K26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65" s="5" t="str">
        <x:v>Згенеровано зі стабільного каталогу</x:v>
      </x:c>
      <x:c r="M265" s="5" t="str">
        <x:v>Корпус, дрібні деталі й рухомі вузли збережено в source-prefab.</x:v>
      </x:c>
      <x:c r="N265" s="53" t="str">
        <x:v>outputs/art-overhaul-20261019/catalog-captures/serverRack.png</x:v>
      </x:c>
      <x:c r="O265" s="5" t="str">
        <x:v>Assets/Office/ArtOverrides/Instances/serverRack-124.prefab</x:v>
      </x:c>
    </x:row>
    <x:row r="266" ht="64.5" customHeight="1">
      <x:c r="A266" s="5" t="str">
        <x:v>shelf-134</x:v>
      </x:c>
      <x:c r="B266" s="5" t="str">
        <x:v>shelf</x:v>
      </x:c>
      <x:c r="C266" s="5" t="str">
        <x:v>Авторська збірка, пізньорадянський телецентр</x:v>
      </x:c>
      <x:c r="D266" s="18" t="n">
        <x:v>65</x:v>
      </x:c>
      <x:c r="E266" s="18" t="n">
        <x:v>0</x:v>
      </x:c>
      <x:c r="F266" s="18" t="n">
        <x:v>9</x:v>
      </x:c>
      <x:c r="G266" s="30" t="n">
        <x:v>2.0999999046325684</x:v>
      </x:c>
      <x:c r="H266" s="30" t="n">
        <x:v>0.6499999761581421</x:v>
      </x:c>
      <x:c r="I266" s="53" t="str">
        <x:v>Assets/Office/Authoring/Instances/shelf-134.prefab</x:v>
      </x:c>
      <x:c r="J266" s="5" t="str">
        <x:v>Статичний предмет</x:v>
      </x:c>
      <x:c r="K26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66" s="5" t="str">
        <x:v>Згенеровано зі стабільного каталогу</x:v>
      </x:c>
      <x:c r="M266" s="5" t="str">
        <x:v>Корпус, дрібні деталі й рухомі вузли збережено в source-prefab.</x:v>
      </x:c>
      <x:c r="N266" s="53" t="str">
        <x:v>outputs/art-overhaul-20261019/catalog-captures/shelf.png</x:v>
      </x:c>
      <x:c r="O266" s="5" t="str">
        <x:v>Assets/Office/ArtOverrides/Instances/shelf-134.prefab</x:v>
      </x:c>
    </x:row>
    <x:row r="267" ht="64.5" customHeight="1">
      <x:c r="A267" s="5" t="str">
        <x:v>shelf-135</x:v>
      </x:c>
      <x:c r="B267" s="5" t="str">
        <x:v>shelf</x:v>
      </x:c>
      <x:c r="C267" s="5" t="str">
        <x:v>Авторська збірка, пізньорадянський телецентр</x:v>
      </x:c>
      <x:c r="D267" s="18" t="n">
        <x:v>65</x:v>
      </x:c>
      <x:c r="E267" s="18" t="n">
        <x:v>0</x:v>
      </x:c>
      <x:c r="F267" s="18" t="n">
        <x:v>9</x:v>
      </x:c>
      <x:c r="G267" s="30" t="n">
        <x:v>2.0999999046325684</x:v>
      </x:c>
      <x:c r="H267" s="30" t="n">
        <x:v>0.6499999761581421</x:v>
      </x:c>
      <x:c r="I267" s="53" t="str">
        <x:v>Assets/Office/Authoring/Instances/shelf-135.prefab</x:v>
      </x:c>
      <x:c r="J267" s="5" t="str">
        <x:v>Статичний предмет</x:v>
      </x:c>
      <x:c r="K26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67" s="5" t="str">
        <x:v>Згенеровано зі стабільного каталогу</x:v>
      </x:c>
      <x:c r="M267" s="5" t="str">
        <x:v>Корпус, дрібні деталі й рухомі вузли збережено в source-prefab.</x:v>
      </x:c>
      <x:c r="N267" s="53" t="str">
        <x:v>outputs/art-overhaul-20261019/catalog-captures/shelf.png</x:v>
      </x:c>
      <x:c r="O267" s="5" t="str">
        <x:v>Assets/Office/ArtOverrides/Instances/shelf-135.prefab</x:v>
      </x:c>
    </x:row>
    <x:row r="268" ht="64.5" customHeight="1">
      <x:c r="A268" s="5" t="str">
        <x:v>shelf-136</x:v>
      </x:c>
      <x:c r="B268" s="5" t="str">
        <x:v>shelf</x:v>
      </x:c>
      <x:c r="C268" s="5" t="str">
        <x:v>Авторська збірка, пізньорадянський телецентр</x:v>
      </x:c>
      <x:c r="D268" s="18" t="n">
        <x:v>65</x:v>
      </x:c>
      <x:c r="E268" s="18" t="n">
        <x:v>0</x:v>
      </x:c>
      <x:c r="F268" s="18" t="n">
        <x:v>9</x:v>
      </x:c>
      <x:c r="G268" s="30" t="n">
        <x:v>2.0999999046325684</x:v>
      </x:c>
      <x:c r="H268" s="30" t="n">
        <x:v>0.6499999761581421</x:v>
      </x:c>
      <x:c r="I268" s="53" t="str">
        <x:v>Assets/Office/Authoring/Instances/shelf-136.prefab</x:v>
      </x:c>
      <x:c r="J268" s="5" t="str">
        <x:v>Статичний предмет</x:v>
      </x:c>
      <x:c r="K26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68" s="5" t="str">
        <x:v>Згенеровано зі стабільного каталогу</x:v>
      </x:c>
      <x:c r="M268" s="5" t="str">
        <x:v>Корпус, дрібні деталі й рухомі вузли збережено в source-prefab.</x:v>
      </x:c>
      <x:c r="N268" s="53" t="str">
        <x:v>outputs/art-overhaul-20261019/catalog-captures/shelf.png</x:v>
      </x:c>
      <x:c r="O268" s="5" t="str">
        <x:v>Assets/Office/ArtOverrides/Instances/shelf-136.prefab</x:v>
      </x:c>
    </x:row>
    <x:row r="269" ht="64.5" customHeight="1">
      <x:c r="A269" s="5" t="str">
        <x:v>shelf-137</x:v>
      </x:c>
      <x:c r="B269" s="5" t="str">
        <x:v>shelf</x:v>
      </x:c>
      <x:c r="C269" s="5" t="str">
        <x:v>Авторська збірка, пізньорадянський телецентр</x:v>
      </x:c>
      <x:c r="D269" s="18" t="n">
        <x:v>65</x:v>
      </x:c>
      <x:c r="E269" s="18" t="n">
        <x:v>0</x:v>
      </x:c>
      <x:c r="F269" s="18" t="n">
        <x:v>9</x:v>
      </x:c>
      <x:c r="G269" s="30" t="n">
        <x:v>2.0999999046325684</x:v>
      </x:c>
      <x:c r="H269" s="30" t="n">
        <x:v>0.6499999761581421</x:v>
      </x:c>
      <x:c r="I269" s="53" t="str">
        <x:v>Assets/Office/Authoring/Instances/shelf-137.prefab</x:v>
      </x:c>
      <x:c r="J269" s="5" t="str">
        <x:v>Статичний предмет</x:v>
      </x:c>
      <x:c r="K26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69" s="5" t="str">
        <x:v>Згенеровано зі стабільного каталогу</x:v>
      </x:c>
      <x:c r="M269" s="5" t="str">
        <x:v>Корпус, дрібні деталі й рухомі вузли збережено в source-prefab.</x:v>
      </x:c>
      <x:c r="N269" s="53" t="str">
        <x:v>outputs/art-overhaul-20261019/catalog-captures/shelf.png</x:v>
      </x:c>
      <x:c r="O269" s="5" t="str">
        <x:v>Assets/Office/ArtOverrides/Instances/shelf-137.prefab</x:v>
      </x:c>
    </x:row>
    <x:row r="270" ht="64.5" customHeight="1">
      <x:c r="A270" s="5" t="str">
        <x:v>shelf-138</x:v>
      </x:c>
      <x:c r="B270" s="5" t="str">
        <x:v>shelf</x:v>
      </x:c>
      <x:c r="C270" s="5" t="str">
        <x:v>Авторська збірка, пізньорадянський телецентр</x:v>
      </x:c>
      <x:c r="D270" s="18" t="n">
        <x:v>65</x:v>
      </x:c>
      <x:c r="E270" s="18" t="n">
        <x:v>0</x:v>
      </x:c>
      <x:c r="F270" s="18" t="n">
        <x:v>9</x:v>
      </x:c>
      <x:c r="G270" s="30" t="n">
        <x:v>2.0999999046325684</x:v>
      </x:c>
      <x:c r="H270" s="30" t="n">
        <x:v>0.6499999761581421</x:v>
      </x:c>
      <x:c r="I270" s="53" t="str">
        <x:v>Assets/Office/Authoring/Instances/shelf-138.prefab</x:v>
      </x:c>
      <x:c r="J270" s="5" t="str">
        <x:v>Статичний предмет</x:v>
      </x:c>
      <x:c r="K27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70" s="5" t="str">
        <x:v>Згенеровано зі стабільного каталогу</x:v>
      </x:c>
      <x:c r="M270" s="5" t="str">
        <x:v>Корпус, дрібні деталі й рухомі вузли збережено в source-prefab.</x:v>
      </x:c>
      <x:c r="N270" s="53" t="str">
        <x:v>outputs/art-overhaul-20261019/catalog-captures/shelf.png</x:v>
      </x:c>
      <x:c r="O270" s="5" t="str">
        <x:v>Assets/Office/ArtOverrides/Instances/shelf-138.prefab</x:v>
      </x:c>
    </x:row>
    <x:row r="271" ht="64.5" customHeight="1">
      <x:c r="A271" s="5" t="str">
        <x:v>shelf-139</x:v>
      </x:c>
      <x:c r="B271" s="5" t="str">
        <x:v>shelf</x:v>
      </x:c>
      <x:c r="C271" s="5" t="str">
        <x:v>Авторська збірка, пізньорадянський телецентр</x:v>
      </x:c>
      <x:c r="D271" s="18" t="n">
        <x:v>65</x:v>
      </x:c>
      <x:c r="E271" s="18" t="n">
        <x:v>0</x:v>
      </x:c>
      <x:c r="F271" s="18" t="n">
        <x:v>9</x:v>
      </x:c>
      <x:c r="G271" s="30" t="n">
        <x:v>2.0999999046325684</x:v>
      </x:c>
      <x:c r="H271" s="30" t="n">
        <x:v>0.6499999761581421</x:v>
      </x:c>
      <x:c r="I271" s="53" t="str">
        <x:v>Assets/Office/Authoring/Instances/shelf-139.prefab</x:v>
      </x:c>
      <x:c r="J271" s="5" t="str">
        <x:v>Статичний предмет</x:v>
      </x:c>
      <x:c r="K27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71" s="5" t="str">
        <x:v>Згенеровано зі стабільного каталогу</x:v>
      </x:c>
      <x:c r="M271" s="5" t="str">
        <x:v>Корпус, дрібні деталі й рухомі вузли збережено в source-prefab.</x:v>
      </x:c>
      <x:c r="N271" s="53" t="str">
        <x:v>outputs/art-overhaul-20261019/catalog-captures/shelf.png</x:v>
      </x:c>
      <x:c r="O271" s="5" t="str">
        <x:v>Assets/Office/ArtOverrides/Instances/shelf-139.prefab</x:v>
      </x:c>
    </x:row>
    <x:row r="272" ht="64.5" customHeight="1">
      <x:c r="A272" s="5" t="str">
        <x:v>shelf-140</x:v>
      </x:c>
      <x:c r="B272" s="5" t="str">
        <x:v>shelf</x:v>
      </x:c>
      <x:c r="C272" s="5" t="str">
        <x:v>Авторська збірка, пізньорадянський телецентр</x:v>
      </x:c>
      <x:c r="D272" s="18" t="n">
        <x:v>65</x:v>
      </x:c>
      <x:c r="E272" s="18" t="n">
        <x:v>0</x:v>
      </x:c>
      <x:c r="F272" s="18" t="n">
        <x:v>9</x:v>
      </x:c>
      <x:c r="G272" s="30" t="n">
        <x:v>2.0999999046325684</x:v>
      </x:c>
      <x:c r="H272" s="30" t="n">
        <x:v>0.6499999761581421</x:v>
      </x:c>
      <x:c r="I272" s="53" t="str">
        <x:v>Assets/Office/Authoring/Instances/shelf-140.prefab</x:v>
      </x:c>
      <x:c r="J272" s="5" t="str">
        <x:v>Статичний предмет</x:v>
      </x:c>
      <x:c r="K27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72" s="5" t="str">
        <x:v>Згенеровано зі стабільного каталогу</x:v>
      </x:c>
      <x:c r="M272" s="5" t="str">
        <x:v>Корпус, дрібні деталі й рухомі вузли збережено в source-prefab.</x:v>
      </x:c>
      <x:c r="N272" s="53" t="str">
        <x:v>outputs/art-overhaul-20261019/catalog-captures/shelf.png</x:v>
      </x:c>
      <x:c r="O272" s="5" t="str">
        <x:v>Assets/Office/ArtOverrides/Instances/shelf-140.prefab</x:v>
      </x:c>
    </x:row>
    <x:row r="273" ht="64.5" customHeight="1">
      <x:c r="A273" s="5" t="str">
        <x:v>shelf-141</x:v>
      </x:c>
      <x:c r="B273" s="5" t="str">
        <x:v>shelf</x:v>
      </x:c>
      <x:c r="C273" s="5" t="str">
        <x:v>Авторська збірка, пізньорадянський телецентр</x:v>
      </x:c>
      <x:c r="D273" s="18" t="n">
        <x:v>65</x:v>
      </x:c>
      <x:c r="E273" s="18" t="n">
        <x:v>0</x:v>
      </x:c>
      <x:c r="F273" s="18" t="n">
        <x:v>9</x:v>
      </x:c>
      <x:c r="G273" s="30" t="n">
        <x:v>2.0999999046325684</x:v>
      </x:c>
      <x:c r="H273" s="30" t="n">
        <x:v>0.6499999761581421</x:v>
      </x:c>
      <x:c r="I273" s="53" t="str">
        <x:v>Assets/Office/Authoring/Instances/shelf-141.prefab</x:v>
      </x:c>
      <x:c r="J273" s="5" t="str">
        <x:v>Статичний предмет</x:v>
      </x:c>
      <x:c r="K27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73" s="5" t="str">
        <x:v>Згенеровано зі стабільного каталогу</x:v>
      </x:c>
      <x:c r="M273" s="5" t="str">
        <x:v>Корпус, дрібні деталі й рухомі вузли збережено в source-prefab.</x:v>
      </x:c>
      <x:c r="N273" s="53" t="str">
        <x:v>outputs/art-overhaul-20261019/catalog-captures/shelf.png</x:v>
      </x:c>
      <x:c r="O273" s="5" t="str">
        <x:v>Assets/Office/ArtOverrides/Instances/shelf-141.prefab</x:v>
      </x:c>
    </x:row>
    <x:row r="274" ht="64.5" customHeight="1">
      <x:c r="A274" s="5" t="str">
        <x:v>shelf-142</x:v>
      </x:c>
      <x:c r="B274" s="5" t="str">
        <x:v>shelf</x:v>
      </x:c>
      <x:c r="C274" s="5" t="str">
        <x:v>Авторська збірка, пізньорадянський телецентр</x:v>
      </x:c>
      <x:c r="D274" s="18" t="n">
        <x:v>65</x:v>
      </x:c>
      <x:c r="E274" s="18" t="n">
        <x:v>0</x:v>
      </x:c>
      <x:c r="F274" s="18" t="n">
        <x:v>9</x:v>
      </x:c>
      <x:c r="G274" s="30" t="n">
        <x:v>2.0999999046325684</x:v>
      </x:c>
      <x:c r="H274" s="30" t="n">
        <x:v>0.6499999761581421</x:v>
      </x:c>
      <x:c r="I274" s="53" t="str">
        <x:v>Assets/Office/Authoring/Instances/shelf-142.prefab</x:v>
      </x:c>
      <x:c r="J274" s="5" t="str">
        <x:v>Статичний предмет</x:v>
      </x:c>
      <x:c r="K27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74" s="5" t="str">
        <x:v>Згенеровано зі стабільного каталогу</x:v>
      </x:c>
      <x:c r="M274" s="5" t="str">
        <x:v>Корпус, дрібні деталі й рухомі вузли збережено в source-prefab.</x:v>
      </x:c>
      <x:c r="N274" s="53" t="str">
        <x:v>outputs/art-overhaul-20261019/catalog-captures/shelf.png</x:v>
      </x:c>
      <x:c r="O274" s="5" t="str">
        <x:v>Assets/Office/ArtOverrides/Instances/shelf-142.prefab</x:v>
      </x:c>
    </x:row>
    <x:row r="275" ht="64.5" customHeight="1">
      <x:c r="A275" s="5" t="str">
        <x:v>shelf-15</x:v>
      </x:c>
      <x:c r="B275" s="5" t="str">
        <x:v>shelf</x:v>
      </x:c>
      <x:c r="C275" s="5" t="str">
        <x:v>Авторська збірка, пізньорадянський телецентр</x:v>
      </x:c>
      <x:c r="D275" s="18" t="n">
        <x:v>70</x:v>
      </x:c>
      <x:c r="E275" s="18" t="n">
        <x:v>0</x:v>
      </x:c>
      <x:c r="F275" s="18" t="n">
        <x:v>9</x:v>
      </x:c>
      <x:c r="G275" s="30" t="n">
        <x:v>2.200000047683716</x:v>
      </x:c>
      <x:c r="H275" s="30" t="n">
        <x:v>0.6000000238418579</x:v>
      </x:c>
      <x:c r="I275" s="53" t="str">
        <x:v>Assets/Office/Authoring/Instances/shelf-15.prefab</x:v>
      </x:c>
      <x:c r="J275" s="5" t="str">
        <x:v>Статичний предмет</x:v>
      </x:c>
      <x:c r="K27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75" s="5" t="str">
        <x:v>Згенеровано зі стабільного каталогу</x:v>
      </x:c>
      <x:c r="M275" s="5" t="str">
        <x:v>Корпус, дрібні деталі й рухомі вузли збережено в source-prefab.</x:v>
      </x:c>
      <x:c r="N275" s="53" t="str">
        <x:v>outputs/art-overhaul-20261019/catalog-captures/shelf.png</x:v>
      </x:c>
      <x:c r="O275" s="5" t="str">
        <x:v>Assets/Office/ArtOverrides/Instances/shelf-15.prefab</x:v>
      </x:c>
    </x:row>
    <x:row r="276" ht="64.5" customHeight="1">
      <x:c r="A276" s="5" t="str">
        <x:v>shelf-156</x:v>
      </x:c>
      <x:c r="B276" s="5" t="str">
        <x:v>shelf</x:v>
      </x:c>
      <x:c r="C276" s="5" t="str">
        <x:v>Авторська збірка, пізньорадянський телецентр</x:v>
      </x:c>
      <x:c r="D276" s="18" t="n">
        <x:v>70</x:v>
      </x:c>
      <x:c r="E276" s="18" t="n">
        <x:v>0</x:v>
      </x:c>
      <x:c r="F276" s="18" t="n">
        <x:v>9</x:v>
      </x:c>
      <x:c r="G276" s="30" t="n">
        <x:v>2.200000047683716</x:v>
      </x:c>
      <x:c r="H276" s="30" t="n">
        <x:v>0.6000000238418579</x:v>
      </x:c>
      <x:c r="I276" s="53" t="str">
        <x:v>Assets/Office/Authoring/Instances/shelf-156.prefab</x:v>
      </x:c>
      <x:c r="J276" s="5" t="str">
        <x:v>Статичний предмет</x:v>
      </x:c>
      <x:c r="K27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76" s="5" t="str">
        <x:v>Згенеровано зі стабільного каталогу</x:v>
      </x:c>
      <x:c r="M276" s="5" t="str">
        <x:v>Корпус, дрібні деталі й рухомі вузли збережено в source-prefab.</x:v>
      </x:c>
      <x:c r="N276" s="53" t="str">
        <x:v>outputs/art-overhaul-20261019/catalog-captures/shelf.png</x:v>
      </x:c>
      <x:c r="O276" s="5" t="str">
        <x:v>Assets/Office/ArtOverrides/Instances/shelf-156.prefab</x:v>
      </x:c>
    </x:row>
    <x:row r="277" ht="64.5" customHeight="1">
      <x:c r="A277" s="5" t="str">
        <x:v>shelf-157</x:v>
      </x:c>
      <x:c r="B277" s="5" t="str">
        <x:v>shelf</x:v>
      </x:c>
      <x:c r="C277" s="5" t="str">
        <x:v>Авторська збірка, пізньорадянський телецентр</x:v>
      </x:c>
      <x:c r="D277" s="18" t="n">
        <x:v>70</x:v>
      </x:c>
      <x:c r="E277" s="18" t="n">
        <x:v>0</x:v>
      </x:c>
      <x:c r="F277" s="18" t="n">
        <x:v>9</x:v>
      </x:c>
      <x:c r="G277" s="30" t="n">
        <x:v>2.200000047683716</x:v>
      </x:c>
      <x:c r="H277" s="30" t="n">
        <x:v>0.6000000238418579</x:v>
      </x:c>
      <x:c r="I277" s="53" t="str">
        <x:v>Assets/Office/Authoring/Instances/shelf-157.prefab</x:v>
      </x:c>
      <x:c r="J277" s="5" t="str">
        <x:v>Статичний предмет</x:v>
      </x:c>
      <x:c r="K27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77" s="5" t="str">
        <x:v>Згенеровано зі стабільного каталогу</x:v>
      </x:c>
      <x:c r="M277" s="5" t="str">
        <x:v>Корпус, дрібні деталі й рухомі вузли збережено в source-prefab.</x:v>
      </x:c>
      <x:c r="N277" s="53" t="str">
        <x:v>outputs/art-overhaul-20261019/catalog-captures/shelf.png</x:v>
      </x:c>
      <x:c r="O277" s="5" t="str">
        <x:v>Assets/Office/ArtOverrides/Instances/shelf-157.prefab</x:v>
      </x:c>
    </x:row>
    <x:row r="278" ht="64.5" customHeight="1">
      <x:c r="A278" s="5" t="str">
        <x:v>shelf-16</x:v>
      </x:c>
      <x:c r="B278" s="5" t="str">
        <x:v>shelf</x:v>
      </x:c>
      <x:c r="C278" s="5" t="str">
        <x:v>Авторська збірка, пізньорадянський телецентр</x:v>
      </x:c>
      <x:c r="D278" s="18" t="n">
        <x:v>70</x:v>
      </x:c>
      <x:c r="E278" s="18" t="n">
        <x:v>0</x:v>
      </x:c>
      <x:c r="F278" s="18" t="n">
        <x:v>9</x:v>
      </x:c>
      <x:c r="G278" s="30" t="n">
        <x:v>2.200000047683716</x:v>
      </x:c>
      <x:c r="H278" s="30" t="n">
        <x:v>0.6000000238418579</x:v>
      </x:c>
      <x:c r="I278" s="53" t="str">
        <x:v>Assets/Office/Authoring/Instances/shelf-16.prefab</x:v>
      </x:c>
      <x:c r="J278" s="5" t="str">
        <x:v>Статичний предмет</x:v>
      </x:c>
      <x:c r="K27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78" s="5" t="str">
        <x:v>Згенеровано зі стабільного каталогу</x:v>
      </x:c>
      <x:c r="M278" s="5" t="str">
        <x:v>Корпус, дрібні деталі й рухомі вузли збережено в source-prefab.</x:v>
      </x:c>
      <x:c r="N278" s="53" t="str">
        <x:v>outputs/art-overhaul-20261019/catalog-captures/shelf.png</x:v>
      </x:c>
      <x:c r="O278" s="5" t="str">
        <x:v>Assets/Office/ArtOverrides/Instances/shelf-16.prefab</x:v>
      </x:c>
    </x:row>
    <x:row r="279" ht="64.5" customHeight="1">
      <x:c r="A279" s="5" t="str">
        <x:v>shelf-17</x:v>
      </x:c>
      <x:c r="B279" s="5" t="str">
        <x:v>shelf</x:v>
      </x:c>
      <x:c r="C279" s="5" t="str">
        <x:v>Авторська збірка, пізньорадянський телецентр</x:v>
      </x:c>
      <x:c r="D279" s="18" t="n">
        <x:v>70</x:v>
      </x:c>
      <x:c r="E279" s="18" t="n">
        <x:v>0</x:v>
      </x:c>
      <x:c r="F279" s="18" t="n">
        <x:v>9</x:v>
      </x:c>
      <x:c r="G279" s="30" t="n">
        <x:v>2.200000047683716</x:v>
      </x:c>
      <x:c r="H279" s="30" t="n">
        <x:v>0.6000000238418579</x:v>
      </x:c>
      <x:c r="I279" s="53" t="str">
        <x:v>Assets/Office/Authoring/Instances/shelf-17.prefab</x:v>
      </x:c>
      <x:c r="J279" s="5" t="str">
        <x:v>Статичний предмет</x:v>
      </x:c>
      <x:c r="K27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79" s="5" t="str">
        <x:v>Згенеровано зі стабільного каталогу</x:v>
      </x:c>
      <x:c r="M279" s="5" t="str">
        <x:v>Корпус, дрібні деталі й рухомі вузли збережено в source-prefab.</x:v>
      </x:c>
      <x:c r="N279" s="53" t="str">
        <x:v>outputs/art-overhaul-20261019/catalog-captures/shelf.png</x:v>
      </x:c>
      <x:c r="O279" s="5" t="str">
        <x:v>Assets/Office/ArtOverrides/Instances/shelf-17.prefab</x:v>
      </x:c>
    </x:row>
    <x:row r="280" ht="64.5" customHeight="1">
      <x:c r="A280" s="5" t="str">
        <x:v>shelf-18</x:v>
      </x:c>
      <x:c r="B280" s="5" t="str">
        <x:v>shelf</x:v>
      </x:c>
      <x:c r="C280" s="5" t="str">
        <x:v>Авторська збірка, пізньорадянський телецентр</x:v>
      </x:c>
      <x:c r="D280" s="18" t="n">
        <x:v>70</x:v>
      </x:c>
      <x:c r="E280" s="18" t="n">
        <x:v>0</x:v>
      </x:c>
      <x:c r="F280" s="18" t="n">
        <x:v>9</x:v>
      </x:c>
      <x:c r="G280" s="30" t="n">
        <x:v>2.200000047683716</x:v>
      </x:c>
      <x:c r="H280" s="30" t="n">
        <x:v>0.6000000238418579</x:v>
      </x:c>
      <x:c r="I280" s="53" t="str">
        <x:v>Assets/Office/Authoring/Instances/shelf-18.prefab</x:v>
      </x:c>
      <x:c r="J280" s="5" t="str">
        <x:v>Статичний предмет</x:v>
      </x:c>
      <x:c r="K28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80" s="5" t="str">
        <x:v>Згенеровано зі стабільного каталогу</x:v>
      </x:c>
      <x:c r="M280" s="5" t="str">
        <x:v>Корпус, дрібні деталі й рухомі вузли збережено в source-prefab.</x:v>
      </x:c>
      <x:c r="N280" s="53" t="str">
        <x:v>outputs/art-overhaul-20261019/catalog-captures/shelf.png</x:v>
      </x:c>
      <x:c r="O280" s="5" t="str">
        <x:v>Assets/Office/ArtOverrides/Instances/shelf-18.prefab</x:v>
      </x:c>
    </x:row>
    <x:row r="281" ht="64.5" customHeight="1">
      <x:c r="A281" s="5" t="str">
        <x:v>shelf-19</x:v>
      </x:c>
      <x:c r="B281" s="5" t="str">
        <x:v>shelf</x:v>
      </x:c>
      <x:c r="C281" s="5" t="str">
        <x:v>Авторська збірка, пізньорадянський телецентр</x:v>
      </x:c>
      <x:c r="D281" s="18" t="n">
        <x:v>70</x:v>
      </x:c>
      <x:c r="E281" s="18" t="n">
        <x:v>0</x:v>
      </x:c>
      <x:c r="F281" s="18" t="n">
        <x:v>9</x:v>
      </x:c>
      <x:c r="G281" s="30" t="n">
        <x:v>2.200000047683716</x:v>
      </x:c>
      <x:c r="H281" s="30" t="n">
        <x:v>0.6000000238418579</x:v>
      </x:c>
      <x:c r="I281" s="53" t="str">
        <x:v>Assets/Office/Authoring/Instances/shelf-19.prefab</x:v>
      </x:c>
      <x:c r="J281" s="5" t="str">
        <x:v>Статичний предмет</x:v>
      </x:c>
      <x:c r="K28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81" s="5" t="str">
        <x:v>Згенеровано зі стабільного каталогу</x:v>
      </x:c>
      <x:c r="M281" s="5" t="str">
        <x:v>Корпус, дрібні деталі й рухомі вузли збережено в source-prefab.</x:v>
      </x:c>
      <x:c r="N281" s="53" t="str">
        <x:v>outputs/art-overhaul-20261019/catalog-captures/shelf.png</x:v>
      </x:c>
      <x:c r="O281" s="5" t="str">
        <x:v>Assets/Office/ArtOverrides/Instances/shelf-19.prefab</x:v>
      </x:c>
    </x:row>
    <x:row r="282" ht="64.5" customHeight="1">
      <x:c r="A282" s="5" t="str">
        <x:v>shelf-20</x:v>
      </x:c>
      <x:c r="B282" s="5" t="str">
        <x:v>shelf</x:v>
      </x:c>
      <x:c r="C282" s="5" t="str">
        <x:v>Авторська збірка, пізньорадянський телецентр</x:v>
      </x:c>
      <x:c r="D282" s="18" t="n">
        <x:v>70</x:v>
      </x:c>
      <x:c r="E282" s="18" t="n">
        <x:v>0</x:v>
      </x:c>
      <x:c r="F282" s="18" t="n">
        <x:v>9</x:v>
      </x:c>
      <x:c r="G282" s="30" t="n">
        <x:v>2.200000047683716</x:v>
      </x:c>
      <x:c r="H282" s="30" t="n">
        <x:v>0.6000000238418579</x:v>
      </x:c>
      <x:c r="I282" s="53" t="str">
        <x:v>Assets/Office/Authoring/Instances/shelf-20.prefab</x:v>
      </x:c>
      <x:c r="J282" s="5" t="str">
        <x:v>Статичний предмет</x:v>
      </x:c>
      <x:c r="K28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82" s="5" t="str">
        <x:v>Згенеровано зі стабільного каталогу</x:v>
      </x:c>
      <x:c r="M282" s="5" t="str">
        <x:v>Корпус, дрібні деталі й рухомі вузли збережено в source-prefab.</x:v>
      </x:c>
      <x:c r="N282" s="53" t="str">
        <x:v>outputs/art-overhaul-20261019/catalog-captures/shelf.png</x:v>
      </x:c>
      <x:c r="O282" s="5" t="str">
        <x:v>Assets/Office/ArtOverrides/Instances/shelf-20.prefab</x:v>
      </x:c>
    </x:row>
    <x:row r="283" ht="64.5" customHeight="1">
      <x:c r="A283" s="5" t="str">
        <x:v>shelf-226</x:v>
      </x:c>
      <x:c r="B283" s="5" t="str">
        <x:v>shelf</x:v>
      </x:c>
      <x:c r="C283" s="5" t="str">
        <x:v>Авторська збірка, пізньорадянський телецентр</x:v>
      </x:c>
      <x:c r="D283" s="18" t="n">
        <x:v>65</x:v>
      </x:c>
      <x:c r="E283" s="18" t="n">
        <x:v>0</x:v>
      </x:c>
      <x:c r="F283" s="18" t="n">
        <x:v>9</x:v>
      </x:c>
      <x:c r="G283" s="30" t="n">
        <x:v>2.0999999046325684</x:v>
      </x:c>
      <x:c r="H283" s="30" t="n">
        <x:v>0.6000000238418579</x:v>
      </x:c>
      <x:c r="I283" s="53" t="str">
        <x:v>Assets/Office/Authoring/Instances/shelf-226.prefab</x:v>
      </x:c>
      <x:c r="J283" s="5" t="str">
        <x:v>Статичний предмет</x:v>
      </x:c>
      <x:c r="K28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83" s="5" t="str">
        <x:v>Згенеровано зі стабільного каталогу</x:v>
      </x:c>
      <x:c r="M283" s="5" t="str">
        <x:v>Корпус, дрібні деталі й рухомі вузли збережено в source-prefab.</x:v>
      </x:c>
      <x:c r="N283" s="53" t="str">
        <x:v>outputs/art-overhaul-20261019/catalog-captures/shelf.png</x:v>
      </x:c>
      <x:c r="O283" s="5" t="str">
        <x:v>Assets/Office/ArtOverrides/Instances/shelf-226.prefab</x:v>
      </x:c>
    </x:row>
    <x:row r="284" ht="64.5" customHeight="1">
      <x:c r="A284" s="5" t="str">
        <x:v>shelf-230</x:v>
      </x:c>
      <x:c r="B284" s="5" t="str">
        <x:v>shelf</x:v>
      </x:c>
      <x:c r="C284" s="5" t="str">
        <x:v>Авторська збірка, пізньорадянський телецентр</x:v>
      </x:c>
      <x:c r="D284" s="18" t="n">
        <x:v>65</x:v>
      </x:c>
      <x:c r="E284" s="18" t="n">
        <x:v>0</x:v>
      </x:c>
      <x:c r="F284" s="18" t="n">
        <x:v>9</x:v>
      </x:c>
      <x:c r="G284" s="30" t="n">
        <x:v>2.0999999046325684</x:v>
      </x:c>
      <x:c r="H284" s="30" t="n">
        <x:v>0.6000000238418579</x:v>
      </x:c>
      <x:c r="I284" s="53" t="str">
        <x:v>Assets/Office/Authoring/Instances/shelf-230.prefab</x:v>
      </x:c>
      <x:c r="J284" s="5" t="str">
        <x:v>Статичний предмет</x:v>
      </x:c>
      <x:c r="K28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84" s="5" t="str">
        <x:v>Згенеровано зі стабільного каталогу</x:v>
      </x:c>
      <x:c r="M284" s="5" t="str">
        <x:v>Корпус, дрібні деталі й рухомі вузли збережено в source-prefab.</x:v>
      </x:c>
      <x:c r="N284" s="53" t="str">
        <x:v>outputs/art-overhaul-20261019/catalog-captures/shelf.png</x:v>
      </x:c>
      <x:c r="O284" s="5" t="str">
        <x:v>Assets/Office/ArtOverrides/Instances/shelf-230.prefab</x:v>
      </x:c>
    </x:row>
    <x:row r="285" ht="64.5" customHeight="1">
      <x:c r="A285" s="5" t="str">
        <x:v>shelf-28</x:v>
      </x:c>
      <x:c r="B285" s="5" t="str">
        <x:v>shelf</x:v>
      </x:c>
      <x:c r="C285" s="5" t="str">
        <x:v>Авторська збірка, пізньорадянський телецентр</x:v>
      </x:c>
      <x:c r="D285" s="18" t="n">
        <x:v>55</x:v>
      </x:c>
      <x:c r="E285" s="18" t="n">
        <x:v>0</x:v>
      </x:c>
      <x:c r="F285" s="18" t="n">
        <x:v>9</x:v>
      </x:c>
      <x:c r="G285" s="30" t="n">
        <x:v>1.7999999523162842</x:v>
      </x:c>
      <x:c r="H285" s="30" t="n">
        <x:v>0.550000011920929</x:v>
      </x:c>
      <x:c r="I285" s="53" t="str">
        <x:v>Assets/Office/Authoring/Instances/shelf-28.prefab</x:v>
      </x:c>
      <x:c r="J285" s="5" t="str">
        <x:v>Статичний предмет</x:v>
      </x:c>
      <x:c r="K28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85" s="5" t="str">
        <x:v>Згенеровано зі стабільного каталогу</x:v>
      </x:c>
      <x:c r="M285" s="5" t="str">
        <x:v>Корпус, дрібні деталі й рухомі вузли збережено в source-prefab.</x:v>
      </x:c>
      <x:c r="N285" s="53" t="str">
        <x:v>outputs/art-overhaul-20261019/catalog-captures/shelf.png</x:v>
      </x:c>
      <x:c r="O285" s="5" t="str">
        <x:v>Assets/Office/ArtOverrides/Instances/shelf-28.prefab</x:v>
      </x:c>
    </x:row>
    <x:row r="286" ht="64.5" customHeight="1">
      <x:c r="A286" s="5" t="str">
        <x:v>shelf-31</x:v>
      </x:c>
      <x:c r="B286" s="5" t="str">
        <x:v>shelf</x:v>
      </x:c>
      <x:c r="C286" s="5" t="str">
        <x:v>Авторська збірка, пізньорадянський телецентр</x:v>
      </x:c>
      <x:c r="D286" s="18" t="n">
        <x:v>55</x:v>
      </x:c>
      <x:c r="E286" s="18" t="n">
        <x:v>0</x:v>
      </x:c>
      <x:c r="F286" s="18" t="n">
        <x:v>9</x:v>
      </x:c>
      <x:c r="G286" s="30" t="n">
        <x:v>1.7999999523162842</x:v>
      </x:c>
      <x:c r="H286" s="30" t="n">
        <x:v>0.550000011920929</x:v>
      </x:c>
      <x:c r="I286" s="53" t="str">
        <x:v>Assets/Office/Authoring/Instances/shelf-31.prefab</x:v>
      </x:c>
      <x:c r="J286" s="5" t="str">
        <x:v>Статичний предмет</x:v>
      </x:c>
      <x:c r="K28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86" s="5" t="str">
        <x:v>Згенеровано зі стабільного каталогу</x:v>
      </x:c>
      <x:c r="M286" s="5" t="str">
        <x:v>Корпус, дрібні деталі й рухомі вузли збережено в source-prefab.</x:v>
      </x:c>
      <x:c r="N286" s="53" t="str">
        <x:v>outputs/art-overhaul-20261019/catalog-captures/shelf.png</x:v>
      </x:c>
      <x:c r="O286" s="5" t="str">
        <x:v>Assets/Office/ArtOverrides/Instances/shelf-31.prefab</x:v>
      </x:c>
    </x:row>
    <x:row r="287" ht="64.5" customHeight="1">
      <x:c r="A287" s="5" t="str">
        <x:v>shelf-43</x:v>
      </x:c>
      <x:c r="B287" s="5" t="str">
        <x:v>shelf</x:v>
      </x:c>
      <x:c r="C287" s="5" t="str">
        <x:v>Авторська збірка, пізньорадянський телецентр</x:v>
      </x:c>
      <x:c r="D287" s="18" t="n">
        <x:v>65</x:v>
      </x:c>
      <x:c r="E287" s="18" t="n">
        <x:v>0</x:v>
      </x:c>
      <x:c r="F287" s="18" t="n">
        <x:v>9</x:v>
      </x:c>
      <x:c r="G287" s="30" t="n">
        <x:v>2.0999999046325684</x:v>
      </x:c>
      <x:c r="H287" s="30" t="n">
        <x:v>0.6000000238418579</x:v>
      </x:c>
      <x:c r="I287" s="53" t="str">
        <x:v>Assets/Office/Authoring/Instances/shelf-43.prefab</x:v>
      </x:c>
      <x:c r="J287" s="5" t="str">
        <x:v>Статичний предмет</x:v>
      </x:c>
      <x:c r="K28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87" s="5" t="str">
        <x:v>Згенеровано зі стабільного каталогу</x:v>
      </x:c>
      <x:c r="M287" s="5" t="str">
        <x:v>Корпус, дрібні деталі й рухомі вузли збережено в source-prefab.</x:v>
      </x:c>
      <x:c r="N287" s="53" t="str">
        <x:v>outputs/art-overhaul-20261019/catalog-captures/shelf.png</x:v>
      </x:c>
      <x:c r="O287" s="5" t="str">
        <x:v>Assets/Office/ArtOverrides/Instances/shelf-43.prefab</x:v>
      </x:c>
    </x:row>
    <x:row r="288" ht="64.5" customHeight="1">
      <x:c r="A288" s="5" t="str">
        <x:v>shelf-44</x:v>
      </x:c>
      <x:c r="B288" s="5" t="str">
        <x:v>shelf</x:v>
      </x:c>
      <x:c r="C288" s="5" t="str">
        <x:v>Авторська збірка, пізньорадянський телецентр</x:v>
      </x:c>
      <x:c r="D288" s="18" t="n">
        <x:v>65</x:v>
      </x:c>
      <x:c r="E288" s="18" t="n">
        <x:v>0</x:v>
      </x:c>
      <x:c r="F288" s="18" t="n">
        <x:v>9</x:v>
      </x:c>
      <x:c r="G288" s="30" t="n">
        <x:v>2.0999999046325684</x:v>
      </x:c>
      <x:c r="H288" s="30" t="n">
        <x:v>0.6000000238418579</x:v>
      </x:c>
      <x:c r="I288" s="53" t="str">
        <x:v>Assets/Office/Authoring/Instances/shelf-44.prefab</x:v>
      </x:c>
      <x:c r="J288" s="5" t="str">
        <x:v>Статичний предмет</x:v>
      </x:c>
      <x:c r="K28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88" s="5" t="str">
        <x:v>Згенеровано зі стабільного каталогу</x:v>
      </x:c>
      <x:c r="M288" s="5" t="str">
        <x:v>Корпус, дрібні деталі й рухомі вузли збережено в source-prefab.</x:v>
      </x:c>
      <x:c r="N288" s="53" t="str">
        <x:v>outputs/art-overhaul-20261019/catalog-captures/shelf.png</x:v>
      </x:c>
      <x:c r="O288" s="5" t="str">
        <x:v>Assets/Office/ArtOverrides/Instances/shelf-44.prefab</x:v>
      </x:c>
    </x:row>
    <x:row r="289" ht="64.5" customHeight="1">
      <x:c r="A289" s="5" t="str">
        <x:v>shelf-45</x:v>
      </x:c>
      <x:c r="B289" s="5" t="str">
        <x:v>shelf</x:v>
      </x:c>
      <x:c r="C289" s="5" t="str">
        <x:v>Авторська збірка, пізньорадянський телецентр</x:v>
      </x:c>
      <x:c r="D289" s="18" t="n">
        <x:v>65</x:v>
      </x:c>
      <x:c r="E289" s="18" t="n">
        <x:v>0</x:v>
      </x:c>
      <x:c r="F289" s="18" t="n">
        <x:v>9</x:v>
      </x:c>
      <x:c r="G289" s="30" t="n">
        <x:v>2.0999999046325684</x:v>
      </x:c>
      <x:c r="H289" s="30" t="n">
        <x:v>0.6000000238418579</x:v>
      </x:c>
      <x:c r="I289" s="53" t="str">
        <x:v>Assets/Office/Authoring/Instances/shelf-45.prefab</x:v>
      </x:c>
      <x:c r="J289" s="5" t="str">
        <x:v>Статичний предмет</x:v>
      </x:c>
      <x:c r="K28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89" s="5" t="str">
        <x:v>Згенеровано зі стабільного каталогу</x:v>
      </x:c>
      <x:c r="M289" s="5" t="str">
        <x:v>Корпус, дрібні деталі й рухомі вузли збережено в source-prefab.</x:v>
      </x:c>
      <x:c r="N289" s="53" t="str">
        <x:v>outputs/art-overhaul-20261019/catalog-captures/shelf.png</x:v>
      </x:c>
      <x:c r="O289" s="5" t="str">
        <x:v>Assets/Office/ArtOverrides/Instances/shelf-45.prefab</x:v>
      </x:c>
    </x:row>
    <x:row r="290" ht="64.5" customHeight="1">
      <x:c r="A290" s="5" t="str">
        <x:v>shelf-46</x:v>
      </x:c>
      <x:c r="B290" s="5" t="str">
        <x:v>shelf</x:v>
      </x:c>
      <x:c r="C290" s="5" t="str">
        <x:v>Авторська збірка, пізньорадянський телецентр</x:v>
      </x:c>
      <x:c r="D290" s="18" t="n">
        <x:v>65</x:v>
      </x:c>
      <x:c r="E290" s="18" t="n">
        <x:v>0</x:v>
      </x:c>
      <x:c r="F290" s="18" t="n">
        <x:v>9</x:v>
      </x:c>
      <x:c r="G290" s="30" t="n">
        <x:v>2.0999999046325684</x:v>
      </x:c>
      <x:c r="H290" s="30" t="n">
        <x:v>0.6000000238418579</x:v>
      </x:c>
      <x:c r="I290" s="53" t="str">
        <x:v>Assets/Office/Authoring/Instances/shelf-46.prefab</x:v>
      </x:c>
      <x:c r="J290" s="5" t="str">
        <x:v>Статичний предмет</x:v>
      </x:c>
      <x:c r="K29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90" s="5" t="str">
        <x:v>Згенеровано зі стабільного каталогу</x:v>
      </x:c>
      <x:c r="M290" s="5" t="str">
        <x:v>Корпус, дрібні деталі й рухомі вузли збережено в source-prefab.</x:v>
      </x:c>
      <x:c r="N290" s="53" t="str">
        <x:v>outputs/art-overhaul-20261019/catalog-captures/shelf.png</x:v>
      </x:c>
      <x:c r="O290" s="5" t="str">
        <x:v>Assets/Office/ArtOverrides/Instances/shelf-46.prefab</x:v>
      </x:c>
    </x:row>
    <x:row r="291" ht="64.5" customHeight="1">
      <x:c r="A291" s="5" t="str">
        <x:v>shelf-47</x:v>
      </x:c>
      <x:c r="B291" s="5" t="str">
        <x:v>shelf</x:v>
      </x:c>
      <x:c r="C291" s="5" t="str">
        <x:v>Авторська збірка, пізньорадянський телецентр</x:v>
      </x:c>
      <x:c r="D291" s="18" t="n">
        <x:v>65</x:v>
      </x:c>
      <x:c r="E291" s="18" t="n">
        <x:v>0</x:v>
      </x:c>
      <x:c r="F291" s="18" t="n">
        <x:v>9</x:v>
      </x:c>
      <x:c r="G291" s="30" t="n">
        <x:v>2.0999999046325684</x:v>
      </x:c>
      <x:c r="H291" s="30" t="n">
        <x:v>0.6000000238418579</x:v>
      </x:c>
      <x:c r="I291" s="53" t="str">
        <x:v>Assets/Office/Authoring/Instances/shelf-47.prefab</x:v>
      </x:c>
      <x:c r="J291" s="5" t="str">
        <x:v>Статичний предмет</x:v>
      </x:c>
      <x:c r="K29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91" s="5" t="str">
        <x:v>Згенеровано зі стабільного каталогу</x:v>
      </x:c>
      <x:c r="M291" s="5" t="str">
        <x:v>Корпус, дрібні деталі й рухомі вузли збережено в source-prefab.</x:v>
      </x:c>
      <x:c r="N291" s="53" t="str">
        <x:v>outputs/art-overhaul-20261019/catalog-captures/shelf.png</x:v>
      </x:c>
      <x:c r="O291" s="5" t="str">
        <x:v>Assets/Office/ArtOverrides/Instances/shelf-47.prefab</x:v>
      </x:c>
    </x:row>
    <x:row r="292" ht="64.5" customHeight="1">
      <x:c r="A292" s="5" t="str">
        <x:v>shelf-48</x:v>
      </x:c>
      <x:c r="B292" s="5" t="str">
        <x:v>shelf</x:v>
      </x:c>
      <x:c r="C292" s="5" t="str">
        <x:v>Авторська збірка, пізньорадянський телецентр</x:v>
      </x:c>
      <x:c r="D292" s="18" t="n">
        <x:v>65</x:v>
      </x:c>
      <x:c r="E292" s="18" t="n">
        <x:v>0</x:v>
      </x:c>
      <x:c r="F292" s="18" t="n">
        <x:v>9</x:v>
      </x:c>
      <x:c r="G292" s="30" t="n">
        <x:v>2.0999999046325684</x:v>
      </x:c>
      <x:c r="H292" s="30" t="n">
        <x:v>0.6000000238418579</x:v>
      </x:c>
      <x:c r="I292" s="53" t="str">
        <x:v>Assets/Office/Authoring/Instances/shelf-48.prefab</x:v>
      </x:c>
      <x:c r="J292" s="5" t="str">
        <x:v>Статичний предмет</x:v>
      </x:c>
      <x:c r="K29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92" s="5" t="str">
        <x:v>Згенеровано зі стабільного каталогу</x:v>
      </x:c>
      <x:c r="M292" s="5" t="str">
        <x:v>Корпус, дрібні деталі й рухомі вузли збережено в source-prefab.</x:v>
      </x:c>
      <x:c r="N292" s="53" t="str">
        <x:v>outputs/art-overhaul-20261019/catalog-captures/shelf.png</x:v>
      </x:c>
      <x:c r="O292" s="5" t="str">
        <x:v>Assets/Office/ArtOverrides/Instances/shelf-48.prefab</x:v>
      </x:c>
    </x:row>
    <x:row r="293" ht="64.5" customHeight="1">
      <x:c r="A293" s="5" t="str">
        <x:v>shelf-57</x:v>
      </x:c>
      <x:c r="B293" s="5" t="str">
        <x:v>shelf</x:v>
      </x:c>
      <x:c r="C293" s="5" t="str">
        <x:v>Авторська збірка, пізньорадянський телецентр</x:v>
      </x:c>
      <x:c r="D293" s="18" t="n">
        <x:v>65</x:v>
      </x:c>
      <x:c r="E293" s="18" t="n">
        <x:v>0</x:v>
      </x:c>
      <x:c r="F293" s="18" t="n">
        <x:v>9</x:v>
      </x:c>
      <x:c r="G293" s="30" t="n">
        <x:v>2.0999999046325684</x:v>
      </x:c>
      <x:c r="H293" s="30" t="n">
        <x:v>0.6000000238418579</x:v>
      </x:c>
      <x:c r="I293" s="53" t="str">
        <x:v>Assets/Office/Authoring/Instances/shelf-57.prefab</x:v>
      </x:c>
      <x:c r="J293" s="5" t="str">
        <x:v>Статичний предмет</x:v>
      </x:c>
      <x:c r="K29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93" s="5" t="str">
        <x:v>Згенеровано зі стабільного каталогу</x:v>
      </x:c>
      <x:c r="M293" s="5" t="str">
        <x:v>Корпус, дрібні деталі й рухомі вузли збережено в source-prefab.</x:v>
      </x:c>
      <x:c r="N293" s="53" t="str">
        <x:v>outputs/art-overhaul-20261019/catalog-captures/shelf.png</x:v>
      </x:c>
      <x:c r="O293" s="5" t="str">
        <x:v>Assets/Office/ArtOverrides/Instances/shelf-57.prefab</x:v>
      </x:c>
    </x:row>
    <x:row r="294" ht="64.5" customHeight="1">
      <x:c r="A294" s="5" t="str">
        <x:v>shelf-58</x:v>
      </x:c>
      <x:c r="B294" s="5" t="str">
        <x:v>shelf</x:v>
      </x:c>
      <x:c r="C294" s="5" t="str">
        <x:v>Авторська збірка, пізньорадянський телецентр</x:v>
      </x:c>
      <x:c r="D294" s="18" t="n">
        <x:v>65</x:v>
      </x:c>
      <x:c r="E294" s="18" t="n">
        <x:v>0</x:v>
      </x:c>
      <x:c r="F294" s="18" t="n">
        <x:v>9</x:v>
      </x:c>
      <x:c r="G294" s="30" t="n">
        <x:v>2.0999999046325684</x:v>
      </x:c>
      <x:c r="H294" s="30" t="n">
        <x:v>0.6000000238418579</x:v>
      </x:c>
      <x:c r="I294" s="53" t="str">
        <x:v>Assets/Office/Authoring/Instances/shelf-58.prefab</x:v>
      </x:c>
      <x:c r="J294" s="5" t="str">
        <x:v>Статичний предмет</x:v>
      </x:c>
      <x:c r="K29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94" s="5" t="str">
        <x:v>Згенеровано зі стабільного каталогу</x:v>
      </x:c>
      <x:c r="M294" s="5" t="str">
        <x:v>Корпус, дрібні деталі й рухомі вузли збережено в source-prefab.</x:v>
      </x:c>
      <x:c r="N294" s="53" t="str">
        <x:v>outputs/art-overhaul-20261019/catalog-captures/shelf.png</x:v>
      </x:c>
      <x:c r="O294" s="5" t="str">
        <x:v>Assets/Office/ArtOverrides/Instances/shelf-58.prefab</x:v>
      </x:c>
    </x:row>
    <x:row r="295" ht="64.5" customHeight="1">
      <x:c r="A295" s="5" t="str">
        <x:v>shelf-59</x:v>
      </x:c>
      <x:c r="B295" s="5" t="str">
        <x:v>shelf</x:v>
      </x:c>
      <x:c r="C295" s="5" t="str">
        <x:v>Авторська збірка, пізньорадянський телецентр</x:v>
      </x:c>
      <x:c r="D295" s="18" t="n">
        <x:v>65</x:v>
      </x:c>
      <x:c r="E295" s="18" t="n">
        <x:v>0</x:v>
      </x:c>
      <x:c r="F295" s="18" t="n">
        <x:v>9</x:v>
      </x:c>
      <x:c r="G295" s="30" t="n">
        <x:v>2.0999999046325684</x:v>
      </x:c>
      <x:c r="H295" s="30" t="n">
        <x:v>0.6000000238418579</x:v>
      </x:c>
      <x:c r="I295" s="53" t="str">
        <x:v>Assets/Office/Authoring/Instances/shelf-59.prefab</x:v>
      </x:c>
      <x:c r="J295" s="5" t="str">
        <x:v>Статичний предмет</x:v>
      </x:c>
      <x:c r="K29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95" s="5" t="str">
        <x:v>Згенеровано зі стабільного каталогу</x:v>
      </x:c>
      <x:c r="M295" s="5" t="str">
        <x:v>Корпус, дрібні деталі й рухомі вузли збережено в source-prefab.</x:v>
      </x:c>
      <x:c r="N295" s="53" t="str">
        <x:v>outputs/art-overhaul-20261019/catalog-captures/shelf.png</x:v>
      </x:c>
      <x:c r="O295" s="5" t="str">
        <x:v>Assets/Office/ArtOverrides/Instances/shelf-59.prefab</x:v>
      </x:c>
    </x:row>
    <x:row r="296" ht="64.5" customHeight="1">
      <x:c r="A296" s="5" t="str">
        <x:v>shelf-66</x:v>
      </x:c>
      <x:c r="B296" s="5" t="str">
        <x:v>shelf</x:v>
      </x:c>
      <x:c r="C296" s="5" t="str">
        <x:v>Авторська збірка, пізньорадянський телецентр</x:v>
      </x:c>
      <x:c r="D296" s="18" t="n">
        <x:v>65</x:v>
      </x:c>
      <x:c r="E296" s="18" t="n">
        <x:v>0</x:v>
      </x:c>
      <x:c r="F296" s="18" t="n">
        <x:v>9</x:v>
      </x:c>
      <x:c r="G296" s="30" t="n">
        <x:v>2.0999999046325684</x:v>
      </x:c>
      <x:c r="H296" s="30" t="n">
        <x:v>0.6000000238418579</x:v>
      </x:c>
      <x:c r="I296" s="53" t="str">
        <x:v>Assets/Office/Authoring/Instances/shelf-66.prefab</x:v>
      </x:c>
      <x:c r="J296" s="5" t="str">
        <x:v>Статичний предмет</x:v>
      </x:c>
      <x:c r="K29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96" s="5" t="str">
        <x:v>Згенеровано зі стабільного каталогу</x:v>
      </x:c>
      <x:c r="M296" s="5" t="str">
        <x:v>Корпус, дрібні деталі й рухомі вузли збережено в source-prefab.</x:v>
      </x:c>
      <x:c r="N296" s="53" t="str">
        <x:v>outputs/art-overhaul-20261019/catalog-captures/shelf.png</x:v>
      </x:c>
      <x:c r="O296" s="5" t="str">
        <x:v>Assets/Office/ArtOverrides/Instances/shelf-66.prefab</x:v>
      </x:c>
    </x:row>
    <x:row r="297" ht="64.5" customHeight="1">
      <x:c r="A297" s="5" t="str">
        <x:v>shelf-67</x:v>
      </x:c>
      <x:c r="B297" s="5" t="str">
        <x:v>shelf</x:v>
      </x:c>
      <x:c r="C297" s="5" t="str">
        <x:v>Авторська збірка, пізньорадянський телецентр</x:v>
      </x:c>
      <x:c r="D297" s="18" t="n">
        <x:v>65</x:v>
      </x:c>
      <x:c r="E297" s="18" t="n">
        <x:v>0</x:v>
      </x:c>
      <x:c r="F297" s="18" t="n">
        <x:v>9</x:v>
      </x:c>
      <x:c r="G297" s="30" t="n">
        <x:v>2.0999999046325684</x:v>
      </x:c>
      <x:c r="H297" s="30" t="n">
        <x:v>0.6000000238418579</x:v>
      </x:c>
      <x:c r="I297" s="53" t="str">
        <x:v>Assets/Office/Authoring/Instances/shelf-67.prefab</x:v>
      </x:c>
      <x:c r="J297" s="5" t="str">
        <x:v>Статичний предмет</x:v>
      </x:c>
      <x:c r="K29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97" s="5" t="str">
        <x:v>Згенеровано зі стабільного каталогу</x:v>
      </x:c>
      <x:c r="M297" s="5" t="str">
        <x:v>Корпус, дрібні деталі й рухомі вузли збережено в source-prefab.</x:v>
      </x:c>
      <x:c r="N297" s="53" t="str">
        <x:v>outputs/art-overhaul-20261019/catalog-captures/shelf.png</x:v>
      </x:c>
      <x:c r="O297" s="5" t="str">
        <x:v>Assets/Office/ArtOverrides/Instances/shelf-67.prefab</x:v>
      </x:c>
    </x:row>
    <x:row r="298" ht="64.5" customHeight="1">
      <x:c r="A298" s="5" t="str">
        <x:v>shelf-68</x:v>
      </x:c>
      <x:c r="B298" s="5" t="str">
        <x:v>shelf</x:v>
      </x:c>
      <x:c r="C298" s="5" t="str">
        <x:v>Авторська збірка, пізньорадянський телецентр</x:v>
      </x:c>
      <x:c r="D298" s="18" t="n">
        <x:v>65</x:v>
      </x:c>
      <x:c r="E298" s="18" t="n">
        <x:v>0</x:v>
      </x:c>
      <x:c r="F298" s="18" t="n">
        <x:v>9</x:v>
      </x:c>
      <x:c r="G298" s="30" t="n">
        <x:v>2.0999999046325684</x:v>
      </x:c>
      <x:c r="H298" s="30" t="n">
        <x:v>0.6000000238418579</x:v>
      </x:c>
      <x:c r="I298" s="53" t="str">
        <x:v>Assets/Office/Authoring/Instances/shelf-68.prefab</x:v>
      </x:c>
      <x:c r="J298" s="5" t="str">
        <x:v>Статичний предмет</x:v>
      </x:c>
      <x:c r="K29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98" s="5" t="str">
        <x:v>Згенеровано зі стабільного каталогу</x:v>
      </x:c>
      <x:c r="M298" s="5" t="str">
        <x:v>Корпус, дрібні деталі й рухомі вузли збережено в source-prefab.</x:v>
      </x:c>
      <x:c r="N298" s="53" t="str">
        <x:v>outputs/art-overhaul-20261019/catalog-captures/shelf.png</x:v>
      </x:c>
      <x:c r="O298" s="5" t="str">
        <x:v>Assets/Office/ArtOverrides/Instances/shelf-68.prefab</x:v>
      </x:c>
    </x:row>
    <x:row r="299" ht="64.5" customHeight="1">
      <x:c r="A299" s="5" t="str">
        <x:v>shelf-69</x:v>
      </x:c>
      <x:c r="B299" s="5" t="str">
        <x:v>shelf</x:v>
      </x:c>
      <x:c r="C299" s="5" t="str">
        <x:v>Авторська збірка, пізньорадянський телецентр</x:v>
      </x:c>
      <x:c r="D299" s="18" t="n">
        <x:v>65</x:v>
      </x:c>
      <x:c r="E299" s="18" t="n">
        <x:v>0</x:v>
      </x:c>
      <x:c r="F299" s="18" t="n">
        <x:v>9</x:v>
      </x:c>
      <x:c r="G299" s="30" t="n">
        <x:v>2.0999999046325684</x:v>
      </x:c>
      <x:c r="H299" s="30" t="n">
        <x:v>0.6000000238418579</x:v>
      </x:c>
      <x:c r="I299" s="53" t="str">
        <x:v>Assets/Office/Authoring/Instances/shelf-69.prefab</x:v>
      </x:c>
      <x:c r="J299" s="5" t="str">
        <x:v>Статичний предмет</x:v>
      </x:c>
      <x:c r="K29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299" s="5" t="str">
        <x:v>Згенеровано зі стабільного каталогу</x:v>
      </x:c>
      <x:c r="M299" s="5" t="str">
        <x:v>Корпус, дрібні деталі й рухомі вузли збережено в source-prefab.</x:v>
      </x:c>
      <x:c r="N299" s="53" t="str">
        <x:v>outputs/art-overhaul-20261019/catalog-captures/shelf.png</x:v>
      </x:c>
      <x:c r="O299" s="5" t="str">
        <x:v>Assets/Office/ArtOverrides/Instances/shelf-69.prefab</x:v>
      </x:c>
    </x:row>
    <x:row r="300" ht="64.5" customHeight="1">
      <x:c r="A300" s="5" t="str">
        <x:v>shelf-70</x:v>
      </x:c>
      <x:c r="B300" s="5" t="str">
        <x:v>shelf</x:v>
      </x:c>
      <x:c r="C300" s="5" t="str">
        <x:v>Авторська збірка, пізньорадянський телецентр</x:v>
      </x:c>
      <x:c r="D300" s="18" t="n">
        <x:v>65</x:v>
      </x:c>
      <x:c r="E300" s="18" t="n">
        <x:v>0</x:v>
      </x:c>
      <x:c r="F300" s="18" t="n">
        <x:v>9</x:v>
      </x:c>
      <x:c r="G300" s="30" t="n">
        <x:v>2.0999999046325684</x:v>
      </x:c>
      <x:c r="H300" s="30" t="n">
        <x:v>0.6000000238418579</x:v>
      </x:c>
      <x:c r="I300" s="53" t="str">
        <x:v>Assets/Office/Authoring/Instances/shelf-70.prefab</x:v>
      </x:c>
      <x:c r="J300" s="5" t="str">
        <x:v>Статичний предмет</x:v>
      </x:c>
      <x:c r="K30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00" s="5" t="str">
        <x:v>Згенеровано зі стабільного каталогу</x:v>
      </x:c>
      <x:c r="M300" s="5" t="str">
        <x:v>Корпус, дрібні деталі й рухомі вузли збережено в source-prefab.</x:v>
      </x:c>
      <x:c r="N300" s="53" t="str">
        <x:v>outputs/art-overhaul-20261019/catalog-captures/shelf.png</x:v>
      </x:c>
      <x:c r="O300" s="5" t="str">
        <x:v>Assets/Office/ArtOverrides/Instances/shelf-70.prefab</x:v>
      </x:c>
    </x:row>
    <x:row r="301" ht="64.5" customHeight="1">
      <x:c r="A301" s="5" t="str">
        <x:v>shelf-71</x:v>
      </x:c>
      <x:c r="B301" s="5" t="str">
        <x:v>shelf</x:v>
      </x:c>
      <x:c r="C301" s="5" t="str">
        <x:v>Авторська збірка, пізньорадянський телецентр</x:v>
      </x:c>
      <x:c r="D301" s="18" t="n">
        <x:v>65</x:v>
      </x:c>
      <x:c r="E301" s="18" t="n">
        <x:v>0</x:v>
      </x:c>
      <x:c r="F301" s="18" t="n">
        <x:v>9</x:v>
      </x:c>
      <x:c r="G301" s="30" t="n">
        <x:v>2.0999999046325684</x:v>
      </x:c>
      <x:c r="H301" s="30" t="n">
        <x:v>0.6000000238418579</x:v>
      </x:c>
      <x:c r="I301" s="53" t="str">
        <x:v>Assets/Office/Authoring/Instances/shelf-71.prefab</x:v>
      </x:c>
      <x:c r="J301" s="5" t="str">
        <x:v>Статичний предмет</x:v>
      </x:c>
      <x:c r="K30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01" s="5" t="str">
        <x:v>Згенеровано зі стабільного каталогу</x:v>
      </x:c>
      <x:c r="M301" s="5" t="str">
        <x:v>Корпус, дрібні деталі й рухомі вузли збережено в source-prefab.</x:v>
      </x:c>
      <x:c r="N301" s="53" t="str">
        <x:v>outputs/art-overhaul-20261019/catalog-captures/shelf.png</x:v>
      </x:c>
      <x:c r="O301" s="5" t="str">
        <x:v>Assets/Office/ArtOverrides/Instances/shelf-71.prefab</x:v>
      </x:c>
    </x:row>
    <x:row r="302" ht="64.5" customHeight="1">
      <x:c r="A302" s="5" t="str">
        <x:v>shelf-78</x:v>
      </x:c>
      <x:c r="B302" s="5" t="str">
        <x:v>shelf</x:v>
      </x:c>
      <x:c r="C302" s="5" t="str">
        <x:v>Авторська збірка, пізньорадянський телецентр</x:v>
      </x:c>
      <x:c r="D302" s="18" t="n">
        <x:v>65</x:v>
      </x:c>
      <x:c r="E302" s="18" t="n">
        <x:v>0</x:v>
      </x:c>
      <x:c r="F302" s="18" t="n">
        <x:v>9</x:v>
      </x:c>
      <x:c r="G302" s="30" t="n">
        <x:v>2.0999999046325684</x:v>
      </x:c>
      <x:c r="H302" s="30" t="n">
        <x:v>0.6000000238418579</x:v>
      </x:c>
      <x:c r="I302" s="53" t="str">
        <x:v>Assets/Office/Authoring/Instances/shelf-78.prefab</x:v>
      </x:c>
      <x:c r="J302" s="5" t="str">
        <x:v>Статичний предмет</x:v>
      </x:c>
      <x:c r="K30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02" s="5" t="str">
        <x:v>Згенеровано зі стабільного каталогу</x:v>
      </x:c>
      <x:c r="M302" s="5" t="str">
        <x:v>Корпус, дрібні деталі й рухомі вузли збережено в source-prefab.</x:v>
      </x:c>
      <x:c r="N302" s="53" t="str">
        <x:v>outputs/art-overhaul-20261019/catalog-captures/shelf.png</x:v>
      </x:c>
      <x:c r="O302" s="5" t="str">
        <x:v>Assets/Office/ArtOverrides/Instances/shelf-78.prefab</x:v>
      </x:c>
    </x:row>
    <x:row r="303" ht="64.5" customHeight="1">
      <x:c r="A303" s="5" t="str">
        <x:v>shelf-79</x:v>
      </x:c>
      <x:c r="B303" s="5" t="str">
        <x:v>shelf</x:v>
      </x:c>
      <x:c r="C303" s="5" t="str">
        <x:v>Авторська збірка, пізньорадянський телецентр</x:v>
      </x:c>
      <x:c r="D303" s="18" t="n">
        <x:v>65</x:v>
      </x:c>
      <x:c r="E303" s="18" t="n">
        <x:v>0</x:v>
      </x:c>
      <x:c r="F303" s="18" t="n">
        <x:v>9</x:v>
      </x:c>
      <x:c r="G303" s="30" t="n">
        <x:v>2.0999999046325684</x:v>
      </x:c>
      <x:c r="H303" s="30" t="n">
        <x:v>0.6000000238418579</x:v>
      </x:c>
      <x:c r="I303" s="53" t="str">
        <x:v>Assets/Office/Authoring/Instances/shelf-79.prefab</x:v>
      </x:c>
      <x:c r="J303" s="5" t="str">
        <x:v>Статичний предмет</x:v>
      </x:c>
      <x:c r="K30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03" s="5" t="str">
        <x:v>Згенеровано зі стабільного каталогу</x:v>
      </x:c>
      <x:c r="M303" s="5" t="str">
        <x:v>Корпус, дрібні деталі й рухомі вузли збережено в source-prefab.</x:v>
      </x:c>
      <x:c r="N303" s="53" t="str">
        <x:v>outputs/art-overhaul-20261019/catalog-captures/shelf.png</x:v>
      </x:c>
      <x:c r="O303" s="5" t="str">
        <x:v>Assets/Office/ArtOverrides/Instances/shelf-79.prefab</x:v>
      </x:c>
    </x:row>
    <x:row r="304" ht="64.5" customHeight="1">
      <x:c r="A304" s="5" t="str">
        <x:v>shelf-80</x:v>
      </x:c>
      <x:c r="B304" s="5" t="str">
        <x:v>shelf</x:v>
      </x:c>
      <x:c r="C304" s="5" t="str">
        <x:v>Авторська збірка, пізньорадянський телецентр</x:v>
      </x:c>
      <x:c r="D304" s="18" t="n">
        <x:v>65</x:v>
      </x:c>
      <x:c r="E304" s="18" t="n">
        <x:v>0</x:v>
      </x:c>
      <x:c r="F304" s="18" t="n">
        <x:v>9</x:v>
      </x:c>
      <x:c r="G304" s="30" t="n">
        <x:v>2.0999999046325684</x:v>
      </x:c>
      <x:c r="H304" s="30" t="n">
        <x:v>0.6000000238418579</x:v>
      </x:c>
      <x:c r="I304" s="53" t="str">
        <x:v>Assets/Office/Authoring/Instances/shelf-80.prefab</x:v>
      </x:c>
      <x:c r="J304" s="5" t="str">
        <x:v>Статичний предмет</x:v>
      </x:c>
      <x:c r="K30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04" s="5" t="str">
        <x:v>Згенеровано зі стабільного каталогу</x:v>
      </x:c>
      <x:c r="M304" s="5" t="str">
        <x:v>Корпус, дрібні деталі й рухомі вузли збережено в source-prefab.</x:v>
      </x:c>
      <x:c r="N304" s="53" t="str">
        <x:v>outputs/art-overhaul-20261019/catalog-captures/shelf.png</x:v>
      </x:c>
      <x:c r="O304" s="5" t="str">
        <x:v>Assets/Office/ArtOverrides/Instances/shelf-80.prefab</x:v>
      </x:c>
    </x:row>
    <x:row r="305" ht="64.5" customHeight="1">
      <x:c r="A305" s="5" t="str">
        <x:v>sink-40</x:v>
      </x:c>
      <x:c r="B305" s="5" t="str">
        <x:v>sink</x:v>
      </x:c>
      <x:c r="C305" s="5" t="str">
        <x:v>Авторська збірка, пізньорадянський телецентр</x:v>
      </x:c>
      <x:c r="D305" s="18" t="n">
        <x:v>9</x:v>
      </x:c>
      <x:c r="E305" s="18" t="n">
        <x:v>0</x:v>
      </x:c>
      <x:c r="F305" s="18" t="n">
        <x:v>6</x:v>
      </x:c>
      <x:c r="G305" s="30" t="n">
        <x:v>0.8500000238418579</x:v>
      </x:c>
      <x:c r="H305" s="30" t="n">
        <x:v>0.6000000238418579</x:v>
      </x:c>
      <x:c r="I305" s="53" t="str">
        <x:v>Assets/Office/Authoring/Instances/sink-40.prefab</x:v>
      </x:c>
      <x:c r="J305" s="5" t="str">
        <x:v>Статичний предмет</x:v>
      </x:c>
      <x:c r="K30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05" s="5" t="str">
        <x:v>Згенеровано зі стабільного каталогу</x:v>
      </x:c>
      <x:c r="M305" s="5" t="str">
        <x:v>Корпус, дрібні деталі й рухомі вузли збережено в source-prefab.</x:v>
      </x:c>
      <x:c r="N305" s="53" t="str">
        <x:v>outputs/art-overhaul-20261019/catalog-captures/sink.png</x:v>
      </x:c>
      <x:c r="O305" s="5" t="str">
        <x:v>Assets/Office/ArtOverrides/Instances/sink-40.prefab</x:v>
      </x:c>
    </x:row>
    <x:row r="306" ht="64.5" customHeight="1">
      <x:c r="A306" s="5" t="str">
        <x:v>sink-41</x:v>
      </x:c>
      <x:c r="B306" s="5" t="str">
        <x:v>sink</x:v>
      </x:c>
      <x:c r="C306" s="5" t="str">
        <x:v>Авторська збірка, пізньорадянський телецентр</x:v>
      </x:c>
      <x:c r="D306" s="18" t="n">
        <x:v>9</x:v>
      </x:c>
      <x:c r="E306" s="18" t="n">
        <x:v>0</x:v>
      </x:c>
      <x:c r="F306" s="18" t="n">
        <x:v>6</x:v>
      </x:c>
      <x:c r="G306" s="30" t="n">
        <x:v>0.8500000238418579</x:v>
      </x:c>
      <x:c r="H306" s="30" t="n">
        <x:v>0.6000000238418579</x:v>
      </x:c>
      <x:c r="I306" s="53" t="str">
        <x:v>Assets/Office/Authoring/Instances/sink-41.prefab</x:v>
      </x:c>
      <x:c r="J306" s="5" t="str">
        <x:v>Статичний предмет</x:v>
      </x:c>
      <x:c r="K30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06" s="5" t="str">
        <x:v>Згенеровано зі стабільного каталогу</x:v>
      </x:c>
      <x:c r="M306" s="5" t="str">
        <x:v>Корпус, дрібні деталі й рухомі вузли збережено в source-prefab.</x:v>
      </x:c>
      <x:c r="N306" s="53" t="str">
        <x:v>outputs/art-overhaul-20261019/catalog-captures/sink.png</x:v>
      </x:c>
      <x:c r="O306" s="5" t="str">
        <x:v>Assets/Office/ArtOverrides/Instances/sink-41.prefab</x:v>
      </x:c>
    </x:row>
    <x:row r="307" ht="64.5" customHeight="1">
      <x:c r="A307" s="5" t="str">
        <x:v>sink-72</x:v>
      </x:c>
      <x:c r="B307" s="5" t="str">
        <x:v>sink</x:v>
      </x:c>
      <x:c r="C307" s="5" t="str">
        <x:v>Авторська збірка, пізньорадянський телецентр</x:v>
      </x:c>
      <x:c r="D307" s="18" t="n">
        <x:v>9</x:v>
      </x:c>
      <x:c r="E307" s="18" t="n">
        <x:v>0</x:v>
      </x:c>
      <x:c r="F307" s="18" t="n">
        <x:v>6</x:v>
      </x:c>
      <x:c r="G307" s="30" t="n">
        <x:v>0.8500000238418579</x:v>
      </x:c>
      <x:c r="H307" s="30" t="n">
        <x:v>0.6000000238418579</x:v>
      </x:c>
      <x:c r="I307" s="53" t="str">
        <x:v>Assets/Office/Authoring/Instances/sink-72.prefab</x:v>
      </x:c>
      <x:c r="J307" s="5" t="str">
        <x:v>Статичний предмет</x:v>
      </x:c>
      <x:c r="K30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07" s="5" t="str">
        <x:v>Згенеровано зі стабільного каталогу</x:v>
      </x:c>
      <x:c r="M307" s="5" t="str">
        <x:v>Корпус, дрібні деталі й рухомі вузли збережено в source-prefab.</x:v>
      </x:c>
      <x:c r="N307" s="53" t="str">
        <x:v>outputs/art-overhaul-20261019/catalog-captures/sink.png</x:v>
      </x:c>
      <x:c r="O307" s="5" t="str">
        <x:v>Assets/Office/ArtOverrides/Instances/sink-72.prefab</x:v>
      </x:c>
    </x:row>
    <x:row r="308" ht="64.5" customHeight="1">
      <x:c r="A308" s="5" t="str">
        <x:v>sofa-149</x:v>
      </x:c>
      <x:c r="B308" s="5" t="str">
        <x:v>sofa</x:v>
      </x:c>
      <x:c r="C308" s="5" t="str">
        <x:v>Poly Haven CC0: sofa / sofa_02</x:v>
      </x:c>
      <x:c r="D308" s="18" t="n">
        <x:v>4</x:v>
      </x:c>
      <x:c r="E308" s="18" t="n">
        <x:v>0</x:v>
      </x:c>
      <x:c r="F308" s="18" t="n">
        <x:v>2</x:v>
      </x:c>
      <x:c r="G308" s="30" t="n">
        <x:v>3.0999999046325684</x:v>
      </x:c>
      <x:c r="H308" s="30" t="n">
        <x:v>0.949999988079071</x:v>
      </x:c>
      <x:c r="I308" s="53" t="str">
        <x:v>Assets/Office/Authoring/Instances/sofa-149.prefab</x:v>
      </x:c>
      <x:c r="J308" s="5" t="str">
        <x:v>Статичний предмет</x:v>
      </x:c>
      <x:c r="K30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08" s="5" t="str">
        <x:v>Згенеровано зі стабільного каталогу</x:v>
      </x:c>
      <x:c r="M308" s="5" t="str">
        <x:v>Scan зберігає окремі LOD і матеріальні частини.</x:v>
      </x:c>
      <x:c r="N308" s="53" t="str">
        <x:v>outputs/art-overhaul-20261019/catalog-captures/sofa.png</x:v>
      </x:c>
      <x:c r="O308" s="5" t="str">
        <x:v>Assets/Office/ArtOverrides/Instances/sofa-149.prefab</x:v>
      </x:c>
    </x:row>
    <x:row r="309" ht="64.5" customHeight="1">
      <x:c r="A309" s="5" t="str">
        <x:v>sofa-5</x:v>
      </x:c>
      <x:c r="B309" s="5" t="str">
        <x:v>sofa</x:v>
      </x:c>
      <x:c r="C309" s="5" t="str">
        <x:v>Poly Haven CC0: sofa / sofa_02</x:v>
      </x:c>
      <x:c r="D309" s="18" t="n">
        <x:v>4</x:v>
      </x:c>
      <x:c r="E309" s="18" t="n">
        <x:v>0</x:v>
      </x:c>
      <x:c r="F309" s="18" t="n">
        <x:v>2</x:v>
      </x:c>
      <x:c r="G309" s="30" t="n">
        <x:v>2.700000047683716</x:v>
      </x:c>
      <x:c r="H309" s="30" t="n">
        <x:v>0.949999988079071</x:v>
      </x:c>
      <x:c r="I309" s="53" t="str">
        <x:v>Assets/Office/Authoring/Instances/sofa-5.prefab</x:v>
      </x:c>
      <x:c r="J309" s="5" t="str">
        <x:v>Статичний предмет</x:v>
      </x:c>
      <x:c r="K30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09" s="5" t="str">
        <x:v>Згенеровано зі стабільного каталогу</x:v>
      </x:c>
      <x:c r="M309" s="5" t="str">
        <x:v>Scan зберігає окремі LOD і матеріальні частини.</x:v>
      </x:c>
      <x:c r="N309" s="53" t="str">
        <x:v>outputs/art-overhaul-20261019/catalog-captures/sofa.png</x:v>
      </x:c>
      <x:c r="O309" s="5" t="str">
        <x:v>Assets/Office/ArtOverrides/Instances/sofa-5.prefab</x:v>
      </x:c>
    </x:row>
    <x:row r="310" ht="64.5" customHeight="1">
      <x:c r="A310" s="5" t="str">
        <x:v>sofa-6</x:v>
      </x:c>
      <x:c r="B310" s="5" t="str">
        <x:v>sofa</x:v>
      </x:c>
      <x:c r="C310" s="5" t="str">
        <x:v>Poly Haven CC0: sofa / sofa_02</x:v>
      </x:c>
      <x:c r="D310" s="18" t="n">
        <x:v>4</x:v>
      </x:c>
      <x:c r="E310" s="18" t="n">
        <x:v>0</x:v>
      </x:c>
      <x:c r="F310" s="18" t="n">
        <x:v>2</x:v>
      </x:c>
      <x:c r="G310" s="30" t="n">
        <x:v>2.700000047683716</x:v>
      </x:c>
      <x:c r="H310" s="30" t="n">
        <x:v>0.949999988079071</x:v>
      </x:c>
      <x:c r="I310" s="53" t="str">
        <x:v>Assets/Office/Authoring/Instances/sofa-6.prefab</x:v>
      </x:c>
      <x:c r="J310" s="5" t="str">
        <x:v>Статичний предмет</x:v>
      </x:c>
      <x:c r="K31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10" s="5" t="str">
        <x:v>Згенеровано зі стабільного каталогу</x:v>
      </x:c>
      <x:c r="M310" s="5" t="str">
        <x:v>Scan зберігає окремі LOD і матеріальні частини.</x:v>
      </x:c>
      <x:c r="N310" s="53" t="str">
        <x:v>outputs/art-overhaul-20261019/catalog-captures/sofa.png</x:v>
      </x:c>
      <x:c r="O310" s="5" t="str">
        <x:v>Assets/Office/ArtOverrides/Instances/sofa-6.prefab</x:v>
      </x:c>
    </x:row>
    <x:row r="311" ht="64.5" customHeight="1">
      <x:c r="A311" s="5" t="str">
        <x:v>sofa-61</x:v>
      </x:c>
      <x:c r="B311" s="5" t="str">
        <x:v>sofa</x:v>
      </x:c>
      <x:c r="C311" s="5" t="str">
        <x:v>Poly Haven CC0: sofa / sofa_02</x:v>
      </x:c>
      <x:c r="D311" s="18" t="n">
        <x:v>4</x:v>
      </x:c>
      <x:c r="E311" s="18" t="n">
        <x:v>0</x:v>
      </x:c>
      <x:c r="F311" s="18" t="n">
        <x:v>2</x:v>
      </x:c>
      <x:c r="G311" s="30" t="n">
        <x:v>3.200000047683716</x:v>
      </x:c>
      <x:c r="H311" s="30" t="n">
        <x:v>0.949999988079071</x:v>
      </x:c>
      <x:c r="I311" s="53" t="str">
        <x:v>Assets/Office/Authoring/Instances/sofa-61.prefab</x:v>
      </x:c>
      <x:c r="J311" s="5" t="str">
        <x:v>Статичний предмет</x:v>
      </x:c>
      <x:c r="K31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11" s="5" t="str">
        <x:v>Згенеровано зі стабільного каталогу</x:v>
      </x:c>
      <x:c r="M311" s="5" t="str">
        <x:v>Scan зберігає окремі LOD і матеріальні частини.</x:v>
      </x:c>
      <x:c r="N311" s="53" t="str">
        <x:v>outputs/art-overhaul-20261019/catalog-captures/sofa.png</x:v>
      </x:c>
      <x:c r="O311" s="5" t="str">
        <x:v>Assets/Office/ArtOverrides/Instances/sofa-61.prefab</x:v>
      </x:c>
    </x:row>
    <x:row r="312" ht="64.5" customHeight="1">
      <x:c r="A312" s="5" t="str">
        <x:v>sofa-62</x:v>
      </x:c>
      <x:c r="B312" s="5" t="str">
        <x:v>sofa</x:v>
      </x:c>
      <x:c r="C312" s="5" t="str">
        <x:v>Poly Haven CC0: sofa / sofa_02</x:v>
      </x:c>
      <x:c r="D312" s="18" t="n">
        <x:v>4</x:v>
      </x:c>
      <x:c r="E312" s="18" t="n">
        <x:v>0</x:v>
      </x:c>
      <x:c r="F312" s="18" t="n">
        <x:v>2</x:v>
      </x:c>
      <x:c r="G312" s="30" t="n">
        <x:v>2.5999999046325684</x:v>
      </x:c>
      <x:c r="H312" s="30" t="n">
        <x:v>0.949999988079071</x:v>
      </x:c>
      <x:c r="I312" s="53" t="str">
        <x:v>Assets/Office/Authoring/Instances/sofa-62.prefab</x:v>
      </x:c>
      <x:c r="J312" s="5" t="str">
        <x:v>Статичний предмет</x:v>
      </x:c>
      <x:c r="K31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12" s="5" t="str">
        <x:v>Згенеровано зі стабільного каталогу</x:v>
      </x:c>
      <x:c r="M312" s="5" t="str">
        <x:v>Scan зберігає окремі LOD і матеріальні частини.</x:v>
      </x:c>
      <x:c r="N312" s="53" t="str">
        <x:v>outputs/art-overhaul-20261019/catalog-captures/sofa.png</x:v>
      </x:c>
      <x:c r="O312" s="5" t="str">
        <x:v>Assets/Office/ArtOverrides/Instances/sofa-62.prefab</x:v>
      </x:c>
    </x:row>
    <x:row r="313" ht="64.5" customHeight="1">
      <x:c r="A313" s="5" t="str">
        <x:v>sofa-76</x:v>
      </x:c>
      <x:c r="B313" s="5" t="str">
        <x:v>sofa</x:v>
      </x:c>
      <x:c r="C313" s="5" t="str">
        <x:v>Poly Haven CC0: sofa / sofa_02</x:v>
      </x:c>
      <x:c r="D313" s="18" t="n">
        <x:v>4</x:v>
      </x:c>
      <x:c r="E313" s="18" t="n">
        <x:v>0</x:v>
      </x:c>
      <x:c r="F313" s="18" t="n">
        <x:v>2</x:v>
      </x:c>
      <x:c r="G313" s="30" t="n">
        <x:v>2.799999952316284</x:v>
      </x:c>
      <x:c r="H313" s="30" t="n">
        <x:v>0.949999988079071</x:v>
      </x:c>
      <x:c r="I313" s="53" t="str">
        <x:v>Assets/Office/Authoring/Instances/sofa-76.prefab</x:v>
      </x:c>
      <x:c r="J313" s="5" t="str">
        <x:v>Статичний предмет</x:v>
      </x:c>
      <x:c r="K31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13" s="5" t="str">
        <x:v>Згенеровано зі стабільного каталогу</x:v>
      </x:c>
      <x:c r="M313" s="5" t="str">
        <x:v>Scan зберігає окремі LOD і матеріальні частини.</x:v>
      </x:c>
      <x:c r="N313" s="53" t="str">
        <x:v>outputs/art-overhaul-20261019/catalog-captures/sofa.png</x:v>
      </x:c>
      <x:c r="O313" s="5" t="str">
        <x:v>Assets/Office/ArtOverrides/Instances/sofa-76.prefab</x:v>
      </x:c>
    </x:row>
    <x:row r="314" ht="64.5" customHeight="1">
      <x:c r="A314" s="5" t="str">
        <x:v>table-112</x:v>
      </x:c>
      <x:c r="B314" s="5" t="str">
        <x:v>table</x:v>
      </x:c>
      <x:c r="C314" s="5" t="str">
        <x:v>Авторська збірка, пізньорадянський телецентр</x:v>
      </x:c>
      <x:c r="D314" s="18" t="n">
        <x:v>20</x:v>
      </x:c>
      <x:c r="E314" s="18" t="n">
        <x:v>0</x:v>
      </x:c>
      <x:c r="F314" s="18" t="n">
        <x:v>3</x:v>
      </x:c>
      <x:c r="G314" s="30" t="n">
        <x:v>2.4000000953674316</x:v>
      </x:c>
      <x:c r="H314" s="30" t="n">
        <x:v>1.2999999523162842</x:v>
      </x:c>
      <x:c r="I314" s="53" t="str">
        <x:v>Assets/Office/Authoring/Instances/table-112.prefab</x:v>
      </x:c>
      <x:c r="J314" s="5" t="str">
        <x:v>Статичний предмет</x:v>
      </x:c>
      <x:c r="K31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14" s="5" t="str">
        <x:v>Згенеровано зі стабільного каталогу</x:v>
      </x:c>
      <x:c r="M314" s="5" t="str">
        <x:v>Корпус, дрібні деталі й рухомі вузли збережено в source-prefab.</x:v>
      </x:c>
      <x:c r="N314" s="53" t="str">
        <x:v>outputs/art-overhaul-20261019/catalog-captures/table.png</x:v>
      </x:c>
      <x:c r="O314" s="5" t="str">
        <x:v>Assets/Office/ArtOverrides/Instances/table-112.prefab</x:v>
      </x:c>
    </x:row>
    <x:row r="315" ht="64.5" customHeight="1">
      <x:c r="A315" s="5" t="str">
        <x:v>table-120</x:v>
      </x:c>
      <x:c r="B315" s="5" t="str">
        <x:v>table</x:v>
      </x:c>
      <x:c r="C315" s="5" t="str">
        <x:v>Авторська збірка, пізньорадянський телецентр</x:v>
      </x:c>
      <x:c r="D315" s="18" t="n">
        <x:v>20</x:v>
      </x:c>
      <x:c r="E315" s="18" t="n">
        <x:v>0</x:v>
      </x:c>
      <x:c r="F315" s="18" t="n">
        <x:v>3</x:v>
      </x:c>
      <x:c r="G315" s="30" t="n">
        <x:v>2.4000000953674316</x:v>
      </x:c>
      <x:c r="H315" s="30" t="n">
        <x:v>1.2999999523162842</x:v>
      </x:c>
      <x:c r="I315" s="53" t="str">
        <x:v>Assets/Office/Authoring/Instances/table-120.prefab</x:v>
      </x:c>
      <x:c r="J315" s="5" t="str">
        <x:v>Статичний предмет</x:v>
      </x:c>
      <x:c r="K31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15" s="5" t="str">
        <x:v>Згенеровано зі стабільного каталогу</x:v>
      </x:c>
      <x:c r="M315" s="5" t="str">
        <x:v>Корпус, дрібні деталі й рухомі вузли збережено в source-prefab.</x:v>
      </x:c>
      <x:c r="N315" s="53" t="str">
        <x:v>outputs/art-overhaul-20261019/catalog-captures/table.png</x:v>
      </x:c>
      <x:c r="O315" s="5" t="str">
        <x:v>Assets/Office/ArtOverrides/Instances/table-120.prefab</x:v>
      </x:c>
    </x:row>
    <x:row r="316" ht="64.5" customHeight="1">
      <x:c r="A316" s="5" t="str">
        <x:v>table-148</x:v>
      </x:c>
      <x:c r="B316" s="5" t="str">
        <x:v>table</x:v>
      </x:c>
      <x:c r="C316" s="5" t="str">
        <x:v>Авторська збірка, пізньорадянський телецентр</x:v>
      </x:c>
      <x:c r="D316" s="18" t="n">
        <x:v>20</x:v>
      </x:c>
      <x:c r="E316" s="18" t="n">
        <x:v>0</x:v>
      </x:c>
      <x:c r="F316" s="18" t="n">
        <x:v>3</x:v>
      </x:c>
      <x:c r="G316" s="30" t="n">
        <x:v>2.299999952316284</x:v>
      </x:c>
      <x:c r="H316" s="30" t="n">
        <x:v>1.2000000476837158</x:v>
      </x:c>
      <x:c r="I316" s="53" t="str">
        <x:v>Assets/Office/Authoring/Instances/table-148.prefab</x:v>
      </x:c>
      <x:c r="J316" s="5" t="str">
        <x:v>Статичний предмет</x:v>
      </x:c>
      <x:c r="K31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16" s="5" t="str">
        <x:v>Згенеровано зі стабільного каталогу</x:v>
      </x:c>
      <x:c r="M316" s="5" t="str">
        <x:v>Корпус, дрібні деталі й рухомі вузли збережено в source-prefab.</x:v>
      </x:c>
      <x:c r="N316" s="53" t="str">
        <x:v>outputs/art-overhaul-20261019/catalog-captures/table.png</x:v>
      </x:c>
      <x:c r="O316" s="5" t="str">
        <x:v>Assets/Office/ArtOverrides/Instances/table-148.prefab</x:v>
      </x:c>
    </x:row>
    <x:row r="317" ht="64.5" customHeight="1">
      <x:c r="A317" s="5" t="str">
        <x:v>table-155</x:v>
      </x:c>
      <x:c r="B317" s="5" t="str">
        <x:v>table</x:v>
      </x:c>
      <x:c r="C317" s="5" t="str">
        <x:v>Авторська збірка, пізньорадянський телецентр</x:v>
      </x:c>
      <x:c r="D317" s="18" t="n">
        <x:v>20</x:v>
      </x:c>
      <x:c r="E317" s="18" t="n">
        <x:v>0</x:v>
      </x:c>
      <x:c r="F317" s="18" t="n">
        <x:v>3</x:v>
      </x:c>
      <x:c r="G317" s="30" t="n">
        <x:v>2.4000000953674316</x:v>
      </x:c>
      <x:c r="H317" s="30" t="n">
        <x:v>1.2999999523162842</x:v>
      </x:c>
      <x:c r="I317" s="53" t="str">
        <x:v>Assets/Office/Authoring/Instances/table-155.prefab</x:v>
      </x:c>
      <x:c r="J317" s="5" t="str">
        <x:v>Статичний предмет</x:v>
      </x:c>
      <x:c r="K31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17" s="5" t="str">
        <x:v>Згенеровано зі стабільного каталогу</x:v>
      </x:c>
      <x:c r="M317" s="5" t="str">
        <x:v>Корпус, дрібні деталі й рухомі вузли збережено в source-prefab.</x:v>
      </x:c>
      <x:c r="N317" s="53" t="str">
        <x:v>outputs/art-overhaul-20261019/catalog-captures/table.png</x:v>
      </x:c>
      <x:c r="O317" s="5" t="str">
        <x:v>Assets/Office/ArtOverrides/Instances/table-155.prefab</x:v>
      </x:c>
    </x:row>
    <x:row r="318" ht="64.5" customHeight="1">
      <x:c r="A318" s="5" t="str">
        <x:v>table-25</x:v>
      </x:c>
      <x:c r="B318" s="5" t="str">
        <x:v>table</x:v>
      </x:c>
      <x:c r="C318" s="5" t="str">
        <x:v>Авторська збірка, пізньорадянський телецентр</x:v>
      </x:c>
      <x:c r="D318" s="18" t="n">
        <x:v>20</x:v>
      </x:c>
      <x:c r="E318" s="18" t="n">
        <x:v>0</x:v>
      </x:c>
      <x:c r="F318" s="18" t="n">
        <x:v>3</x:v>
      </x:c>
      <x:c r="G318" s="30" t="n">
        <x:v>2.4000000953674316</x:v>
      </x:c>
      <x:c r="H318" s="30" t="n">
        <x:v>1.2999999523162842</x:v>
      </x:c>
      <x:c r="I318" s="53" t="str">
        <x:v>Assets/Office/Authoring/Instances/table-25.prefab</x:v>
      </x:c>
      <x:c r="J318" s="5" t="str">
        <x:v>Статичний предмет</x:v>
      </x:c>
      <x:c r="K31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18" s="5" t="str">
        <x:v>Згенеровано зі стабільного каталогу</x:v>
      </x:c>
      <x:c r="M318" s="5" t="str">
        <x:v>Корпус, дрібні деталі й рухомі вузли збережено в source-prefab.</x:v>
      </x:c>
      <x:c r="N318" s="53" t="str">
        <x:v>outputs/art-overhaul-20261019/catalog-captures/table.png</x:v>
      </x:c>
      <x:c r="O318" s="5" t="str">
        <x:v>Assets/Office/ArtOverrides/Instances/table-25.prefab</x:v>
      </x:c>
    </x:row>
    <x:row r="319" ht="64.5" customHeight="1">
      <x:c r="A319" s="5" t="str">
        <x:v>table-29</x:v>
      </x:c>
      <x:c r="B319" s="5" t="str">
        <x:v>table</x:v>
      </x:c>
      <x:c r="C319" s="5" t="str">
        <x:v>Авторська збірка, пізньорадянський телецентр</x:v>
      </x:c>
      <x:c r="D319" s="18" t="n">
        <x:v>20</x:v>
      </x:c>
      <x:c r="E319" s="18" t="n">
        <x:v>0</x:v>
      </x:c>
      <x:c r="F319" s="18" t="n">
        <x:v>3</x:v>
      </x:c>
      <x:c r="G319" s="30" t="n">
        <x:v>2.5999999046325684</x:v>
      </x:c>
      <x:c r="H319" s="30" t="n">
        <x:v>1.2999999523162842</x:v>
      </x:c>
      <x:c r="I319" s="53" t="str">
        <x:v>Assets/Office/Authoring/Instances/table-29.prefab</x:v>
      </x:c>
      <x:c r="J319" s="5" t="str">
        <x:v>Статичний предмет</x:v>
      </x:c>
      <x:c r="K31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19" s="5" t="str">
        <x:v>Згенеровано зі стабільного каталогу</x:v>
      </x:c>
      <x:c r="M319" s="5" t="str">
        <x:v>Корпус, дрібні деталі й рухомі вузли збережено в source-prefab.</x:v>
      </x:c>
      <x:c r="N319" s="53" t="str">
        <x:v>outputs/art-overhaul-20261019/catalog-captures/table.png</x:v>
      </x:c>
      <x:c r="O319" s="5" t="str">
        <x:v>Assets/Office/ArtOverrides/Instances/table-29.prefab</x:v>
      </x:c>
    </x:row>
    <x:row r="320" ht="64.5" customHeight="1">
      <x:c r="A320" s="5" t="str">
        <x:v>table-3</x:v>
      </x:c>
      <x:c r="B320" s="5" t="str">
        <x:v>table</x:v>
      </x:c>
      <x:c r="C320" s="5" t="str">
        <x:v>Авторська збірка, пізньорадянський телецентр</x:v>
      </x:c>
      <x:c r="D320" s="18" t="n">
        <x:v>20</x:v>
      </x:c>
      <x:c r="E320" s="18" t="n">
        <x:v>0</x:v>
      </x:c>
      <x:c r="F320" s="18" t="n">
        <x:v>3</x:v>
      </x:c>
      <x:c r="G320" s="30" t="n">
        <x:v>2.4000000953674316</x:v>
      </x:c>
      <x:c r="H320" s="30" t="n">
        <x:v>1.2999999523162842</x:v>
      </x:c>
      <x:c r="I320" s="53" t="str">
        <x:v>Assets/Office/Authoring/Instances/table-3.prefab</x:v>
      </x:c>
      <x:c r="J320" s="5" t="str">
        <x:v>Статичний предмет</x:v>
      </x:c>
      <x:c r="K32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20" s="5" t="str">
        <x:v>Згенеровано зі стабільного каталогу</x:v>
      </x:c>
      <x:c r="M320" s="5" t="str">
        <x:v>Корпус, дрібні деталі й рухомі вузли збережено в source-prefab.</x:v>
      </x:c>
      <x:c r="N320" s="53" t="str">
        <x:v>outputs/art-overhaul-20261019/catalog-captures/table.png</x:v>
      </x:c>
      <x:c r="O320" s="5" t="str">
        <x:v>Assets/Office/ArtOverrides/Instances/table-3.prefab</x:v>
      </x:c>
    </x:row>
    <x:row r="321" ht="64.5" customHeight="1">
      <x:c r="A321" s="5" t="str">
        <x:v>table-35</x:v>
      </x:c>
      <x:c r="B321" s="5" t="str">
        <x:v>table</x:v>
      </x:c>
      <x:c r="C321" s="5" t="str">
        <x:v>Авторська збірка, пізньорадянський телецентр</x:v>
      </x:c>
      <x:c r="D321" s="18" t="n">
        <x:v>20</x:v>
      </x:c>
      <x:c r="E321" s="18" t="n">
        <x:v>0</x:v>
      </x:c>
      <x:c r="F321" s="18" t="n">
        <x:v>3</x:v>
      </x:c>
      <x:c r="G321" s="30" t="n">
        <x:v>2.200000047683716</x:v>
      </x:c>
      <x:c r="H321" s="30" t="n">
        <x:v>1.2000000476837158</x:v>
      </x:c>
      <x:c r="I321" s="53" t="str">
        <x:v>Assets/Office/Authoring/Instances/table-35.prefab</x:v>
      </x:c>
      <x:c r="J321" s="5" t="str">
        <x:v>Статичний предмет</x:v>
      </x:c>
      <x:c r="K32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21" s="5" t="str">
        <x:v>Згенеровано зі стабільного каталогу</x:v>
      </x:c>
      <x:c r="M321" s="5" t="str">
        <x:v>Корпус, дрібні деталі й рухомі вузли збережено в source-prefab.</x:v>
      </x:c>
      <x:c r="N321" s="53" t="str">
        <x:v>outputs/art-overhaul-20261019/catalog-captures/table.png</x:v>
      </x:c>
      <x:c r="O321" s="5" t="str">
        <x:v>Assets/Office/ArtOverrides/Instances/table-35.prefab</x:v>
      </x:c>
    </x:row>
    <x:row r="322" ht="64.5" customHeight="1">
      <x:c r="A322" s="5" t="str">
        <x:v>tapeRecorder-221</x:v>
      </x:c>
      <x:c r="B322" s="5" t="str">
        <x:v>tapeRecorder</x:v>
      </x:c>
      <x:c r="C322" s="5" t="str">
        <x:v>Авторська збірка, пізньорадянський телецентр</x:v>
      </x:c>
      <x:c r="D322" s="18" t="n">
        <x:v>20</x:v>
      </x:c>
      <x:c r="E322" s="18" t="n">
        <x:v>2</x:v>
      </x:c>
      <x:c r="F322" s="18" t="n">
        <x:v>0</x:v>
      </x:c>
      <x:c r="G322" s="30" t="n">
        <x:v>0.699999988079071</x:v>
      </x:c>
      <x:c r="H322" s="30" t="n">
        <x:v>0.25</x:v>
      </x:c>
      <x:c r="I322" s="53" t="str">
        <x:v>Assets/Office/Authoring/Instances/tapeRecorder-221.prefab</x:v>
      </x:c>
      <x:c r="J322" s="5" t="str">
        <x:v>motion:tapeReel-supply
motion:tapeReel-takeup</x:v>
      </x:c>
      <x:c r="K32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22" s="5" t="str">
        <x:v>Згенеровано зі стабільного каталогу</x:v>
      </x:c>
      <x:c r="M322" s="5" t="str">
        <x:v>Корпус, дрібні деталі й рухомі вузли збережено в source-prefab.</x:v>
      </x:c>
      <x:c r="N322" s="53" t="str">
        <x:v>outputs/art-overhaul-20261019/catalog-captures/tapeRecorder.png</x:v>
      </x:c>
      <x:c r="O322" s="5" t="str">
        <x:v>Assets/Office/ArtOverrides/Instances/tapeRecorder-221.prefab</x:v>
      </x:c>
    </x:row>
    <x:row r="323" ht="64.5" customHeight="1">
      <x:c r="A323" s="5" t="str">
        <x:v>tapeRecorder-222</x:v>
      </x:c>
      <x:c r="B323" s="5" t="str">
        <x:v>tapeRecorder</x:v>
      </x:c>
      <x:c r="C323" s="5" t="str">
        <x:v>Авторська збірка, пізньорадянський телецентр</x:v>
      </x:c>
      <x:c r="D323" s="18" t="n">
        <x:v>20</x:v>
      </x:c>
      <x:c r="E323" s="18" t="n">
        <x:v>2</x:v>
      </x:c>
      <x:c r="F323" s="18" t="n">
        <x:v>0</x:v>
      </x:c>
      <x:c r="G323" s="30" t="n">
        <x:v>0.699999988079071</x:v>
      </x:c>
      <x:c r="H323" s="30" t="n">
        <x:v>0.25</x:v>
      </x:c>
      <x:c r="I323" s="53" t="str">
        <x:v>Assets/Office/Authoring/Instances/tapeRecorder-222.prefab</x:v>
      </x:c>
      <x:c r="J323" s="5" t="str">
        <x:v>motion:tapeReel-supply
motion:tapeReel-takeup</x:v>
      </x:c>
      <x:c r="K32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23" s="5" t="str">
        <x:v>Згенеровано зі стабільного каталогу</x:v>
      </x:c>
      <x:c r="M323" s="5" t="str">
        <x:v>Корпус, дрібні деталі й рухомі вузли збережено в source-prefab.</x:v>
      </x:c>
      <x:c r="N323" s="53" t="str">
        <x:v>outputs/art-overhaul-20261019/catalog-captures/tapeRecorder.png</x:v>
      </x:c>
      <x:c r="O323" s="5" t="str">
        <x:v>Assets/Office/ArtOverrides/Instances/tapeRecorder-222.prefab</x:v>
      </x:c>
    </x:row>
    <x:row r="324" ht="64.5" customHeight="1">
      <x:c r="A324" s="5" t="str">
        <x:v>tapeRecorder-223</x:v>
      </x:c>
      <x:c r="B324" s="5" t="str">
        <x:v>tapeRecorder</x:v>
      </x:c>
      <x:c r="C324" s="5" t="str">
        <x:v>Авторська збірка, пізньорадянський телецентр</x:v>
      </x:c>
      <x:c r="D324" s="18" t="n">
        <x:v>20</x:v>
      </x:c>
      <x:c r="E324" s="18" t="n">
        <x:v>2</x:v>
      </x:c>
      <x:c r="F324" s="18" t="n">
        <x:v>0</x:v>
      </x:c>
      <x:c r="G324" s="30" t="n">
        <x:v>0.699999988079071</x:v>
      </x:c>
      <x:c r="H324" s="30" t="n">
        <x:v>0.25</x:v>
      </x:c>
      <x:c r="I324" s="53" t="str">
        <x:v>Assets/Office/Authoring/Instances/tapeRecorder-223.prefab</x:v>
      </x:c>
      <x:c r="J324" s="5" t="str">
        <x:v>motion:tapeReel-supply
motion:tapeReel-takeup</x:v>
      </x:c>
      <x:c r="K32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24" s="5" t="str">
        <x:v>Згенеровано зі стабільного каталогу</x:v>
      </x:c>
      <x:c r="M324" s="5" t="str">
        <x:v>Корпус, дрібні деталі й рухомі вузли збережено в source-prefab.</x:v>
      </x:c>
      <x:c r="N324" s="53" t="str">
        <x:v>outputs/art-overhaul-20261019/catalog-captures/tapeRecorder.png</x:v>
      </x:c>
      <x:c r="O324" s="5" t="str">
        <x:v>Assets/Office/ArtOverrides/Instances/tapeRecorder-223.prefab</x:v>
      </x:c>
    </x:row>
    <x:row r="325" ht="64.5" customHeight="1">
      <x:c r="A325" s="5" t="str">
        <x:v>tapeRecorder-224</x:v>
      </x:c>
      <x:c r="B325" s="5" t="str">
        <x:v>tapeRecorder</x:v>
      </x:c>
      <x:c r="C325" s="5" t="str">
        <x:v>Авторська збірка, пізньорадянський телецентр</x:v>
      </x:c>
      <x:c r="D325" s="18" t="n">
        <x:v>20</x:v>
      </x:c>
      <x:c r="E325" s="18" t="n">
        <x:v>2</x:v>
      </x:c>
      <x:c r="F325" s="18" t="n">
        <x:v>0</x:v>
      </x:c>
      <x:c r="G325" s="30" t="n">
        <x:v>0.699999988079071</x:v>
      </x:c>
      <x:c r="H325" s="30" t="n">
        <x:v>0.25</x:v>
      </x:c>
      <x:c r="I325" s="53" t="str">
        <x:v>Assets/Office/Authoring/Instances/tapeRecorder-224.prefab</x:v>
      </x:c>
      <x:c r="J325" s="5" t="str">
        <x:v>motion:tapeReel-supply
motion:tapeReel-takeup</x:v>
      </x:c>
      <x:c r="K32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25" s="5" t="str">
        <x:v>Згенеровано зі стабільного каталогу</x:v>
      </x:c>
      <x:c r="M325" s="5" t="str">
        <x:v>Корпус, дрібні деталі й рухомі вузли збережено в source-prefab.</x:v>
      </x:c>
      <x:c r="N325" s="53" t="str">
        <x:v>outputs/art-overhaul-20261019/catalog-captures/tapeRecorder.png</x:v>
      </x:c>
      <x:c r="O325" s="5" t="str">
        <x:v>Assets/Office/ArtOverrides/Instances/tapeRecorder-224.prefab</x:v>
      </x:c>
    </x:row>
    <x:row r="326" ht="64.5" customHeight="1">
      <x:c r="A326" s="5" t="str">
        <x:v>tapeRecorder-225</x:v>
      </x:c>
      <x:c r="B326" s="5" t="str">
        <x:v>tapeRecorder</x:v>
      </x:c>
      <x:c r="C326" s="5" t="str">
        <x:v>Авторська збірка, пізньорадянський телецентр</x:v>
      </x:c>
      <x:c r="D326" s="18" t="n">
        <x:v>20</x:v>
      </x:c>
      <x:c r="E326" s="18" t="n">
        <x:v>2</x:v>
      </x:c>
      <x:c r="F326" s="18" t="n">
        <x:v>0</x:v>
      </x:c>
      <x:c r="G326" s="30" t="n">
        <x:v>0.699999988079071</x:v>
      </x:c>
      <x:c r="H326" s="30" t="n">
        <x:v>0.25</x:v>
      </x:c>
      <x:c r="I326" s="53" t="str">
        <x:v>Assets/Office/Authoring/Instances/tapeRecorder-225.prefab</x:v>
      </x:c>
      <x:c r="J326" s="5" t="str">
        <x:v>motion:tapeReel-supply
motion:tapeReel-takeup</x:v>
      </x:c>
      <x:c r="K32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26" s="5" t="str">
        <x:v>Згенеровано зі стабільного каталогу</x:v>
      </x:c>
      <x:c r="M326" s="5" t="str">
        <x:v>Корпус, дрібні деталі й рухомі вузли збережено в source-prefab.</x:v>
      </x:c>
      <x:c r="N326" s="53" t="str">
        <x:v>outputs/art-overhaul-20261019/catalog-captures/tapeRecorder.png</x:v>
      </x:c>
      <x:c r="O326" s="5" t="str">
        <x:v>Assets/Office/ArtOverrides/Instances/tapeRecorder-225.prefab</x:v>
      </x:c>
    </x:row>
    <x:row r="327" ht="64.5" customHeight="1">
      <x:c r="A327" s="5" t="str">
        <x:v>toilet-38</x:v>
      </x:c>
      <x:c r="B327" s="5" t="str">
        <x:v>toilet</x:v>
      </x:c>
      <x:c r="C327" s="5" t="str">
        <x:v>Авторська збірка, пізньорадянський телецентр</x:v>
      </x:c>
      <x:c r="D327" s="18" t="n">
        <x:v>13</x:v>
      </x:c>
      <x:c r="E327" s="18" t="n">
        <x:v>1</x:v>
      </x:c>
      <x:c r="F327" s="18" t="n">
        <x:v>6</x:v>
      </x:c>
      <x:c r="G327" s="30" t="n">
        <x:v>2.700000047683716</x:v>
      </x:c>
      <x:c r="H327" s="30" t="n">
        <x:v>3.0999999046325684</x:v>
      </x:c>
      <x:c r="I327" s="53" t="str">
        <x:v>Assets/Office/Authoring/Instances/toilet-38.prefab</x:v>
      </x:c>
      <x:c r="J327" s="5" t="str">
        <x:v>motion:cubicleDoor</x:v>
      </x:c>
      <x:c r="K32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27" s="5" t="str">
        <x:v>Згенеровано зі стабільного каталогу</x:v>
      </x:c>
      <x:c r="M327" s="5" t="str">
        <x:v>Корпус, дрібні деталі й рухомі вузли збережено в source-prefab.</x:v>
      </x:c>
      <x:c r="N327" s="53" t="str">
        <x:v>outputs/art-overhaul-20261019/catalog-captures/toilet.png</x:v>
      </x:c>
      <x:c r="O327" s="5" t="str">
        <x:v>Assets/Office/ArtOverrides/Instances/toilet-38.prefab</x:v>
      </x:c>
    </x:row>
    <x:row r="328" ht="64.5" customHeight="1">
      <x:c r="A328" s="5" t="str">
        <x:v>toilet-39</x:v>
      </x:c>
      <x:c r="B328" s="5" t="str">
        <x:v>toilet</x:v>
      </x:c>
      <x:c r="C328" s="5" t="str">
        <x:v>Авторська збірка, пізньорадянський телецентр</x:v>
      </x:c>
      <x:c r="D328" s="18" t="n">
        <x:v>13</x:v>
      </x:c>
      <x:c r="E328" s="18" t="n">
        <x:v>1</x:v>
      </x:c>
      <x:c r="F328" s="18" t="n">
        <x:v>6</x:v>
      </x:c>
      <x:c r="G328" s="30" t="n">
        <x:v>2.700000047683716</x:v>
      </x:c>
      <x:c r="H328" s="30" t="n">
        <x:v>3.0999999046325684</x:v>
      </x:c>
      <x:c r="I328" s="53" t="str">
        <x:v>Assets/Office/Authoring/Instances/toilet-39.prefab</x:v>
      </x:c>
      <x:c r="J328" s="5" t="str">
        <x:v>motion:cubicleDoor</x:v>
      </x:c>
      <x:c r="K32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28" s="5" t="str">
        <x:v>Згенеровано зі стабільного каталогу</x:v>
      </x:c>
      <x:c r="M328" s="5" t="str">
        <x:v>Корпус, дрібні деталі й рухомі вузли збережено в source-prefab.</x:v>
      </x:c>
      <x:c r="N328" s="53" t="str">
        <x:v>outputs/art-overhaul-20261019/catalog-captures/toilet.png</x:v>
      </x:c>
      <x:c r="O328" s="5" t="str">
        <x:v>Assets/Office/ArtOverrides/Instances/toilet-39.prefab</x:v>
      </x:c>
    </x:row>
    <x:row r="329" ht="64.5" customHeight="1">
      <x:c r="A329" s="5" t="str">
        <x:v>toolboard-26</x:v>
      </x:c>
      <x:c r="B329" s="5" t="str">
        <x:v>toolboard</x:v>
      </x:c>
      <x:c r="C329" s="5" t="str">
        <x:v>Авторська збірка, пізньорадянський телецентр</x:v>
      </x:c>
      <x:c r="D329" s="18" t="n">
        <x:v>26</x:v>
      </x:c>
      <x:c r="E329" s="18" t="n">
        <x:v>0</x:v>
      </x:c>
      <x:c r="F329" s="18" t="n">
        <x:v>0</x:v>
      </x:c>
      <x:c r="G329" s="30" t="n">
        <x:v>2.5</x:v>
      </x:c>
      <x:c r="H329" s="30" t="n">
        <x:v>0.10000000149011612</x:v>
      </x:c>
      <x:c r="I329" s="53" t="str">
        <x:v>Assets/Office/Authoring/Instances/toolboard-26.prefab</x:v>
      </x:c>
      <x:c r="J329" s="5" t="str">
        <x:v>Статичний предмет</x:v>
      </x:c>
      <x:c r="K32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29" s="5" t="str">
        <x:v>Згенеровано зі стабільного каталогу</x:v>
      </x:c>
      <x:c r="M329" s="5" t="str">
        <x:v>Корпус, дрібні деталі й рухомі вузли збережено в source-prefab.</x:v>
      </x:c>
      <x:c r="N329" s="53" t="str">
        <x:v>outputs/art-overhaul-20261019/catalog-captures/toolboard.png</x:v>
      </x:c>
      <x:c r="O329" s="5" t="str">
        <x:v>Assets/Office/ArtOverrides/Instances/toolboard-26.prefab</x:v>
      </x:c>
    </x:row>
    <x:row r="330" ht="64.5" customHeight="1">
      <x:c r="A330" s="5" t="str">
        <x:v>toolboard-30</x:v>
      </x:c>
      <x:c r="B330" s="5" t="str">
        <x:v>toolboard</x:v>
      </x:c>
      <x:c r="C330" s="5" t="str">
        <x:v>Авторська збірка, пізньорадянський телецентр</x:v>
      </x:c>
      <x:c r="D330" s="18" t="n">
        <x:v>26</x:v>
      </x:c>
      <x:c r="E330" s="18" t="n">
        <x:v>0</x:v>
      </x:c>
      <x:c r="F330" s="18" t="n">
        <x:v>0</x:v>
      </x:c>
      <x:c r="G330" s="30" t="n">
        <x:v>2.5</x:v>
      </x:c>
      <x:c r="H330" s="30" t="n">
        <x:v>0.10000000149011612</x:v>
      </x:c>
      <x:c r="I330" s="53" t="str">
        <x:v>Assets/Office/Authoring/Instances/toolboard-30.prefab</x:v>
      </x:c>
      <x:c r="J330" s="5" t="str">
        <x:v>Статичний предмет</x:v>
      </x:c>
      <x:c r="K33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30" s="5" t="str">
        <x:v>Згенеровано зі стабільного каталогу</x:v>
      </x:c>
      <x:c r="M330" s="5" t="str">
        <x:v>Корпус, дрібні деталі й рухомі вузли збережено в source-prefab.</x:v>
      </x:c>
      <x:c r="N330" s="53" t="str">
        <x:v>outputs/art-overhaul-20261019/catalog-captures/toolboard.png</x:v>
      </x:c>
      <x:c r="O330" s="5" t="str">
        <x:v>Assets/Office/ArtOverrides/Instances/toolboard-30.prefab</x:v>
      </x:c>
    </x:row>
    <x:row r="331" ht="64.5" customHeight="1">
      <x:c r="A331" s="5" t="str">
        <x:v>trashBin-192</x:v>
      </x:c>
      <x:c r="B331" s="5" t="str">
        <x:v>trashBin</x:v>
      </x:c>
      <x:c r="C331" s="5" t="str">
        <x:v>Poly Haven CC0: trash-can / metal_trash_can</x:v>
      </x:c>
      <x:c r="D331" s="18" t="n">
        <x:v>8</x:v>
      </x:c>
      <x:c r="E331" s="18" t="n">
        <x:v>0</x:v>
      </x:c>
      <x:c r="F331" s="18" t="n">
        <x:v>4</x:v>
      </x:c>
      <x:c r="G331" s="30" t="n">
        <x:v>0.5</x:v>
      </x:c>
      <x:c r="H331" s="30" t="n">
        <x:v>0.5</x:v>
      </x:c>
      <x:c r="I331" s="53" t="str">
        <x:v>Assets/Office/Authoring/Instances/trashBin-192.prefab</x:v>
      </x:c>
      <x:c r="J331" s="5" t="str">
        <x:v>Статичний предмет</x:v>
      </x:c>
      <x:c r="K33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31" s="5" t="str">
        <x:v>Згенеровано зі стабільного каталогу</x:v>
      </x:c>
      <x:c r="M331" s="5" t="str">
        <x:v>Scan зберігає окремі LOD і матеріальні частини.</x:v>
      </x:c>
      <x:c r="N331" s="53" t="str">
        <x:v>outputs/art-overhaul-20261019/catalog-captures/trashBin.png</x:v>
      </x:c>
      <x:c r="O331" s="5" t="str">
        <x:v>Assets/Office/ArtOverrides/Instances/trashBin-192.prefab</x:v>
      </x:c>
    </x:row>
    <x:row r="332" ht="64.5" customHeight="1">
      <x:c r="A332" s="5" t="str">
        <x:v>trashBin-193</x:v>
      </x:c>
      <x:c r="B332" s="5" t="str">
        <x:v>trashBin</x:v>
      </x:c>
      <x:c r="C332" s="5" t="str">
        <x:v>Poly Haven CC0: trash-can / metal_trash_can</x:v>
      </x:c>
      <x:c r="D332" s="18" t="n">
        <x:v>8</x:v>
      </x:c>
      <x:c r="E332" s="18" t="n">
        <x:v>0</x:v>
      </x:c>
      <x:c r="F332" s="18" t="n">
        <x:v>4</x:v>
      </x:c>
      <x:c r="G332" s="30" t="n">
        <x:v>0.5</x:v>
      </x:c>
      <x:c r="H332" s="30" t="n">
        <x:v>0.5</x:v>
      </x:c>
      <x:c r="I332" s="53" t="str">
        <x:v>Assets/Office/Authoring/Instances/trashBin-193.prefab</x:v>
      </x:c>
      <x:c r="J332" s="5" t="str">
        <x:v>Статичний предмет</x:v>
      </x:c>
      <x:c r="K33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32" s="5" t="str">
        <x:v>Згенеровано зі стабільного каталогу</x:v>
      </x:c>
      <x:c r="M332" s="5" t="str">
        <x:v>Scan зберігає окремі LOD і матеріальні частини.</x:v>
      </x:c>
      <x:c r="N332" s="53" t="str">
        <x:v>outputs/art-overhaul-20261019/catalog-captures/trashBin.png</x:v>
      </x:c>
      <x:c r="O332" s="5" t="str">
        <x:v>Assets/Office/ArtOverrides/Instances/trashBin-193.prefab</x:v>
      </x:c>
    </x:row>
    <x:row r="333" ht="64.5" customHeight="1">
      <x:c r="A333" s="5" t="str">
        <x:v>period-basement-typewriter</x:v>
      </x:c>
      <x:c r="B333" s="5" t="str">
        <x:v>typewriter</x:v>
      </x:c>
      <x:c r="C333" s="5" t="str">
        <x:v>Авторська механічна машинка: 42 круглі клавіші, 27 важелів, стрічкові котушки й валик</x:v>
      </x:c>
      <x:c r="D333" s="18" t="n">
        <x:v>217</x:v>
      </x:c>
      <x:c r="E333" s="18" t="n">
        <x:v>0</x:v>
      </x:c>
      <x:c r="F333" s="18" t="n">
        <x:v>0</x:v>
      </x:c>
      <x:c r="G333" s="30" t="n">
        <x:v>0.6700000166893005</x:v>
      </x:c>
      <x:c r="H333" s="30" t="n">
        <x:v>0.5</x:v>
      </x:c>
      <x:c r="I333" s="53" t="str">
        <x:v>Assets/Office/Authoring/Instances/period-basement-typewriter.prefab</x:v>
      </x:c>
      <x:c r="J333" s="5" t="str">
        <x:v>Статичний предмет</x:v>
      </x:c>
      <x:c r="K33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33" s="5" t="str">
        <x:v>Згенеровано зі стабільного каталогу</x:v>
      </x:c>
      <x:c r="M333" s="5" t="str">
        <x:v>Корпус, дрібні деталі й рухомі вузли збережено в source-prefab.</x:v>
      </x:c>
      <x:c r="N333" s="53" t="str">
        <x:v>outputs/art-overhaul-20261019/catalog-captures/typewriter.png</x:v>
      </x:c>
      <x:c r="O333" s="5" t="str">
        <x:v>Assets/Office/ArtOverrides/Instances/period-basement-typewriter.prefab</x:v>
      </x:c>
    </x:row>
    <x:row r="334" ht="64.5" customHeight="1">
      <x:c r="A334" s="5" t="str">
        <x:v>van-174</x:v>
      </x:c>
      <x:c r="B334" s="5" t="str">
        <x:v>van</x:v>
      </x:c>
      <x:c r="C334" s="5" t="str">
        <x:v>Експедиційний фургон, сучасна епоха</x:v>
      </x:c>
      <x:c r="D334" s="18" t="n">
        <x:v>75</x:v>
      </x:c>
      <x:c r="E334" s="18" t="n">
        <x:v>1</x:v>
      </x:c>
      <x:c r="F334" s="18" t="n">
        <x:v>13</x:v>
      </x:c>
      <x:c r="G334" s="30" t="n">
        <x:v>3.299999952316284</x:v>
      </x:c>
      <x:c r="H334" s="30" t="n">
        <x:v>7.400000095367432</x:v>
      </x:c>
      <x:c r="I334" s="53" t="str">
        <x:v>Assets/Office/Authoring/Instances/van-174.prefab</x:v>
      </x:c>
      <x:c r="J334" s="5" t="str">
        <x:v>vehicle:crew-van/state:vanSlidingDoor</x:v>
      </x:c>
      <x:c r="K33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34" s="5" t="str">
        <x:v>Згенеровано зі стабільного каталогу</x:v>
      </x:c>
      <x:c r="M334" s="5" t="str">
        <x:v>Корпус, дрібні деталі й рухомі вузли збережено в source-prefab.</x:v>
      </x:c>
      <x:c r="N334" s="53" t="str">
        <x:v>outputs/art-overhaul-20261019/catalog-captures/van.png</x:v>
      </x:c>
      <x:c r="O334" s="5" t="str">
        <x:v>Assets/Office/ArtOverrides/Instances/van-174.prefab</x:v>
      </x:c>
    </x:row>
    <x:row r="335" ht="64.5" customHeight="1">
      <x:c r="A335" s="5" t="str">
        <x:v>vendingMachine-162</x:v>
      </x:c>
      <x:c r="B335" s="5" t="str">
        <x:v>vendingMachine</x:v>
      </x:c>
      <x:c r="C335" s="5" t="str">
        <x:v>Авторська збірка, пізньорадянський телецентр</x:v>
      </x:c>
      <x:c r="D335" s="18" t="n">
        <x:v>21</x:v>
      </x:c>
      <x:c r="E335" s="18" t="n">
        <x:v>0</x:v>
      </x:c>
      <x:c r="F335" s="18" t="n">
        <x:v>9</x:v>
      </x:c>
      <x:c r="G335" s="30" t="n">
        <x:v>1.100000023841858</x:v>
      </x:c>
      <x:c r="H335" s="30" t="n">
        <x:v>0.800000011920929</x:v>
      </x:c>
      <x:c r="I335" s="53" t="str">
        <x:v>Assets/Office/Authoring/Instances/vendingMachine-162.prefab</x:v>
      </x:c>
      <x:c r="J335" s="5" t="str">
        <x:v>Статичний предмет</x:v>
      </x:c>
      <x:c r="K33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35" s="5" t="str">
        <x:v>Згенеровано зі стабільного каталогу</x:v>
      </x:c>
      <x:c r="M335" s="5" t="str">
        <x:v>Корпус, дрібні деталі й рухомі вузли збережено в source-prefab.</x:v>
      </x:c>
      <x:c r="N335" s="53" t="str">
        <x:v>outputs/art-overhaul-20261019/catalog-captures/vendingMachine.png</x:v>
      </x:c>
      <x:c r="O335" s="5" t="str">
        <x:v>Assets/Office/ArtOverrides/Instances/vendingMachine-162.prefab</x:v>
      </x:c>
    </x:row>
    <x:row r="336" ht="64.5" customHeight="1">
      <x:c r="A336" s="5" t="str">
        <x:v>vendingMachine-170</x:v>
      </x:c>
      <x:c r="B336" s="5" t="str">
        <x:v>vendingMachine</x:v>
      </x:c>
      <x:c r="C336" s="5" t="str">
        <x:v>Авторська збірка, пізньорадянський телецентр</x:v>
      </x:c>
      <x:c r="D336" s="18" t="n">
        <x:v>21</x:v>
      </x:c>
      <x:c r="E336" s="18" t="n">
        <x:v>0</x:v>
      </x:c>
      <x:c r="F336" s="18" t="n">
        <x:v>9</x:v>
      </x:c>
      <x:c r="G336" s="30" t="n">
        <x:v>1.100000023841858</x:v>
      </x:c>
      <x:c r="H336" s="30" t="n">
        <x:v>0.800000011920929</x:v>
      </x:c>
      <x:c r="I336" s="53" t="str">
        <x:v>Assets/Office/Authoring/Instances/vendingMachine-170.prefab</x:v>
      </x:c>
      <x:c r="J336" s="5" t="str">
        <x:v>Статичний предмет</x:v>
      </x:c>
      <x:c r="K33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36" s="5" t="str">
        <x:v>Згенеровано зі стабільного каталогу</x:v>
      </x:c>
      <x:c r="M336" s="5" t="str">
        <x:v>Корпус, дрібні деталі й рухомі вузли збережено в source-prefab.</x:v>
      </x:c>
      <x:c r="N336" s="53" t="str">
        <x:v>outputs/art-overhaul-20261019/catalog-captures/vendingMachine.png</x:v>
      </x:c>
      <x:c r="O336" s="5" t="str">
        <x:v>Assets/Office/ArtOverrides/Instances/vendingMachine-170.prefab</x:v>
      </x:c>
    </x:row>
    <x:row r="337" ht="64.5" customHeight="1">
      <x:c r="A337" s="5" t="str">
        <x:v>wallClock-236</x:v>
      </x:c>
      <x:c r="B337" s="5" t="str">
        <x:v>wallClock</x:v>
      </x:c>
      <x:c r="C337" s="5" t="str">
        <x:v>Poly Haven CC0: wall-clock / wall_clock</x:v>
      </x:c>
      <x:c r="D337" s="18" t="n">
        <x:v>8</x:v>
      </x:c>
      <x:c r="E337" s="18" t="n">
        <x:v>0</x:v>
      </x:c>
      <x:c r="F337" s="18" t="n">
        <x:v>4</x:v>
      </x:c>
      <x:c r="G337" s="30" t="n">
        <x:v>0.4000000059604645</x:v>
      </x:c>
      <x:c r="H337" s="30" t="n">
        <x:v>0.10000000149011612</x:v>
      </x:c>
      <x:c r="I337" s="53" t="str">
        <x:v>Assets/Office/Authoring/Instances/wallClock-236.prefab</x:v>
      </x:c>
      <x:c r="J337" s="5" t="str">
        <x:v>Статичний предмет</x:v>
      </x:c>
      <x:c r="K33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37" s="5" t="str">
        <x:v>Згенеровано зі стабільного каталогу</x:v>
      </x:c>
      <x:c r="M337" s="5" t="str">
        <x:v>Scan зберігає окремі LOD і матеріальні частини.</x:v>
      </x:c>
      <x:c r="N337" s="53" t="str">
        <x:v>outputs/art-overhaul-20261019/catalog-captures/wallClock.png</x:v>
      </x:c>
      <x:c r="O337" s="5" t="str">
        <x:v>Assets/Office/ArtOverrides/Instances/wallClock-236.prefab</x:v>
      </x:c>
    </x:row>
    <x:row r="338" ht="64.5" customHeight="1">
      <x:c r="A338" s="5" t="str">
        <x:v>wallClock-238</x:v>
      </x:c>
      <x:c r="B338" s="5" t="str">
        <x:v>wallClock</x:v>
      </x:c>
      <x:c r="C338" s="5" t="str">
        <x:v>Poly Haven CC0: wall-clock / wall_clock</x:v>
      </x:c>
      <x:c r="D338" s="18" t="n">
        <x:v>8</x:v>
      </x:c>
      <x:c r="E338" s="18" t="n">
        <x:v>0</x:v>
      </x:c>
      <x:c r="F338" s="18" t="n">
        <x:v>4</x:v>
      </x:c>
      <x:c r="G338" s="30" t="n">
        <x:v>0.4000000059604645</x:v>
      </x:c>
      <x:c r="H338" s="30" t="n">
        <x:v>0.10000000149011612</x:v>
      </x:c>
      <x:c r="I338" s="53" t="str">
        <x:v>Assets/Office/Authoring/Instances/wallClock-238.prefab</x:v>
      </x:c>
      <x:c r="J338" s="5" t="str">
        <x:v>Статичний предмет</x:v>
      </x:c>
      <x:c r="K33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38" s="5" t="str">
        <x:v>Згенеровано зі стабільного каталогу</x:v>
      </x:c>
      <x:c r="M338" s="5" t="str">
        <x:v>Scan зберігає окремі LOD і матеріальні частини.</x:v>
      </x:c>
      <x:c r="N338" s="53" t="str">
        <x:v>outputs/art-overhaul-20261019/catalog-captures/wallClock.png</x:v>
      </x:c>
      <x:c r="O338" s="5" t="str">
        <x:v>Assets/Office/ArtOverrides/Instances/wallClock-238.prefab</x:v>
      </x:c>
    </x:row>
    <x:row r="339" ht="64.5" customHeight="1">
      <x:c r="A339" s="5" t="str">
        <x:v>wallClock-240</x:v>
      </x:c>
      <x:c r="B339" s="5" t="str">
        <x:v>wallClock</x:v>
      </x:c>
      <x:c r="C339" s="5" t="str">
        <x:v>Poly Haven CC0: wall-clock / wall_clock</x:v>
      </x:c>
      <x:c r="D339" s="18" t="n">
        <x:v>8</x:v>
      </x:c>
      <x:c r="E339" s="18" t="n">
        <x:v>0</x:v>
      </x:c>
      <x:c r="F339" s="18" t="n">
        <x:v>4</x:v>
      </x:c>
      <x:c r="G339" s="30" t="n">
        <x:v>0.4000000059604645</x:v>
      </x:c>
      <x:c r="H339" s="30" t="n">
        <x:v>0.10000000149011612</x:v>
      </x:c>
      <x:c r="I339" s="53" t="str">
        <x:v>Assets/Office/Authoring/Instances/wallClock-240.prefab</x:v>
      </x:c>
      <x:c r="J339" s="5" t="str">
        <x:v>Статичний предмет</x:v>
      </x:c>
      <x:c r="K33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39" s="5" t="str">
        <x:v>Згенеровано зі стабільного каталогу</x:v>
      </x:c>
      <x:c r="M339" s="5" t="str">
        <x:v>Scan зберігає окремі LOD і матеріальні частини.</x:v>
      </x:c>
      <x:c r="N339" s="53" t="str">
        <x:v>outputs/art-overhaul-20261019/catalog-captures/wallClock.png</x:v>
      </x:c>
      <x:c r="O339" s="5" t="str">
        <x:v>Assets/Office/ArtOverrides/Instances/wallClock-240.prefab</x:v>
      </x:c>
    </x:row>
    <x:row r="340" ht="64.5" customHeight="1">
      <x:c r="A340" s="5" t="str">
        <x:v>wallClock-241</x:v>
      </x:c>
      <x:c r="B340" s="5" t="str">
        <x:v>wallClock</x:v>
      </x:c>
      <x:c r="C340" s="5" t="str">
        <x:v>Poly Haven CC0: wall-clock / wall_clock</x:v>
      </x:c>
      <x:c r="D340" s="18" t="n">
        <x:v>8</x:v>
      </x:c>
      <x:c r="E340" s="18" t="n">
        <x:v>0</x:v>
      </x:c>
      <x:c r="F340" s="18" t="n">
        <x:v>4</x:v>
      </x:c>
      <x:c r="G340" s="30" t="n">
        <x:v>0.4000000059604645</x:v>
      </x:c>
      <x:c r="H340" s="30" t="n">
        <x:v>0.10000000149011612</x:v>
      </x:c>
      <x:c r="I340" s="53" t="str">
        <x:v>Assets/Office/Authoring/Instances/wallClock-241.prefab</x:v>
      </x:c>
      <x:c r="J340" s="5" t="str">
        <x:v>Статичний предмет</x:v>
      </x:c>
      <x:c r="K34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40" s="5" t="str">
        <x:v>Згенеровано зі стабільного каталогу</x:v>
      </x:c>
      <x:c r="M340" s="5" t="str">
        <x:v>Scan зберігає окремі LOD і матеріальні частини.</x:v>
      </x:c>
      <x:c r="N340" s="53" t="str">
        <x:v>outputs/art-overhaul-20261019/catalog-captures/wallClock.png</x:v>
      </x:c>
      <x:c r="O340" s="5" t="str">
        <x:v>Assets/Office/ArtOverrides/Instances/wallClock-241.prefab</x:v>
      </x:c>
    </x:row>
    <x:row r="341" ht="64.5" customHeight="1">
      <x:c r="A341" s="5" t="str">
        <x:v>wallClock-243</x:v>
      </x:c>
      <x:c r="B341" s="5" t="str">
        <x:v>wallClock</x:v>
      </x:c>
      <x:c r="C341" s="5" t="str">
        <x:v>Poly Haven CC0: wall-clock / wall_clock</x:v>
      </x:c>
      <x:c r="D341" s="18" t="n">
        <x:v>8</x:v>
      </x:c>
      <x:c r="E341" s="18" t="n">
        <x:v>0</x:v>
      </x:c>
      <x:c r="F341" s="18" t="n">
        <x:v>4</x:v>
      </x:c>
      <x:c r="G341" s="30" t="n">
        <x:v>0.4000000059604645</x:v>
      </x:c>
      <x:c r="H341" s="30" t="n">
        <x:v>0.10000000149011612</x:v>
      </x:c>
      <x:c r="I341" s="53" t="str">
        <x:v>Assets/Office/Authoring/Instances/wallClock-243.prefab</x:v>
      </x:c>
      <x:c r="J341" s="5" t="str">
        <x:v>Статичний предмет</x:v>
      </x:c>
      <x:c r="K34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41" s="5" t="str">
        <x:v>Згенеровано зі стабільного каталогу</x:v>
      </x:c>
      <x:c r="M341" s="5" t="str">
        <x:v>Scan зберігає окремі LOD і матеріальні частини.</x:v>
      </x:c>
      <x:c r="N341" s="53" t="str">
        <x:v>outputs/art-overhaul-20261019/catalog-captures/wallClock.png</x:v>
      </x:c>
      <x:c r="O341" s="5" t="str">
        <x:v>Assets/Office/ArtOverrides/Instances/wallClock-243.prefab</x:v>
      </x:c>
    </x:row>
    <x:row r="342" ht="64.5" customHeight="1">
      <x:c r="A342" s="5" t="str">
        <x:v>wallClock-245</x:v>
      </x:c>
      <x:c r="B342" s="5" t="str">
        <x:v>wallClock</x:v>
      </x:c>
      <x:c r="C342" s="5" t="str">
        <x:v>Poly Haven CC0: wall-clock / wall_clock</x:v>
      </x:c>
      <x:c r="D342" s="18" t="n">
        <x:v>8</x:v>
      </x:c>
      <x:c r="E342" s="18" t="n">
        <x:v>0</x:v>
      </x:c>
      <x:c r="F342" s="18" t="n">
        <x:v>4</x:v>
      </x:c>
      <x:c r="G342" s="30" t="n">
        <x:v>0.4000000059604645</x:v>
      </x:c>
      <x:c r="H342" s="30" t="n">
        <x:v>0.10000000149011612</x:v>
      </x:c>
      <x:c r="I342" s="53" t="str">
        <x:v>Assets/Office/Authoring/Instances/wallClock-245.prefab</x:v>
      </x:c>
      <x:c r="J342" s="5" t="str">
        <x:v>Статичний предмет</x:v>
      </x:c>
      <x:c r="K34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42" s="5" t="str">
        <x:v>Згенеровано зі стабільного каталогу</x:v>
      </x:c>
      <x:c r="M342" s="5" t="str">
        <x:v>Scan зберігає окремі LOD і матеріальні частини.</x:v>
      </x:c>
      <x:c r="N342" s="53" t="str">
        <x:v>outputs/art-overhaul-20261019/catalog-captures/wallClock.png</x:v>
      </x:c>
      <x:c r="O342" s="5" t="str">
        <x:v>Assets/Office/ArtOverrides/Instances/wallClock-245.prefab</x:v>
      </x:c>
    </x:row>
    <x:row r="343" ht="64.5" customHeight="1">
      <x:c r="A343" s="5" t="str">
        <x:v>wallClock-247</x:v>
      </x:c>
      <x:c r="B343" s="5" t="str">
        <x:v>wallClock</x:v>
      </x:c>
      <x:c r="C343" s="5" t="str">
        <x:v>Poly Haven CC0: wall-clock / wall_clock</x:v>
      </x:c>
      <x:c r="D343" s="18" t="n">
        <x:v>8</x:v>
      </x:c>
      <x:c r="E343" s="18" t="n">
        <x:v>0</x:v>
      </x:c>
      <x:c r="F343" s="18" t="n">
        <x:v>4</x:v>
      </x:c>
      <x:c r="G343" s="30" t="n">
        <x:v>0.4000000059604645</x:v>
      </x:c>
      <x:c r="H343" s="30" t="n">
        <x:v>0.10000000149011612</x:v>
      </x:c>
      <x:c r="I343" s="53" t="str">
        <x:v>Assets/Office/Authoring/Instances/wallClock-247.prefab</x:v>
      </x:c>
      <x:c r="J343" s="5" t="str">
        <x:v>Статичний предмет</x:v>
      </x:c>
      <x:c r="K34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43" s="5" t="str">
        <x:v>Згенеровано зі стабільного каталогу</x:v>
      </x:c>
      <x:c r="M343" s="5" t="str">
        <x:v>Scan зберігає окремі LOD і матеріальні частини.</x:v>
      </x:c>
      <x:c r="N343" s="53" t="str">
        <x:v>outputs/art-overhaul-20261019/catalog-captures/wallClock.png</x:v>
      </x:c>
      <x:c r="O343" s="5" t="str">
        <x:v>Assets/Office/ArtOverrides/Instances/wallClock-247.prefab</x:v>
      </x:c>
    </x:row>
    <x:row r="344" ht="64.5" customHeight="1">
      <x:c r="A344" s="5" t="str">
        <x:v>wallClock-249</x:v>
      </x:c>
      <x:c r="B344" s="5" t="str">
        <x:v>wallClock</x:v>
      </x:c>
      <x:c r="C344" s="5" t="str">
        <x:v>Poly Haven CC0: wall-clock / wall_clock</x:v>
      </x:c>
      <x:c r="D344" s="18" t="n">
        <x:v>8</x:v>
      </x:c>
      <x:c r="E344" s="18" t="n">
        <x:v>0</x:v>
      </x:c>
      <x:c r="F344" s="18" t="n">
        <x:v>4</x:v>
      </x:c>
      <x:c r="G344" s="30" t="n">
        <x:v>0.4000000059604645</x:v>
      </x:c>
      <x:c r="H344" s="30" t="n">
        <x:v>0.10000000149011612</x:v>
      </x:c>
      <x:c r="I344" s="53" t="str">
        <x:v>Assets/Office/Authoring/Instances/wallClock-249.prefab</x:v>
      </x:c>
      <x:c r="J344" s="5" t="str">
        <x:v>Статичний предмет</x:v>
      </x:c>
      <x:c r="K34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44" s="5" t="str">
        <x:v>Згенеровано зі стабільного каталогу</x:v>
      </x:c>
      <x:c r="M344" s="5" t="str">
        <x:v>Scan зберігає окремі LOD і матеріальні частини.</x:v>
      </x:c>
      <x:c r="N344" s="53" t="str">
        <x:v>outputs/art-overhaul-20261019/catalog-captures/wallClock.png</x:v>
      </x:c>
      <x:c r="O344" s="5" t="str">
        <x:v>Assets/Office/ArtOverrides/Instances/wallClock-249.prefab</x:v>
      </x:c>
    </x:row>
    <x:row r="345" ht="64.5" customHeight="1">
      <x:c r="A345" s="5" t="str">
        <x:v>wallClock-251</x:v>
      </x:c>
      <x:c r="B345" s="5" t="str">
        <x:v>wallClock</x:v>
      </x:c>
      <x:c r="C345" s="5" t="str">
        <x:v>Poly Haven CC0: wall-clock / wall_clock</x:v>
      </x:c>
      <x:c r="D345" s="18" t="n">
        <x:v>8</x:v>
      </x:c>
      <x:c r="E345" s="18" t="n">
        <x:v>0</x:v>
      </x:c>
      <x:c r="F345" s="18" t="n">
        <x:v>4</x:v>
      </x:c>
      <x:c r="G345" s="30" t="n">
        <x:v>0.4000000059604645</x:v>
      </x:c>
      <x:c r="H345" s="30" t="n">
        <x:v>0.10000000149011612</x:v>
      </x:c>
      <x:c r="I345" s="53" t="str">
        <x:v>Assets/Office/Authoring/Instances/wallClock-251.prefab</x:v>
      </x:c>
      <x:c r="J345" s="5" t="str">
        <x:v>Статичний предмет</x:v>
      </x:c>
      <x:c r="K34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45" s="5" t="str">
        <x:v>Згенеровано зі стабільного каталогу</x:v>
      </x:c>
      <x:c r="M345" s="5" t="str">
        <x:v>Scan зберігає окремі LOD і матеріальні частини.</x:v>
      </x:c>
      <x:c r="N345" s="53" t="str">
        <x:v>outputs/art-overhaul-20261019/catalog-captures/wallClock.png</x:v>
      </x:c>
      <x:c r="O345" s="5" t="str">
        <x:v>Assets/Office/ArtOverrides/Instances/wallClock-251.prefab</x:v>
      </x:c>
    </x:row>
    <x:row r="346" ht="64.5" customHeight="1">
      <x:c r="A346" s="5" t="str">
        <x:v>wallClock-253</x:v>
      </x:c>
      <x:c r="B346" s="5" t="str">
        <x:v>wallClock</x:v>
      </x:c>
      <x:c r="C346" s="5" t="str">
        <x:v>Poly Haven CC0: wall-clock / wall_clock</x:v>
      </x:c>
      <x:c r="D346" s="18" t="n">
        <x:v>8</x:v>
      </x:c>
      <x:c r="E346" s="18" t="n">
        <x:v>0</x:v>
      </x:c>
      <x:c r="F346" s="18" t="n">
        <x:v>4</x:v>
      </x:c>
      <x:c r="G346" s="30" t="n">
        <x:v>0.4000000059604645</x:v>
      </x:c>
      <x:c r="H346" s="30" t="n">
        <x:v>0.10000000149011612</x:v>
      </x:c>
      <x:c r="I346" s="53" t="str">
        <x:v>Assets/Office/Authoring/Instances/wallClock-253.prefab</x:v>
      </x:c>
      <x:c r="J346" s="5" t="str">
        <x:v>Статичний предмет</x:v>
      </x:c>
      <x:c r="K34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46" s="5" t="str">
        <x:v>Згенеровано зі стабільного каталогу</x:v>
      </x:c>
      <x:c r="M346" s="5" t="str">
        <x:v>Scan зберігає окремі LOD і матеріальні частини.</x:v>
      </x:c>
      <x:c r="N346" s="53" t="str">
        <x:v>outputs/art-overhaul-20261019/catalog-captures/wallClock.png</x:v>
      </x:c>
      <x:c r="O346" s="5" t="str">
        <x:v>Assets/Office/ArtOverrides/Instances/wallClock-253.prefab</x:v>
      </x:c>
    </x:row>
    <x:row r="347" ht="64.5" customHeight="1">
      <x:c r="A347" s="5" t="str">
        <x:v>wallClock-255</x:v>
      </x:c>
      <x:c r="B347" s="5" t="str">
        <x:v>wallClock</x:v>
      </x:c>
      <x:c r="C347" s="5" t="str">
        <x:v>Poly Haven CC0: wall-clock / wall_clock</x:v>
      </x:c>
      <x:c r="D347" s="18" t="n">
        <x:v>8</x:v>
      </x:c>
      <x:c r="E347" s="18" t="n">
        <x:v>0</x:v>
      </x:c>
      <x:c r="F347" s="18" t="n">
        <x:v>4</x:v>
      </x:c>
      <x:c r="G347" s="30" t="n">
        <x:v>0.4000000059604645</x:v>
      </x:c>
      <x:c r="H347" s="30" t="n">
        <x:v>0.10000000149011612</x:v>
      </x:c>
      <x:c r="I347" s="53" t="str">
        <x:v>Assets/Office/Authoring/Instances/wallClock-255.prefab</x:v>
      </x:c>
      <x:c r="J347" s="5" t="str">
        <x:v>Статичний предмет</x:v>
      </x:c>
      <x:c r="K34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47" s="5" t="str">
        <x:v>Згенеровано зі стабільного каталогу</x:v>
      </x:c>
      <x:c r="M347" s="5" t="str">
        <x:v>Scan зберігає окремі LOD і матеріальні частини.</x:v>
      </x:c>
      <x:c r="N347" s="53" t="str">
        <x:v>outputs/art-overhaul-20261019/catalog-captures/wallClock.png</x:v>
      </x:c>
      <x:c r="O347" s="5" t="str">
        <x:v>Assets/Office/ArtOverrides/Instances/wallClock-255.prefab</x:v>
      </x:c>
    </x:row>
    <x:row r="348" ht="64.5" customHeight="1">
      <x:c r="A348" s="5" t="str">
        <x:v>wallClock-257</x:v>
      </x:c>
      <x:c r="B348" s="5" t="str">
        <x:v>wallClock</x:v>
      </x:c>
      <x:c r="C348" s="5" t="str">
        <x:v>Poly Haven CC0: wall-clock / wall_clock</x:v>
      </x:c>
      <x:c r="D348" s="18" t="n">
        <x:v>8</x:v>
      </x:c>
      <x:c r="E348" s="18" t="n">
        <x:v>0</x:v>
      </x:c>
      <x:c r="F348" s="18" t="n">
        <x:v>4</x:v>
      </x:c>
      <x:c r="G348" s="30" t="n">
        <x:v>0.4000000059604645</x:v>
      </x:c>
      <x:c r="H348" s="30" t="n">
        <x:v>0.10000000149011612</x:v>
      </x:c>
      <x:c r="I348" s="53" t="str">
        <x:v>Assets/Office/Authoring/Instances/wallClock-257.prefab</x:v>
      </x:c>
      <x:c r="J348" s="5" t="str">
        <x:v>Статичний предмет</x:v>
      </x:c>
      <x:c r="K34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48" s="5" t="str">
        <x:v>Згенеровано зі стабільного каталогу</x:v>
      </x:c>
      <x:c r="M348" s="5" t="str">
        <x:v>Scan зберігає окремі LOD і матеріальні частини.</x:v>
      </x:c>
      <x:c r="N348" s="53" t="str">
        <x:v>outputs/art-overhaul-20261019/catalog-captures/wallClock.png</x:v>
      </x:c>
      <x:c r="O348" s="5" t="str">
        <x:v>Assets/Office/ArtOverrides/Instances/wallClock-257.prefab</x:v>
      </x:c>
    </x:row>
    <x:row r="349" ht="64.5" customHeight="1">
      <x:c r="A349" s="5" t="str">
        <x:v>wallClock-258</x:v>
      </x:c>
      <x:c r="B349" s="5" t="str">
        <x:v>wallClock</x:v>
      </x:c>
      <x:c r="C349" s="5" t="str">
        <x:v>Poly Haven CC0: wall-clock / wall_clock</x:v>
      </x:c>
      <x:c r="D349" s="18" t="n">
        <x:v>8</x:v>
      </x:c>
      <x:c r="E349" s="18" t="n">
        <x:v>0</x:v>
      </x:c>
      <x:c r="F349" s="18" t="n">
        <x:v>4</x:v>
      </x:c>
      <x:c r="G349" s="30" t="n">
        <x:v>0.4000000059604645</x:v>
      </x:c>
      <x:c r="H349" s="30" t="n">
        <x:v>0.10000000149011612</x:v>
      </x:c>
      <x:c r="I349" s="53" t="str">
        <x:v>Assets/Office/Authoring/Instances/wallClock-258.prefab</x:v>
      </x:c>
      <x:c r="J349" s="5" t="str">
        <x:v>Статичний предмет</x:v>
      </x:c>
      <x:c r="K34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49" s="5" t="str">
        <x:v>Згенеровано зі стабільного каталогу</x:v>
      </x:c>
      <x:c r="M349" s="5" t="str">
        <x:v>Scan зберігає окремі LOD і матеріальні частини.</x:v>
      </x:c>
      <x:c r="N349" s="53" t="str">
        <x:v>outputs/art-overhaul-20261019/catalog-captures/wallClock.png</x:v>
      </x:c>
      <x:c r="O349" s="5" t="str">
        <x:v>Assets/Office/ArtOverrides/Instances/wallClock-258.prefab</x:v>
      </x:c>
    </x:row>
    <x:row r="350" ht="64.5" customHeight="1">
      <x:c r="A350" s="5" t="str">
        <x:v>wallClock-260</x:v>
      </x:c>
      <x:c r="B350" s="5" t="str">
        <x:v>wallClock</x:v>
      </x:c>
      <x:c r="C350" s="5" t="str">
        <x:v>Poly Haven CC0: wall-clock / wall_clock</x:v>
      </x:c>
      <x:c r="D350" s="18" t="n">
        <x:v>8</x:v>
      </x:c>
      <x:c r="E350" s="18" t="n">
        <x:v>0</x:v>
      </x:c>
      <x:c r="F350" s="18" t="n">
        <x:v>4</x:v>
      </x:c>
      <x:c r="G350" s="30" t="n">
        <x:v>0.4000000059604645</x:v>
      </x:c>
      <x:c r="H350" s="30" t="n">
        <x:v>0.10000000149011612</x:v>
      </x:c>
      <x:c r="I350" s="53" t="str">
        <x:v>Assets/Office/Authoring/Instances/wallClock-260.prefab</x:v>
      </x:c>
      <x:c r="J350" s="5" t="str">
        <x:v>Статичний предмет</x:v>
      </x:c>
      <x:c r="K35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50" s="5" t="str">
        <x:v>Згенеровано зі стабільного каталогу</x:v>
      </x:c>
      <x:c r="M350" s="5" t="str">
        <x:v>Scan зберігає окремі LOD і матеріальні частини.</x:v>
      </x:c>
      <x:c r="N350" s="53" t="str">
        <x:v>outputs/art-overhaul-20261019/catalog-captures/wallClock.png</x:v>
      </x:c>
      <x:c r="O350" s="5" t="str">
        <x:v>Assets/Office/ArtOverrides/Instances/wallClock-260.prefab</x:v>
      </x:c>
    </x:row>
    <x:row r="351" ht="64.5" customHeight="1">
      <x:c r="A351" s="5" t="str">
        <x:v>wallClock-262</x:v>
      </x:c>
      <x:c r="B351" s="5" t="str">
        <x:v>wallClock</x:v>
      </x:c>
      <x:c r="C351" s="5" t="str">
        <x:v>Poly Haven CC0: wall-clock / wall_clock</x:v>
      </x:c>
      <x:c r="D351" s="18" t="n">
        <x:v>8</x:v>
      </x:c>
      <x:c r="E351" s="18" t="n">
        <x:v>0</x:v>
      </x:c>
      <x:c r="F351" s="18" t="n">
        <x:v>4</x:v>
      </x:c>
      <x:c r="G351" s="30" t="n">
        <x:v>0.4000000059604645</x:v>
      </x:c>
      <x:c r="H351" s="30" t="n">
        <x:v>0.10000000149011612</x:v>
      </x:c>
      <x:c r="I351" s="53" t="str">
        <x:v>Assets/Office/Authoring/Instances/wallClock-262.prefab</x:v>
      </x:c>
      <x:c r="J351" s="5" t="str">
        <x:v>Статичний предмет</x:v>
      </x:c>
      <x:c r="K35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51" s="5" t="str">
        <x:v>Згенеровано зі стабільного каталогу</x:v>
      </x:c>
      <x:c r="M351" s="5" t="str">
        <x:v>Scan зберігає окремі LOD і матеріальні частини.</x:v>
      </x:c>
      <x:c r="N351" s="53" t="str">
        <x:v>outputs/art-overhaul-20261019/catalog-captures/wallClock.png</x:v>
      </x:c>
      <x:c r="O351" s="5" t="str">
        <x:v>Assets/Office/ArtOverrides/Instances/wallClock-262.prefab</x:v>
      </x:c>
    </x:row>
    <x:row r="352" ht="64.5" customHeight="1">
      <x:c r="A352" s="5" t="str">
        <x:v>wallClock-264</x:v>
      </x:c>
      <x:c r="B352" s="5" t="str">
        <x:v>wallClock</x:v>
      </x:c>
      <x:c r="C352" s="5" t="str">
        <x:v>Poly Haven CC0: wall-clock / wall_clock</x:v>
      </x:c>
      <x:c r="D352" s="18" t="n">
        <x:v>8</x:v>
      </x:c>
      <x:c r="E352" s="18" t="n">
        <x:v>0</x:v>
      </x:c>
      <x:c r="F352" s="18" t="n">
        <x:v>4</x:v>
      </x:c>
      <x:c r="G352" s="30" t="n">
        <x:v>0.4000000059604645</x:v>
      </x:c>
      <x:c r="H352" s="30" t="n">
        <x:v>0.10000000149011612</x:v>
      </x:c>
      <x:c r="I352" s="53" t="str">
        <x:v>Assets/Office/Authoring/Instances/wallClock-264.prefab</x:v>
      </x:c>
      <x:c r="J352" s="5" t="str">
        <x:v>Статичний предмет</x:v>
      </x:c>
      <x:c r="K35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52" s="5" t="str">
        <x:v>Згенеровано зі стабільного каталогу</x:v>
      </x:c>
      <x:c r="M352" s="5" t="str">
        <x:v>Scan зберігає окремі LOD і матеріальні частини.</x:v>
      </x:c>
      <x:c r="N352" s="53" t="str">
        <x:v>outputs/art-overhaul-20261019/catalog-captures/wallClock.png</x:v>
      </x:c>
      <x:c r="O352" s="5" t="str">
        <x:v>Assets/Office/ArtOverrides/Instances/wallClock-264.prefab</x:v>
      </x:c>
    </x:row>
    <x:row r="353" ht="64.5" customHeight="1">
      <x:c r="A353" s="5" t="str">
        <x:v>wallClock-266</x:v>
      </x:c>
      <x:c r="B353" s="5" t="str">
        <x:v>wallClock</x:v>
      </x:c>
      <x:c r="C353" s="5" t="str">
        <x:v>Poly Haven CC0: wall-clock / wall_clock</x:v>
      </x:c>
      <x:c r="D353" s="18" t="n">
        <x:v>8</x:v>
      </x:c>
      <x:c r="E353" s="18" t="n">
        <x:v>0</x:v>
      </x:c>
      <x:c r="F353" s="18" t="n">
        <x:v>4</x:v>
      </x:c>
      <x:c r="G353" s="30" t="n">
        <x:v>0.4000000059604645</x:v>
      </x:c>
      <x:c r="H353" s="30" t="n">
        <x:v>0.10000000149011612</x:v>
      </x:c>
      <x:c r="I353" s="53" t="str">
        <x:v>Assets/Office/Authoring/Instances/wallClock-266.prefab</x:v>
      </x:c>
      <x:c r="J353" s="5" t="str">
        <x:v>Статичний предмет</x:v>
      </x:c>
      <x:c r="K35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53" s="5" t="str">
        <x:v>Згенеровано зі стабільного каталогу</x:v>
      </x:c>
      <x:c r="M353" s="5" t="str">
        <x:v>Scan зберігає окремі LOD і матеріальні частини.</x:v>
      </x:c>
      <x:c r="N353" s="53" t="str">
        <x:v>outputs/art-overhaul-20261019/catalog-captures/wallClock.png</x:v>
      </x:c>
      <x:c r="O353" s="5" t="str">
        <x:v>Assets/Office/ArtOverrides/Instances/wallClock-266.prefab</x:v>
      </x:c>
    </x:row>
    <x:row r="354" ht="64.5" customHeight="1">
      <x:c r="A354" s="5" t="str">
        <x:v>wallClock-268</x:v>
      </x:c>
      <x:c r="B354" s="5" t="str">
        <x:v>wallClock</x:v>
      </x:c>
      <x:c r="C354" s="5" t="str">
        <x:v>Poly Haven CC0: wall-clock / wall_clock</x:v>
      </x:c>
      <x:c r="D354" s="18" t="n">
        <x:v>8</x:v>
      </x:c>
      <x:c r="E354" s="18" t="n">
        <x:v>0</x:v>
      </x:c>
      <x:c r="F354" s="18" t="n">
        <x:v>4</x:v>
      </x:c>
      <x:c r="G354" s="30" t="n">
        <x:v>0.4000000059604645</x:v>
      </x:c>
      <x:c r="H354" s="30" t="n">
        <x:v>0.10000000149011612</x:v>
      </x:c>
      <x:c r="I354" s="53" t="str">
        <x:v>Assets/Office/Authoring/Instances/wallClock-268.prefab</x:v>
      </x:c>
      <x:c r="J354" s="5" t="str">
        <x:v>Статичний предмет</x:v>
      </x:c>
      <x:c r="K35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54" s="5" t="str">
        <x:v>Згенеровано зі стабільного каталогу</x:v>
      </x:c>
      <x:c r="M354" s="5" t="str">
        <x:v>Scan зберігає окремі LOD і матеріальні частини.</x:v>
      </x:c>
      <x:c r="N354" s="53" t="str">
        <x:v>outputs/art-overhaul-20261019/catalog-captures/wallClock.png</x:v>
      </x:c>
      <x:c r="O354" s="5" t="str">
        <x:v>Assets/Office/ArtOverrides/Instances/wallClock-268.prefab</x:v>
      </x:c>
    </x:row>
    <x:row r="355" ht="64.5" customHeight="1">
      <x:c r="A355" s="5" t="str">
        <x:v>period-control-map</x:v>
      </x:c>
      <x:c r="B355" s="5" t="str">
        <x:v>wallMap</x:v>
      </x:c>
      <x:c r="C355" s="5" t="str">
        <x:v>Авторська збірка, пізньорадянський телецентр</x:v>
      </x:c>
      <x:c r="D355" s="18" t="n">
        <x:v>2</x:v>
      </x:c>
      <x:c r="E355" s="18" t="n">
        <x:v>0</x:v>
      </x:c>
      <x:c r="F355" s="18" t="n">
        <x:v>0</x:v>
      </x:c>
      <x:c r="G355" s="30" t="n">
        <x:v>5.599999904632568</x:v>
      </x:c>
      <x:c r="H355" s="30" t="n">
        <x:v>0.09000000357627869</x:v>
      </x:c>
      <x:c r="I355" s="53" t="str">
        <x:v>Assets/Office/Authoring/Instances/period-control-map.prefab</x:v>
      </x:c>
      <x:c r="J355" s="5" t="str">
        <x:v>Статичний предмет</x:v>
      </x:c>
      <x:c r="K35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55" s="5" t="str">
        <x:v>Згенеровано зі стабільного каталогу</x:v>
      </x:c>
      <x:c r="M355" s="5" t="str">
        <x:v>Корпус, дрібні деталі й рухомі вузли збережено в source-prefab.</x:v>
      </x:c>
      <x:c r="N355" s="53" t="str">
        <x:v>outputs/art-overhaul-20261019/catalog-captures/wallMap.png</x:v>
      </x:c>
      <x:c r="O355" s="5" t="str">
        <x:v>Assets/Office/ArtOverrides/Instances/period-control-map.prefab</x:v>
      </x:c>
    </x:row>
    <x:row r="356" ht="64.5" customHeight="1">
      <x:c r="A356" s="5" t="str">
        <x:v>wardrobe-151</x:v>
      </x:c>
      <x:c r="B356" s="5" t="str">
        <x:v>wardrobe</x:v>
      </x:c>
      <x:c r="C356" s="5" t="str">
        <x:v>Авторська збірка, пізньорадянський телецентр</x:v>
      </x:c>
      <x:c r="D356" s="18" t="n">
        <x:v>20</x:v>
      </x:c>
      <x:c r="E356" s="18" t="n">
        <x:v>2</x:v>
      </x:c>
      <x:c r="F356" s="18" t="n">
        <x:v>7</x:v>
      </x:c>
      <x:c r="G356" s="30" t="n">
        <x:v>2.200000047683716</x:v>
      </x:c>
      <x:c r="H356" s="30" t="n">
        <x:v>0.6499999761581421</x:v>
      </x:c>
      <x:c r="I356" s="53" t="str">
        <x:v>Assets/Office/Authoring/Instances/wardrobe-151.prefab</x:v>
      </x:c>
      <x:c r="J356" s="5" t="str">
        <x:v>motion:wardrobeDoor-0
motion:wardrobeDoor-1</x:v>
      </x:c>
      <x:c r="K35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56" s="5" t="str">
        <x:v>Згенеровано зі стабільного каталогу</x:v>
      </x:c>
      <x:c r="M356" s="5" t="str">
        <x:v>Корпус, дрібні деталі й рухомі вузли збережено в source-prefab.</x:v>
      </x:c>
      <x:c r="N356" s="53" t="str">
        <x:v>outputs/art-overhaul-20261019/catalog-captures/wardrobe.png</x:v>
      </x:c>
      <x:c r="O356" s="5" t="str">
        <x:v>Assets/Office/ArtOverrides/Instances/wardrobe-151.prefab</x:v>
      </x:c>
    </x:row>
    <x:row r="357" ht="64.5" customHeight="1">
      <x:c r="A357" s="5" t="str">
        <x:v>whiteboard-111</x:v>
      </x:c>
      <x:c r="B357" s="5" t="str">
        <x:v>whiteboard</x:v>
      </x:c>
      <x:c r="C357" s="5" t="str">
        <x:v>Авторська збірка, пізньорадянський телецентр</x:v>
      </x:c>
      <x:c r="D357" s="18" t="n">
        <x:v>29</x:v>
      </x:c>
      <x:c r="E357" s="18" t="n">
        <x:v>0</x:v>
      </x:c>
      <x:c r="F357" s="18" t="n">
        <x:v>0</x:v>
      </x:c>
      <x:c r="G357" s="30" t="n">
        <x:v>3.5999999046325684</x:v>
      </x:c>
      <x:c r="H357" s="30" t="n">
        <x:v>0.10000000149011612</x:v>
      </x:c>
      <x:c r="I357" s="53" t="str">
        <x:v>Assets/Office/Authoring/Instances/whiteboard-111.prefab</x:v>
      </x:c>
      <x:c r="J357" s="5" t="str">
        <x:v>Статичний предмет</x:v>
      </x:c>
      <x:c r="K35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57" s="5" t="str">
        <x:v>Згенеровано зі стабільного каталогу</x:v>
      </x:c>
      <x:c r="M357" s="5" t="str">
        <x:v>Корпус, дрібні деталі й рухомі вузли збережено в source-prefab.</x:v>
      </x:c>
      <x:c r="N357" s="53" t="str">
        <x:v>outputs/art-overhaul-20261019/catalog-captures/whiteboard.png</x:v>
      </x:c>
      <x:c r="O357" s="5" t="str">
        <x:v>Assets/Office/ArtOverrides/Instances/whiteboard-111.prefab</x:v>
      </x:c>
    </x:row>
    <x:row r="358" ht="64.5" customHeight="1">
      <x:c r="A358" s="5" t="str">
        <x:v>workstation-100</x:v>
      </x:c>
      <x:c r="B358" s="5" t="str">
        <x:v>workstation</x:v>
      </x:c>
      <x:c r="C358" s="5" t="str">
        <x:v>Авторська збірка, пізньорадянський телецентр</x:v>
      </x:c>
      <x:c r="D358" s="18" t="n">
        <x:v>303</x:v>
      </x:c>
      <x:c r="E358" s="18" t="n">
        <x:v>3</x:v>
      </x:c>
      <x:c r="F358" s="18" t="n">
        <x:v>9</x:v>
      </x:c>
      <x:c r="G358" s="30" t="n">
        <x:v>2.299999952316284</x:v>
      </x:c>
      <x:c r="H358" s="30" t="n">
        <x:v>1.25</x:v>
      </x:c>
      <x:c r="I358" s="53" t="str">
        <x:v>Assets/Office/Authoring/Instances/workstation-100.prefab</x:v>
      </x:c>
      <x:c r="J358" s="5" t="str">
        <x:v>drawer:drawer:workstation-100:0
drawer:drawer:workstation-100:1
drawer:drawer:workstation-100:2</x:v>
      </x:c>
      <x:c r="K35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58" s="5" t="str">
        <x:v>Згенеровано зі стабільного каталогу</x:v>
      </x:c>
      <x:c r="M358" s="5" t="str">
        <x:v>Корпус, дрібні деталі й рухомі вузли збережено в source-prefab.</x:v>
      </x:c>
      <x:c r="N358" s="53" t="str">
        <x:v>outputs/art-overhaul-20261019/catalog-captures/workstation.png</x:v>
      </x:c>
      <x:c r="O358" s="5" t="str">
        <x:v>Assets/Office/ArtOverrides/Instances/workstation-100.prefab</x:v>
      </x:c>
    </x:row>
    <x:row r="359" ht="64.5" customHeight="1">
      <x:c r="A359" s="5" t="str">
        <x:v>workstation-125</x:v>
      </x:c>
      <x:c r="B359" s="5" t="str">
        <x:v>workstation</x:v>
      </x:c>
      <x:c r="C359" s="5" t="str">
        <x:v>Авторська збірка, пізньорадянський телецентр</x:v>
      </x:c>
      <x:c r="D359" s="18" t="n">
        <x:v>303</x:v>
      </x:c>
      <x:c r="E359" s="18" t="n">
        <x:v>3</x:v>
      </x:c>
      <x:c r="F359" s="18" t="n">
        <x:v>9</x:v>
      </x:c>
      <x:c r="G359" s="30" t="n">
        <x:v>2.299999952316284</x:v>
      </x:c>
      <x:c r="H359" s="30" t="n">
        <x:v>1.25</x:v>
      </x:c>
      <x:c r="I359" s="53" t="str">
        <x:v>Assets/Office/Authoring/Instances/workstation-125.prefab</x:v>
      </x:c>
      <x:c r="J359" s="5" t="str">
        <x:v>drawer:drawer:workstation-125:0
drawer:drawer:workstation-125:1
drawer:drawer:workstation-125:2</x:v>
      </x:c>
      <x:c r="K35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59" s="5" t="str">
        <x:v>Згенеровано зі стабільного каталогу</x:v>
      </x:c>
      <x:c r="M359" s="5" t="str">
        <x:v>Корпус, дрібні деталі й рухомі вузли збережено в source-prefab.</x:v>
      </x:c>
      <x:c r="N359" s="53" t="str">
        <x:v>outputs/art-overhaul-20261019/catalog-captures/workstation.png</x:v>
      </x:c>
      <x:c r="O359" s="5" t="str">
        <x:v>Assets/Office/ArtOverrides/Instances/workstation-125.prefab</x:v>
      </x:c>
    </x:row>
    <x:row r="360" ht="64.5" customHeight="1">
      <x:c r="A360" s="5" t="str">
        <x:v>workstation-127</x:v>
      </x:c>
      <x:c r="B360" s="5" t="str">
        <x:v>workstation</x:v>
      </x:c>
      <x:c r="C360" s="5" t="str">
        <x:v>Авторська збірка, пізньорадянський телецентр</x:v>
      </x:c>
      <x:c r="D360" s="18" t="n">
        <x:v>303</x:v>
      </x:c>
      <x:c r="E360" s="18" t="n">
        <x:v>3</x:v>
      </x:c>
      <x:c r="F360" s="18" t="n">
        <x:v>9</x:v>
      </x:c>
      <x:c r="G360" s="30" t="n">
        <x:v>2.299999952316284</x:v>
      </x:c>
      <x:c r="H360" s="30" t="n">
        <x:v>1.25</x:v>
      </x:c>
      <x:c r="I360" s="53" t="str">
        <x:v>Assets/Office/Authoring/Instances/workstation-127.prefab</x:v>
      </x:c>
      <x:c r="J360" s="5" t="str">
        <x:v>drawer:drawer:workstation-127:0
drawer:drawer:workstation-127:1
drawer:drawer:workstation-127:2</x:v>
      </x:c>
      <x:c r="K36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60" s="5" t="str">
        <x:v>Згенеровано зі стабільного каталогу</x:v>
      </x:c>
      <x:c r="M360" s="5" t="str">
        <x:v>Корпус, дрібні деталі й рухомі вузли збережено в source-prefab.</x:v>
      </x:c>
      <x:c r="N360" s="53" t="str">
        <x:v>outputs/art-overhaul-20261019/catalog-captures/workstation.png</x:v>
      </x:c>
      <x:c r="O360" s="5" t="str">
        <x:v>Assets/Office/ArtOverrides/Instances/workstation-127.prefab</x:v>
      </x:c>
    </x:row>
    <x:row r="361" ht="64.5" customHeight="1">
      <x:c r="A361" s="5" t="str">
        <x:v>workstation-129</x:v>
      </x:c>
      <x:c r="B361" s="5" t="str">
        <x:v>workstation</x:v>
      </x:c>
      <x:c r="C361" s="5" t="str">
        <x:v>Авторська збірка, пізньорадянський телецентр</x:v>
      </x:c>
      <x:c r="D361" s="18" t="n">
        <x:v>303</x:v>
      </x:c>
      <x:c r="E361" s="18" t="n">
        <x:v>3</x:v>
      </x:c>
      <x:c r="F361" s="18" t="n">
        <x:v>9</x:v>
      </x:c>
      <x:c r="G361" s="30" t="n">
        <x:v>2.299999952316284</x:v>
      </x:c>
      <x:c r="H361" s="30" t="n">
        <x:v>1.25</x:v>
      </x:c>
      <x:c r="I361" s="53" t="str">
        <x:v>Assets/Office/Authoring/Instances/workstation-129.prefab</x:v>
      </x:c>
      <x:c r="J361" s="5" t="str">
        <x:v>drawer:drawer:workstation-129:0
drawer:drawer:workstation-129:1
drawer:drawer:workstation-129:2</x:v>
      </x:c>
      <x:c r="K36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61" s="5" t="str">
        <x:v>Згенеровано зі стабільного каталогу</x:v>
      </x:c>
      <x:c r="M361" s="5" t="str">
        <x:v>Корпус, дрібні деталі й рухомі вузли збережено в source-prefab.</x:v>
      </x:c>
      <x:c r="N361" s="53" t="str">
        <x:v>outputs/art-overhaul-20261019/catalog-captures/workstation.png</x:v>
      </x:c>
      <x:c r="O361" s="5" t="str">
        <x:v>Assets/Office/ArtOverrides/Instances/workstation-129.prefab</x:v>
      </x:c>
    </x:row>
    <x:row r="362" ht="64.5" customHeight="1">
      <x:c r="A362" s="5" t="str">
        <x:v>workstation-131</x:v>
      </x:c>
      <x:c r="B362" s="5" t="str">
        <x:v>workstation</x:v>
      </x:c>
      <x:c r="C362" s="5" t="str">
        <x:v>Авторська збірка, пізньорадянський телецентр</x:v>
      </x:c>
      <x:c r="D362" s="18" t="n">
        <x:v>303</x:v>
      </x:c>
      <x:c r="E362" s="18" t="n">
        <x:v>3</x:v>
      </x:c>
      <x:c r="F362" s="18" t="n">
        <x:v>9</x:v>
      </x:c>
      <x:c r="G362" s="30" t="n">
        <x:v>2.299999952316284</x:v>
      </x:c>
      <x:c r="H362" s="30" t="n">
        <x:v>1.25</x:v>
      </x:c>
      <x:c r="I362" s="53" t="str">
        <x:v>Assets/Office/Authoring/Instances/workstation-131.prefab</x:v>
      </x:c>
      <x:c r="J362" s="5" t="str">
        <x:v>drawer:drawer:workstation-131:0
drawer:drawer:workstation-131:1
drawer:drawer:workstation-131:2</x:v>
      </x:c>
      <x:c r="K36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62" s="5" t="str">
        <x:v>Згенеровано зі стабільного каталогу</x:v>
      </x:c>
      <x:c r="M362" s="5" t="str">
        <x:v>Корпус, дрібні деталі й рухомі вузли збережено в source-prefab.</x:v>
      </x:c>
      <x:c r="N362" s="53" t="str">
        <x:v>outputs/art-overhaul-20261019/catalog-captures/workstation.png</x:v>
      </x:c>
      <x:c r="O362" s="5" t="str">
        <x:v>Assets/Office/ArtOverrides/Instances/workstation-131.prefab</x:v>
      </x:c>
    </x:row>
    <x:row r="363" ht="64.5" customHeight="1">
      <x:c r="A363" s="5" t="str">
        <x:v>workstation-55</x:v>
      </x:c>
      <x:c r="B363" s="5" t="str">
        <x:v>workstation</x:v>
      </x:c>
      <x:c r="C363" s="5" t="str">
        <x:v>Авторська збірка, пізньорадянський телецентр</x:v>
      </x:c>
      <x:c r="D363" s="18" t="n">
        <x:v>303</x:v>
      </x:c>
      <x:c r="E363" s="18" t="n">
        <x:v>3</x:v>
      </x:c>
      <x:c r="F363" s="18" t="n">
        <x:v>9</x:v>
      </x:c>
      <x:c r="G363" s="30" t="n">
        <x:v>2.299999952316284</x:v>
      </x:c>
      <x:c r="H363" s="30" t="n">
        <x:v>1.25</x:v>
      </x:c>
      <x:c r="I363" s="53" t="str">
        <x:v>Assets/Office/Authoring/Instances/workstation-55.prefab</x:v>
      </x:c>
      <x:c r="J363" s="5" t="str">
        <x:v>drawer:drawer:workstation-55:0
drawer:drawer:workstation-55:1
drawer:drawer:workstation-55:2</x:v>
      </x:c>
      <x:c r="K36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63" s="5" t="str">
        <x:v>Згенеровано зі стабільного каталогу</x:v>
      </x:c>
      <x:c r="M363" s="5" t="str">
        <x:v>Корпус, дрібні деталі й рухомі вузли збережено в source-prefab.</x:v>
      </x:c>
      <x:c r="N363" s="53" t="str">
        <x:v>outputs/art-overhaul-20261019/catalog-captures/workstation.png</x:v>
      </x:c>
      <x:c r="O363" s="5" t="str">
        <x:v>Assets/Office/ArtOverrides/Instances/workstation-55.prefab</x:v>
      </x:c>
    </x:row>
    <x:row r="364" ht="64.5" customHeight="1">
      <x:c r="A364" s="5" t="str">
        <x:v>workstation-74</x:v>
      </x:c>
      <x:c r="B364" s="5" t="str">
        <x:v>workstation</x:v>
      </x:c>
      <x:c r="C364" s="5" t="str">
        <x:v>Авторська збірка, пізньорадянський телецентр</x:v>
      </x:c>
      <x:c r="D364" s="18" t="n">
        <x:v>307</x:v>
      </x:c>
      <x:c r="E364" s="18" t="n">
        <x:v>3</x:v>
      </x:c>
      <x:c r="F364" s="18" t="n">
        <x:v>9</x:v>
      </x:c>
      <x:c r="G364" s="30" t="n">
        <x:v>2.299999952316284</x:v>
      </x:c>
      <x:c r="H364" s="30" t="n">
        <x:v>1.25</x:v>
      </x:c>
      <x:c r="I364" s="53" t="str">
        <x:v>Assets/Office/Authoring/Instances/workstation-74.prefab</x:v>
      </x:c>
      <x:c r="J364" s="5" t="str">
        <x:v>drawer:drawer:workstation-74:0
drawer:drawer:workstation-74:1
drawer:drawer-director</x:v>
      </x:c>
      <x:c r="K36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64" s="5" t="str">
        <x:v>Згенеровано зі стабільного каталогу</x:v>
      </x:c>
      <x:c r="M364" s="5" t="str">
        <x:v>Корпус, дрібні деталі й рухомі вузли збережено в source-prefab.</x:v>
      </x:c>
      <x:c r="N364" s="53" t="str">
        <x:v>outputs/art-overhaul-20261019/catalog-captures/workstation.png</x:v>
      </x:c>
      <x:c r="O364" s="5" t="str">
        <x:v>Assets/Office/ArtOverrides/Instances/workstation-74.prefab</x:v>
      </x:c>
    </x:row>
    <x:row r="365" ht="64.5" customHeight="1">
      <x:c r="A365" s="5" t="str">
        <x:v>workstation-88</x:v>
      </x:c>
      <x:c r="B365" s="5" t="str">
        <x:v>workstation</x:v>
      </x:c>
      <x:c r="C365" s="5" t="str">
        <x:v>Авторська збірка, пізньорадянський телецентр</x:v>
      </x:c>
      <x:c r="D365" s="18" t="n">
        <x:v>303</x:v>
      </x:c>
      <x:c r="E365" s="18" t="n">
        <x:v>3</x:v>
      </x:c>
      <x:c r="F365" s="18" t="n">
        <x:v>9</x:v>
      </x:c>
      <x:c r="G365" s="30" t="n">
        <x:v>2.299999952316284</x:v>
      </x:c>
      <x:c r="H365" s="30" t="n">
        <x:v>1.25</x:v>
      </x:c>
      <x:c r="I365" s="53" t="str">
        <x:v>Assets/Office/Authoring/Instances/workstation-88.prefab</x:v>
      </x:c>
      <x:c r="J365" s="5" t="str">
        <x:v>drawer:drawer:workstation-88:0
drawer:drawer:workstation-88:1
drawer:drawer:workstation-88:2</x:v>
      </x:c>
      <x:c r="K36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65" s="5" t="str">
        <x:v>Згенеровано зі стабільного каталогу</x:v>
      </x:c>
      <x:c r="M365" s="5" t="str">
        <x:v>Корпус, дрібні деталі й рухомі вузли збережено в source-prefab.</x:v>
      </x:c>
      <x:c r="N365" s="53" t="str">
        <x:v>outputs/art-overhaul-20261019/catalog-captures/workstation.png</x:v>
      </x:c>
      <x:c r="O365" s="5" t="str">
        <x:v>Assets/Office/ArtOverrides/Instances/workstation-88.prefab</x:v>
      </x:c>
    </x:row>
    <x:row r="366" ht="64.5" customHeight="1">
      <x:c r="A366" s="5" t="str">
        <x:v>workstation-90</x:v>
      </x:c>
      <x:c r="B366" s="5" t="str">
        <x:v>workstation</x:v>
      </x:c>
      <x:c r="C366" s="5" t="str">
        <x:v>Авторська збірка, пізньорадянський телецентр</x:v>
      </x:c>
      <x:c r="D366" s="18" t="n">
        <x:v>303</x:v>
      </x:c>
      <x:c r="E366" s="18" t="n">
        <x:v>3</x:v>
      </x:c>
      <x:c r="F366" s="18" t="n">
        <x:v>9</x:v>
      </x:c>
      <x:c r="G366" s="30" t="n">
        <x:v>2.299999952316284</x:v>
      </x:c>
      <x:c r="H366" s="30" t="n">
        <x:v>1.25</x:v>
      </x:c>
      <x:c r="I366" s="53" t="str">
        <x:v>Assets/Office/Authoring/Instances/workstation-90.prefab</x:v>
      </x:c>
      <x:c r="J366" s="5" t="str">
        <x:v>drawer:drawer:workstation-90:0
drawer:drawer:workstation-90:1
drawer:drawer:workstation-90:2</x:v>
      </x:c>
      <x:c r="K36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66" s="5" t="str">
        <x:v>Згенеровано зі стабільного каталогу</x:v>
      </x:c>
      <x:c r="M366" s="5" t="str">
        <x:v>Корпус, дрібні деталі й рухомі вузли збережено в source-prefab.</x:v>
      </x:c>
      <x:c r="N366" s="53" t="str">
        <x:v>outputs/art-overhaul-20261019/catalog-captures/workstation.png</x:v>
      </x:c>
      <x:c r="O366" s="5" t="str">
        <x:v>Assets/Office/ArtOverrides/Instances/workstation-90.prefab</x:v>
      </x:c>
    </x:row>
    <x:row r="367" ht="64.5" customHeight="1">
      <x:c r="A367" s="5" t="str">
        <x:v>workstation-92</x:v>
      </x:c>
      <x:c r="B367" s="5" t="str">
        <x:v>workstation</x:v>
      </x:c>
      <x:c r="C367" s="5" t="str">
        <x:v>Авторська збірка, пізньорадянський телецентр</x:v>
      </x:c>
      <x:c r="D367" s="18" t="n">
        <x:v>303</x:v>
      </x:c>
      <x:c r="E367" s="18" t="n">
        <x:v>3</x:v>
      </x:c>
      <x:c r="F367" s="18" t="n">
        <x:v>9</x:v>
      </x:c>
      <x:c r="G367" s="30" t="n">
        <x:v>2.299999952316284</x:v>
      </x:c>
      <x:c r="H367" s="30" t="n">
        <x:v>1.25</x:v>
      </x:c>
      <x:c r="I367" s="53" t="str">
        <x:v>Assets/Office/Authoring/Instances/workstation-92.prefab</x:v>
      </x:c>
      <x:c r="J367" s="5" t="str">
        <x:v>drawer:drawer:workstation-92:0
drawer:drawer:workstation-92:1
drawer:drawer:workstation-92:2</x:v>
      </x:c>
      <x:c r="K36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67" s="5" t="str">
        <x:v>Згенеровано зі стабільного каталогу</x:v>
      </x:c>
      <x:c r="M367" s="5" t="str">
        <x:v>Корпус, дрібні деталі й рухомі вузли збережено в source-prefab.</x:v>
      </x:c>
      <x:c r="N367" s="53" t="str">
        <x:v>outputs/art-overhaul-20261019/catalog-captures/workstation.png</x:v>
      </x:c>
      <x:c r="O367" s="5" t="str">
        <x:v>Assets/Office/ArtOverrides/Instances/workstation-92.prefab</x:v>
      </x:c>
    </x:row>
    <x:row r="368" ht="64.5" customHeight="1">
      <x:c r="A368" s="5" t="str">
        <x:v>workstation-94</x:v>
      </x:c>
      <x:c r="B368" s="5" t="str">
        <x:v>workstation</x:v>
      </x:c>
      <x:c r="C368" s="5" t="str">
        <x:v>Авторська збірка, пізньорадянський телецентр</x:v>
      </x:c>
      <x:c r="D368" s="18" t="n">
        <x:v>303</x:v>
      </x:c>
      <x:c r="E368" s="18" t="n">
        <x:v>3</x:v>
      </x:c>
      <x:c r="F368" s="18" t="n">
        <x:v>9</x:v>
      </x:c>
      <x:c r="G368" s="30" t="n">
        <x:v>2.299999952316284</x:v>
      </x:c>
      <x:c r="H368" s="30" t="n">
        <x:v>1.25</x:v>
      </x:c>
      <x:c r="I368" s="53" t="str">
        <x:v>Assets/Office/Authoring/Instances/workstation-94.prefab</x:v>
      </x:c>
      <x:c r="J368" s="5" t="str">
        <x:v>drawer:drawer:workstation-94:0
drawer:drawer:workstation-94:1
drawer:drawer:workstation-94:2</x:v>
      </x:c>
      <x:c r="K36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68" s="5" t="str">
        <x:v>Згенеровано зі стабільного каталогу</x:v>
      </x:c>
      <x:c r="M368" s="5" t="str">
        <x:v>Корпус, дрібні деталі й рухомі вузли збережено в source-prefab.</x:v>
      </x:c>
      <x:c r="N368" s="53" t="str">
        <x:v>outputs/art-overhaul-20261019/catalog-captures/workstation.png</x:v>
      </x:c>
      <x:c r="O368" s="5" t="str">
        <x:v>Assets/Office/ArtOverrides/Instances/workstation-94.prefab</x:v>
      </x:c>
    </x:row>
    <x:row r="369" ht="64.5" customHeight="1">
      <x:c r="A369" s="5" t="str">
        <x:v>workstation-96</x:v>
      </x:c>
      <x:c r="B369" s="5" t="str">
        <x:v>workstation</x:v>
      </x:c>
      <x:c r="C369" s="5" t="str">
        <x:v>Авторська збірка, пізньорадянський телецентр</x:v>
      </x:c>
      <x:c r="D369" s="18" t="n">
        <x:v>303</x:v>
      </x:c>
      <x:c r="E369" s="18" t="n">
        <x:v>3</x:v>
      </x:c>
      <x:c r="F369" s="18" t="n">
        <x:v>9</x:v>
      </x:c>
      <x:c r="G369" s="30" t="n">
        <x:v>2.299999952316284</x:v>
      </x:c>
      <x:c r="H369" s="30" t="n">
        <x:v>1.25</x:v>
      </x:c>
      <x:c r="I369" s="53" t="str">
        <x:v>Assets/Office/Authoring/Instances/workstation-96.prefab</x:v>
      </x:c>
      <x:c r="J369" s="5" t="str">
        <x:v>drawer:drawer:workstation-96:0
drawer:drawer:workstation-96:1
drawer:drawer:workstation-96:2</x:v>
      </x:c>
      <x:c r="K369"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69" s="5" t="str">
        <x:v>Згенеровано зі стабільного каталогу</x:v>
      </x:c>
      <x:c r="M369" s="5" t="str">
        <x:v>Корпус, дрібні деталі й рухомі вузли збережено в source-prefab.</x:v>
      </x:c>
      <x:c r="N369" s="53" t="str">
        <x:v>outputs/art-overhaul-20261019/catalog-captures/workstation.png</x:v>
      </x:c>
      <x:c r="O369" s="5" t="str">
        <x:v>Assets/Office/ArtOverrides/Instances/workstation-96.prefab</x:v>
      </x:c>
    </x:row>
    <x:row r="370" ht="64.5" customHeight="1">
      <x:c r="A370" s="5" t="str">
        <x:v>workstation-98</x:v>
      </x:c>
      <x:c r="B370" s="5" t="str">
        <x:v>workstation</x:v>
      </x:c>
      <x:c r="C370" s="5" t="str">
        <x:v>Авторська збірка, пізньорадянський телецентр</x:v>
      </x:c>
      <x:c r="D370" s="18" t="n">
        <x:v>303</x:v>
      </x:c>
      <x:c r="E370" s="18" t="n">
        <x:v>3</x:v>
      </x:c>
      <x:c r="F370" s="18" t="n">
        <x:v>9</x:v>
      </x:c>
      <x:c r="G370" s="30" t="n">
        <x:v>2.299999952316284</x:v>
      </x:c>
      <x:c r="H370" s="30" t="n">
        <x:v>1.25</x:v>
      </x:c>
      <x:c r="I370" s="53" t="str">
        <x:v>Assets/Office/Authoring/Instances/workstation-98.prefab</x:v>
      </x:c>
      <x:c r="J370" s="5" t="str">
        <x:v>drawer:drawer:workstation-98:0
drawer:drawer:workstation-98:1
drawer:drawer:workstation-98:2</x:v>
      </x:c>
      <x:c r="K370"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70" s="5" t="str">
        <x:v>Згенеровано зі стабільного каталогу</x:v>
      </x:c>
      <x:c r="M370" s="5" t="str">
        <x:v>Корпус, дрібні деталі й рухомі вузли збережено в source-prefab.</x:v>
      </x:c>
      <x:c r="N370" s="53" t="str">
        <x:v>outputs/art-overhaul-20261019/catalog-captures/workstation.png</x:v>
      </x:c>
      <x:c r="O370" s="5" t="str">
        <x:v>Assets/Office/ArtOverrides/Instances/workstation-98.prefab</x:v>
      </x:c>
    </x:row>
    <x:row r="371" ht="64.5" customHeight="1">
      <x:c r="A371" s="5" t="str">
        <x:v>yardLamp-184</x:v>
      </x:c>
      <x:c r="B371" s="5" t="str">
        <x:v>yardLamp</x:v>
      </x:c>
      <x:c r="C371" s="5" t="str">
        <x:v>Авторська збірка, пізньорадянський телецентр</x:v>
      </x:c>
      <x:c r="D371" s="18" t="n">
        <x:v>5</x:v>
      </x:c>
      <x:c r="E371" s="18" t="n">
        <x:v>0</x:v>
      </x:c>
      <x:c r="F371" s="18" t="n">
        <x:v>2</x:v>
      </x:c>
      <x:c r="G371" s="30" t="n">
        <x:v>0.25</x:v>
      </x:c>
      <x:c r="H371" s="30" t="n">
        <x:v>0.25</x:v>
      </x:c>
      <x:c r="I371" s="53" t="str">
        <x:v>Assets/Office/Authoring/Instances/yardLamp-184.prefab</x:v>
      </x:c>
      <x:c r="J371" s="5" t="str">
        <x:v>Статичний предмет</x:v>
      </x:c>
      <x:c r="K371"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71" s="5" t="str">
        <x:v>Згенеровано зі стабільного каталогу</x:v>
      </x:c>
      <x:c r="M371" s="5" t="str">
        <x:v>Корпус, дрібні деталі й рухомі вузли збережено в source-prefab.</x:v>
      </x:c>
      <x:c r="N371" s="53" t="str">
        <x:v>outputs/art-overhaul-20261019/catalog-captures/yardLamp.png</x:v>
      </x:c>
      <x:c r="O371" s="5" t="str">
        <x:v>Assets/Office/ArtOverrides/Instances/yardLamp-184.prefab</x:v>
      </x:c>
    </x:row>
    <x:row r="372" ht="64.5" customHeight="1">
      <x:c r="A372" s="5" t="str">
        <x:v>yardLamp-185</x:v>
      </x:c>
      <x:c r="B372" s="5" t="str">
        <x:v>yardLamp</x:v>
      </x:c>
      <x:c r="C372" s="5" t="str">
        <x:v>Авторська збірка, пізньорадянський телецентр</x:v>
      </x:c>
      <x:c r="D372" s="18" t="n">
        <x:v>5</x:v>
      </x:c>
      <x:c r="E372" s="18" t="n">
        <x:v>0</x:v>
      </x:c>
      <x:c r="F372" s="18" t="n">
        <x:v>2</x:v>
      </x:c>
      <x:c r="G372" s="30" t="n">
        <x:v>0.25</x:v>
      </x:c>
      <x:c r="H372" s="30" t="n">
        <x:v>0.25</x:v>
      </x:c>
      <x:c r="I372" s="53" t="str">
        <x:v>Assets/Office/Authoring/Instances/yardLamp-185.prefab</x:v>
      </x:c>
      <x:c r="J372" s="5" t="str">
        <x:v>Статичний предмет</x:v>
      </x:c>
      <x:c r="K372"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72" s="5" t="str">
        <x:v>Згенеровано зі стабільного каталогу</x:v>
      </x:c>
      <x:c r="M372" s="5" t="str">
        <x:v>Корпус, дрібні деталі й рухомі вузли збережено в source-prefab.</x:v>
      </x:c>
      <x:c r="N372" s="53" t="str">
        <x:v>outputs/art-overhaul-20261019/catalog-captures/yardLamp.png</x:v>
      </x:c>
      <x:c r="O372" s="5" t="str">
        <x:v>Assets/Office/ArtOverrides/Instances/yardLamp-185.prefab</x:v>
      </x:c>
    </x:row>
    <x:row r="373" ht="64.5" customHeight="1">
      <x:c r="A373" s="5" t="str">
        <x:v>yardLamp-186</x:v>
      </x:c>
      <x:c r="B373" s="5" t="str">
        <x:v>yardLamp</x:v>
      </x:c>
      <x:c r="C373" s="5" t="str">
        <x:v>Авторська збірка, пізньорадянський телецентр</x:v>
      </x:c>
      <x:c r="D373" s="18" t="n">
        <x:v>5</x:v>
      </x:c>
      <x:c r="E373" s="18" t="n">
        <x:v>0</x:v>
      </x:c>
      <x:c r="F373" s="18" t="n">
        <x:v>2</x:v>
      </x:c>
      <x:c r="G373" s="30" t="n">
        <x:v>0.25</x:v>
      </x:c>
      <x:c r="H373" s="30" t="n">
        <x:v>0.25</x:v>
      </x:c>
      <x:c r="I373" s="53" t="str">
        <x:v>Assets/Office/Authoring/Instances/yardLamp-186.prefab</x:v>
      </x:c>
      <x:c r="J373" s="5" t="str">
        <x:v>Статичний предмет</x:v>
      </x:c>
      <x:c r="K373"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73" s="5" t="str">
        <x:v>Згенеровано зі стабільного каталогу</x:v>
      </x:c>
      <x:c r="M373" s="5" t="str">
        <x:v>Корпус, дрібні деталі й рухомі вузли збережено в source-prefab.</x:v>
      </x:c>
      <x:c r="N373" s="53" t="str">
        <x:v>outputs/art-overhaul-20261019/catalog-captures/yardLamp.png</x:v>
      </x:c>
      <x:c r="O373" s="5" t="str">
        <x:v>Assets/Office/ArtOverrides/Instances/yardLamp-186.prefab</x:v>
      </x:c>
    </x:row>
    <x:row r="374" ht="64.5" customHeight="1">
      <x:c r="A374" s="5" t="str">
        <x:v>yardLamp-187</x:v>
      </x:c>
      <x:c r="B374" s="5" t="str">
        <x:v>yardLamp</x:v>
      </x:c>
      <x:c r="C374" s="5" t="str">
        <x:v>Авторська збірка, пізньорадянський телецентр</x:v>
      </x:c>
      <x:c r="D374" s="18" t="n">
        <x:v>5</x:v>
      </x:c>
      <x:c r="E374" s="18" t="n">
        <x:v>0</x:v>
      </x:c>
      <x:c r="F374" s="18" t="n">
        <x:v>2</x:v>
      </x:c>
      <x:c r="G374" s="30" t="n">
        <x:v>0.25</x:v>
      </x:c>
      <x:c r="H374" s="30" t="n">
        <x:v>0.25</x:v>
      </x:c>
      <x:c r="I374" s="53" t="str">
        <x:v>Assets/Office/Authoring/Instances/yardLamp-187.prefab</x:v>
      </x:c>
      <x:c r="J374" s="5" t="str">
        <x:v>Статичний предмет</x:v>
      </x:c>
      <x:c r="K374"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74" s="5" t="str">
        <x:v>Згенеровано зі стабільного каталогу</x:v>
      </x:c>
      <x:c r="M374" s="5" t="str">
        <x:v>Корпус, дрібні деталі й рухомі вузли збережено в source-prefab.</x:v>
      </x:c>
      <x:c r="N374" s="53" t="str">
        <x:v>outputs/art-overhaul-20261019/catalog-captures/yardLamp.png</x:v>
      </x:c>
      <x:c r="O374" s="5" t="str">
        <x:v>Assets/Office/ArtOverrides/Instances/yardLamp-187.prefab</x:v>
      </x:c>
    </x:row>
    <x:row r="375" ht="64.5" customHeight="1">
      <x:c r="A375" s="5" t="str">
        <x:v>yardLamp-188</x:v>
      </x:c>
      <x:c r="B375" s="5" t="str">
        <x:v>yardLamp</x:v>
      </x:c>
      <x:c r="C375" s="5" t="str">
        <x:v>Авторська збірка, пізньорадянський телецентр</x:v>
      </x:c>
      <x:c r="D375" s="18" t="n">
        <x:v>5</x:v>
      </x:c>
      <x:c r="E375" s="18" t="n">
        <x:v>0</x:v>
      </x:c>
      <x:c r="F375" s="18" t="n">
        <x:v>2</x:v>
      </x:c>
      <x:c r="G375" s="30" t="n">
        <x:v>0.25</x:v>
      </x:c>
      <x:c r="H375" s="30" t="n">
        <x:v>0.25</x:v>
      </x:c>
      <x:c r="I375" s="53" t="str">
        <x:v>Assets/Office/Authoring/Instances/yardLamp-188.prefab</x:v>
      </x:c>
      <x:c r="J375" s="5" t="str">
        <x:v>Статичний предмет</x:v>
      </x:c>
      <x:c r="K375"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75" s="5" t="str">
        <x:v>Згенеровано зі стабільного каталогу</x:v>
      </x:c>
      <x:c r="M375" s="5" t="str">
        <x:v>Корпус, дрібні деталі й рухомі вузли збережено в source-prefab.</x:v>
      </x:c>
      <x:c r="N375" s="53" t="str">
        <x:v>outputs/art-overhaul-20261019/catalog-captures/yardLamp.png</x:v>
      </x:c>
      <x:c r="O375" s="5" t="str">
        <x:v>Assets/Office/ArtOverrides/Instances/yardLamp-188.prefab</x:v>
      </x:c>
    </x:row>
    <x:row r="376" ht="64.5" customHeight="1">
      <x:c r="A376" s="5" t="str">
        <x:v>yardLamp-189</x:v>
      </x:c>
      <x:c r="B376" s="5" t="str">
        <x:v>yardLamp</x:v>
      </x:c>
      <x:c r="C376" s="5" t="str">
        <x:v>Авторська збірка, пізньорадянський телецентр</x:v>
      </x:c>
      <x:c r="D376" s="18" t="n">
        <x:v>5</x:v>
      </x:c>
      <x:c r="E376" s="18" t="n">
        <x:v>0</x:v>
      </x:c>
      <x:c r="F376" s="18" t="n">
        <x:v>2</x:v>
      </x:c>
      <x:c r="G376" s="30" t="n">
        <x:v>0.25</x:v>
      </x:c>
      <x:c r="H376" s="30" t="n">
        <x:v>0.25</x:v>
      </x:c>
      <x:c r="I376" s="53" t="str">
        <x:v>Assets/Office/Authoring/Instances/yardLamp-189.prefab</x:v>
      </x:c>
      <x:c r="J376" s="5" t="str">
        <x:v>Статичний предмет</x:v>
      </x:c>
      <x:c r="K376"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76" s="5" t="str">
        <x:v>Згенеровано зі стабільного каталогу</x:v>
      </x:c>
      <x:c r="M376" s="5" t="str">
        <x:v>Корпус, дрібні деталі й рухомі вузли збережено в source-prefab.</x:v>
      </x:c>
      <x:c r="N376" s="53" t="str">
        <x:v>outputs/art-overhaul-20261019/catalog-captures/yardLamp.png</x:v>
      </x:c>
      <x:c r="O376" s="5" t="str">
        <x:v>Assets/Office/ArtOverrides/Instances/yardLamp-189.prefab</x:v>
      </x:c>
    </x:row>
    <x:row r="377" ht="64.5" customHeight="1">
      <x:c r="A377" s="5" t="str">
        <x:v>yardLamp-190</x:v>
      </x:c>
      <x:c r="B377" s="5" t="str">
        <x:v>yardLamp</x:v>
      </x:c>
      <x:c r="C377" s="5" t="str">
        <x:v>Авторська збірка, пізньорадянський телецентр</x:v>
      </x:c>
      <x:c r="D377" s="18" t="n">
        <x:v>5</x:v>
      </x:c>
      <x:c r="E377" s="18" t="n">
        <x:v>0</x:v>
      </x:c>
      <x:c r="F377" s="18" t="n">
        <x:v>2</x:v>
      </x:c>
      <x:c r="G377" s="30" t="n">
        <x:v>0.25</x:v>
      </x:c>
      <x:c r="H377" s="30" t="n">
        <x:v>0.25</x:v>
      </x:c>
      <x:c r="I377" s="53" t="str">
        <x:v>Assets/Office/Authoring/Instances/yardLamp-190.prefab</x:v>
      </x:c>
      <x:c r="J377" s="5" t="str">
        <x:v>Статичний предмет</x:v>
      </x:c>
      <x:c r="K377"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77" s="5" t="str">
        <x:v>Згенеровано зі стабільного каталогу</x:v>
      </x:c>
      <x:c r="M377" s="5" t="str">
        <x:v>Корпус, дрібні деталі й рухомі вузли збережено в source-prefab.</x:v>
      </x:c>
      <x:c r="N377" s="53" t="str">
        <x:v>outputs/art-overhaul-20261019/catalog-captures/yardLamp.png</x:v>
      </x:c>
      <x:c r="O377" s="5" t="str">
        <x:v>Assets/Office/ArtOverrides/Instances/yardLamp-190.prefab</x:v>
      </x:c>
    </x:row>
    <x:row r="378" ht="64.5" customHeight="1">
      <x:c r="A378" s="5" t="str">
        <x:v>yardLamp-191</x:v>
      </x:c>
      <x:c r="B378" s="5" t="str">
        <x:v>yardLamp</x:v>
      </x:c>
      <x:c r="C378" s="5" t="str">
        <x:v>Авторська збірка, пізньорадянський телецентр</x:v>
      </x:c>
      <x:c r="D378" s="18" t="n">
        <x:v>5</x:v>
      </x:c>
      <x:c r="E378" s="18" t="n">
        <x:v>0</x:v>
      </x:c>
      <x:c r="F378" s="18" t="n">
        <x:v>2</x:v>
      </x:c>
      <x:c r="G378" s="30" t="n">
        <x:v>0.25</x:v>
      </x:c>
      <x:c r="H378" s="30" t="n">
        <x:v>0.25</x:v>
      </x:c>
      <x:c r="I378" s="53" t="str">
        <x:v>Assets/Office/Authoring/Instances/yardLamp-191.prefab</x:v>
      </x:c>
      <x:c r="J378" s="5" t="str">
        <x:v>Статичний предмет</x:v>
      </x:c>
      <x:c r="K378" s="5" t="str">
        <x:v>Геометрія v6: історично пройдено. Після зменшення текстур тести не повторювалися
Історичний кадр до зменшення текстур; актуальний GPU-тест не повторювався</x:v>
      </x:c>
      <x:c r="L378" s="5" t="str">
        <x:v>Згенеровано зі стабільного каталогу</x:v>
      </x:c>
      <x:c r="M378" s="5" t="str">
        <x:v>Корпус, дрібні деталі й рухомі вузли збережено в source-prefab.</x:v>
      </x:c>
      <x:c r="N378" s="53" t="str">
        <x:v>outputs/art-overhaul-20261019/catalog-captures/yardLamp.png</x:v>
      </x:c>
      <x:c r="O378" s="5" t="str">
        <x:v>Assets/Office/ArtOverrides/Instances/yardLamp-191.prefab</x:v>
      </x:c>
    </x:row>
    <x:row r="379">
      <x:c r="A379" s="1"/>
      <x:c r="B379" s="1"/>
      <x:c r="C379" s="1"/>
      <x:c r="D379" s="1"/>
      <x:c r="E379" s="1"/>
      <x:c r="F379" s="1"/>
      <x:c r="G379" s="1"/>
      <x:c r="H379" s="1"/>
      <x:c r="I379" s="1"/>
      <x:c r="J379" s="1"/>
      <x:c r="K379" s="1"/>
      <x:c r="L379" s="1"/>
      <x:c r="M379" s="1"/>
      <x:c r="N379" s="1"/>
      <x:c r="O379" s="1"/>
    </x:row>
    <x:row r="380">
      <x:c r="A380" s="1"/>
      <x:c r="B380" s="1"/>
      <x:c r="C380" s="1"/>
      <x:c r="D380" s="1"/>
      <x:c r="E380" s="1"/>
      <x:c r="F380" s="1"/>
      <x:c r="G380" s="1"/>
      <x:c r="H380" s="1"/>
      <x:c r="I380" s="1"/>
      <x:c r="J380" s="1"/>
      <x:c r="K380" s="1"/>
      <x:c r="L380" s="1"/>
      <x:c r="M380" s="1"/>
      <x:c r="N380" s="1"/>
      <x:c r="O380" s="1"/>
    </x:row>
    <x:row r="381">
      <x:c r="A381" s="1"/>
      <x:c r="B381" s="1"/>
      <x:c r="C381" s="1"/>
      <x:c r="D381" s="1"/>
      <x:c r="E381" s="1"/>
      <x:c r="F381" s="1"/>
      <x:c r="G381" s="1"/>
      <x:c r="H381" s="1"/>
      <x:c r="I381" s="1"/>
      <x:c r="J381" s="1"/>
      <x:c r="K381" s="1"/>
      <x:c r="L381" s="1"/>
      <x:c r="M381" s="1"/>
      <x:c r="N381" s="1"/>
      <x:c r="O381" s="1"/>
    </x:row>
    <x:row r="382">
      <x:c r="A382" s="39" t="str">
        <x:v>Школа: конструкції та фізика, окремо від 64 офісних типів</x:v>
      </x:c>
      <x:c r="B382" s="1"/>
      <x:c r="C382" s="1"/>
      <x:c r="D382" s="1"/>
      <x:c r="E382" s="1"/>
      <x:c r="F382" s="1"/>
      <x:c r="G382" s="1"/>
      <x:c r="H382" s="1"/>
      <x:c r="I382" s="1"/>
      <x:c r="J382" s="1"/>
      <x:c r="K382" s="1"/>
      <x:c r="L382" s="1"/>
      <x:c r="M382" s="1"/>
      <x:c r="N382" s="1"/>
      <x:c r="O382" s="1"/>
    </x:row>
    <x:row r="383">
      <x:c r="A383" s="1"/>
      <x:c r="B383" s="1"/>
      <x:c r="C383" s="1"/>
      <x:c r="D383" s="1"/>
      <x:c r="E383" s="1"/>
      <x:c r="F383" s="1"/>
      <x:c r="G383" s="1"/>
      <x:c r="H383" s="1"/>
      <x:c r="I383" s="1"/>
      <x:c r="J383" s="1"/>
      <x:c r="K383" s="1"/>
      <x:c r="L383" s="1"/>
      <x:c r="M383" s="1"/>
      <x:c r="N383" s="1"/>
      <x:c r="O383" s="1"/>
    </x:row>
    <x:row r="384" ht="33" customHeight="1">
      <x:c r="A384" s="38" t="str">
        <x:v>Вузол школи</x:v>
      </x:c>
      <x:c r="B384" s="38" t="str">
        <x:v>Кількість</x:v>
      </x:c>
      <x:c r="C384" s="38" t="str">
        <x:v>Поточна збірка</x:v>
      </x:c>
      <x:c r="D384" s="38" t="str">
        <x:v>Розмір / межа</x:v>
      </x:c>
      <x:c r="E384" s="38" t="str">
        <x:v>Рух</x:v>
      </x:c>
      <x:c r="F384" s="38" t="str">
        <x:v>Колізія</x:v>
      </x:c>
      <x:c r="G384" s="38" t="str">
        <x:v>Збережений контракт</x:v>
      </x:c>
      <x:c r="H384" s="38" t="str">
        <x:v>Вихідний код</x:v>
      </x:c>
      <x:c r="I384" s="38" t="str">
        <x:v>Редагування</x:v>
      </x:c>
      <x:c r="J384" s="38" t="str">
        <x:v>Доказ перевірки</x:v>
      </x:c>
      <x:c r="K384" s="38" t="str">
        <x:v>Фактичний статус</x:v>
      </x:c>
      <x:c r="L384" s="38" t="str">
        <x:v>Межі перевірки</x:v>
      </x:c>
      <x:c r="M384" s="38" t="str">
        <x:v>Звіт</x:v>
      </x:c>
      <x:c r="N384" s="38" t="str">
        <x:v>Відповідний кадр</x:v>
      </x:c>
      <x:c r="O384" s="38" t="str">
        <x:v>Примітка</x:v>
      </x:c>
    </x:row>
    <x:row r="385" ht="54" customHeight="1">
      <x:c r="A385" s="5" t="str">
        <x:v>Розсувні двері</x:v>
      </x:c>
      <x:c r="B385" s="5" t="n">
        <x:v>43</x:v>
      </x:c>
      <x:c r="C385" s="5" t="str">
        <x:v>Рама, полотно й скло окремими частинами</x:v>
      </x:c>
      <x:c r="D385" s="18" t="str">
        <x:v>Проріз скла залишається відкритим</x:v>
      </x:c>
      <x:c r="E385" s="18" t="str">
        <x:v>43 Sliding Leaf</x:v>
      </x:c>
      <x:c r="F385" s="18" t="str">
        <x:v>Полотно декору без блокувальних колайдерів</x:v>
      </x:c>
      <x:c r="G385" s="5" t="str">
        <x:v>Прозоре скло без непрозорої вставки</x:v>
      </x:c>
      <x:c r="H385" s="5" t="str">
        <x:v>Assets/Scripts/DeadAirSchoolWorld.cs</x:v>
      </x:c>
      <x:c r="I385" s="5" t="str">
        <x:v>Вихідний генератор школи</x:v>
      </x:c>
      <x:c r="J385" s="5" t="str">
        <x:v>Logs/art-production-final-repair-rebake-v6.log:12984,12997,13010</x:v>
      </x:c>
      <x:c r="K385" s="5" t="str">
        <x:v>SchoolArt / Collision / Movement v6: історично пройдено; після оптимізації текстур не повторено</x:v>
      </x:c>
      <x:c r="L385" s="5" t="str">
        <x:v>Технічні перевірки завершено. Дорожні дзеркала не входять у 24 зафіксовані види: їхні площини перевірено технічно, окремого художнього огляду немає.</x:v>
      </x:c>
      <x:c r="M385" s="5" t="str">
        <x:v>Окрема перевірка SchoolArt</x:v>
      </x:c>
      <x:c r="N385" s="5" t="str">
        <x:v>outputs/art-overhaul-20261019/captures/school-11-separate-glazing-and-sliding-leaf.png</x:v>
      </x:c>
      <x:c r="O385" s="5" t="str">
        <x:v>Число 43 стосується школи й не входить у 64 офісні типи</x:v>
      </x:c>
    </x:row>
    <x:row r="386" ht="64.5" customHeight="1">
      <x:c r="A386" s="5" t="str">
        <x:v>Опори предметів</x:v>
      </x:c>
      <x:c r="B386" s="5" t="n">
        <x:v>14</x:v>
      </x:c>
      <x:c r="C386" s="5" t="str">
        <x:v>9 пігулок і 5 касет</x:v>
      </x:c>
      <x:c r="D386" s="18" t="str">
        <x:v>Опора не далі 12 см під незміненим anchor</x:v>
      </x:c>
      <x:c r="E386" s="18" t="str">
        <x:v>Життєвий цикл збору</x:v>
      </x:c>
      <x:c r="F386" s="18" t="str">
        <x:v>Raycast до опори; дрібні предмети не перекривають рух</x:v>
      </x:c>
      <x:c r="G386" s="5" t="str">
        <x:v>Оригінальні координати 14 pickup anchors</x:v>
      </x:c>
      <x:c r="H386" s="5" t="str">
        <x:v>Assets/Editor/DeadAirSchoolArtValidation.cs</x:v>
      </x:c>
      <x:c r="I386" s="5" t="str">
        <x:v>Вихідний генератор школи</x:v>
      </x:c>
      <x:c r="J386" s="5" t="str">
        <x:v>Logs/art-production-final-repair-rebake-v6.log:12984,12997,13010</x:v>
      </x:c>
      <x:c r="K386" s="5" t="str">
        <x:v>SchoolArt / Collision / Movement v6: історично пройдено; після оптимізації текстур не повторено</x:v>
      </x:c>
      <x:c r="L386" s="5" t="str">
        <x:v>Технічні перевірки завершено. Дорожні дзеркала не входять у 24 зафіксовані види: їхні площини перевірено технічно, окремого художнього огляду немає.</x:v>
      </x:c>
      <x:c r="M386" s="5" t="str">
        <x:v>outputs/art-overhaul-20261019/motion-pickup-validation.txt</x:v>
      </x:c>
      <x:c r="N386" s="5" t="str"/>
      <x:c r="O386" s="5" t="str">
        <x:v>Координати не пересунуто для приховування відсутньої опори</x:v>
      </x:c>
    </x:row>
    <x:row r="387" ht="54" customHeight="1">
      <x:c r="A387" s="5" t="str">
        <x:v>Лавки школи</x:v>
      </x:c>
      <x:c r="B387" s="5" t="n">
        <x:v>5</x:v>
      </x:c>
      <x:c r="C387" s="5" t="str">
        <x:v>Scanned wooden-bench</x:v>
      </x:c>
      <x:c r="D387" s="18" t="str">
        <x:v>0,49 м; допуск 0,47–0,51 м</x:v>
      </x:c>
      <x:c r="E387" s="18" t="str">
        <x:v>Статичні</x:v>
      </x:c>
      <x:c r="F387" s="18" t="str">
        <x:v>Верх колізії не вище 0,53 м</x:v>
      </x:c>
      <x:c r="G387" s="5" t="str">
        <x:v>Висота сидіння без невидимої спинки</x:v>
      </x:c>
      <x:c r="H387" s="5" t="str">
        <x:v>Assets/Scripts/DeadAirSchoolWorld.cs</x:v>
      </x:c>
      <x:c r="I387" s="5" t="str">
        <x:v>Ключ wooden-bench</x:v>
      </x:c>
      <x:c r="J387" s="5" t="str">
        <x:v>Logs/art-production-final-repair-rebake-v6.log:12984,12997,13010</x:v>
      </x:c>
      <x:c r="K387" s="5" t="str">
        <x:v>SchoolArt / Collision / Movement v6: історично пройдено; після оптимізації текстур не повторено</x:v>
      </x:c>
      <x:c r="L387" s="5" t="str">
        <x:v>Технічні перевірки завершено. Дорожні дзеркала не входять у 24 зафіксовані види: їхні площини перевірено технічно, окремого художнього огляду немає.</x:v>
      </x:c>
      <x:c r="M387" s="5" t="str">
        <x:v>Окрема перевірка SchoolArt</x:v>
      </x:c>
      <x:c r="N387" s="5" t="str">
        <x:v>outputs/art-overhaul-20261019/captures/school-09-courtyard-props.png</x:v>
      </x:c>
      <x:c r="O387" s="5" t="str">
        <x:v>Окремо від офісних розміщень bench</x:v>
      </x:c>
    </x:row>
    <x:row r="388" ht="102.75" customHeight="1">
      <x:c r="A388" s="5" t="str">
        <x:v>Відкриті полиці</x:v>
      </x:c>
      <x:c r="B388" s="5" t="str">
        <x:v>За генератором</x:v>
      </x:c>
      <x:c r="C388" s="5" t="str">
        <x:v>Розділені полиці та перегородки</x:v>
      </x:c>
      <x:c r="D388" s="18" t="str">
        <x:v>11 видимих перегородок у кожній із 2 взуттєвих шаф; фізичні дочірні вузли рахуються окремо</x:v>
      </x:c>
      <x:c r="E388" s="18" t="str">
        <x:v>Статичні</x:v>
      </x:c>
      <x:c r="F388" s="18" t="str">
        <x:v>Прохід і тіні перевіряються окремо</x:v>
      </x:c>
      <x:c r="G388" s="5" t="str">
        <x:v>Немає суцільного Locker Main Body перед порожнинами</x:v>
      </x:c>
      <x:c r="H388" s="5" t="str">
        <x:v>Assets/Scripts/DeadAirSchoolWorld.cs; DeadAirSchoolFurnishings.cs</x:v>
      </x:c>
      <x:c r="I388" s="5" t="str">
        <x:v>Вихідний генератор школи</x:v>
      </x:c>
      <x:c r="J388" s="5" t="str">
        <x:v>Logs/art-production-final-repair-rebake-v6.log:12984,12997,13010</x:v>
      </x:c>
      <x:c r="K388" s="5" t="str">
        <x:v>SchoolArt / Collision / Movement v6: історично пройдено; після оптимізації текстур не повторено</x:v>
      </x:c>
      <x:c r="L388" s="5" t="str">
        <x:v>Технічні перевірки завершено. Дорожні дзеркала не входять у 24 зафіксовані види: їхні площини перевірено технічно, окремого художнього огляду немає.</x:v>
      </x:c>
      <x:c r="M388" s="5" t="str">
        <x:v>Окрема перевірка SchoolArt</x:v>
      </x:c>
      <x:c r="N388" s="5" t="str">
        <x:v>outputs/art-overhaul-20261019/captures/school-02-shoe-lockers.png</x:v>
      </x:c>
      <x:c r="O388" s="5" t="str">
        <x:v>Бібліотека — окремий кадр school-06-library.png</x:v>
      </x:c>
    </x:row>
    <x:row r="389" ht="54" customHeight="1">
      <x:c r="A389" s="5" t="str">
        <x:v>Навчальні дошки</x:v>
      </x:c>
      <x:c r="B389" s="5" t="n">
        <x:v>26</x:v>
      </x:c>
      <x:c r="C389" s="5" t="str">
        <x:v>Дошки закріплені на непрозорих SchoolPlaster стінах</x:v>
      </x:c>
      <x:c r="D389" s="18" t="str">
        <x:v>Парти повернуті до своїх дощок</x:v>
      </x:c>
      <x:c r="E389" s="18" t="str">
        <x:v>Статичні</x:v>
      </x:c>
      <x:c r="F389" s="18" t="str">
        <x:v>Збережені віконні прорізи й проходи</x:v>
      </x:c>
      <x:c r="G389" s="5" t="str">
        <x:v>Дошки не перекривають скло вікон</x:v>
      </x:c>
      <x:c r="H389" s="5" t="str">
        <x:v>Assets/Scripts/DeadAirSchoolWorld.cs</x:v>
      </x:c>
      <x:c r="I389" s="5" t="str">
        <x:v>Вихідний генератор школи</x:v>
      </x:c>
      <x:c r="J389" s="5" t="str">
        <x:v>Logs/art-production-final-repair-rebake-v6.log:12984,12997,13010</x:v>
      </x:c>
      <x:c r="K389" s="5" t="str">
        <x:v>SchoolArt / Collision / Movement v6: історично пройдено; після оптимізації текстур не повторено</x:v>
      </x:c>
      <x:c r="L389" s="5" t="str">
        <x:v>Технічні перевірки завершено. Дорожні дзеркала не входять у 24 зафіксовані види: їхні площини перевірено технічно, окремого художнього огляду немає.</x:v>
      </x:c>
      <x:c r="M389" s="5" t="str">
        <x:v>Повторна перевірка фінального runtime школи</x:v>
      </x:c>
      <x:c r="N389" s="5" t="str">
        <x:v>outputs/art-overhaul-20261019/captures/school-03-classroom.png</x:v>
      </x:c>
      <x:c r="O389" s="5" t="str">
        <x:v>Окремо від історичних шкільних таблиць</x:v>
      </x:c>
    </x:row>
    <x:row r="390" ht="54" customHeight="1">
      <x:c r="A390" s="5" t="str">
        <x:v>Навчальні годинники</x:v>
      </x:c>
      <x:c r="B390" s="5" t="n">
        <x:v>26</x:v>
      </x:c>
      <x:c r="C390" s="5" t="str">
        <x:v>Скан wall-clock із чотирма деталями джерела</x:v>
      </x:c>
      <x:c r="D390" s="18" t="str">
        <x:v>Альтернативні LOD0 / LOD1</x:v>
      </x:c>
      <x:c r="E390" s="18" t="str">
        <x:v>Статичні скановані годинники</x:v>
      </x:c>
      <x:c r="F390" s="18" t="str">
        <x:v>Без невидимих бар’єрів у класах</x:v>
      </x:c>
      <x:c r="G390" s="5" t="str">
        <x:v>Замінено примітивний корпус і циферблат</x:v>
      </x:c>
      <x:c r="H390" s="5" t="str">
        <x:v>Assets/Scripts/DeadAirSchoolFurnishings.cs</x:v>
      </x:c>
      <x:c r="I390" s="5" t="str">
        <x:v>Ключ wall-clock</x:v>
      </x:c>
      <x:c r="J390" s="5" t="str">
        <x:v>Logs/art-production-final-repair-rebake-v6.log:12984,12997,13010</x:v>
      </x:c>
      <x:c r="K390" s="5" t="str">
        <x:v>SchoolArt / Collision / Movement v6: історично пройдено; після оптимізації текстур не повторено</x:v>
      </x:c>
      <x:c r="L390" s="5" t="str">
        <x:v>Технічні перевірки завершено. Дорожні дзеркала не входять у 24 зафіксовані види: їхні площини перевірено технічно, окремого художнього огляду немає.</x:v>
      </x:c>
      <x:c r="M390" s="5" t="str">
        <x:v>Повторна перевірка фінального runtime школи</x:v>
      </x:c>
      <x:c r="N390" s="5" t="str">
        <x:v>outputs/art-overhaul-20261019/captures/school-03-classroom.png</x:v>
      </x:c>
      <x:c r="O390" s="5" t="str">
        <x:v>Кількість Renderer береться з нового звіту, не зі старого 9902</x:v>
      </x:c>
    </x:row>
    <x:row r="391" ht="54" customHeight="1">
      <x:c r="A391" s="5" t="str">
        <x:v>Перекриття і стелі</x:v>
      </x:c>
      <x:c r="B391" s="5" t="str">
        <x:v>За генератором</x:v>
      </x:c>
      <x:c r="C391" s="5" t="str">
        <x:v>Паркет зверху та окремий матовий plaster submesh знизу</x:v>
      </x:c>
      <x:c r="D391" s="18" t="str">
        <x:v>Гладкість підлоги ×0,45</x:v>
      </x:c>
      <x:c r="E391" s="18" t="str">
        <x:v>Статичні</x:v>
      </x:c>
      <x:c r="F391" s="18" t="str">
        <x:v>Фізичний об’єм перекриття збережено</x:v>
      </x:c>
      <x:c r="G391" s="5" t="str">
        <x:v>На нижньому боці немає паркетного матеріалу чи мокрого блиску</x:v>
      </x:c>
      <x:c r="H391" s="5" t="str">
        <x:v>Assets/Scripts/DeadAirSchoolWorld.cs</x:v>
      </x:c>
      <x:c r="I391" s="5" t="str">
        <x:v>Вихідний генератор школи</x:v>
      </x:c>
      <x:c r="J391" s="5" t="str">
        <x:v>Logs/art-production-final-repair-rebake-v6.log:12984,12997,13010</x:v>
      </x:c>
      <x:c r="K391" s="5" t="str">
        <x:v>SchoolArt / Collision / Movement v6: історично пройдено; після оптимізації текстур не повторено</x:v>
      </x:c>
      <x:c r="L391" s="5" t="str">
        <x:v>Технічні перевірки завершено. Дорожні дзеркала не входять у 24 зафіксовані види: їхні площини перевірено технічно, окремого художнього огляду немає.</x:v>
      </x:c>
      <x:c r="M391" s="5" t="str">
        <x:v>Повторна перевірка матеріалів і GPU</x:v>
      </x:c>
      <x:c r="N391" s="5" t="str">
        <x:v>outputs/art-overhaul-20261019/captures/school-04-ground-corridor.png</x:v>
      </x:c>
      <x:c r="O391" s="5" t="str">
        <x:v>Статичні конструкції поза 300 офісними предметами</x:v>
      </x:c>
    </x:row>
    <x:row r="392" ht="54" customHeight="1">
      <x:c r="A392" s="5" t="str">
        <x:v>Лабораторні мийки</x:v>
      </x:c>
      <x:c r="B392" s="5" t="n">
        <x:v>2</x:v>
      </x:c>
      <x:c r="C392" s="5" t="str">
        <x:v>Відкрита чаша та секції стільниці</x:v>
      </x:c>
      <x:c r="D392" s="18" t="str">
        <x:v>8 секцій навколо двох отворів</x:v>
      </x:c>
      <x:c r="E392" s="18" t="str">
        <x:v>Статичні</x:v>
      </x:c>
      <x:c r="F392" s="18" t="str">
        <x:v>Колізія стільниці навколо прорізу</x:v>
      </x:c>
      <x:c r="G392" s="5" t="str">
        <x:v>Recessed sink bowl має щонайменше 5 дочірніх частин</x:v>
      </x:c>
      <x:c r="H392" s="5" t="str">
        <x:v>Assets/Scripts/DeadAirSchoolFurnishings.cs</x:v>
      </x:c>
      <x:c r="I392" s="5" t="str">
        <x:v>Вихідний генератор школи</x:v>
      </x:c>
      <x:c r="J392" s="5" t="str">
        <x:v>Logs/art-production-final-repair-rebake-v6.log:12984,12997,13010</x:v>
      </x:c>
      <x:c r="K392" s="5" t="str">
        <x:v>SchoolArt / Collision / Movement v6: історично пройдено; після оптимізації текстур не повторено</x:v>
      </x:c>
      <x:c r="L392" s="5" t="str">
        <x:v>Технічні перевірки завершено. Дорожні дзеркала не входять у 24 зафіксовані види: їхні площини перевірено технічно, окремого художнього огляду немає.</x:v>
      </x:c>
      <x:c r="M392" s="5" t="str">
        <x:v>Окрема перевірка SchoolArt</x:v>
      </x:c>
      <x:c r="N392" s="5" t="str">
        <x:v>outputs/art-overhaul-20261019/captures/school-12-open-sink-and-counter.png</x:v>
      </x:c>
      <x:c r="O392" s="5" t="str">
        <x:v>Отвір не перекрито суцільною стільницею</x:v>
      </x:c>
    </x:row>
    <x:row r="393" ht="64.5" customHeight="1">
      <x:c r="A393" s="5" t="str">
        <x:v>Дорожні дзеркала</x:v>
      </x:c>
      <x:c r="B393" s="5" t="n">
        <x:v>2</x:v>
      </x:c>
      <x:c r="C393" s="5" t="str">
        <x:v>mirror:traffic з реальною камерою відбиття</x:v>
      </x:c>
      <x:c r="D393" s="18" t="str">
        <x:v>Нормаль локальної осі +Y циліндричної поверхні</x:v>
      </x:c>
      <x:c r="E393" s="18" t="str">
        <x:v>Окрема площина відбиття</x:v>
      </x:c>
      <x:c r="F393" s="18" t="str">
        <x:v>Колізія опори окремо від рендера</x:v>
      </x:c>
      <x:c r="G393" s="5" t="str">
        <x:v>Збережена авторська орієнтація, скалярний добуток нормалей &gt; 0,999</x:v>
      </x:c>
      <x:c r="H393" s="5" t="str">
        <x:v>Assets/Scripts/DeadAirArtMirror.cs</x:v>
      </x:c>
      <x:c r="I393" s="5" t="str">
        <x:v>Вихідний генератор школи</x:v>
      </x:c>
      <x:c r="J393" s="5" t="str">
        <x:v>Logs/art-production-final-repair-rebake-v6.log:12984,12997,13010</x:v>
      </x:c>
      <x:c r="K393" s="5" t="str">
        <x:v>SchoolArt / Collision / Movement v6: історично пройдено; після оптимізації текстур не повторено</x:v>
      </x:c>
      <x:c r="L393" s="5" t="str">
        <x:v>Технічні перевірки завершено. Дорожні дзеркала не входять у 24 зафіксовані види: їхні площини перевірено технічно, окремого художнього огляду немає.</x:v>
      </x:c>
      <x:c r="M393" s="5" t="str">
        <x:v>SchoolArt + тест GPU дзеркала</x:v>
      </x:c>
      <x:c r="N393" s="5" t="str"/>
      <x:c r="O393" s="5" t="str">
        <x:v>Площини й механізм відбиття перевірено технічно. Вуличні дзеркала не ввійшли у 24 зафіксовані види; окремого художнього огляду цих площин немає.</x:v>
      </x:c>
    </x:row>
    <x:row r="394" ht="54" customHeight="1">
      <x:c r="A394" s="5" t="str">
        <x:v>Ліс і кущі</x:v>
      </x:c>
      <x:c r="B394" s="5" t="str">
        <x:v>За генератором</x:v>
      </x:c>
      <x:c r="C394" s="5" t="str">
        <x:v>Scanned pine-tree, fir-tree, shrub</x:v>
      </x:c>
      <x:c r="D394" s="18" t="str">
        <x:v>Ближній і дальній LOD</x:v>
      </x:c>
      <x:c r="E394" s="18" t="str">
        <x:v>Статичні</x:v>
      </x:c>
      <x:c r="F394" s="18" t="str">
        <x:v>Капсула стовбура; у кущів колізії відсутні</x:v>
      </x:c>
      <x:c r="G394" s="5" t="str">
        <x:v>Одиничні масштаби, без щільної MeshCollider хвої</x:v>
      </x:c>
      <x:c r="H394" s="5" t="str">
        <x:v>Assets/Scripts/DeadAirSchoolFurnishings.cs</x:v>
      </x:c>
      <x:c r="I394" s="5" t="str">
        <x:v>Ключі pine-tree/fir-tree/shrub</x:v>
      </x:c>
      <x:c r="J394" s="5" t="str">
        <x:v>Logs/art-production-final-repair-rebake-v6.log:12984,12997,13010</x:v>
      </x:c>
      <x:c r="K394" s="5" t="str">
        <x:v>SchoolArt / Collision / Movement v6: історично пройдено; після оптимізації текстур не повторено</x:v>
      </x:c>
      <x:c r="L394" s="5" t="str">
        <x:v>Технічні перевірки завершено. Дорожні дзеркала не входять у 24 зафіксовані види: їхні площини перевірено технічно, окремого художнього огляду немає.</x:v>
      </x:c>
      <x:c r="M394" s="5" t="str">
        <x:v>Окрема перевірка SchoolArt</x:v>
      </x:c>
      <x:c r="N394" s="5" t="str">
        <x:v>outputs/art-overhaul-20261019/captures/school-10-neighborhood.png</x:v>
      </x:c>
      <x:c r="O394" s="5" t="str">
        <x:v>Дерева не входять у суму 300 офісних предметів</x:v>
      </x:c>
    </x:row>
    <x:row r="395" ht="64.5" customHeight="1">
      <x:c r="A395" s="5" t="str">
        <x:v>Рух і фізична прохідність</x:v>
      </x:c>
      <x:c r="B395" s="5" t="str">
        <x:v>Окремий тест</x:v>
      </x:c>
      <x:c r="C395" s="5" t="str">
        <x:v>Обсяг гравця замість одного променя</x:v>
      </x:c>
      <x:c r="D395" s="18" t="str">
        <x:v>Зріст 1,70 м, присідання 1,08 м; крок 0,28 м</x:v>
      </x:c>
      <x:c r="E395" s="18" t="str">
        <x:v>Пакети руху й actor sensor</x:v>
      </x:c>
      <x:c r="F395" s="18" t="str">
        <x:v>Столи, балки, стіни, одвірки, ширина проходу</x:v>
      </x:c>
      <x:c r="G395" s="5" t="str">
        <x:v>Дверні площини глави 1 виключено зі шкільної глави</x:v>
      </x:c>
      <x:c r="H395" s="5" t="str">
        <x:v>Assets/Editor/DeadAirSchoolCollisionValidation.cs</x:v>
      </x:c>
      <x:c r="I395" s="5" t="str">
        <x:v>Фізична модель гравця</x:v>
      </x:c>
      <x:c r="J395" s="5" t="str">
        <x:v>Logs/art-production-final-repair-rebake-v6.log:12984,12997,13010</x:v>
      </x:c>
      <x:c r="K395" s="5" t="str">
        <x:v>SchoolArt / Collision / Movement v6: історично пройдено; після оптимізації текстур не повторено</x:v>
      </x:c>
      <x:c r="L395" s="5" t="str">
        <x:v>Технічні перевірки завершено. Дорожні дзеркала не входять у 24 зафіксовані види: їхні площини перевірено технічно, окремого художнього огляду немає.</x:v>
      </x:c>
      <x:c r="M395" s="5" t="str">
        <x:v>SchoolCollision + ізольований MovementValidation</x:v>
      </x:c>
      <x:c r="N395" s="5" t="str"/>
      <x:c r="O395" s="5" t="str">
        <x:v>Тестові сцени ізолюються від сторонніх колайдерів</x:v>
      </x:c>
    </x:row>
    <x:row r="396">
      <x:c r="A396" s="1"/>
      <x:c r="B396" s="1"/>
      <x:c r="C396" s="1"/>
      <x:c r="D396" s="1"/>
      <x:c r="E396" s="1"/>
      <x:c r="F396" s="1"/>
      <x:c r="G396" s="1"/>
      <x:c r="H396" s="1"/>
      <x:c r="I396" s="1"/>
      <x:c r="J396" s="1"/>
      <x:c r="K396" s="1"/>
      <x:c r="L396" s="1"/>
      <x:c r="M396" s="1"/>
      <x:c r="N396" s="1"/>
      <x:c r="O396" s="1"/>
    </x:row>
    <x:row r="397">
      <x:c r="A397" s="1"/>
      <x:c r="B397" s="1"/>
      <x:c r="C397" s="1"/>
      <x:c r="D397" s="1"/>
      <x:c r="E397" s="1"/>
      <x:c r="F397" s="1"/>
      <x:c r="G397" s="1"/>
      <x:c r="H397" s="1"/>
      <x:c r="I397" s="1"/>
      <x:c r="J397" s="1"/>
      <x:c r="K397" s="1"/>
      <x:c r="L397" s="1"/>
      <x:c r="M397" s="1"/>
      <x:c r="N397" s="1"/>
      <x:c r="O397" s="1"/>
    </x:row>
    <x:row r="398">
      <x:c r="A398" s="1"/>
      <x:c r="B398" s="1"/>
      <x:c r="C398" s="1"/>
      <x:c r="D398" s="1"/>
      <x:c r="E398" s="1"/>
      <x:c r="F398" s="1"/>
      <x:c r="G398" s="1"/>
      <x:c r="H398" s="1"/>
      <x:c r="I398" s="1"/>
      <x:c r="J398" s="1"/>
      <x:c r="K398" s="1"/>
      <x:c r="L398" s="1"/>
      <x:c r="M398" s="1"/>
      <x:c r="N398" s="1"/>
      <x:c r="O398" s="1"/>
    </x:row>
    <x:row r="399">
      <x:c r="A399" s="39" t="str">
        <x:v>33 скановані джерела: імпортована бібліотека та фактичне використання</x:v>
      </x:c>
      <x:c r="B399" s="1"/>
      <x:c r="C399" s="1"/>
      <x:c r="D399" s="1"/>
      <x:c r="E399" s="1"/>
      <x:c r="F399" s="1"/>
      <x:c r="G399" s="1"/>
      <x:c r="H399" s="1"/>
      <x:c r="I399" s="1"/>
      <x:c r="J399" s="1"/>
      <x:c r="K399" s="1"/>
      <x:c r="L399" s="1"/>
      <x:c r="M399" s="1"/>
      <x:c r="N399" s="1"/>
      <x:c r="O399" s="1"/>
    </x:row>
    <x:row r="400">
      <x:c r="A400" s="1"/>
      <x:c r="B400" s="1"/>
      <x:c r="C400" s="1"/>
      <x:c r="D400" s="1"/>
      <x:c r="E400" s="1"/>
      <x:c r="F400" s="1"/>
      <x:c r="G400" s="1"/>
      <x:c r="H400" s="1"/>
      <x:c r="I400" s="1"/>
      <x:c r="J400" s="1"/>
      <x:c r="K400" s="1"/>
      <x:c r="L400" s="1"/>
      <x:c r="M400" s="1"/>
      <x:c r="N400" s="1"/>
      <x:c r="O400" s="1"/>
    </x:row>
    <x:row r="401" ht="33" customHeight="1">
      <x:c r="A401" s="38" t="str">
        <x:v>Стабільний ключ</x:v>
      </x:c>
      <x:c r="B401" s="38" t="str">
        <x:v>Ресурс постачальника</x:v>
      </x:c>
      <x:c r="C401" s="38" t="str">
        <x:v>Використання</x:v>
      </x:c>
      <x:c r="D401" s="38" t="str">
        <x:v>Трикутники LOD0</x:v>
      </x:c>
      <x:c r="E401" s="38" t="str">
        <x:v>Трикутники LOD1</x:v>
      </x:c>
      <x:c r="F401" s="38" t="str">
        <x:v>Частини джерела</x:v>
      </x:c>
      <x:c r="G401" s="38" t="str">
        <x:v>Вихідний FBX LOD0</x:v>
      </x:c>
      <x:c r="H401" s="38" t="str">
        <x:v>Вихідний FBX LOD1</x:v>
      </x:c>
      <x:c r="I401" s="38" t="str">
        <x:v>Імпортований prefab</x:v>
      </x:c>
      <x:c r="J401" s="38" t="str">
        <x:v>Матеріали</x:v>
      </x:c>
      <x:c r="K401" s="38" t="str">
        <x:v>Статус імпорту</x:v>
      </x:c>
      <x:c r="L401" s="38" t="str">
        <x:v>Ліцензія</x:v>
      </x:c>
      <x:c r="M401" s="38" t="str">
        <x:v>Сторінка джерела</x:v>
      </x:c>
      <x:c r="N401" s="38" t="str">
        <x:v>Походження / суми</x:v>
      </x:c>
      <x:c r="O401" s="38" t="str">
        <x:v>Межі підрахунку</x:v>
      </x:c>
    </x:row>
    <x:row r="402" ht="54" customHeight="1">
      <x:c r="A402" s="5" t="str">
        <x:v>school-desk</x:v>
      </x:c>
      <x:c r="B402" s="5" t="str">
        <x:v>SchoolDesk_01</x:v>
      </x:c>
      <x:c r="C402" s="5" t="str">
        <x:v>Школа: ключ у чинному генераторі</x:v>
      </x:c>
      <x:c r="D402" s="18" t="n">
        <x:v>4162</x:v>
      </x:c>
      <x:c r="E402" s="18" t="n">
        <x:v>1663</x:v>
      </x:c>
      <x:c r="F402" s="18" t="n">
        <x:v>1</x:v>
      </x:c>
      <x:c r="G402" s="53" t="str">
        <x:v>Assets/ArtProduction/SourceModels/school-desk/detail.fbx</x:v>
      </x:c>
      <x:c r="H402" s="53" t="str">
        <x:v>Assets/ArtProduction/SourceModels/school-desk/distance.fbx</x:v>
      </x:c>
      <x:c r="I402" s="53" t="str">
        <x:v>Assets/Resources/ArtProduction/Models/school-desk.prefab</x:v>
      </x:c>
      <x:c r="J402" s="5" t="str">
        <x:v>SchoolDesk_01</x:v>
      </x:c>
      <x:c r="K402" s="5" t="str">
        <x:v>Production import і Windows build v2.0.0: пройдено. 19 PBR-наборів / 6 основ / 33 авторські моделі: 18 runtime + 15 authoring-only</x:v>
      </x:c>
      <x:c r="L402" s="5" t="str">
        <x:v>CC0-1.0</x:v>
      </x:c>
      <x:c r="M402" s="53" t="str">
        <x:v>https://polyhaven.com/a/SchoolDesk_01</x:v>
      </x:c>
      <x:c r="N402" s="5" t="str">
        <x:v>Art/ProductionSources/PolyHaven/manifest.json</x:v>
      </x:c>
      <x:c r="O402" s="5" t="str">
        <x:v>Runtime-бібліотека: 18 prefab у Resources. Загалом 33 джерела; LOD0/LOD1 альтернативні</x:v>
      </x:c>
    </x:row>
    <x:row r="403" ht="54" customHeight="1">
      <x:c r="A403" s="5" t="str">
        <x:v>school-chair</x:v>
      </x:c>
      <x:c r="B403" s="5" t="str">
        <x:v>SchoolChair_01</x:v>
      </x:c>
      <x:c r="C403" s="5" t="str">
        <x:v>Офіс: chair
Школа: ключ у чинному генераторі</x:v>
      </x:c>
      <x:c r="D403" s="18" t="n">
        <x:v>5072</x:v>
      </x:c>
      <x:c r="E403" s="18" t="n">
        <x:v>2028</x:v>
      </x:c>
      <x:c r="F403" s="18" t="n">
        <x:v>1</x:v>
      </x:c>
      <x:c r="G403" s="53" t="str">
        <x:v>Assets/ArtProduction/SourceModels/school-chair/detail.fbx</x:v>
      </x:c>
      <x:c r="H403" s="53" t="str">
        <x:v>Assets/ArtProduction/SourceModels/school-chair/distance.fbx</x:v>
      </x:c>
      <x:c r="I403" s="53" t="str">
        <x:v>Assets/Resources/ArtProduction/Models/school-chair.prefab</x:v>
      </x:c>
      <x:c r="J403" s="5" t="str">
        <x:v>SchoolChair_01</x:v>
      </x:c>
      <x:c r="K403" s="5" t="str">
        <x:v>Production import і Windows build v2.0.0: пройдено. 19 PBR-наборів / 6 основ / 33 авторські моделі: 18 runtime + 15 authoring-only</x:v>
      </x:c>
      <x:c r="L403" s="5" t="str">
        <x:v>CC0-1.0</x:v>
      </x:c>
      <x:c r="M403" s="53" t="str">
        <x:v>https://polyhaven.com/a/SchoolChair_01</x:v>
      </x:c>
      <x:c r="N403" s="5" t="str">
        <x:v>Art/ProductionSources/PolyHaven/manifest.json</x:v>
      </x:c>
      <x:c r="O403" s="5" t="str">
        <x:v>Runtime-бібліотека: 18 prefab у Resources. Загалом 33 джерела; LOD0/LOD1 альтернативні</x:v>
      </x:c>
    </x:row>
    <x:row r="404" ht="54" customHeight="1">
      <x:c r="A404" s="5" t="str">
        <x:v>radio-transceiver</x:v>
      </x:c>
      <x:c r="B404" s="5" t="str">
        <x:v>vintage_radio_transceiver</x:v>
      </x:c>
      <x:c r="C404" s="5" t="str">
        <x:v>Школа: ключ у чинному генераторі</x:v>
      </x:c>
      <x:c r="D404" s="18" t="n">
        <x:v>42350</x:v>
      </x:c>
      <x:c r="E404" s="18" t="n">
        <x:v>16932</x:v>
      </x:c>
      <x:c r="F404" s="18" t="n">
        <x:v>14</x:v>
      </x:c>
      <x:c r="G404" s="53" t="str">
        <x:v>Assets/ArtProduction/SourceModels/radio-transceiver/detail.fbx</x:v>
      </x:c>
      <x:c r="H404" s="53" t="str">
        <x:v>Assets/ArtProduction/SourceModels/radio-transceiver/distance.fbx</x:v>
      </x:c>
      <x:c r="I404" s="53" t="str">
        <x:v>Assets/Resources/ArtProduction/Models/radio-transceiver.prefab</x:v>
      </x:c>
      <x:c r="J404" s="5" t="str">
        <x:v>vintage_radio_transceiver
vintage_radio_transceiver_accessories</x:v>
      </x:c>
      <x:c r="K404" s="5" t="str">
        <x:v>Production import і Windows build v2.0.0: пройдено. 19 PBR-наборів / 6 основ / 33 авторські моделі: 18 runtime + 15 authoring-only</x:v>
      </x:c>
      <x:c r="L404" s="5" t="str">
        <x:v>CC0-1.0</x:v>
      </x:c>
      <x:c r="M404" s="53" t="str">
        <x:v>https://polyhaven.com/a/vintage_radio_transceiver</x:v>
      </x:c>
      <x:c r="N404" s="5" t="str">
        <x:v>Art/ProductionSources/PolyHaven/manifest.json</x:v>
      </x:c>
      <x:c r="O404" s="5" t="str">
        <x:v>Runtime-бібліотека: 18 prefab у Resources. Загалом 33 джерела; LOD0/LOD1 альтернативні</x:v>
      </x:c>
    </x:row>
    <x:row r="405" ht="54" customHeight="1">
      <x:c r="A405" s="5" t="str">
        <x:v>cassette-player</x:v>
      </x:c>
      <x:c r="B405" s="5" t="str">
        <x:v>portable_cassette_player</x:v>
      </x:c>
      <x:c r="C405" s="5" t="str">
        <x:v>Школа: ключ у чинному генераторі</x:v>
      </x:c>
      <x:c r="D405" s="18" t="n">
        <x:v>13307</x:v>
      </x:c>
      <x:c r="E405" s="18" t="n">
        <x:v>5322</x:v>
      </x:c>
      <x:c r="F405" s="18" t="n">
        <x:v>3</x:v>
      </x:c>
      <x:c r="G405" s="53" t="str">
        <x:v>Assets/ArtProduction/SourceModels/cassette-player/detail.fbx</x:v>
      </x:c>
      <x:c r="H405" s="53" t="str">
        <x:v>Assets/ArtProduction/SourceModels/cassette-player/distance.fbx</x:v>
      </x:c>
      <x:c r="I405" s="53" t="str">
        <x:v>Assets/Resources/ArtProduction/Models/cassette-player.prefab</x:v>
      </x:c>
      <x:c r="J405" s="5" t="str">
        <x:v>portable_cassette_player
portable_cassette_player_glass</x:v>
      </x:c>
      <x:c r="K405" s="5" t="str">
        <x:v>Production import і Windows build v2.0.0: пройдено. 19 PBR-наборів / 6 основ / 33 авторські моделі: 18 runtime + 15 authoring-only</x:v>
      </x:c>
      <x:c r="L405" s="5" t="str">
        <x:v>CC0-1.0</x:v>
      </x:c>
      <x:c r="M405" s="53" t="str">
        <x:v>https://polyhaven.com/a/portable_cassette_player</x:v>
      </x:c>
      <x:c r="N405" s="5" t="str">
        <x:v>Art/ProductionSources/PolyHaven/manifest.json</x:v>
      </x:c>
      <x:c r="O405" s="5" t="str">
        <x:v>Runtime-бібліотека: 18 prefab у Resources. Загалом 33 джерела; LOD0/LOD1 альтернативні</x:v>
      </x:c>
    </x:row>
    <x:row r="406" ht="54" customHeight="1">
      <x:c r="A406" s="5" t="str">
        <x:v>television</x:v>
      </x:c>
      <x:c r="B406" s="5" t="str">
        <x:v>Television_01</x:v>
      </x:c>
      <x:c r="C406" s="5" t="str">
        <x:v>Школа: ключ у чинному генераторі</x:v>
      </x:c>
      <x:c r="D406" s="18" t="n">
        <x:v>1918</x:v>
      </x:c>
      <x:c r="E406" s="18" t="n">
        <x:v>767</x:v>
      </x:c>
      <x:c r="F406" s="18" t="n">
        <x:v>1</x:v>
      </x:c>
      <x:c r="G406" s="53" t="str">
        <x:v>Assets/ArtProduction/SourceModels/television/detail.fbx</x:v>
      </x:c>
      <x:c r="H406" s="53" t="str">
        <x:v>Assets/ArtProduction/SourceModels/television/distance.fbx</x:v>
      </x:c>
      <x:c r="I406" s="53" t="str">
        <x:v>Assets/Resources/ArtProduction/Models/television.prefab</x:v>
      </x:c>
      <x:c r="J406" s="5" t="str">
        <x:v>Television_01</x:v>
      </x:c>
      <x:c r="K406" s="5" t="str">
        <x:v>Production import і Windows build v2.0.0: пройдено. 19 PBR-наборів / 6 основ / 33 авторські моделі: 18 runtime + 15 authoring-only</x:v>
      </x:c>
      <x:c r="L406" s="5" t="str">
        <x:v>CC0-1.0</x:v>
      </x:c>
      <x:c r="M406" s="53" t="str">
        <x:v>https://polyhaven.com/a/Television_01</x:v>
      </x:c>
      <x:c r="N406" s="5" t="str">
        <x:v>Art/ProductionSources/PolyHaven/manifest.json</x:v>
      </x:c>
      <x:c r="O406" s="5" t="str">
        <x:v>Runtime-бібліотека: 18 prefab у Resources. Загалом 33 джерела; LOD0/LOD1 альтернативні</x:v>
      </x:c>
    </x:row>
    <x:row r="407" ht="54" customHeight="1">
      <x:c r="A407" s="5" t="str">
        <x:v>video-camera</x:v>
      </x:c>
      <x:c r="B407" s="5" t="str">
        <x:v>vintage_video_camera</x:v>
      </x:c>
      <x:c r="C407" s="5" t="str">
        <x:v>Лише авторська бібліотека поза Resources; не додається до гри як невикористаний Resources prefab</x:v>
      </x:c>
      <x:c r="D407" s="18" t="n">
        <x:v>18682</x:v>
      </x:c>
      <x:c r="E407" s="18" t="n">
        <x:v>7472</x:v>
      </x:c>
      <x:c r="F407" s="18" t="n">
        <x:v>1</x:v>
      </x:c>
      <x:c r="G407" s="53" t="str">
        <x:v>Assets/ArtProduction/SourceModels/video-camera/detail.fbx</x:v>
      </x:c>
      <x:c r="H407" s="53" t="str">
        <x:v>Assets/ArtProduction/SourceModels/video-camera/distance.fbx</x:v>
      </x:c>
      <x:c r="I407" s="53" t="str">
        <x:v>Assets/ArtProduction/UnusedModels/video-camera.prefab</x:v>
      </x:c>
      <x:c r="J407" s="5" t="str">
        <x:v>vintage_video_camera
vintage_video_camera_glass</x:v>
      </x:c>
      <x:c r="K407" s="5" t="str">
        <x:v>Production import і Windows build v2.0.0: пройдено. 19 PBR-наборів / 6 основ / 33 авторські моделі: 18 runtime + 15 authoring-only</x:v>
      </x:c>
      <x:c r="L407" s="5" t="str">
        <x:v>CC0-1.0</x:v>
      </x:c>
      <x:c r="M407" s="53" t="str">
        <x:v>https://polyhaven.com/a/vintage_video_camera</x:v>
      </x:c>
      <x:c r="N407" s="5" t="str">
        <x:v>Art/ProductionSources/PolyHaven/manifest.json</x:v>
      </x:c>
      <x:c r="O407" s="5" t="str">
        <x:v>Авторська бібліотека: 15 prefab поза Resources. Загалом 33 джерела; LOD0/LOD1 альтернативні</x:v>
      </x:c>
    </x:row>
    <x:row r="408" ht="54" customHeight="1">
      <x:c r="A408" s="5" t="str">
        <x:v>desk-lamp</x:v>
      </x:c>
      <x:c r="B408" s="5" t="str">
        <x:v>desk_lamp_arm_01</x:v>
      </x:c>
      <x:c r="C408" s="5" t="str">
        <x:v>Офіс: deskLamp
Школа: ключ у чинному генераторі</x:v>
      </x:c>
      <x:c r="D408" s="18" t="n">
        <x:v>24102</x:v>
      </x:c>
      <x:c r="E408" s="18" t="n">
        <x:v>9640</x:v>
      </x:c>
      <x:c r="F408" s="18" t="n">
        <x:v>1</x:v>
      </x:c>
      <x:c r="G408" s="53" t="str">
        <x:v>Assets/ArtProduction/SourceModels/desk-lamp/detail.fbx</x:v>
      </x:c>
      <x:c r="H408" s="53" t="str">
        <x:v>Assets/ArtProduction/SourceModels/desk-lamp/distance.fbx</x:v>
      </x:c>
      <x:c r="I408" s="53" t="str">
        <x:v>Assets/Resources/ArtProduction/Models/desk-lamp.prefab</x:v>
      </x:c>
      <x:c r="J408" s="5" t="str">
        <x:v>desk_lamp_arm_01
desk_lamp_arm_01_light</x:v>
      </x:c>
      <x:c r="K408" s="5" t="str">
        <x:v>Production import і Windows build v2.0.0: пройдено. 19 PBR-наборів / 6 основ / 33 авторські моделі: 18 runtime + 15 authoring-only</x:v>
      </x:c>
      <x:c r="L408" s="5" t="str">
        <x:v>CC0-1.0</x:v>
      </x:c>
      <x:c r="M408" s="53" t="str">
        <x:v>https://polyhaven.com/a/desk_lamp_arm_01</x:v>
      </x:c>
      <x:c r="N408" s="5" t="str">
        <x:v>Art/ProductionSources/PolyHaven/manifest.json</x:v>
      </x:c>
      <x:c r="O408" s="5" t="str">
        <x:v>Runtime-бібліотека: 18 prefab у Resources. Загалом 33 джерела; LOD0/LOD1 альтернативні</x:v>
      </x:c>
    </x:row>
    <x:row r="409" ht="54" customHeight="1">
      <x:c r="A409" s="5" t="str">
        <x:v>kettle</x:v>
      </x:c>
      <x:c r="B409" s="5" t="str">
        <x:v>vintage_electric_kettle</x:v>
      </x:c>
      <x:c r="C409" s="5" t="str">
        <x:v>Лише авторська бібліотека поза Resources; не додається до гри як невикористаний Resources prefab</x:v>
      </x:c>
      <x:c r="D409" s="18" t="n">
        <x:v>14838</x:v>
      </x:c>
      <x:c r="E409" s="18" t="n">
        <x:v>5934</x:v>
      </x:c>
      <x:c r="F409" s="18" t="n">
        <x:v>1</x:v>
      </x:c>
      <x:c r="G409" s="53" t="str">
        <x:v>Assets/ArtProduction/SourceModels/kettle/detail.fbx</x:v>
      </x:c>
      <x:c r="H409" s="53" t="str">
        <x:v>Assets/ArtProduction/SourceModels/kettle/distance.fbx</x:v>
      </x:c>
      <x:c r="I409" s="53" t="str">
        <x:v>Assets/ArtProduction/UnusedModels/kettle.prefab</x:v>
      </x:c>
      <x:c r="J409" s="5" t="str">
        <x:v>vintage_electric_kettle
vintage_electric_kettle_glass</x:v>
      </x:c>
      <x:c r="K409" s="5" t="str">
        <x:v>Production import і Windows build v2.0.0: пройдено. 19 PBR-наборів / 6 основ / 33 авторські моделі: 18 runtime + 15 authoring-only</x:v>
      </x:c>
      <x:c r="L409" s="5" t="str">
        <x:v>CC0-1.0</x:v>
      </x:c>
      <x:c r="M409" s="53" t="str">
        <x:v>https://polyhaven.com/a/vintage_electric_kettle</x:v>
      </x:c>
      <x:c r="N409" s="5" t="str">
        <x:v>Art/ProductionSources/PolyHaven/manifest.json</x:v>
      </x:c>
      <x:c r="O409" s="5" t="str">
        <x:v>Авторська бібліотека: 15 prefab поза Resources. Загалом 33 джерела; LOD0/LOD1 альтернативні</x:v>
      </x:c>
    </x:row>
    <x:row r="410" ht="54" customHeight="1">
      <x:c r="A410" s="5" t="str">
        <x:v>wall-clock</x:v>
      </x:c>
      <x:c r="B410" s="5" t="str">
        <x:v>wall_clock</x:v>
      </x:c>
      <x:c r="C410" s="5" t="str">
        <x:v>Офіс: wallClock
Школа: ключ у чинному генераторі</x:v>
      </x:c>
      <x:c r="D410" s="18" t="n">
        <x:v>3658</x:v>
      </x:c>
      <x:c r="E410" s="18" t="n">
        <x:v>1475</x:v>
      </x:c>
      <x:c r="F410" s="18" t="n">
        <x:v>4</x:v>
      </x:c>
      <x:c r="G410" s="53" t="str">
        <x:v>Assets/ArtProduction/SourceModels/wall-clock/detail.fbx</x:v>
      </x:c>
      <x:c r="H410" s="53" t="str">
        <x:v>Assets/ArtProduction/SourceModels/wall-clock/distance.fbx</x:v>
      </x:c>
      <x:c r="I410" s="53" t="str">
        <x:v>Assets/Resources/ArtProduction/Models/wall-clock.prefab</x:v>
      </x:c>
      <x:c r="J410" s="5" t="str">
        <x:v>wall_clock
wall_clock_glass</x:v>
      </x:c>
      <x:c r="K410" s="5" t="str">
        <x:v>Production import і Windows build v2.0.0: пройдено. 19 PBR-наборів / 6 основ / 33 авторські моделі: 18 runtime + 15 authoring-only</x:v>
      </x:c>
      <x:c r="L410" s="5" t="str">
        <x:v>CC0-1.0</x:v>
      </x:c>
      <x:c r="M410" s="53" t="str">
        <x:v>https://polyhaven.com/a/wall_clock</x:v>
      </x:c>
      <x:c r="N410" s="5" t="str">
        <x:v>Art/ProductionSources/PolyHaven/manifest.json</x:v>
      </x:c>
      <x:c r="O410" s="5" t="str">
        <x:v>Runtime-бібліотека: 18 prefab у Resources. Загалом 33 джерела; LOD0/LOD1 альтернативні</x:v>
      </x:c>
    </x:row>
    <x:row r="411" ht="54" customHeight="1">
      <x:c r="A411" s="5" t="str">
        <x:v>military-crate</x:v>
      </x:c>
      <x:c r="B411" s="5" t="str">
        <x:v>old_military_crate</x:v>
      </x:c>
      <x:c r="C411" s="5" t="str">
        <x:v>Лише авторська бібліотека поза Resources; не додається до гри як невикористаний Resources prefab</x:v>
      </x:c>
      <x:c r="D411" s="18" t="n">
        <x:v>10476</x:v>
      </x:c>
      <x:c r="E411" s="18" t="n">
        <x:v>4188</x:v>
      </x:c>
      <x:c r="F411" s="18" t="n">
        <x:v>5</x:v>
      </x:c>
      <x:c r="G411" s="53" t="str">
        <x:v>Assets/ArtProduction/SourceModels/military-crate/detail.fbx</x:v>
      </x:c>
      <x:c r="H411" s="53" t="str">
        <x:v>Assets/ArtProduction/SourceModels/military-crate/distance.fbx</x:v>
      </x:c>
      <x:c r="I411" s="53" t="str">
        <x:v>Assets/ArtProduction/UnusedModels/military-crate.prefab</x:v>
      </x:c>
      <x:c r="J411" s="5" t="str">
        <x:v>military_crate_m_01</x:v>
      </x:c>
      <x:c r="K411" s="5" t="str">
        <x:v>Production import і Windows build v2.0.0: пройдено. 19 PBR-наборів / 6 основ / 33 авторські моделі: 18 runtime + 15 authoring-only</x:v>
      </x:c>
      <x:c r="L411" s="5" t="str">
        <x:v>CC0-1.0</x:v>
      </x:c>
      <x:c r="M411" s="53" t="str">
        <x:v>https://polyhaven.com/a/old_military_crate</x:v>
      </x:c>
      <x:c r="N411" s="5" t="str">
        <x:v>Art/ProductionSources/PolyHaven/manifest.json</x:v>
      </x:c>
      <x:c r="O411" s="5" t="str">
        <x:v>Авторська бібліотека: 15 prefab поза Resources. Загалом 33 джерела; LOD0/LOD1 альтернативні</x:v>
      </x:c>
    </x:row>
    <x:row r="412" ht="54" customHeight="1">
      <x:c r="A412" s="5" t="str">
        <x:v>wooden-crate</x:v>
      </x:c>
      <x:c r="B412" s="5" t="str">
        <x:v>wooden_crate_01</x:v>
      </x:c>
      <x:c r="C412" s="5" t="str">
        <x:v>Офіс: crate</x:v>
      </x:c>
      <x:c r="D412" s="18" t="n">
        <x:v>6576</x:v>
      </x:c>
      <x:c r="E412" s="18" t="n">
        <x:v>2629</x:v>
      </x:c>
      <x:c r="F412" s="18" t="n">
        <x:v>3</x:v>
      </x:c>
      <x:c r="G412" s="53" t="str">
        <x:v>Assets/ArtProduction/SourceModels/wooden-crate/detail.fbx</x:v>
      </x:c>
      <x:c r="H412" s="53" t="str">
        <x:v>Assets/ArtProduction/SourceModels/wooden-crate/distance.fbx</x:v>
      </x:c>
      <x:c r="I412" s="53" t="str">
        <x:v>Assets/Resources/ArtProduction/Models/wooden-crate.prefab</x:v>
      </x:c>
      <x:c r="J412" s="5" t="str">
        <x:v>wooden_crate_01</x:v>
      </x:c>
      <x:c r="K412" s="5" t="str">
        <x:v>Production import і Windows build v2.0.0: пройдено. 19 PBR-наборів / 6 основ / 33 авторські моделі: 18 runtime + 15 authoring-only</x:v>
      </x:c>
      <x:c r="L412" s="5" t="str">
        <x:v>CC0-1.0</x:v>
      </x:c>
      <x:c r="M412" s="53" t="str">
        <x:v>https://polyhaven.com/a/wooden_crate_01</x:v>
      </x:c>
      <x:c r="N412" s="5" t="str">
        <x:v>Art/ProductionSources/PolyHaven/manifest.json</x:v>
      </x:c>
      <x:c r="O412" s="5" t="str">
        <x:v>Runtime-бібліотека: 18 prefab у Resources. Загалом 33 джерела; LOD0/LOD1 альтернативні</x:v>
      </x:c>
    </x:row>
    <x:row r="413" ht="54" customHeight="1">
      <x:c r="A413" s="5" t="str">
        <x:v>steel-shelves</x:v>
      </x:c>
      <x:c r="B413" s="5" t="str">
        <x:v>steel_frame_shelves_01</x:v>
      </x:c>
      <x:c r="C413" s="5" t="str">
        <x:v>Лише авторська бібліотека поза Resources; не додається до гри як невикористаний Resources prefab</x:v>
      </x:c>
      <x:c r="D413" s="18" t="n">
        <x:v>4348</x:v>
      </x:c>
      <x:c r="E413" s="18" t="n">
        <x:v>1738</x:v>
      </x:c>
      <x:c r="F413" s="18" t="n">
        <x:v>1</x:v>
      </x:c>
      <x:c r="G413" s="53" t="str">
        <x:v>Assets/ArtProduction/SourceModels/steel-shelves/detail.fbx</x:v>
      </x:c>
      <x:c r="H413" s="53" t="str">
        <x:v>Assets/ArtProduction/SourceModels/steel-shelves/distance.fbx</x:v>
      </x:c>
      <x:c r="I413" s="53" t="str">
        <x:v>Assets/ArtProduction/UnusedModels/steel-shelves.prefab</x:v>
      </x:c>
      <x:c r="J413" s="5" t="str">
        <x:v>steel_frame_shelves_01</x:v>
      </x:c>
      <x:c r="K413" s="5" t="str">
        <x:v>Production import і Windows build v2.0.0: пройдено. 19 PBR-наборів / 6 основ / 33 авторські моделі: 18 runtime + 15 authoring-only</x:v>
      </x:c>
      <x:c r="L413" s="5" t="str">
        <x:v>CC0-1.0</x:v>
      </x:c>
      <x:c r="M413" s="53" t="str">
        <x:v>https://polyhaven.com/a/steel_frame_shelves_01</x:v>
      </x:c>
      <x:c r="N413" s="5" t="str">
        <x:v>Art/ProductionSources/PolyHaven/manifest.json</x:v>
      </x:c>
      <x:c r="O413" s="5" t="str">
        <x:v>Авторська бібліотека: 15 prefab поза Resources. Загалом 33 джерела; LOD0/LOD1 альтернативні</x:v>
      </x:c>
    </x:row>
    <x:row r="414" ht="54" customHeight="1">
      <x:c r="A414" s="5" t="str">
        <x:v>bookshelf</x:v>
      </x:c>
      <x:c r="B414" s="5" t="str">
        <x:v>wooden_bookshelf_worn</x:v>
      </x:c>
      <x:c r="C414" s="5" t="str">
        <x:v>Лише авторська бібліотека поза Resources; не додається до гри як невикористаний Resources prefab</x:v>
      </x:c>
      <x:c r="D414" s="18" t="n">
        <x:v>10106</x:v>
      </x:c>
      <x:c r="E414" s="18" t="n">
        <x:v>4042</x:v>
      </x:c>
      <x:c r="F414" s="18" t="n">
        <x:v>1</x:v>
      </x:c>
      <x:c r="G414" s="53" t="str">
        <x:v>Assets/ArtProduction/SourceModels/bookshelf/detail.fbx</x:v>
      </x:c>
      <x:c r="H414" s="53" t="str">
        <x:v>Assets/ArtProduction/SourceModels/bookshelf/distance.fbx</x:v>
      </x:c>
      <x:c r="I414" s="53" t="str">
        <x:v>Assets/ArtProduction/UnusedModels/bookshelf.prefab</x:v>
      </x:c>
      <x:c r="J414" s="5" t="str">
        <x:v>wooden_bookshelf_worn</x:v>
      </x:c>
      <x:c r="K414" s="5" t="str">
        <x:v>Production import і Windows build v2.0.0: пройдено. 19 PBR-наборів / 6 основ / 33 авторські моделі: 18 runtime + 15 authoring-only</x:v>
      </x:c>
      <x:c r="L414" s="5" t="str">
        <x:v>CC0-1.0</x:v>
      </x:c>
      <x:c r="M414" s="53" t="str">
        <x:v>https://polyhaven.com/a/wooden_bookshelf_worn</x:v>
      </x:c>
      <x:c r="N414" s="5" t="str">
        <x:v>Art/ProductionSources/PolyHaven/manifest.json</x:v>
      </x:c>
      <x:c r="O414" s="5" t="str">
        <x:v>Авторська бібліотека: 15 prefab поза Resources. Загалом 33 джерела; LOD0/LOD1 альтернативні</x:v>
      </x:c>
    </x:row>
    <x:row r="415" ht="54" customHeight="1">
      <x:c r="A415" s="5" t="str">
        <x:v>wooden-bench</x:v>
      </x:c>
      <x:c r="B415" s="5" t="str">
        <x:v>painted_wooden_bench</x:v>
      </x:c>
      <x:c r="C415" s="5" t="str">
        <x:v>Офіс: bench
Школа: ключ у чинному генераторі</x:v>
      </x:c>
      <x:c r="D415" s="18" t="n">
        <x:v>630</x:v>
      </x:c>
      <x:c r="E415" s="18" t="n">
        <x:v>252</x:v>
      </x:c>
      <x:c r="F415" s="18" t="n">
        <x:v>1</x:v>
      </x:c>
      <x:c r="G415" s="53" t="str">
        <x:v>Assets/ArtProduction/SourceModels/wooden-bench/detail.fbx</x:v>
      </x:c>
      <x:c r="H415" s="53" t="str">
        <x:v>Assets/ArtProduction/SourceModels/wooden-bench/distance.fbx</x:v>
      </x:c>
      <x:c r="I415" s="53" t="str">
        <x:v>Assets/Resources/ArtProduction/Models/wooden-bench.prefab</x:v>
      </x:c>
      <x:c r="J415" s="5" t="str">
        <x:v>painted_wooden_bench</x:v>
      </x:c>
      <x:c r="K415" s="5" t="str">
        <x:v>Production import і Windows build v2.0.0: пройдено. 19 PBR-наборів / 6 основ / 33 авторські моделі: 18 runtime + 15 authoring-only</x:v>
      </x:c>
      <x:c r="L415" s="5" t="str">
        <x:v>CC0-1.0</x:v>
      </x:c>
      <x:c r="M415" s="53" t="str">
        <x:v>https://polyhaven.com/a/painted_wooden_bench</x:v>
      </x:c>
      <x:c r="N415" s="5" t="str">
        <x:v>Art/ProductionSources/PolyHaven/manifest.json</x:v>
      </x:c>
      <x:c r="O415" s="5" t="str">
        <x:v>Runtime-бібліотека: 18 prefab у Resources. Загалом 33 джерела; LOD0/LOD1 альтернативні</x:v>
      </x:c>
    </x:row>
    <x:row r="416" ht="54" customHeight="1">
      <x:c r="A416" s="5" t="str">
        <x:v>wooden-cabinet</x:v>
      </x:c>
      <x:c r="B416" s="5" t="str">
        <x:v>painted_wooden_cabinet</x:v>
      </x:c>
      <x:c r="C416" s="5" t="str">
        <x:v>Лише авторська бібліотека поза Resources; не додається до гри як невикористаний Resources prefab</x:v>
      </x:c>
      <x:c r="D416" s="18" t="n">
        <x:v>2227</x:v>
      </x:c>
      <x:c r="E416" s="18" t="n">
        <x:v>938</x:v>
      </x:c>
      <x:c r="F416" s="18" t="n">
        <x:v>5</x:v>
      </x:c>
      <x:c r="G416" s="53" t="str">
        <x:v>Assets/ArtProduction/SourceModels/wooden-cabinet/detail.fbx</x:v>
      </x:c>
      <x:c r="H416" s="53" t="str">
        <x:v>Assets/ArtProduction/SourceModels/wooden-cabinet/distance.fbx</x:v>
      </x:c>
      <x:c r="I416" s="53" t="str">
        <x:v>Assets/ArtProduction/UnusedModels/wooden-cabinet.prefab</x:v>
      </x:c>
      <x:c r="J416" s="5" t="str">
        <x:v>painted_wooden_cabinet</x:v>
      </x:c>
      <x:c r="K416" s="5" t="str">
        <x:v>Production import і Windows build v2.0.0: пройдено. 19 PBR-наборів / 6 основ / 33 авторські моделі: 18 runtime + 15 authoring-only</x:v>
      </x:c>
      <x:c r="L416" s="5" t="str">
        <x:v>CC0-1.0</x:v>
      </x:c>
      <x:c r="M416" s="53" t="str">
        <x:v>https://polyhaven.com/a/painted_wooden_cabinet</x:v>
      </x:c>
      <x:c r="N416" s="5" t="str">
        <x:v>Art/ProductionSources/PolyHaven/manifest.json</x:v>
      </x:c>
      <x:c r="O416" s="5" t="str">
        <x:v>Авторська бібліотека: 15 prefab поза Resources. Загалом 33 джерела; LOD0/LOD1 альтернативні</x:v>
      </x:c>
    </x:row>
    <x:row r="417" ht="54" customHeight="1">
      <x:c r="A417" s="5" t="str">
        <x:v>sofa</x:v>
      </x:c>
      <x:c r="B417" s="5" t="str">
        <x:v>sofa_02</x:v>
      </x:c>
      <x:c r="C417" s="5" t="str">
        <x:v>Офіс: sofa</x:v>
      </x:c>
      <x:c r="D417" s="18" t="n">
        <x:v>2728</x:v>
      </x:c>
      <x:c r="E417" s="18" t="n">
        <x:v>1088</x:v>
      </x:c>
      <x:c r="F417" s="18" t="n">
        <x:v>2</x:v>
      </x:c>
      <x:c r="G417" s="53" t="str">
        <x:v>Assets/ArtProduction/SourceModels/sofa/detail.fbx</x:v>
      </x:c>
      <x:c r="H417" s="53" t="str">
        <x:v>Assets/ArtProduction/SourceModels/sofa/distance.fbx</x:v>
      </x:c>
      <x:c r="I417" s="53" t="str">
        <x:v>Assets/Resources/ArtProduction/Models/sofa.prefab</x:v>
      </x:c>
      <x:c r="J417" s="5" t="str">
        <x:v>sofa_02</x:v>
      </x:c>
      <x:c r="K417" s="5" t="str">
        <x:v>Production import і Windows build v2.0.0: пройдено. 19 PBR-наборів / 6 основ / 33 авторські моделі: 18 runtime + 15 authoring-only</x:v>
      </x:c>
      <x:c r="L417" s="5" t="str">
        <x:v>CC0-1.0</x:v>
      </x:c>
      <x:c r="M417" s="53" t="str">
        <x:v>https://polyhaven.com/a/sofa_02</x:v>
      </x:c>
      <x:c r="N417" s="5" t="str">
        <x:v>Art/ProductionSources/PolyHaven/manifest.json</x:v>
      </x:c>
      <x:c r="O417" s="5" t="str">
        <x:v>Runtime-бібліотека: 18 prefab у Resources. Загалом 33 джерела; LOD0/LOD1 альтернативні</x:v>
      </x:c>
    </x:row>
    <x:row r="418" ht="54" customHeight="1">
      <x:c r="A418" s="5" t="str">
        <x:v>armchair</x:v>
      </x:c>
      <x:c r="B418" s="5" t="str">
        <x:v>mid_century_lounge_chair</x:v>
      </x:c>
      <x:c r="C418" s="5" t="str">
        <x:v>Лише авторська бібліотека поза Resources; не додається до гри як невикористаний Resources prefab</x:v>
      </x:c>
      <x:c r="D418" s="18" t="n">
        <x:v>6148</x:v>
      </x:c>
      <x:c r="E418" s="18" t="n">
        <x:v>2458</x:v>
      </x:c>
      <x:c r="F418" s="18" t="n">
        <x:v>1</x:v>
      </x:c>
      <x:c r="G418" s="53" t="str">
        <x:v>Assets/ArtProduction/SourceModels/armchair/detail.fbx</x:v>
      </x:c>
      <x:c r="H418" s="53" t="str">
        <x:v>Assets/ArtProduction/SourceModels/armchair/distance.fbx</x:v>
      </x:c>
      <x:c r="I418" s="53" t="str">
        <x:v>Assets/ArtProduction/UnusedModels/armchair.prefab</x:v>
      </x:c>
      <x:c r="J418" s="5" t="str">
        <x:v>mid_century_lounge_chair</x:v>
      </x:c>
      <x:c r="K418" s="5" t="str">
        <x:v>Production import і Windows build v2.0.0: пройдено. 19 PBR-наборів / 6 основ / 33 авторські моделі: 18 runtime + 15 authoring-only</x:v>
      </x:c>
      <x:c r="L418" s="5" t="str">
        <x:v>CC0-1.0</x:v>
      </x:c>
      <x:c r="M418" s="53" t="str">
        <x:v>https://polyhaven.com/a/mid_century_lounge_chair</x:v>
      </x:c>
      <x:c r="N418" s="5" t="str">
        <x:v>Art/ProductionSources/PolyHaven/manifest.json</x:v>
      </x:c>
      <x:c r="O418" s="5" t="str">
        <x:v>Авторська бібліотека: 15 prefab поза Resources. Загалом 33 джерела; LOD0/LOD1 альтернативні</x:v>
      </x:c>
    </x:row>
    <x:row r="419" ht="54" customHeight="1">
      <x:c r="A419" s="5" t="str">
        <x:v>coffee-table</x:v>
      </x:c>
      <x:c r="B419" s="5" t="str">
        <x:v>CoffeeTable_01</x:v>
      </x:c>
      <x:c r="C419" s="5" t="str">
        <x:v>Бібліотека; НЕ використовується на мапі: антикварний різьблений силует; замінено авторським горіховим столиком</x:v>
      </x:c>
      <x:c r="D419" s="18" t="n">
        <x:v>10404</x:v>
      </x:c>
      <x:c r="E419" s="18" t="n">
        <x:v>4161</x:v>
      </x:c>
      <x:c r="F419" s="18" t="n">
        <x:v>1</x:v>
      </x:c>
      <x:c r="G419" s="53" t="str">
        <x:v>Assets/ArtProduction/SourceModels/coffee-table/detail.fbx</x:v>
      </x:c>
      <x:c r="H419" s="53" t="str">
        <x:v>Assets/ArtProduction/SourceModels/coffee-table/distance.fbx</x:v>
      </x:c>
      <x:c r="I419" s="53" t="str">
        <x:v>Assets/ArtProduction/UnusedModels/coffee-table.prefab</x:v>
      </x:c>
      <x:c r="J419" s="5" t="str">
        <x:v>CoffeeTable_01</x:v>
      </x:c>
      <x:c r="K419" s="5" t="str">
        <x:v>Production import і Windows build v2.0.0: пройдено. 19 PBR-наборів / 6 основ / 33 авторські моделі: 18 runtime + 15 authoring-only</x:v>
      </x:c>
      <x:c r="L419" s="5" t="str">
        <x:v>CC0-1.0</x:v>
      </x:c>
      <x:c r="M419" s="53" t="str">
        <x:v>https://polyhaven.com/a/CoffeeTable_01</x:v>
      </x:c>
      <x:c r="N419" s="5" t="str">
        <x:v>Art/ProductionSources/PolyHaven/manifest.json</x:v>
      </x:c>
      <x:c r="O419" s="5" t="str">
        <x:v>Авторська бібліотека: 15 prefab поза Resources. Загалом 33 джерела; LOD0/LOD1 альтернативні</x:v>
      </x:c>
    </x:row>
    <x:row r="420" ht="54" customHeight="1">
      <x:c r="A420" s="5" t="str">
        <x:v>potted-plant</x:v>
      </x:c>
      <x:c r="B420" s="5" t="str">
        <x:v>potted_plant_01</x:v>
      </x:c>
      <x:c r="C420" s="5" t="str">
        <x:v>Офіс: officePlant</x:v>
      </x:c>
      <x:c r="D420" s="18" t="n">
        <x:v>29997</x:v>
      </x:c>
      <x:c r="E420" s="18" t="n">
        <x:v>11996</x:v>
      </x:c>
      <x:c r="F420" s="18" t="n">
        <x:v>4</x:v>
      </x:c>
      <x:c r="G420" s="53" t="str">
        <x:v>Assets/ArtProduction/SourceModels/potted-plant/detail.fbx</x:v>
      </x:c>
      <x:c r="H420" s="53" t="str">
        <x:v>Assets/ArtProduction/SourceModels/potted-plant/distance.fbx</x:v>
      </x:c>
      <x:c r="I420" s="53" t="str">
        <x:v>Assets/Resources/ArtProduction/Models/potted-plant.prefab</x:v>
      </x:c>
      <x:c r="J420" s="5" t="str">
        <x:v>potted_plant_01_pot
potted_plant_01_leaves</x:v>
      </x:c>
      <x:c r="K420" s="5" t="str">
        <x:v>Production import і Windows build v2.0.0: пройдено. 19 PBR-наборів / 6 основ / 33 авторські моделі: 18 runtime + 15 authoring-only</x:v>
      </x:c>
      <x:c r="L420" s="5" t="str">
        <x:v>CC0-1.0</x:v>
      </x:c>
      <x:c r="M420" s="53" t="str">
        <x:v>https://polyhaven.com/a/potted_plant_01</x:v>
      </x:c>
      <x:c r="N420" s="5" t="str">
        <x:v>Art/ProductionSources/PolyHaven/manifest.json</x:v>
      </x:c>
      <x:c r="O420" s="5" t="str">
        <x:v>Runtime-бібліотека: 18 prefab у Resources. Загалом 33 джерела; LOD0/LOD1 альтернативні</x:v>
      </x:c>
    </x:row>
    <x:row r="421" ht="54" customHeight="1">
      <x:c r="A421" s="5" t="str">
        <x:v>trash-can</x:v>
      </x:c>
      <x:c r="B421" s="5" t="str">
        <x:v>metal_trash_can</x:v>
      </x:c>
      <x:c r="C421" s="5" t="str">
        <x:v>Офіс: trashBin
Школа: ключ у чинному генераторі</x:v>
      </x:c>
      <x:c r="D421" s="18" t="n">
        <x:v>7532</x:v>
      </x:c>
      <x:c r="E421" s="18" t="n">
        <x:v>3011</x:v>
      </x:c>
      <x:c r="F421" s="18" t="n">
        <x:v>4</x:v>
      </x:c>
      <x:c r="G421" s="53" t="str">
        <x:v>Assets/ArtProduction/SourceModels/trash-can/detail.fbx</x:v>
      </x:c>
      <x:c r="H421" s="53" t="str">
        <x:v>Assets/ArtProduction/SourceModels/trash-can/distance.fbx</x:v>
      </x:c>
      <x:c r="I421" s="53" t="str">
        <x:v>Assets/Resources/ArtProduction/Models/trash-can.prefab</x:v>
      </x:c>
      <x:c r="J421" s="5" t="str">
        <x:v>metal_trash_can
metal_trash_can_rust
metal_trash_can_rust_slot_2</x:v>
      </x:c>
      <x:c r="K421" s="5" t="str">
        <x:v>Production import і Windows build v2.0.0: пройдено. 19 PBR-наборів / 6 основ / 33 авторські моделі: 18 runtime + 15 authoring-only</x:v>
      </x:c>
      <x:c r="L421" s="5" t="str">
        <x:v>CC0-1.0</x:v>
      </x:c>
      <x:c r="M421" s="53" t="str">
        <x:v>https://polyhaven.com/a/metal_trash_can</x:v>
      </x:c>
      <x:c r="N421" s="5" t="str">
        <x:v>Art/ProductionSources/PolyHaven/manifest.json</x:v>
      </x:c>
      <x:c r="O421" s="5" t="str">
        <x:v>Runtime-бібліотека: 18 prefab у Resources. Загалом 33 джерела; LOD0/LOD1 альтернативні</x:v>
      </x:c>
    </x:row>
    <x:row r="422" ht="54" customHeight="1">
      <x:c r="A422" s="5" t="str">
        <x:v>storage-cart</x:v>
      </x:c>
      <x:c r="B422" s="5" t="str">
        <x:v>industrial_storage_cart</x:v>
      </x:c>
      <x:c r="C422" s="5" t="str">
        <x:v>Офіс: cleaningCart, paperCart</x:v>
      </x:c>
      <x:c r="D422" s="18" t="n">
        <x:v>18902</x:v>
      </x:c>
      <x:c r="E422" s="18" t="n">
        <x:v>7560</x:v>
      </x:c>
      <x:c r="F422" s="18" t="n">
        <x:v>1</x:v>
      </x:c>
      <x:c r="G422" s="53" t="str">
        <x:v>Assets/ArtProduction/SourceModels/storage-cart/detail.fbx</x:v>
      </x:c>
      <x:c r="H422" s="53" t="str">
        <x:v>Assets/ArtProduction/SourceModels/storage-cart/distance.fbx</x:v>
      </x:c>
      <x:c r="I422" s="53" t="str">
        <x:v>Assets/Resources/ArtProduction/Models/storage-cart.prefab</x:v>
      </x:c>
      <x:c r="J422" s="5" t="str">
        <x:v>industrial_storage_cart</x:v>
      </x:c>
      <x:c r="K422" s="5" t="str">
        <x:v>Production import і Windows build v2.0.0: пройдено. 19 PBR-наборів / 6 основ / 33 авторські моделі: 18 runtime + 15 authoring-only</x:v>
      </x:c>
      <x:c r="L422" s="5" t="str">
        <x:v>CC0-1.0</x:v>
      </x:c>
      <x:c r="M422" s="53" t="str">
        <x:v>https://polyhaven.com/a/industrial_storage_cart</x:v>
      </x:c>
      <x:c r="N422" s="5" t="str">
        <x:v>Art/ProductionSources/PolyHaven/manifest.json</x:v>
      </x:c>
      <x:c r="O422" s="5" t="str">
        <x:v>Runtime-бібліотека: 18 prefab у Resources. Загалом 33 джерела; LOD0/LOD1 альтернативні</x:v>
      </x:c>
    </x:row>
    <x:row r="423" ht="54" customHeight="1">
      <x:c r="A423" s="5" t="str">
        <x:v>generator</x:v>
      </x:c>
      <x:c r="B423" s="5" t="str">
        <x:v>portable_generator</x:v>
      </x:c>
      <x:c r="C423" s="5" t="str">
        <x:v>Школа: ключ у чинному генераторі</x:v>
      </x:c>
      <x:c r="D423" s="18" t="n">
        <x:v>26419</x:v>
      </x:c>
      <x:c r="E423" s="18" t="n">
        <x:v>10639</x:v>
      </x:c>
      <x:c r="F423" s="18" t="n">
        <x:v>4</x:v>
      </x:c>
      <x:c r="G423" s="53" t="str">
        <x:v>Assets/ArtProduction/SourceModels/generator/detail.fbx</x:v>
      </x:c>
      <x:c r="H423" s="53" t="str">
        <x:v>Assets/ArtProduction/SourceModels/generator/distance.fbx</x:v>
      </x:c>
      <x:c r="I423" s="53" t="str">
        <x:v>Assets/Resources/ArtProduction/Models/generator.prefab</x:v>
      </x:c>
      <x:c r="J423" s="5" t="str">
        <x:v>portable_generator
portable_generator_glass</x:v>
      </x:c>
      <x:c r="K423" s="5" t="str">
        <x:v>Production import і Windows build v2.0.0: пройдено. 19 PBR-наборів / 6 основ / 33 авторські моделі: 18 runtime + 15 authoring-only</x:v>
      </x:c>
      <x:c r="L423" s="5" t="str">
        <x:v>CC0-1.0</x:v>
      </x:c>
      <x:c r="M423" s="53" t="str">
        <x:v>https://polyhaven.com/a/portable_generator</x:v>
      </x:c>
      <x:c r="N423" s="5" t="str">
        <x:v>Art/ProductionSources/PolyHaven/manifest.json</x:v>
      </x:c>
      <x:c r="O423" s="5" t="str">
        <x:v>Runtime-бібліотека: 18 prefab у Resources. Загалом 33 джерела; LOD0/LOD1 альтернативні</x:v>
      </x:c>
    </x:row>
    <x:row r="424" ht="54" customHeight="1">
      <x:c r="A424" s="5" t="str">
        <x:v>searchlight</x:v>
      </x:c>
      <x:c r="B424" s="5" t="str">
        <x:v>portable_searchlight</x:v>
      </x:c>
      <x:c r="C424" s="5" t="str">
        <x:v>Лише авторська бібліотека поза Resources; не додається до гри як невикористаний Resources prefab</x:v>
      </x:c>
      <x:c r="D424" s="18" t="n">
        <x:v>18802</x:v>
      </x:c>
      <x:c r="E424" s="18" t="n">
        <x:v>7520</x:v>
      </x:c>
      <x:c r="F424" s="18" t="n">
        <x:v>1</x:v>
      </x:c>
      <x:c r="G424" s="53" t="str">
        <x:v>Assets/ArtProduction/SourceModels/searchlight/detail.fbx</x:v>
      </x:c>
      <x:c r="H424" s="53" t="str">
        <x:v>Assets/ArtProduction/SourceModels/searchlight/distance.fbx</x:v>
      </x:c>
      <x:c r="I424" s="53" t="str">
        <x:v>Assets/ArtProduction/UnusedModels/searchlight.prefab</x:v>
      </x:c>
      <x:c r="J424" s="5" t="str">
        <x:v>portable_searchlight
portable_searchlight_glass</x:v>
      </x:c>
      <x:c r="K424" s="5" t="str">
        <x:v>Production import і Windows build v2.0.0: пройдено. 19 PBR-наборів / 6 основ / 33 авторські моделі: 18 runtime + 15 authoring-only</x:v>
      </x:c>
      <x:c r="L424" s="5" t="str">
        <x:v>CC0-1.0</x:v>
      </x:c>
      <x:c r="M424" s="53" t="str">
        <x:v>https://polyhaven.com/a/portable_searchlight</x:v>
      </x:c>
      <x:c r="N424" s="5" t="str">
        <x:v>Art/ProductionSources/PolyHaven/manifest.json</x:v>
      </x:c>
      <x:c r="O424" s="5" t="str">
        <x:v>Авторська бібліотека: 15 prefab поза Resources. Загалом 33 джерела; LOD0/LOD1 альтернативні</x:v>
      </x:c>
    </x:row>
    <x:row r="425" ht="54" customHeight="1">
      <x:c r="A425" s="5" t="str">
        <x:v>security-camera</x:v>
      </x:c>
      <x:c r="B425" s="5" t="str">
        <x:v>security_camera_01</x:v>
      </x:c>
      <x:c r="C425" s="5" t="str">
        <x:v>Лише авторська бібліотека поза Resources; не додається до гри як невикористаний Resources prefab</x:v>
      </x:c>
      <x:c r="D425" s="18" t="n">
        <x:v>13571</x:v>
      </x:c>
      <x:c r="E425" s="18" t="n">
        <x:v>5428</x:v>
      </x:c>
      <x:c r="F425" s="18" t="n">
        <x:v>1</x:v>
      </x:c>
      <x:c r="G425" s="53" t="str">
        <x:v>Assets/ArtProduction/SourceModels/security-camera/detail.fbx</x:v>
      </x:c>
      <x:c r="H425" s="53" t="str">
        <x:v>Assets/ArtProduction/SourceModels/security-camera/distance.fbx</x:v>
      </x:c>
      <x:c r="I425" s="53" t="str">
        <x:v>Assets/ArtProduction/UnusedModels/security-camera.prefab</x:v>
      </x:c>
      <x:c r="J425" s="5" t="str">
        <x:v>security_camera_01
security_camera_01_glass</x:v>
      </x:c>
      <x:c r="K425" s="5" t="str">
        <x:v>Production import і Windows build v2.0.0: пройдено. 19 PBR-наборів / 6 основ / 33 авторські моделі: 18 runtime + 15 authoring-only</x:v>
      </x:c>
      <x:c r="L425" s="5" t="str">
        <x:v>CC0-1.0</x:v>
      </x:c>
      <x:c r="M425" s="53" t="str">
        <x:v>https://polyhaven.com/a/security_camera_01</x:v>
      </x:c>
      <x:c r="N425" s="5" t="str">
        <x:v>Art/ProductionSources/PolyHaven/manifest.json</x:v>
      </x:c>
      <x:c r="O425" s="5" t="str">
        <x:v>Авторська бібліотека: 15 prefab поза Resources. Загалом 33 джерела; LOD0/LOD1 альтернативні</x:v>
      </x:c>
    </x:row>
    <x:row r="426" ht="54" customHeight="1">
      <x:c r="A426" s="5" t="str">
        <x:v>fire-alarm</x:v>
      </x:c>
      <x:c r="B426" s="5" t="str">
        <x:v>fire_alarm</x:v>
      </x:c>
      <x:c r="C426" s="5" t="str">
        <x:v>Лише авторська бібліотека поза Resources; не додається до гри як невикористаний Resources prefab</x:v>
      </x:c>
      <x:c r="D426" s="18" t="n">
        <x:v>2705</x:v>
      </x:c>
      <x:c r="E426" s="18" t="n">
        <x:v>1080</x:v>
      </x:c>
      <x:c r="F426" s="18" t="n">
        <x:v>2</x:v>
      </x:c>
      <x:c r="G426" s="53" t="str">
        <x:v>Assets/ArtProduction/SourceModels/fire-alarm/detail.fbx</x:v>
      </x:c>
      <x:c r="H426" s="53" t="str">
        <x:v>Assets/ArtProduction/SourceModels/fire-alarm/distance.fbx</x:v>
      </x:c>
      <x:c r="I426" s="53" t="str">
        <x:v>Assets/ArtProduction/UnusedModels/fire-alarm.prefab</x:v>
      </x:c>
      <x:c r="J426" s="5" t="str">
        <x:v>fire_alarm</x:v>
      </x:c>
      <x:c r="K426" s="5" t="str">
        <x:v>Production import і Windows build v2.0.0: пройдено. 19 PBR-наборів / 6 основ / 33 авторські моделі: 18 runtime + 15 authoring-only</x:v>
      </x:c>
      <x:c r="L426" s="5" t="str">
        <x:v>CC0-1.0</x:v>
      </x:c>
      <x:c r="M426" s="53" t="str">
        <x:v>https://polyhaven.com/a/fire_alarm</x:v>
      </x:c>
      <x:c r="N426" s="5" t="str">
        <x:v>Art/ProductionSources/PolyHaven/manifest.json</x:v>
      </x:c>
      <x:c r="O426" s="5" t="str">
        <x:v>Авторська бібліотека: 15 prefab поза Resources. Загалом 33 джерела; LOD0/LOD1 альтернативні</x:v>
      </x:c>
    </x:row>
    <x:row r="427" ht="54" customHeight="1">
      <x:c r="A427" s="5" t="str">
        <x:v>wall-lamp</x:v>
      </x:c>
      <x:c r="B427" s="5" t="str">
        <x:v>industrial_wall_lamp</x:v>
      </x:c>
      <x:c r="C427" s="5" t="str">
        <x:v>Лише авторська бібліотека поза Resources; не додається до гри як невикористаний Resources prefab</x:v>
      </x:c>
      <x:c r="D427" s="18" t="n">
        <x:v>4446</x:v>
      </x:c>
      <x:c r="E427" s="18" t="n">
        <x:v>1778</x:v>
      </x:c>
      <x:c r="F427" s="18" t="n">
        <x:v>1</x:v>
      </x:c>
      <x:c r="G427" s="53" t="str">
        <x:v>Assets/ArtProduction/SourceModels/wall-lamp/detail.fbx</x:v>
      </x:c>
      <x:c r="H427" s="53" t="str">
        <x:v>Assets/ArtProduction/SourceModels/wall-lamp/distance.fbx</x:v>
      </x:c>
      <x:c r="I427" s="53" t="str">
        <x:v>Assets/ArtProduction/UnusedModels/wall-lamp.prefab</x:v>
      </x:c>
      <x:c r="J427" s="5" t="str">
        <x:v>industrial_wall_lamp
industrial_wall_lamp_glass</x:v>
      </x:c>
      <x:c r="K427" s="5" t="str">
        <x:v>Production import і Windows build v2.0.0: пройдено. 19 PBR-наборів / 6 основ / 33 авторські моделі: 18 runtime + 15 authoring-only</x:v>
      </x:c>
      <x:c r="L427" s="5" t="str">
        <x:v>CC0-1.0</x:v>
      </x:c>
      <x:c r="M427" s="53" t="str">
        <x:v>https://polyhaven.com/a/industrial_wall_lamp</x:v>
      </x:c>
      <x:c r="N427" s="5" t="str">
        <x:v>Art/ProductionSources/PolyHaven/manifest.json</x:v>
      </x:c>
      <x:c r="O427" s="5" t="str">
        <x:v>Авторська бібліотека: 15 prefab поза Resources. Загалом 33 джерела; LOD0/LOD1 альтернативні</x:v>
      </x:c>
    </x:row>
    <x:row r="428" ht="54" customHeight="1">
      <x:c r="A428" s="5" t="str">
        <x:v>cardboard-box</x:v>
      </x:c>
      <x:c r="B428" s="5" t="str">
        <x:v>cardboard_box_01</x:v>
      </x:c>
      <x:c r="C428" s="5" t="str">
        <x:v>Лише авторська бібліотека поза Resources; не додається до гри як невикористаний Resources prefab</x:v>
      </x:c>
      <x:c r="D428" s="18" t="n">
        <x:v>16952</x:v>
      </x:c>
      <x:c r="E428" s="18" t="n">
        <x:v>6779</x:v>
      </x:c>
      <x:c r="F428" s="18" t="n">
        <x:v>1</x:v>
      </x:c>
      <x:c r="G428" s="53" t="str">
        <x:v>Assets/ArtProduction/SourceModels/cardboard-box/detail.fbx</x:v>
      </x:c>
      <x:c r="H428" s="53" t="str">
        <x:v>Assets/ArtProduction/SourceModels/cardboard-box/distance.fbx</x:v>
      </x:c>
      <x:c r="I428" s="53" t="str">
        <x:v>Assets/ArtProduction/UnusedModels/cardboard-box.prefab</x:v>
      </x:c>
      <x:c r="J428" s="5" t="str">
        <x:v>cardboard_box_01</x:v>
      </x:c>
      <x:c r="K428" s="5" t="str">
        <x:v>Production import і Windows build v2.0.0: пройдено. 19 PBR-наборів / 6 основ / 33 авторські моделі: 18 runtime + 15 authoring-only</x:v>
      </x:c>
      <x:c r="L428" s="5" t="str">
        <x:v>CC0-1.0</x:v>
      </x:c>
      <x:c r="M428" s="53" t="str">
        <x:v>https://polyhaven.com/a/cardboard_box_01</x:v>
      </x:c>
      <x:c r="N428" s="5" t="str">
        <x:v>Art/ProductionSources/PolyHaven/manifest.json</x:v>
      </x:c>
      <x:c r="O428" s="5" t="str">
        <x:v>Авторська бібліотека: 15 prefab поза Resources. Загалом 33 джерела; LOD0/LOD1 альтернативні</x:v>
      </x:c>
    </x:row>
    <x:row r="429" ht="54" customHeight="1">
      <x:c r="A429" s="5" t="str">
        <x:v>microscope</x:v>
      </x:c>
      <x:c r="B429" s="5" t="str">
        <x:v>vintage_microscope</x:v>
      </x:c>
      <x:c r="C429" s="5" t="str">
        <x:v>Школа: ключ у чинному генераторі</x:v>
      </x:c>
      <x:c r="D429" s="18" t="n">
        <x:v>20631</x:v>
      </x:c>
      <x:c r="E429" s="18" t="n">
        <x:v>8249</x:v>
      </x:c>
      <x:c r="F429" s="18" t="n">
        <x:v>8</x:v>
      </x:c>
      <x:c r="G429" s="53" t="str">
        <x:v>Assets/ArtProduction/SourceModels/microscope/detail.fbx</x:v>
      </x:c>
      <x:c r="H429" s="53" t="str">
        <x:v>Assets/ArtProduction/SourceModels/microscope/distance.fbx</x:v>
      </x:c>
      <x:c r="I429" s="53" t="str">
        <x:v>Assets/Resources/ArtProduction/Models/microscope.prefab</x:v>
      </x:c>
      <x:c r="J429" s="5" t="str">
        <x:v>vintage_microscope
vintage_microscope_glass</x:v>
      </x:c>
      <x:c r="K429" s="5" t="str">
        <x:v>Production import і Windows build v2.0.0: пройдено. 19 PBR-наборів / 6 основ / 33 авторські моделі: 18 runtime + 15 authoring-only</x:v>
      </x:c>
      <x:c r="L429" s="5" t="str">
        <x:v>CC0-1.0</x:v>
      </x:c>
      <x:c r="M429" s="53" t="str">
        <x:v>https://polyhaven.com/a/vintage_microscope</x:v>
      </x:c>
      <x:c r="N429" s="5" t="str">
        <x:v>Art/ProductionSources/PolyHaven/manifest.json</x:v>
      </x:c>
      <x:c r="O429" s="5" t="str">
        <x:v>Runtime-бібліотека: 18 prefab у Resources. Загалом 33 джерела; LOD0/LOD1 альтернативні</x:v>
      </x:c>
    </x:row>
    <x:row r="430" ht="54" customHeight="1">
      <x:c r="A430" s="5" t="str">
        <x:v>barrel</x:v>
      </x:c>
      <x:c r="B430" s="5" t="str">
        <x:v>Barrel_01</x:v>
      </x:c>
      <x:c r="C430" s="5" t="str">
        <x:v>Лише авторська бібліотека поза Resources; не додається до гри як невикористаний Resources prefab</x:v>
      </x:c>
      <x:c r="D430" s="18" t="n">
        <x:v>2682</x:v>
      </x:c>
      <x:c r="E430" s="18" t="n">
        <x:v>1072</x:v>
      </x:c>
      <x:c r="F430" s="18" t="n">
        <x:v>1</x:v>
      </x:c>
      <x:c r="G430" s="53" t="str">
        <x:v>Assets/ArtProduction/SourceModels/barrel/detail.fbx</x:v>
      </x:c>
      <x:c r="H430" s="53" t="str">
        <x:v>Assets/ArtProduction/SourceModels/barrel/distance.fbx</x:v>
      </x:c>
      <x:c r="I430" s="53" t="str">
        <x:v>Assets/ArtProduction/UnusedModels/barrel.prefab</x:v>
      </x:c>
      <x:c r="J430" s="5" t="str">
        <x:v>Barrel_01</x:v>
      </x:c>
      <x:c r="K430" s="5" t="str">
        <x:v>Production import і Windows build v2.0.0: пройдено. 19 PBR-наборів / 6 основ / 33 авторські моделі: 18 runtime + 15 authoring-only</x:v>
      </x:c>
      <x:c r="L430" s="5" t="str">
        <x:v>CC0-1.0</x:v>
      </x:c>
      <x:c r="M430" s="53" t="str">
        <x:v>https://polyhaven.com/a/Barrel_01</x:v>
      </x:c>
      <x:c r="N430" s="5" t="str">
        <x:v>Art/ProductionSources/PolyHaven/manifest.json</x:v>
      </x:c>
      <x:c r="O430" s="5" t="str">
        <x:v>Авторська бібліотека: 15 prefab поза Resources. Загалом 33 джерела; LOD0/LOD1 альтернативні</x:v>
      </x:c>
    </x:row>
    <x:row r="431" ht="54" customHeight="1">
      <x:c r="A431" s="5" t="str">
        <x:v>wooden-chair</x:v>
      </x:c>
      <x:c r="B431" s="5" t="str">
        <x:v>WoodenChair_01</x:v>
      </x:c>
      <x:c r="C431" s="5" t="str">
        <x:v>Бібліотека; НЕ використовується на мапі: вікторіанський силует</x:v>
      </x:c>
      <x:c r="D431" s="18" t="n">
        <x:v>19992</x:v>
      </x:c>
      <x:c r="E431" s="18" t="n">
        <x:v>7995</x:v>
      </x:c>
      <x:c r="F431" s="18" t="n">
        <x:v>1</x:v>
      </x:c>
      <x:c r="G431" s="53" t="str">
        <x:v>Assets/ArtProduction/SourceModels/wooden-chair/detail.fbx</x:v>
      </x:c>
      <x:c r="H431" s="53" t="str">
        <x:v>Assets/ArtProduction/SourceModels/wooden-chair/distance.fbx</x:v>
      </x:c>
      <x:c r="I431" s="53" t="str">
        <x:v>Assets/ArtProduction/UnusedModels/wooden-chair.prefab</x:v>
      </x:c>
      <x:c r="J431" s="5" t="str">
        <x:v>WoodenChair_01</x:v>
      </x:c>
      <x:c r="K431" s="5" t="str">
        <x:v>Production import і Windows build v2.0.0: пройдено. 19 PBR-наборів / 6 основ / 33 авторські моделі: 18 runtime + 15 authoring-only</x:v>
      </x:c>
      <x:c r="L431" s="5" t="str">
        <x:v>CC0-1.0</x:v>
      </x:c>
      <x:c r="M431" s="53" t="str">
        <x:v>https://polyhaven.com/a/WoodenChair_01</x:v>
      </x:c>
      <x:c r="N431" s="5" t="str">
        <x:v>Art/ProductionSources/PolyHaven/manifest.json</x:v>
      </x:c>
      <x:c r="O431" s="5" t="str">
        <x:v>Авторська бібліотека: 15 prefab поза Resources. Загалом 33 джерела; LOD0/LOD1 альтернативні</x:v>
      </x:c>
    </x:row>
    <x:row r="432" ht="54" customHeight="1">
      <x:c r="A432" s="5" t="str">
        <x:v>pine-tree</x:v>
      </x:c>
      <x:c r="B432" s="5" t="str">
        <x:v>pine_sapling_small</x:v>
      </x:c>
      <x:c r="C432" s="5" t="str">
        <x:v>Школа: ключ у чинному генераторі
Дворові дерева офісу</x:v>
      </x:c>
      <x:c r="D432" s="18" t="n">
        <x:v>60000</x:v>
      </x:c>
      <x:c r="E432" s="18" t="n">
        <x:v>15000</x:v>
      </x:c>
      <x:c r="F432" s="18" t="n">
        <x:v>1</x:v>
      </x:c>
      <x:c r="G432" s="53" t="str">
        <x:v>Assets/ArtProduction/SourceModels/pine-tree/detail.fbx</x:v>
      </x:c>
      <x:c r="H432" s="53" t="str">
        <x:v>Assets/ArtProduction/SourceModels/pine-tree/distance.fbx</x:v>
      </x:c>
      <x:c r="I432" s="53" t="str">
        <x:v>Assets/Resources/ArtProduction/Models/pine-tree.prefab</x:v>
      </x:c>
      <x:c r="J432" s="5" t="str">
        <x:v>pine_sapling_small_bark
pine_sapling_small_twig</x:v>
      </x:c>
      <x:c r="K432" s="5" t="str">
        <x:v>Production import і Windows build v2.0.0: пройдено. 19 PBR-наборів / 6 основ / 33 авторські моделі: 18 runtime + 15 authoring-only</x:v>
      </x:c>
      <x:c r="L432" s="5" t="str">
        <x:v>CC0-1.0</x:v>
      </x:c>
      <x:c r="M432" s="53" t="str">
        <x:v>https://polyhaven.com/a/pine_sapling_small</x:v>
      </x:c>
      <x:c r="N432" s="5" t="str">
        <x:v>Art/ProductionSources/PolyHaven/manifest.json</x:v>
      </x:c>
      <x:c r="O432" s="5" t="str">
        <x:v>Runtime-бібліотека: 18 prefab у Resources. Загалом 33 джерела; LOD0/LOD1 альтернативні</x:v>
      </x:c>
    </x:row>
    <x:row r="433" ht="54" customHeight="1">
      <x:c r="A433" s="5" t="str">
        <x:v>fir-tree</x:v>
      </x:c>
      <x:c r="B433" s="5" t="str">
        <x:v>fir_sapling_medium</x:v>
      </x:c>
      <x:c r="C433" s="5" t="str">
        <x:v>Школа: ключ у чинному генераторі
Дворові дерева офісу</x:v>
      </x:c>
      <x:c r="D433" s="18" t="n">
        <x:v>60000</x:v>
      </x:c>
      <x:c r="E433" s="18" t="n">
        <x:v>15000</x:v>
      </x:c>
      <x:c r="F433" s="18" t="n">
        <x:v>1</x:v>
      </x:c>
      <x:c r="G433" s="53" t="str">
        <x:v>Assets/ArtProduction/SourceModels/fir-tree/detail.fbx</x:v>
      </x:c>
      <x:c r="H433" s="53" t="str">
        <x:v>Assets/ArtProduction/SourceModels/fir-tree/distance.fbx</x:v>
      </x:c>
      <x:c r="I433" s="53" t="str">
        <x:v>Assets/Resources/ArtProduction/Models/fir-tree.prefab</x:v>
      </x:c>
      <x:c r="J433" s="5" t="str">
        <x:v>fir_sapling_medium_branches
fir_sapling_medium_twigs
fir_sapling_medium_branches_dead</x:v>
      </x:c>
      <x:c r="K433" s="5" t="str">
        <x:v>Production import і Windows build v2.0.0: пройдено. 19 PBR-наборів / 6 основ / 33 авторські моделі: 18 runtime + 15 authoring-only</x:v>
      </x:c>
      <x:c r="L433" s="5" t="str">
        <x:v>CC0-1.0</x:v>
      </x:c>
      <x:c r="M433" s="53" t="str">
        <x:v>https://polyhaven.com/a/fir_sapling_medium</x:v>
      </x:c>
      <x:c r="N433" s="5" t="str">
        <x:v>Art/ProductionSources/PolyHaven/manifest.json</x:v>
      </x:c>
      <x:c r="O433" s="5" t="str">
        <x:v>Runtime-бібліотека: 18 prefab у Resources. Загалом 33 джерела; LOD0/LOD1 альтернативні</x:v>
      </x:c>
    </x:row>
    <x:row r="434" ht="54" customHeight="1">
      <x:c r="A434" s="5" t="str">
        <x:v>shrub</x:v>
      </x:c>
      <x:c r="B434" s="5" t="str">
        <x:v>shrub_02</x:v>
      </x:c>
      <x:c r="C434" s="5" t="str">
        <x:v>Школа: ключ у чинному генераторі</x:v>
      </x:c>
      <x:c r="D434" s="18" t="n">
        <x:v>7590</x:v>
      </x:c>
      <x:c r="E434" s="18" t="n">
        <x:v>1897</x:v>
      </x:c>
      <x:c r="F434" s="18" t="n">
        <x:v>1</x:v>
      </x:c>
      <x:c r="G434" s="53" t="str">
        <x:v>Assets/ArtProduction/SourceModels/shrub/detail.fbx</x:v>
      </x:c>
      <x:c r="H434" s="53" t="str">
        <x:v>Assets/ArtProduction/SourceModels/shrub/distance.fbx</x:v>
      </x:c>
      <x:c r="I434" s="53" t="str">
        <x:v>Assets/Resources/ArtProduction/Models/shrub.prefab</x:v>
      </x:c>
      <x:c r="J434" s="5" t="str">
        <x:v>shrub_02</x:v>
      </x:c>
      <x:c r="K434" s="5" t="str">
        <x:v>Production import і Windows build v2.0.0: пройдено. 19 PBR-наборів / 6 основ / 33 авторські моделі: 18 runtime + 15 authoring-only</x:v>
      </x:c>
      <x:c r="L434" s="5" t="str">
        <x:v>CC0-1.0</x:v>
      </x:c>
      <x:c r="M434" s="53" t="str">
        <x:v>https://polyhaven.com/a/shrub_02</x:v>
      </x:c>
      <x:c r="N434" s="5" t="str">
        <x:v>Art/ProductionSources/PolyHaven/manifest.json</x:v>
      </x:c>
      <x:c r="O434" s="5" t="str">
        <x:v>Runtime-бібліотека: 18 prefab у Resources. Загалом 33 джерела; LOD0/LOD1 альтернативні</x:v>
      </x:c>
    </x:row>
    <x:row r="435">
      <x:c r="A435" s="1"/>
      <x:c r="B435" s="1"/>
      <x:c r="C435" s="1"/>
      <x:c r="D435" s="1"/>
      <x:c r="E435" s="1"/>
      <x:c r="F435" s="1"/>
      <x:c r="G435" s="1"/>
      <x:c r="H435" s="1"/>
      <x:c r="I435" s="1"/>
      <x:c r="J435" s="1"/>
      <x:c r="K435" s="1"/>
      <x:c r="L435" s="1"/>
      <x:c r="M435" s="1"/>
      <x:c r="N435" s="1"/>
      <x:c r="O435" s="1"/>
    </x:row>
    <x:row r="436">
      <x:c r="A436" s="1"/>
      <x:c r="B436" s="1"/>
      <x:c r="C436" s="1"/>
      <x:c r="D436" s="1"/>
      <x:c r="E436" s="1"/>
      <x:c r="F436" s="1"/>
      <x:c r="G436" s="1"/>
      <x:c r="H436" s="1"/>
      <x:c r="I436" s="1"/>
      <x:c r="J436" s="1"/>
      <x:c r="K436" s="1"/>
      <x:c r="L436" s="1"/>
      <x:c r="M436" s="1"/>
      <x:c r="N436" s="1"/>
      <x:c r="O436" s="1"/>
    </x:row>
    <x:row r="437">
      <x:c r="A437" s="1"/>
      <x:c r="B437" s="1"/>
      <x:c r="C437" s="1"/>
      <x:c r="D437" s="1"/>
      <x:c r="E437" s="1"/>
      <x:c r="F437" s="1"/>
      <x:c r="G437" s="1"/>
      <x:c r="H437" s="1"/>
      <x:c r="I437" s="1"/>
      <x:c r="J437" s="1"/>
      <x:c r="K437" s="1"/>
      <x:c r="L437" s="1"/>
      <x:c r="M437" s="1"/>
      <x:c r="N437" s="1"/>
      <x:c r="O437" s="1"/>
    </x:row>
    <x:row r="438">
      <x:c r="A438" s="39" t="str">
        <x:v>19 нових PBR-поверхонь: точні текстури й канали</x:v>
      </x:c>
      <x:c r="B438" s="1"/>
      <x:c r="C438" s="1"/>
      <x:c r="D438" s="1"/>
      <x:c r="E438" s="1"/>
      <x:c r="F438" s="1"/>
      <x:c r="G438" s="1"/>
      <x:c r="H438" s="1"/>
      <x:c r="I438" s="1"/>
      <x:c r="J438" s="1"/>
      <x:c r="K438" s="1"/>
      <x:c r="L438" s="1"/>
      <x:c r="M438" s="1"/>
      <x:c r="N438" s="1"/>
      <x:c r="O438" s="1"/>
    </x:row>
    <x:row r="439" ht="22.5" customHeight="1">
      <x:c r="A439" s="32" t="str">
        <x:v>Окремо: 6 рівномірних фізичних матеріалів paper, ceramic, rubber, glass, brass, duct-zinc. Червоне покриття й цинк — авторські фізичні матеріали без фотоскану.</x:v>
      </x:c>
      <x:c r="B439" s="32"/>
      <x:c r="C439" s="32"/>
      <x:c r="D439" s="32"/>
      <x:c r="E439" s="32"/>
      <x:c r="F439" s="32"/>
      <x:c r="G439" s="32"/>
      <x:c r="H439" s="32"/>
      <x:c r="I439" s="32"/>
      <x:c r="J439" s="32"/>
      <x:c r="K439" s="32"/>
      <x:c r="L439" s="32"/>
      <x:c r="M439" s="32"/>
      <x:c r="N439" s="32"/>
      <x:c r="O439" s="32"/>
    </x:row>
    <x:row r="440" ht="33" customHeight="1">
      <x:c r="A440" s="38" t="str">
        <x:v>Ключ поверхні</x:v>
      </x:c>
      <x:c r="B440" s="38" t="str">
        <x:v>Ресурс постачальника</x:v>
      </x:c>
      <x:c r="C440" s="38" t="str">
        <x:v>Тип</x:v>
      </x:c>
      <x:c r="D440" s="38" t="str">
        <x:v>Колірний канал</x:v>
      </x:c>
      <x:c r="E440" s="38" t="str">
        <x:v>Normal-канал</x:v>
      </x:c>
      <x:c r="F440" s="38" t="str">
        <x:v>Фізична маска</x:v>
      </x:c>
      <x:c r="G440" s="38" t="str">
        <x:v>Файл albedo</x:v>
      </x:c>
      <x:c r="H440" s="38" t="str">
        <x:v>Файл normal</x:v>
      </x:c>
      <x:c r="I440" s="38" t="str">
        <x:v>Файл ARM</x:v>
      </x:c>
      <x:c r="J440" s="38" t="str">
        <x:v>Імпортований матеріал</x:v>
      </x:c>
      <x:c r="K440" s="38" t="str">
        <x:v>Фактичний статус</x:v>
      </x:c>
      <x:c r="L440" s="38" t="str">
        <x:v>Ліцензія</x:v>
      </x:c>
      <x:c r="M440" s="38" t="str">
        <x:v>Сторінка джерела</x:v>
      </x:c>
      <x:c r="N440" s="38" t="str">
        <x:v>Походження / суми</x:v>
      </x:c>
      <x:c r="O440" s="38" t="str">
        <x:v>Канали</x:v>
      </x:c>
    </x:row>
    <x:row r="441" ht="54" customHeight="1">
      <x:c r="A441" s="5" t="str">
        <x:v>plaster</x:v>
      </x:c>
      <x:c r="B441" s="5" t="str">
        <x:v>plastered_wall_04</x:v>
      </x:c>
      <x:c r="C441" s="5" t="str">
        <x:v>Сканована фізична поверхня</x:v>
      </x:c>
      <x:c r="D441" s="18" t="str">
        <x:v>Albedo: sRGB</x:v>
      </x:c>
      <x:c r="E441" s="18" t="str">
        <x:v>Normal GL: linear</x:v>
      </x:c>
      <x:c r="F441" s="18" t="str">
        <x:v>ARM: linear</x:v>
      </x:c>
      <x:c r="G441" s="53" t="str">
        <x:v>Assets/ArtProduction/Textures/plaster/plastered_wall_04_diff_2k.png</x:v>
      </x:c>
      <x:c r="H441" s="53" t="str">
        <x:v>Assets/ArtProduction/Textures/plaster/plastered_wall_04_nor_gl_2k.png</x:v>
      </x:c>
      <x:c r="I441" s="53" t="str">
        <x:v>Assets/ArtProduction/Textures/plaster/plastered_wall_04_arm_2k.png</x:v>
      </x:c>
      <x:c r="J441" s="53" t="str">
        <x:v>Assets/Resources/ArtProduction/Materials/plaster.mat</x:v>
      </x:c>
      <x:c r="K441" s="5" t="str">
        <x:v>Production import і Windows build v2.0.0: пройдено. 19 PBR-наборів / 6 основ / 33 авторські моделі: 18 runtime + 15 authoring-only</x:v>
      </x:c>
      <x:c r="L441" s="5" t="str">
        <x:v>CC0-1.0</x:v>
      </x:c>
      <x:c r="M441" s="53" t="str">
        <x:v>https://polyhaven.com/a/plastered_wall_04</x:v>
      </x:c>
      <x:c r="N441" s="5" t="str">
        <x:v>Assets/ArtProduction/surface-manifest.json; Art/ProductionSources/PolyHaven/manifest.json</x:v>
      </x:c>
      <x:c r="O441" s="5" t="str">
        <x:v>ARM: R — AO, G — roughness, B — metallic; roughness перетворюється на smoothness у шейдері.</x:v>
      </x:c>
    </x:row>
    <x:row r="442" ht="54" customHeight="1">
      <x:c r="A442" s="5" t="str">
        <x:v>painted-wall</x:v>
      </x:c>
      <x:c r="B442" s="5" t="str">
        <x:v>peeling_painted_wall</x:v>
      </x:c>
      <x:c r="C442" s="5" t="str">
        <x:v>Сканована фізична поверхня</x:v>
      </x:c>
      <x:c r="D442" s="18" t="str">
        <x:v>Albedo: sRGB</x:v>
      </x:c>
      <x:c r="E442" s="18" t="str">
        <x:v>Normal GL: linear</x:v>
      </x:c>
      <x:c r="F442" s="18" t="str">
        <x:v>ARM: linear</x:v>
      </x:c>
      <x:c r="G442" s="53" t="str">
        <x:v>Assets/ArtProduction/Textures/painted-wall/peeling_painted_wall_diff_2k.png</x:v>
      </x:c>
      <x:c r="H442" s="53" t="str">
        <x:v>Assets/ArtProduction/Textures/painted-wall/peeling_painted_wall_nor_gl_2k.png</x:v>
      </x:c>
      <x:c r="I442" s="53" t="str">
        <x:v>Assets/ArtProduction/Textures/painted-wall/peeling_painted_wall_arm_2k.png</x:v>
      </x:c>
      <x:c r="J442" s="53" t="str">
        <x:v>Assets/Resources/ArtProduction/Materials/painted-wall.mat</x:v>
      </x:c>
      <x:c r="K442" s="5" t="str">
        <x:v>Production import і Windows build v2.0.0: пройдено. 19 PBR-наборів / 6 основ / 33 авторські моделі: 18 runtime + 15 authoring-only</x:v>
      </x:c>
      <x:c r="L442" s="5" t="str">
        <x:v>CC0-1.0</x:v>
      </x:c>
      <x:c r="M442" s="53" t="str">
        <x:v>https://polyhaven.com/a/peeling_painted_wall</x:v>
      </x:c>
      <x:c r="N442" s="5" t="str">
        <x:v>Assets/ArtProduction/surface-manifest.json; Art/ProductionSources/PolyHaven/manifest.json</x:v>
      </x:c>
      <x:c r="O442" s="5" t="str">
        <x:v>ARM: R — AO, G — roughness, B — metallic; roughness перетворюється на smoothness у шейдері.</x:v>
      </x:c>
    </x:row>
    <x:row r="443" ht="54" customHeight="1">
      <x:c r="A443" s="5" t="str">
        <x:v>wood</x:v>
      </x:c>
      <x:c r="B443" s="5" t="str">
        <x:v>wood_table_worn</x:v>
      </x:c>
      <x:c r="C443" s="5" t="str">
        <x:v>Сканована фізична поверхня</x:v>
      </x:c>
      <x:c r="D443" s="18" t="str">
        <x:v>Albedo: sRGB</x:v>
      </x:c>
      <x:c r="E443" s="18" t="str">
        <x:v>Normal GL: linear</x:v>
      </x:c>
      <x:c r="F443" s="18" t="str">
        <x:v>ARM: linear</x:v>
      </x:c>
      <x:c r="G443" s="53" t="str">
        <x:v>Assets/ArtProduction/Textures/wood/wood_table_worn_diff_2k.png</x:v>
      </x:c>
      <x:c r="H443" s="53" t="str">
        <x:v>Assets/ArtProduction/Textures/wood/wood_table_worn_nor_gl_2k.png</x:v>
      </x:c>
      <x:c r="I443" s="53" t="str">
        <x:v>Assets/ArtProduction/Textures/wood/wood_table_worn_arm_2k.png</x:v>
      </x:c>
      <x:c r="J443" s="53" t="str">
        <x:v>Assets/Resources/ArtProduction/Materials/wood.mat</x:v>
      </x:c>
      <x:c r="K443" s="5" t="str">
        <x:v>Production import і Windows build v2.0.0: пройдено. 19 PBR-наборів / 6 основ / 33 авторські моделі: 18 runtime + 15 authoring-only</x:v>
      </x:c>
      <x:c r="L443" s="5" t="str">
        <x:v>CC0-1.0</x:v>
      </x:c>
      <x:c r="M443" s="53" t="str">
        <x:v>https://polyhaven.com/a/wood_table_worn</x:v>
      </x:c>
      <x:c r="N443" s="5" t="str">
        <x:v>Assets/ArtProduction/surface-manifest.json; Art/ProductionSources/PolyHaven/manifest.json</x:v>
      </x:c>
      <x:c r="O443" s="5" t="str">
        <x:v>ARM: R — AO, G — roughness, B — metallic; roughness перетворюється на smoothness у шейдері.</x:v>
      </x:c>
    </x:row>
    <x:row r="444" ht="54" customHeight="1">
      <x:c r="A444" s="5" t="str">
        <x:v>parquet</x:v>
      </x:c>
      <x:c r="B444" s="5" t="str">
        <x:v>herringbone_parquet</x:v>
      </x:c>
      <x:c r="C444" s="5" t="str">
        <x:v>Сканована фізична поверхня</x:v>
      </x:c>
      <x:c r="D444" s="18" t="str">
        <x:v>Albedo: sRGB</x:v>
      </x:c>
      <x:c r="E444" s="18" t="str">
        <x:v>Normal GL: linear</x:v>
      </x:c>
      <x:c r="F444" s="18" t="str">
        <x:v>ARM: linear</x:v>
      </x:c>
      <x:c r="G444" s="53" t="str">
        <x:v>Assets/ArtProduction/Textures/parquet/herringbone_parquet_diff_2k.png</x:v>
      </x:c>
      <x:c r="H444" s="53" t="str">
        <x:v>Assets/ArtProduction/Textures/parquet/herringbone_parquet_nor_gl_2k.png</x:v>
      </x:c>
      <x:c r="I444" s="53" t="str">
        <x:v>Assets/ArtProduction/Textures/parquet/herringbone_parquet_arm_2k.png</x:v>
      </x:c>
      <x:c r="J444" s="53" t="str">
        <x:v>Assets/Resources/ArtProduction/Materials/parquet.mat</x:v>
      </x:c>
      <x:c r="K444" s="5" t="str">
        <x:v>Production import і Windows build v2.0.0: пройдено. 19 PBR-наборів / 6 основ / 33 авторські моделі: 18 runtime + 15 authoring-only</x:v>
      </x:c>
      <x:c r="L444" s="5" t="str">
        <x:v>CC0-1.0</x:v>
      </x:c>
      <x:c r="M444" s="53" t="str">
        <x:v>https://polyhaven.com/a/herringbone_parquet</x:v>
      </x:c>
      <x:c r="N444" s="5" t="str">
        <x:v>Assets/ArtProduction/surface-manifest.json; Art/ProductionSources/PolyHaven/manifest.json</x:v>
      </x:c>
      <x:c r="O444" s="5" t="str">
        <x:v>ARM: R — AO, G — roughness, B — metallic; roughness перетворюється на smoothness у шейдері.</x:v>
      </x:c>
    </x:row>
    <x:row r="445" ht="54" customHeight="1">
      <x:c r="A445" s="5" t="str">
        <x:v>steel</x:v>
      </x:c>
      <x:c r="B445" s="5" t="str">
        <x:v>metal_plate_02</x:v>
      </x:c>
      <x:c r="C445" s="5" t="str">
        <x:v>Сканована фізична поверхня</x:v>
      </x:c>
      <x:c r="D445" s="18" t="str">
        <x:v>Albedo: sRGB</x:v>
      </x:c>
      <x:c r="E445" s="18" t="str">
        <x:v>Normal GL: linear</x:v>
      </x:c>
      <x:c r="F445" s="18" t="str">
        <x:v>ARM: linear</x:v>
      </x:c>
      <x:c r="G445" s="53" t="str">
        <x:v>Assets/ArtProduction/Textures/steel/metal_plate_02_diff_2k.png</x:v>
      </x:c>
      <x:c r="H445" s="53" t="str">
        <x:v>Assets/ArtProduction/Textures/steel/metal_plate_02_nor_gl_2k.png</x:v>
      </x:c>
      <x:c r="I445" s="53" t="str">
        <x:v>Assets/ArtProduction/Textures/steel/metal_plate_02_arm_2k.png</x:v>
      </x:c>
      <x:c r="J445" s="53" t="str">
        <x:v>Assets/Resources/ArtProduction/Materials/steel.mat</x:v>
      </x:c>
      <x:c r="K445" s="5" t="str">
        <x:v>Production import і Windows build v2.0.0: пройдено. 19 PBR-наборів / 6 основ / 33 авторські моделі: 18 runtime + 15 authoring-only</x:v>
      </x:c>
      <x:c r="L445" s="5" t="str">
        <x:v>CC0-1.0</x:v>
      </x:c>
      <x:c r="M445" s="53" t="str">
        <x:v>https://polyhaven.com/a/metal_plate_02</x:v>
      </x:c>
      <x:c r="N445" s="5" t="str">
        <x:v>Assets/ArtProduction/surface-manifest.json; Art/ProductionSources/PolyHaven/manifest.json</x:v>
      </x:c>
      <x:c r="O445" s="5" t="str">
        <x:v>ARM: R — AO, G — roughness, B — metallic; roughness перетворюється на smoothness у шейдері.</x:v>
      </x:c>
    </x:row>
    <x:row r="446" ht="54" customHeight="1">
      <x:c r="A446" s="5" t="str">
        <x:v>painted-metal</x:v>
      </x:c>
      <x:c r="B446" s="5" t="str">
        <x:v>green_metal_rust</x:v>
      </x:c>
      <x:c r="C446" s="5" t="str">
        <x:v>Сканована фізична поверхня</x:v>
      </x:c>
      <x:c r="D446" s="18" t="str">
        <x:v>Albedo: sRGB</x:v>
      </x:c>
      <x:c r="E446" s="18" t="str">
        <x:v>Normal GL: linear</x:v>
      </x:c>
      <x:c r="F446" s="18" t="str">
        <x:v>ARM: linear</x:v>
      </x:c>
      <x:c r="G446" s="53" t="str">
        <x:v>Assets/ArtProduction/Textures/painted-metal/green_metal_rust_diff_2k.png</x:v>
      </x:c>
      <x:c r="H446" s="53" t="str">
        <x:v>Assets/ArtProduction/Textures/painted-metal/green_metal_rust_nor_gl_2k.png</x:v>
      </x:c>
      <x:c r="I446" s="53" t="str">
        <x:v>Assets/ArtProduction/Textures/painted-metal/green_metal_rust_arm_2k.png</x:v>
      </x:c>
      <x:c r="J446" s="53" t="str">
        <x:v>Assets/Resources/ArtProduction/Materials/painted-metal.mat</x:v>
      </x:c>
      <x:c r="K446" s="5" t="str">
        <x:v>Production import і Windows build v2.0.0: пройдено. 19 PBR-наборів / 6 основ / 33 авторські моделі: 18 runtime + 15 authoring-only</x:v>
      </x:c>
      <x:c r="L446" s="5" t="str">
        <x:v>CC0-1.0</x:v>
      </x:c>
      <x:c r="M446" s="53" t="str">
        <x:v>https://polyhaven.com/a/green_metal_rust</x:v>
      </x:c>
      <x:c r="N446" s="5" t="str">
        <x:v>Assets/ArtProduction/surface-manifest.json; Art/ProductionSources/PolyHaven/manifest.json</x:v>
      </x:c>
      <x:c r="O446" s="5" t="str">
        <x:v>ARM: R — AO, G — roughness, B — metallic; roughness перетворюється на smoothness у шейдері.</x:v>
      </x:c>
    </x:row>
    <x:row r="447" ht="54" customHeight="1">
      <x:c r="A447" s="5" t="str">
        <x:v>concrete</x:v>
      </x:c>
      <x:c r="B447" s="5" t="str">
        <x:v>concrete_floor_worn_02</x:v>
      </x:c>
      <x:c r="C447" s="5" t="str">
        <x:v>Сканована фізична поверхня</x:v>
      </x:c>
      <x:c r="D447" s="18" t="str">
        <x:v>Albedo: sRGB</x:v>
      </x:c>
      <x:c r="E447" s="18" t="str">
        <x:v>Normal GL: linear</x:v>
      </x:c>
      <x:c r="F447" s="18" t="str">
        <x:v>ARM: linear</x:v>
      </x:c>
      <x:c r="G447" s="53" t="str">
        <x:v>Assets/ArtProduction/Textures/concrete/concrete_floor_worn_02_diff_2k.png</x:v>
      </x:c>
      <x:c r="H447" s="53" t="str">
        <x:v>Assets/ArtProduction/Textures/concrete/concrete_floor_worn_02_nor_gl_2k.png</x:v>
      </x:c>
      <x:c r="I447" s="53" t="str">
        <x:v>Assets/ArtProduction/Textures/concrete/concrete_floor_worn_02_arm_2k.png</x:v>
      </x:c>
      <x:c r="J447" s="53" t="str">
        <x:v>Assets/Resources/ArtProduction/Materials/concrete.mat</x:v>
      </x:c>
      <x:c r="K447" s="5" t="str">
        <x:v>Production import і Windows build v2.0.0: пройдено. 19 PBR-наборів / 6 основ / 33 авторські моделі: 18 runtime + 15 authoring-only</x:v>
      </x:c>
      <x:c r="L447" s="5" t="str">
        <x:v>CC0-1.0</x:v>
      </x:c>
      <x:c r="M447" s="53" t="str">
        <x:v>https://polyhaven.com/a/concrete_floor_worn_02</x:v>
      </x:c>
      <x:c r="N447" s="5" t="str">
        <x:v>Assets/ArtProduction/surface-manifest.json; Art/ProductionSources/PolyHaven/manifest.json</x:v>
      </x:c>
      <x:c r="O447" s="5" t="str">
        <x:v>ARM: R — AO, G — roughness, B — metallic; roughness перетворюється на smoothness у шейдері.</x:v>
      </x:c>
    </x:row>
    <x:row r="448" ht="54" customHeight="1">
      <x:c r="A448" s="5" t="str">
        <x:v>asphalt</x:v>
      </x:c>
      <x:c r="B448" s="5" t="str">
        <x:v>asphalt_02</x:v>
      </x:c>
      <x:c r="C448" s="5" t="str">
        <x:v>Сканована фізична поверхня</x:v>
      </x:c>
      <x:c r="D448" s="18" t="str">
        <x:v>Albedo: sRGB</x:v>
      </x:c>
      <x:c r="E448" s="18" t="str">
        <x:v>Normal GL: linear</x:v>
      </x:c>
      <x:c r="F448" s="18" t="str">
        <x:v>ARM: linear</x:v>
      </x:c>
      <x:c r="G448" s="53" t="str">
        <x:v>Assets/ArtProduction/Textures/asphalt/asphalt_02_diff_2k.png</x:v>
      </x:c>
      <x:c r="H448" s="53" t="str">
        <x:v>Assets/ArtProduction/Textures/asphalt/asphalt_02_nor_gl_2k.png</x:v>
      </x:c>
      <x:c r="I448" s="53" t="str">
        <x:v>Assets/ArtProduction/Textures/asphalt/asphalt_02_arm_2k.png</x:v>
      </x:c>
      <x:c r="J448" s="53" t="str">
        <x:v>Assets/Resources/ArtProduction/Materials/asphalt.mat</x:v>
      </x:c>
      <x:c r="K448" s="5" t="str">
        <x:v>Production import і Windows build v2.0.0: пройдено. 19 PBR-наборів / 6 основ / 33 авторські моделі: 18 runtime + 15 authoring-only</x:v>
      </x:c>
      <x:c r="L448" s="5" t="str">
        <x:v>CC0-1.0</x:v>
      </x:c>
      <x:c r="M448" s="53" t="str">
        <x:v>https://polyhaven.com/a/asphalt_02</x:v>
      </x:c>
      <x:c r="N448" s="5" t="str">
        <x:v>Assets/ArtProduction/surface-manifest.json; Art/ProductionSources/PolyHaven/manifest.json</x:v>
      </x:c>
      <x:c r="O448" s="5" t="str">
        <x:v>ARM: R — AO, G — roughness, B — metallic; roughness перетворюється на smoothness у шейдері.</x:v>
      </x:c>
    </x:row>
    <x:row r="449" ht="54" customHeight="1">
      <x:c r="A449" s="5" t="str">
        <x:v>fabric</x:v>
      </x:c>
      <x:c r="B449" s="5" t="str">
        <x:v>denim_fabric</x:v>
      </x:c>
      <x:c r="C449" s="5" t="str">
        <x:v>Сканована фізична поверхня</x:v>
      </x:c>
      <x:c r="D449" s="18" t="str">
        <x:v>Albedo: sRGB</x:v>
      </x:c>
      <x:c r="E449" s="18" t="str">
        <x:v>Normal GL: linear</x:v>
      </x:c>
      <x:c r="F449" s="18" t="str">
        <x:v>ARM: linear</x:v>
      </x:c>
      <x:c r="G449" s="53" t="str">
        <x:v>Assets/ArtProduction/Textures/fabric/denim_fabric_diff_2k.png</x:v>
      </x:c>
      <x:c r="H449" s="53" t="str">
        <x:v>Assets/ArtProduction/Textures/fabric/denim_fabric_nor_gl_2k.png</x:v>
      </x:c>
      <x:c r="I449" s="53" t="str">
        <x:v>Assets/ArtProduction/Textures/fabric/denim_fabric_arm_2k.png</x:v>
      </x:c>
      <x:c r="J449" s="53" t="str">
        <x:v>Assets/Resources/ArtProduction/Materials/fabric.mat</x:v>
      </x:c>
      <x:c r="K449" s="5" t="str">
        <x:v>Production import і Windows build v2.0.0: пройдено. 19 PBR-наборів / 6 основ / 33 авторські моделі: 18 runtime + 15 authoring-only</x:v>
      </x:c>
      <x:c r="L449" s="5" t="str">
        <x:v>CC0-1.0</x:v>
      </x:c>
      <x:c r="M449" s="53" t="str">
        <x:v>https://polyhaven.com/a/denim_fabric</x:v>
      </x:c>
      <x:c r="N449" s="5" t="str">
        <x:v>Assets/ArtProduction/surface-manifest.json; Art/ProductionSources/PolyHaven/manifest.json</x:v>
      </x:c>
      <x:c r="O449" s="5" t="str">
        <x:v>ARM: R — AO, G — roughness, B — metallic; roughness перетворюється на smoothness у шейдері.</x:v>
      </x:c>
    </x:row>
    <x:row r="450" ht="54" customHeight="1">
      <x:c r="A450" s="5" t="str">
        <x:v>brick</x:v>
      </x:c>
      <x:c r="B450" s="5" t="str">
        <x:v>brown_brick_02</x:v>
      </x:c>
      <x:c r="C450" s="5" t="str">
        <x:v>Сканована фізична поверхня</x:v>
      </x:c>
      <x:c r="D450" s="18" t="str">
        <x:v>Albedo: sRGB</x:v>
      </x:c>
      <x:c r="E450" s="18" t="str">
        <x:v>Normal GL: linear</x:v>
      </x:c>
      <x:c r="F450" s="18" t="str">
        <x:v>ARM: linear</x:v>
      </x:c>
      <x:c r="G450" s="53" t="str">
        <x:v>Assets/ArtProduction/Textures/brick/brown_brick_02_diff_2k.png</x:v>
      </x:c>
      <x:c r="H450" s="53" t="str">
        <x:v>Assets/ArtProduction/Textures/brick/brown_brick_02_nor_gl_2k.png</x:v>
      </x:c>
      <x:c r="I450" s="53" t="str">
        <x:v>Assets/ArtProduction/Textures/brick/brown_brick_02_arm_2k.png</x:v>
      </x:c>
      <x:c r="J450" s="53" t="str">
        <x:v>Assets/Resources/ArtProduction/Materials/brick.mat</x:v>
      </x:c>
      <x:c r="K450" s="5" t="str">
        <x:v>Production import і Windows build v2.0.0: пройдено. 19 PBR-наборів / 6 основ / 33 авторські моделі: 18 runtime + 15 authoring-only</x:v>
      </x:c>
      <x:c r="L450" s="5" t="str">
        <x:v>CC0-1.0</x:v>
      </x:c>
      <x:c r="M450" s="53" t="str">
        <x:v>https://polyhaven.com/a/brown_brick_02</x:v>
      </x:c>
      <x:c r="N450" s="5" t="str">
        <x:v>Assets/ArtProduction/surface-manifest.json; Art/ProductionSources/PolyHaven/manifest.json</x:v>
      </x:c>
      <x:c r="O450" s="5" t="str">
        <x:v>ARM: R — AO, G — roughness, B — metallic; roughness перетворюється на smoothness у шейдері.</x:v>
      </x:c>
    </x:row>
    <x:row r="451" ht="54" customHeight="1">
      <x:c r="A451" s="5" t="str">
        <x:v>foliage</x:v>
      </x:c>
      <x:c r="B451" s="5" t="str">
        <x:v>leafy_grass</x:v>
      </x:c>
      <x:c r="C451" s="5" t="str">
        <x:v>Сканована фізична поверхня</x:v>
      </x:c>
      <x:c r="D451" s="18" t="str">
        <x:v>Albedo: sRGB</x:v>
      </x:c>
      <x:c r="E451" s="18" t="str">
        <x:v>Normal GL: linear</x:v>
      </x:c>
      <x:c r="F451" s="18" t="str">
        <x:v>ARM: linear</x:v>
      </x:c>
      <x:c r="G451" s="53" t="str">
        <x:v>Assets/ArtProduction/Textures/foliage/leafy_grass_diff_2k.png</x:v>
      </x:c>
      <x:c r="H451" s="53" t="str">
        <x:v>Assets/ArtProduction/Textures/foliage/leafy_grass_nor_gl_2k.png</x:v>
      </x:c>
      <x:c r="I451" s="53" t="str">
        <x:v>Assets/ArtProduction/Textures/foliage/leafy_grass_arm_2k.png</x:v>
      </x:c>
      <x:c r="J451" s="53" t="str">
        <x:v>Assets/Resources/ArtProduction/Materials/foliage.mat</x:v>
      </x:c>
      <x:c r="K451" s="5" t="str">
        <x:v>Production import і Windows build v2.0.0: пройдено. 19 PBR-наборів / 6 основ / 33 авторські моделі: 18 runtime + 15 authoring-only</x:v>
      </x:c>
      <x:c r="L451" s="5" t="str">
        <x:v>CC0-1.0</x:v>
      </x:c>
      <x:c r="M451" s="53" t="str">
        <x:v>https://polyhaven.com/a/leafy_grass</x:v>
      </x:c>
      <x:c r="N451" s="5" t="str">
        <x:v>Assets/ArtProduction/surface-manifest.json; Art/ProductionSources/PolyHaven/manifest.json</x:v>
      </x:c>
      <x:c r="O451" s="5" t="str">
        <x:v>ARM: R — AO, G — roughness, B — metallic; roughness перетворюється на smoothness у шейдері.</x:v>
      </x:c>
    </x:row>
    <x:row r="452" ht="54" customHeight="1">
      <x:c r="A452" s="5" t="str">
        <x:v>soil</x:v>
      </x:c>
      <x:c r="B452" s="5" t="str">
        <x:v>forest_ground_04</x:v>
      </x:c>
      <x:c r="C452" s="5" t="str">
        <x:v>Сканована фізична поверхня</x:v>
      </x:c>
      <x:c r="D452" s="18" t="str">
        <x:v>Albedo: sRGB</x:v>
      </x:c>
      <x:c r="E452" s="18" t="str">
        <x:v>Normal GL: linear</x:v>
      </x:c>
      <x:c r="F452" s="18" t="str">
        <x:v>ARM: linear</x:v>
      </x:c>
      <x:c r="G452" s="53" t="str">
        <x:v>Assets/ArtProduction/Textures/soil/forest_ground_04_diff_2k.png</x:v>
      </x:c>
      <x:c r="H452" s="53" t="str">
        <x:v>Assets/ArtProduction/Textures/soil/forest_ground_04_nor_gl_2k.png</x:v>
      </x:c>
      <x:c r="I452" s="53" t="str">
        <x:v>Assets/ArtProduction/Textures/soil/forest_ground_04_arm_2k.png</x:v>
      </x:c>
      <x:c r="J452" s="53" t="str">
        <x:v>Assets/Resources/ArtProduction/Materials/soil.mat</x:v>
      </x:c>
      <x:c r="K452" s="5" t="str">
        <x:v>Production import і Windows build v2.0.0: пройдено. 19 PBR-наборів / 6 основ / 33 авторські моделі: 18 runtime + 15 authoring-only</x:v>
      </x:c>
      <x:c r="L452" s="5" t="str">
        <x:v>CC0-1.0</x:v>
      </x:c>
      <x:c r="M452" s="53" t="str">
        <x:v>https://polyhaven.com/a/forest_ground_04</x:v>
      </x:c>
      <x:c r="N452" s="5" t="str">
        <x:v>Assets/ArtProduction/surface-manifest.json; Art/ProductionSources/PolyHaven/manifest.json</x:v>
      </x:c>
      <x:c r="O452" s="5" t="str">
        <x:v>ARM: R — AO, G — roughness, B — metallic; roughness перетворюється на smoothness у шейдері.</x:v>
      </x:c>
    </x:row>
    <x:row r="453" ht="54" customHeight="1">
      <x:c r="A453" s="5" t="str">
        <x:v>leather</x:v>
      </x:c>
      <x:c r="B453" s="5" t="str">
        <x:v>fabric_leather_01</x:v>
      </x:c>
      <x:c r="C453" s="5" t="str">
        <x:v>Сканована фізична поверхня</x:v>
      </x:c>
      <x:c r="D453" s="18" t="str">
        <x:v>Albedo: sRGB</x:v>
      </x:c>
      <x:c r="E453" s="18" t="str">
        <x:v>Normal GL: linear</x:v>
      </x:c>
      <x:c r="F453" s="18" t="str">
        <x:v>ARM: linear</x:v>
      </x:c>
      <x:c r="G453" s="53" t="str">
        <x:v>Assets/ArtProduction/Textures/leather/fabric_leather_01_diff_2k.png</x:v>
      </x:c>
      <x:c r="H453" s="53" t="str">
        <x:v>Assets/ArtProduction/Textures/leather/fabric_leather_01_nor_gl_2k.png</x:v>
      </x:c>
      <x:c r="I453" s="53" t="str">
        <x:v>Assets/ArtProduction/Textures/leather/fabric_leather_01_arm_2k.png</x:v>
      </x:c>
      <x:c r="J453" s="53" t="str">
        <x:v>Assets/Resources/ArtProduction/Materials/leather.mat</x:v>
      </x:c>
      <x:c r="K453" s="5" t="str">
        <x:v>Production import і Windows build v2.0.0: пройдено. 19 PBR-наборів / 6 основ / 33 авторські моделі: 18 runtime + 15 authoring-only</x:v>
      </x:c>
      <x:c r="L453" s="5" t="str">
        <x:v>CC0-1.0</x:v>
      </x:c>
      <x:c r="M453" s="53" t="str">
        <x:v>https://polyhaven.com/a/fabric_leather_01</x:v>
      </x:c>
      <x:c r="N453" s="5" t="str">
        <x:v>Assets/ArtProduction/surface-manifest.json; Art/ProductionSources/PolyHaven/manifest.json</x:v>
      </x:c>
      <x:c r="O453" s="5" t="str">
        <x:v>ARM: R — AO, G — roughness, B — metallic; roughness перетворюється на smoothness у шейдері.</x:v>
      </x:c>
    </x:row>
    <x:row r="454" ht="54" customHeight="1">
      <x:c r="A454" s="5" t="str">
        <x:v>wood-panel</x:v>
      </x:c>
      <x:c r="B454" s="5" t="str">
        <x:v>wood_cabinet_worn_long</x:v>
      </x:c>
      <x:c r="C454" s="5" t="str">
        <x:v>Сканована фізична поверхня</x:v>
      </x:c>
      <x:c r="D454" s="18" t="str">
        <x:v>Albedo: sRGB</x:v>
      </x:c>
      <x:c r="E454" s="18" t="str">
        <x:v>Normal GL: linear</x:v>
      </x:c>
      <x:c r="F454" s="18" t="str">
        <x:v>ARM: linear</x:v>
      </x:c>
      <x:c r="G454" s="53" t="str">
        <x:v>Assets/ArtProduction/Textures/wood-panel/wood_cabinet_worn_long_diff_2k.png</x:v>
      </x:c>
      <x:c r="H454" s="53" t="str">
        <x:v>Assets/ArtProduction/Textures/wood-panel/wood_cabinet_worn_long_nor_gl_2k.png</x:v>
      </x:c>
      <x:c r="I454" s="53" t="str">
        <x:v>Assets/ArtProduction/Textures/wood-panel/wood_cabinet_worn_long_arm_2k.png</x:v>
      </x:c>
      <x:c r="J454" s="53" t="str">
        <x:v>Assets/Resources/ArtProduction/Materials/wood-panel.mat</x:v>
      </x:c>
      <x:c r="K454" s="5" t="str">
        <x:v>Production import і Windows build v2.0.0: пройдено. 19 PBR-наборів / 6 основ / 33 авторські моделі: 18 runtime + 15 authoring-only</x:v>
      </x:c>
      <x:c r="L454" s="5" t="str">
        <x:v>CC0-1.0</x:v>
      </x:c>
      <x:c r="M454" s="53" t="str">
        <x:v>https://polyhaven.com/a/wood_cabinet_worn_long</x:v>
      </x:c>
      <x:c r="N454" s="5" t="str">
        <x:v>Assets/ArtProduction/surface-manifest.json; Art/ProductionSources/PolyHaven/manifest.json</x:v>
      </x:c>
      <x:c r="O454" s="5" t="str">
        <x:v>ARM: R — AO, G — roughness, B — metallic; roughness перетворюється на smoothness у шейдері.</x:v>
      </x:c>
    </x:row>
    <x:row r="455" ht="54" customHeight="1">
      <x:c r="A455" s="5" t="str">
        <x:v>snow-asphalt</x:v>
      </x:c>
      <x:c r="B455" s="5" t="str">
        <x:v>asphalt_snow</x:v>
      </x:c>
      <x:c r="C455" s="5" t="str">
        <x:v>Сканована фізична поверхня</x:v>
      </x:c>
      <x:c r="D455" s="18" t="str">
        <x:v>Albedo: sRGB</x:v>
      </x:c>
      <x:c r="E455" s="18" t="str">
        <x:v>Normal GL: linear</x:v>
      </x:c>
      <x:c r="F455" s="18" t="str">
        <x:v>ARM: linear</x:v>
      </x:c>
      <x:c r="G455" s="53" t="str">
        <x:v>Assets/ArtProduction/Textures/snow-asphalt/asphalt_snow_diff_2k.png</x:v>
      </x:c>
      <x:c r="H455" s="53" t="str">
        <x:v>Assets/ArtProduction/Textures/snow-asphalt/asphalt_snow_nor_gl_2k.png</x:v>
      </x:c>
      <x:c r="I455" s="53" t="str">
        <x:v>Assets/ArtProduction/Textures/snow-asphalt/asphalt_snow_arm_2k.png</x:v>
      </x:c>
      <x:c r="J455" s="53" t="str">
        <x:v>Assets/Resources/ArtProduction/Materials/snow-asphalt.mat</x:v>
      </x:c>
      <x:c r="K455" s="5" t="str">
        <x:v>Production import і Windows build v2.0.0: пройдено. 19 PBR-наборів / 6 основ / 33 авторські моделі: 18 runtime + 15 authoring-only</x:v>
      </x:c>
      <x:c r="L455" s="5" t="str">
        <x:v>CC0-1.0</x:v>
      </x:c>
      <x:c r="M455" s="53" t="str">
        <x:v>https://polyhaven.com/a/asphalt_snow</x:v>
      </x:c>
      <x:c r="N455" s="5" t="str">
        <x:v>Assets/ArtProduction/surface-manifest.json; Art/ProductionSources/PolyHaven/manifest.json</x:v>
      </x:c>
      <x:c r="O455" s="5" t="str">
        <x:v>ARM: R — AO, G — roughness, B — metallic; roughness перетворюється на smoothness у шейдері.</x:v>
      </x:c>
    </x:row>
    <x:row r="456" ht="54" customHeight="1">
      <x:c r="A456" s="5" t="str">
        <x:v>snow</x:v>
      </x:c>
      <x:c r="B456" s="5" t="str">
        <x:v>snow_02</x:v>
      </x:c>
      <x:c r="C456" s="5" t="str">
        <x:v>Сканована фізична поверхня</x:v>
      </x:c>
      <x:c r="D456" s="18" t="str">
        <x:v>Albedo: sRGB</x:v>
      </x:c>
      <x:c r="E456" s="18" t="str">
        <x:v>Normal GL: linear</x:v>
      </x:c>
      <x:c r="F456" s="18" t="str">
        <x:v>ARM: linear</x:v>
      </x:c>
      <x:c r="G456" s="53" t="str">
        <x:v>Assets/ArtProduction/Textures/snow/snow_02_diff_2k.png</x:v>
      </x:c>
      <x:c r="H456" s="53" t="str">
        <x:v>Assets/ArtProduction/Textures/snow/snow_02_nor_gl_2k.png</x:v>
      </x:c>
      <x:c r="I456" s="53" t="str">
        <x:v>Assets/ArtProduction/Textures/snow/snow_02_arm_2k.png</x:v>
      </x:c>
      <x:c r="J456" s="53" t="str">
        <x:v>Assets/Resources/ArtProduction/Materials/snow.mat</x:v>
      </x:c>
      <x:c r="K456" s="5" t="str">
        <x:v>Production import і Windows build v2.0.0: пройдено. 19 PBR-наборів / 6 основ / 33 авторські моделі: 18 runtime + 15 authoring-only</x:v>
      </x:c>
      <x:c r="L456" s="5" t="str">
        <x:v>CC0-1.0</x:v>
      </x:c>
      <x:c r="M456" s="53" t="str">
        <x:v>https://polyhaven.com/a/snow_02</x:v>
      </x:c>
      <x:c r="N456" s="5" t="str">
        <x:v>Assets/ArtProduction/surface-manifest.json; Art/ProductionSources/PolyHaven/manifest.json</x:v>
      </x:c>
      <x:c r="O456" s="5" t="str">
        <x:v>ARM: R — AO, G — roughness, B — metallic; roughness перетворюється на smoothness у шейдері.</x:v>
      </x:c>
    </x:row>
    <x:row r="457" ht="54" customHeight="1">
      <x:c r="A457" s="5" t="str">
        <x:v>bark</x:v>
      </x:c>
      <x:c r="B457" s="5" t="str">
        <x:v>japanese_cedar_bark</x:v>
      </x:c>
      <x:c r="C457" s="5" t="str">
        <x:v>Сканована фізична поверхня</x:v>
      </x:c>
      <x:c r="D457" s="18" t="str">
        <x:v>Albedo: sRGB</x:v>
      </x:c>
      <x:c r="E457" s="18" t="str">
        <x:v>Normal GL: linear</x:v>
      </x:c>
      <x:c r="F457" s="18" t="str">
        <x:v>ARM: linear</x:v>
      </x:c>
      <x:c r="G457" s="53" t="str">
        <x:v>Assets/ArtProduction/Textures/bark/japanese_cedar_bark_diff_2k.png</x:v>
      </x:c>
      <x:c r="H457" s="53" t="str">
        <x:v>Assets/ArtProduction/Textures/bark/japanese_cedar_bark_nor_gl_2k.png</x:v>
      </x:c>
      <x:c r="I457" s="53" t="str">
        <x:v>Assets/ArtProduction/Textures/bark/japanese_cedar_bark_arm_2k.png</x:v>
      </x:c>
      <x:c r="J457" s="53" t="str">
        <x:v>Assets/Resources/ArtProduction/Materials/bark.mat</x:v>
      </x:c>
      <x:c r="K457" s="5" t="str">
        <x:v>Production import і Windows build v2.0.0: пройдено. 19 PBR-наборів / 6 основ / 33 авторські моделі: 18 runtime + 15 authoring-only</x:v>
      </x:c>
      <x:c r="L457" s="5" t="str">
        <x:v>CC0-1.0</x:v>
      </x:c>
      <x:c r="M457" s="53" t="str">
        <x:v>https://polyhaven.com/a/japanese_cedar_bark</x:v>
      </x:c>
      <x:c r="N457" s="5" t="str">
        <x:v>Assets/ArtProduction/surface-manifest.json; Art/ProductionSources/PolyHaven/manifest.json</x:v>
      </x:c>
      <x:c r="O457" s="5" t="str">
        <x:v>ARM: R — AO, G — roughness, B — metallic; roughness перетворюється на smoothness у шейдері.</x:v>
      </x:c>
    </x:row>
    <x:row r="458" ht="54" customHeight="1">
      <x:c r="A458" s="5" t="str">
        <x:v>roof-tile</x:v>
      </x:c>
      <x:c r="B458" s="5" t="str">
        <x:v>grey_roof_tiles_02</x:v>
      </x:c>
      <x:c r="C458" s="5" t="str">
        <x:v>Сканована фізична поверхня</x:v>
      </x:c>
      <x:c r="D458" s="18" t="str">
        <x:v>Albedo: sRGB</x:v>
      </x:c>
      <x:c r="E458" s="18" t="str">
        <x:v>Normal GL: linear</x:v>
      </x:c>
      <x:c r="F458" s="18" t="str">
        <x:v>ARM: linear</x:v>
      </x:c>
      <x:c r="G458" s="53" t="str">
        <x:v>Assets/ArtProduction/Textures/roof-tile/grey_roof_tiles_02_diff_2k.png</x:v>
      </x:c>
      <x:c r="H458" s="53" t="str">
        <x:v>Assets/ArtProduction/Textures/roof-tile/grey_roof_tiles_02_nor_gl_2k.png</x:v>
      </x:c>
      <x:c r="I458" s="53" t="str">
        <x:v>Assets/ArtProduction/Textures/roof-tile/grey_roof_tiles_02_arm_2k.png</x:v>
      </x:c>
      <x:c r="J458" s="53" t="str">
        <x:v>Assets/Resources/ArtProduction/Materials/roof-tile.mat</x:v>
      </x:c>
      <x:c r="K458" s="5" t="str">
        <x:v>Production import і Windows build v2.0.0: пройдено. 19 PBR-наборів / 6 основ / 33 авторські моделі: 18 runtime + 15 authoring-only</x:v>
      </x:c>
      <x:c r="L458" s="5" t="str">
        <x:v>CC0-1.0</x:v>
      </x:c>
      <x:c r="M458" s="53" t="str">
        <x:v>https://polyhaven.com/a/grey_roof_tiles_02</x:v>
      </x:c>
      <x:c r="N458" s="5" t="str">
        <x:v>Assets/ArtProduction/surface-manifest.json; Art/ProductionSources/PolyHaven/manifest.json</x:v>
      </x:c>
      <x:c r="O458" s="5" t="str">
        <x:v>ARM: R — AO, G — roughness, B — metallic; roughness перетворюється на smoothness у шейдері.</x:v>
      </x:c>
    </x:row>
    <x:row r="459" ht="54" customHeight="1">
      <x:c r="A459" s="5" t="str">
        <x:v>floor-tile</x:v>
      </x:c>
      <x:c r="B459" s="5" t="str">
        <x:v>terrazzo_tiles</x:v>
      </x:c>
      <x:c r="C459" s="5" t="str">
        <x:v>Сканована фізична поверхня</x:v>
      </x:c>
      <x:c r="D459" s="18" t="str">
        <x:v>Albedo: sRGB</x:v>
      </x:c>
      <x:c r="E459" s="18" t="str">
        <x:v>Normal GL: linear</x:v>
      </x:c>
      <x:c r="F459" s="18" t="str">
        <x:v>ARM: linear</x:v>
      </x:c>
      <x:c r="G459" s="53" t="str">
        <x:v>Assets/ArtProduction/Textures/floor-tile/terrazzo_tiles_diff_2k.png</x:v>
      </x:c>
      <x:c r="H459" s="53" t="str">
        <x:v>Assets/ArtProduction/Textures/floor-tile/terrazzo_tiles_nor_gl_2k.png</x:v>
      </x:c>
      <x:c r="I459" s="53" t="str">
        <x:v>Assets/ArtProduction/Textures/floor-tile/terrazzo_tiles_arm_2k.png</x:v>
      </x:c>
      <x:c r="J459" s="53" t="str">
        <x:v>Assets/Resources/ArtProduction/Materials/floor-tile.mat</x:v>
      </x:c>
      <x:c r="K459" s="5" t="str">
        <x:v>Production import і Windows build v2.0.0: пройдено. 19 PBR-наборів / 6 основ / 33 авторські моделі: 18 runtime + 15 authoring-only</x:v>
      </x:c>
      <x:c r="L459" s="5" t="str">
        <x:v>CC0-1.0</x:v>
      </x:c>
      <x:c r="M459" s="53" t="str">
        <x:v>https://polyhaven.com/a/terrazzo_tiles</x:v>
      </x:c>
      <x:c r="N459" s="5" t="str">
        <x:v>Assets/ArtProduction/surface-manifest.json; Art/ProductionSources/PolyHaven/manifest.json</x:v>
      </x:c>
      <x:c r="O459" s="5" t="str">
        <x:v>ARM: R — AO, G — roughness, B — metallic; roughness перетворюється на smoothness у шейдері.</x:v>
      </x:c>
    </x:row>
    <x:row r="460">
      <x:c r="A460" s="1"/>
      <x:c r="B460" s="1"/>
      <x:c r="C460" s="1"/>
      <x:c r="D460" s="1"/>
      <x:c r="E460" s="1"/>
      <x:c r="F460" s="1"/>
      <x:c r="G460" s="1"/>
      <x:c r="H460" s="1"/>
      <x:c r="I460" s="1"/>
      <x:c r="J460" s="1"/>
      <x:c r="K460" s="1"/>
      <x:c r="L460" s="1"/>
      <x:c r="M460" s="1"/>
      <x:c r="N460" s="1"/>
      <x:c r="O460" s="1"/>
    </x:row>
    <x:row r="461">
      <x:c r="A461" s="1"/>
      <x:c r="B461" s="1"/>
      <x:c r="C461" s="1"/>
      <x:c r="D461" s="1"/>
      <x:c r="E461" s="1"/>
      <x:c r="F461" s="1"/>
      <x:c r="G461" s="1"/>
      <x:c r="H461" s="1"/>
      <x:c r="I461" s="1"/>
      <x:c r="J461" s="1"/>
      <x:c r="K461" s="1"/>
      <x:c r="L461" s="1"/>
      <x:c r="M461" s="1"/>
      <x:c r="N461" s="1"/>
      <x:c r="O461" s="1"/>
    </x:row>
    <x:row r="462">
      <x:c r="A462" s="1"/>
      <x:c r="B462" s="1"/>
      <x:c r="C462" s="1"/>
      <x:c r="D462" s="1"/>
      <x:c r="E462" s="1"/>
      <x:c r="F462" s="1"/>
      <x:c r="G462" s="1"/>
      <x:c r="H462" s="1"/>
      <x:c r="I462" s="1"/>
      <x:c r="J462" s="1"/>
      <x:c r="K462" s="1"/>
      <x:c r="L462" s="1"/>
      <x:c r="M462" s="1"/>
      <x:c r="N462" s="1"/>
      <x:c r="O462" s="1"/>
    </x:row>
    <x:row r="463">
      <x:c r="A463" s="39" t="str">
        <x:v>Підсумкові перевірки: результат і фактичний обсяг</x:v>
      </x:c>
      <x:c r="B463" s="1"/>
      <x:c r="C463" s="1"/>
      <x:c r="D463" s="1"/>
      <x:c r="E463" s="1"/>
      <x:c r="F463" s="1"/>
      <x:c r="G463" s="1"/>
      <x:c r="H463" s="1"/>
      <x:c r="I463" s="1"/>
      <x:c r="J463" s="1"/>
      <x:c r="K463" s="1"/>
      <x:c r="L463" s="1"/>
      <x:c r="M463" s="1"/>
      <x:c r="N463" s="1"/>
      <x:c r="O463" s="1"/>
    </x:row>
    <x:row r="464">
      <x:c r="A464" s="1"/>
      <x:c r="B464" s="1"/>
      <x:c r="C464" s="1"/>
      <x:c r="D464" s="1"/>
      <x:c r="E464" s="1"/>
      <x:c r="F464" s="1"/>
      <x:c r="G464" s="1"/>
      <x:c r="H464" s="1"/>
      <x:c r="I464" s="1"/>
      <x:c r="J464" s="1"/>
      <x:c r="K464" s="1"/>
      <x:c r="L464" s="1"/>
      <x:c r="M464" s="1"/>
      <x:c r="N464" s="1"/>
      <x:c r="O464" s="1"/>
    </x:row>
    <x:row r="465" ht="27" customHeight="1">
      <x:c r="A465" s="37" t="str">
        <x:v>Перевірка</x:v>
      </x:c>
      <x:c r="B465" s="37" t="str">
        <x:v>Перевірка</x:v>
      </x:c>
      <x:c r="C465" s="37" t="str">
        <x:v>Фактичний результат</x:v>
      </x:c>
      <x:c r="D465" s="37" t="str">
        <x:v>Фактичний результат</x:v>
      </x:c>
      <x:c r="E465" s="37" t="str">
        <x:v>Фактичний результат</x:v>
      </x:c>
      <x:c r="F465" s="37" t="str">
        <x:v>Фактичний результат</x:v>
      </x:c>
      <x:c r="G465" s="37" t="str">
        <x:v>Що перевірено / межі</x:v>
      </x:c>
      <x:c r="H465" s="37" t="str">
        <x:v>Що перевірено / межі</x:v>
      </x:c>
      <x:c r="I465" s="37" t="str">
        <x:v>Що перевірено / межі</x:v>
      </x:c>
      <x:c r="J465" s="37" t="str">
        <x:v>Що перевірено / межі</x:v>
      </x:c>
      <x:c r="K465" s="37" t="str">
        <x:v>Доказ</x:v>
      </x:c>
      <x:c r="L465" s="37" t="str">
        <x:v>Доказ</x:v>
      </x:c>
      <x:c r="M465" s="37" t="str">
        <x:v>Доказ</x:v>
      </x:c>
      <x:c r="N465" s="37" t="str">
        <x:v>Доказ</x:v>
      </x:c>
      <x:c r="O465" s="37" t="str">
        <x:v>Доказ</x:v>
      </x:c>
    </x:row>
    <x:row r="466" ht="58.5" customHeight="1">
      <x:c r="A466" s="47" t="str">
        <x:v>Версія випуску</x:v>
      </x:c>
      <x:c r="B466" s="47" t="str">
        <x:v>Версія випуску</x:v>
      </x:c>
      <x:c r="C466" s="47" t="str">
        <x:v>v2.0.0</x:v>
      </x:c>
      <x:c r="D466" s="47" t="str">
        <x:v>v2.0.0</x:v>
      </x:c>
      <x:c r="E466" s="47" t="str">
        <x:v>v2.0.0</x:v>
      </x:c>
      <x:c r="F466" s="47" t="str">
        <x:v>v2.0.0</x:v>
      </x:c>
      <x:c r="G466" s="47" t="str">
        <x:v>Поточна Windows production-збірка має окремий номер версії; 20 історичних аркушів і попередні докази зберігають свій первинний обсяг.</x:v>
      </x:c>
      <x:c r="H466" s="47" t="str">
        <x:v>Поточна Windows production-збірка має окремий номер версії; 20 історичних аркушів і попередні докази зберігають свій первинний обсяг.</x:v>
      </x:c>
      <x:c r="I466" s="47" t="str">
        <x:v>Поточна Windows production-збірка має окремий номер версії; 20 історичних аркушів і попередні докази зберігають свій первинний обсяг.</x:v>
      </x:c>
      <x:c r="J466" s="47" t="str">
        <x:v>Поточна Windows production-збірка має окремий номер версії; 20 історичних аркушів і попередні докази зберігають свій первинний обсяг.</x:v>
      </x:c>
      <x:c r="K466" s="47" t="str">
        <x:v>Docs/Release-2.0.0.md; outputs/art-overhaul-20261019/optimized-build-info.json</x:v>
      </x:c>
      <x:c r="L466" s="47" t="str">
        <x:v>Docs/Release-2.0.0.md; outputs/art-overhaul-20261019/optimized-build-info.json</x:v>
      </x:c>
      <x:c r="M466" s="47" t="str">
        <x:v>Docs/Release-2.0.0.md; outputs/art-overhaul-20261019/optimized-build-info.json</x:v>
      </x:c>
      <x:c r="N466" s="47" t="str">
        <x:v>Docs/Release-2.0.0.md; outputs/art-overhaul-20261019/optimized-build-info.json</x:v>
      </x:c>
      <x:c r="O466" s="47" t="str">
        <x:v>Docs/Release-2.0.0.md; outputs/art-overhaul-20261019/optimized-build-info.json</x:v>
      </x:c>
    </x:row>
    <x:row r="467" ht="58.5" customHeight="1">
      <x:c r="A467" s="51" t="str">
        <x:v>Офіс: збережені світи</x:v>
      </x:c>
      <x:c r="B467" s="51" t="str">
        <x:v>Офіс: збережені світи</x:v>
      </x:c>
      <x:c r="C467" s="51" t="str">
        <x:v>Геометрія v6: історично пройдено. Після зменшення текстур тести не повторювалися</x:v>
      </x:c>
      <x:c r="D467" s="51" t="str">
        <x:v>Геометрія v6: історично пройдено. Після зменшення текстур тести не повторювалися</x:v>
      </x:c>
      <x:c r="E467" s="51" t="str">
        <x:v>Геометрія v6: історично пройдено. Після зменшення текстур тести не повторювалися</x:v>
      </x:c>
      <x:c r="F467" s="51" t="str">
        <x:v>Геометрія v6: історично пройдено. Після зменшення текстур тести не повторювалися</x:v>
      </x:c>
      <x:c r="G467" s="51" t="str">
        <x:v>8458/8458 вузлів фізичної навігації, маршрути й переслідування, підвал 450 м²/6 камер, щит, інвентар і LAN; 36 дверей/216 випадків, механізми, pickup lifecycle, 105 панелей скла, 5273 матеріальні слоти освітлення й контракти локальних probe. 64 типи/300 предметів; 12533 меші всіх альтернативних LOD, 1288 колізій, 138 рухомих/state вузлів. Ремонт слухавки: 0→427 скінченних вершин зі збереженням GUID; джерела та похідні секції проходять finite gate, 1700 унікальних мешів збережених prefab / 3831056 їхніх вершин (усі LOD).</x:v>
      </x:c>
      <x:c r="H467" s="51" t="str">
        <x:v>8458/8458 вузлів фізичної навігації, маршрути й переслідування, підвал 450 м²/6 камер, щит, інвентар і LAN; 36 дверей/216 випадків, механізми, pickup lifecycle, 105 панелей скла, 5273 матеріальні слоти освітлення й контракти локальних probe. 64 типи/300 предметів; 12533 меші всіх альтернативних LOD, 1288 колізій, 138 рухомих/state вузлів. Ремонт слухавки: 0→427 скінченних вершин зі збереженням GUID; джерела та похідні секції проходять finite gate, 1700 унікальних мешів збережених prefab / 3831056 їхніх вершин (усі LOD).</x:v>
      </x:c>
      <x:c r="I467" s="51" t="str">
        <x:v>8458/8458 вузлів фізичної навігації, маршрути й переслідування, підвал 450 м²/6 камер, щит, інвентар і LAN; 36 дверей/216 випадків, механізми, pickup lifecycle, 105 панелей скла, 5273 матеріальні слоти освітлення й контракти локальних probe. 64 типи/300 предметів; 12533 меші всіх альтернативних LOD, 1288 колізій, 138 рухомих/state вузлів. Ремонт слухавки: 0→427 скінченних вершин зі збереженням GUID; джерела та похідні секції проходять finite gate, 1700 унікальних мешів збережених prefab / 3831056 їхніх вершин (усі LOD).</x:v>
      </x:c>
      <x:c r="J467" s="51" t="str">
        <x:v>8458/8458 вузлів фізичної навігації, маршрути й переслідування, підвал 450 м²/6 камер, щит, інвентар і LAN; 36 дверей/216 випадків, механізми, pickup lifecycle, 105 панелей скла, 5273 матеріальні слоти освітлення й контракти локальних probe. 64 типи/300 предметів; 12533 меші всіх альтернативних LOD, 1288 колізій, 138 рухомих/state вузлів. Ремонт слухавки: 0→427 скінченних вершин зі збереженням GUID; джерела та похідні секції проходять finite gate, 1700 унікальних мешів збережених prefab / 3831056 їхніх вершин (усі LOD).</x:v>
      </x:c>
      <x:c r="K467" s="51" t="str">
        <x:v>Logs/art-production-final-repair-rebake-v6.log:485–547,12971–13269</x:v>
      </x:c>
      <x:c r="L467" s="51" t="str">
        <x:v>Logs/art-production-final-repair-rebake-v6.log:485–547,12971–13269</x:v>
      </x:c>
      <x:c r="M467" s="51" t="str">
        <x:v>Logs/art-production-final-repair-rebake-v6.log:485–547,12971–13269</x:v>
      </x:c>
      <x:c r="N467" s="51" t="str">
        <x:v>Logs/art-production-final-repair-rebake-v6.log:485–547,12971–13269</x:v>
      </x:c>
      <x:c r="O467" s="51" t="str">
        <x:v>Logs/art-production-final-repair-rebake-v6.log:485–547,12971–13269</x:v>
      </x:c>
    </x:row>
    <x:row r="468" ht="58.5" customHeight="1">
      <x:c r="A468" s="47" t="str">
        <x:v>Школа: конструкція й фізика</x:v>
      </x:c>
      <x:c r="B468" s="47" t="str">
        <x:v>Школа: конструкція й фізика</x:v>
      </x:c>
      <x:c r="C468" s="47" t="str">
        <x:v>SchoolArt / Collision / Movement v6: історично пройдено; після оптимізації текстур не повторено</x:v>
      </x:c>
      <x:c r="D468" s="47" t="str">
        <x:v>SchoolArt / Collision / Movement v6: історично пройдено; після оптимізації текстур не повторено</x:v>
      </x:c>
      <x:c r="E468" s="47" t="str">
        <x:v>SchoolArt / Collision / Movement v6: історично пройдено; після оптимізації текстур не повторено</x:v>
      </x:c>
      <x:c r="F468" s="47" t="str">
        <x:v>SchoolArt / Collision / Movement v6: історично пройдено; після оптимізації текстур не повторено</x:v>
      </x:c>
      <x:c r="G468" s="47" t="str">
        <x:v>10600 компонентів Renderer з альтернативними LOD; 43 розсувні полотна, 14 опор pickup, лавки 0,49 м, два дзеркала, 26 дощок і сканованих годинників. Перевірено basis/corner/capsule/scanned-mesh матрицю фізики, music-floor і герметизацію країв мийки.</x:v>
      </x:c>
      <x:c r="H468" s="47" t="str">
        <x:v>10600 компонентів Renderer з альтернативними LOD; 43 розсувні полотна, 14 опор pickup, лавки 0,49 м, два дзеркала, 26 дощок і сканованих годинників. Перевірено basis/corner/capsule/scanned-mesh матрицю фізики, music-floor і герметизацію країв мийки.</x:v>
      </x:c>
      <x:c r="I468" s="47" t="str">
        <x:v>10600 компонентів Renderer з альтернативними LOD; 43 розсувні полотна, 14 опор pickup, лавки 0,49 м, два дзеркала, 26 дощок і сканованих годинників. Перевірено basis/corner/capsule/scanned-mesh матрицю фізики, music-floor і герметизацію країв мийки.</x:v>
      </x:c>
      <x:c r="J468" s="47" t="str">
        <x:v>10600 компонентів Renderer з альтернативними LOD; 43 розсувні полотна, 14 опор pickup, лавки 0,49 м, два дзеркала, 26 дощок і сканованих годинників. Перевірено basis/corner/capsule/scanned-mesh матрицю фізики, music-floor і герметизацію країв мийки.</x:v>
      </x:c>
      <x:c r="K468" s="47" t="str">
        <x:v>Logs/art-production-final-repair-rebake-v6.log:12984,12997,13010</x:v>
      </x:c>
      <x:c r="L468" s="47" t="str">
        <x:v>Logs/art-production-final-repair-rebake-v6.log:12984,12997,13010</x:v>
      </x:c>
      <x:c r="M468" s="47" t="str">
        <x:v>Logs/art-production-final-repair-rebake-v6.log:12984,12997,13010</x:v>
      </x:c>
      <x:c r="N468" s="47" t="str">
        <x:v>Logs/art-production-final-repair-rebake-v6.log:12984,12997,13010</x:v>
      </x:c>
      <x:c r="O468" s="47" t="str">
        <x:v>Logs/art-production-final-repair-rebake-v6.log:12984,12997,13010</x:v>
      </x:c>
    </x:row>
    <x:row r="469" ht="58.5" customHeight="1">
      <x:c r="A469" s="51" t="str">
        <x:v>Студійний каталог 64 типів</x:v>
      </x:c>
      <x:c r="B469" s="51" t="str">
        <x:v>Студійний каталог 64 типів</x:v>
      </x:c>
      <x:c r="C469" s="51" t="str">
        <x:v>До оптимізації: 64/64 кадрів; 0 типів із технічними зауваженнями</x:v>
      </x:c>
      <x:c r="D469" s="51" t="str">
        <x:v>До оптимізації: 64/64 кадрів; 0 типів із технічними зауваженнями</x:v>
      </x:c>
      <x:c r="E469" s="51" t="str">
        <x:v>До оптимізації: 64/64 кадрів; 0 типів із технічними зауваженнями</x:v>
      </x:c>
      <x:c r="F469" s="51" t="str">
        <x:v>До оптимізації: 64/64 кадрів; 0 типів із технічними зауваженнями</x:v>
      </x:c>
      <x:c r="G469" s="51" t="str">
        <x:v>Історичний стан до зменшення текстур. Один представник кожного офісного типу, LOD0, нейтральна студія. Матеріали, шейдери, наявність мешів; без художнього затвердження та сертифікації всіх 300 розміщень.</x:v>
      </x:c>
      <x:c r="H469" s="51" t="str">
        <x:v>Історичний стан до зменшення текстур. Один представник кожного офісного типу, LOD0, нейтральна студія. Матеріали, шейдери, наявність мешів; без художнього затвердження та сертифікації всіх 300 розміщень.</x:v>
      </x:c>
      <x:c r="I469" s="51" t="str">
        <x:v>Історичний стан до зменшення текстур. Один представник кожного офісного типу, LOD0, нейтральна студія. Матеріали, шейдери, наявність мешів; без художнього затвердження та сертифікації всіх 300 розміщень.</x:v>
      </x:c>
      <x:c r="J469" s="51" t="str">
        <x:v>Історичний стан до зменшення текстур. Один представник кожного офісного типу, LOD0, нейтральна студія. Матеріали, шейдери, наявність мешів; без художнього затвердження та сертифікації всіх 300 розміщень.</x:v>
      </x:c>
      <x:c r="K469" s="51" t="str">
        <x:v>outputs/art-overhaul-20261019/catalog-captures/catalog-capture-report.json</x:v>
      </x:c>
      <x:c r="L469" s="51" t="str">
        <x:v>outputs/art-overhaul-20261019/catalog-captures/catalog-capture-report.json</x:v>
      </x:c>
      <x:c r="M469" s="51" t="str">
        <x:v>outputs/art-overhaul-20261019/catalog-captures/catalog-capture-report.json</x:v>
      </x:c>
      <x:c r="N469" s="51" t="str">
        <x:v>outputs/art-overhaul-20261019/catalog-captures/catalog-capture-report.json</x:v>
      </x:c>
      <x:c r="O469" s="51" t="str">
        <x:v>outputs/art-overhaul-20261019/catalog-captures/catalog-capture-report.json</x:v>
      </x:c>
    </x:row>
    <x:row r="470" ht="58.5" customHeight="1">
      <x:c r="A470" s="47" t="str">
        <x:v>GPU: обидві глави</x:v>
      </x:c>
      <x:c r="B470" s="47" t="str">
        <x:v>GPU: обидві глави</x:v>
      </x:c>
      <x:c r="C470" s="47" t="str">
        <x:v>До оптимізації: GPU v6 64/64 + 24/24 пройдено. Після зменшення текстур не повторено за вимогою користувача</x:v>
      </x:c>
      <x:c r="D470" s="47" t="str">
        <x:v>До оптимізації: GPU v6 64/64 + 24/24 пройдено. Після зменшення текстур не повторено за вимогою користувача</x:v>
      </x:c>
      <x:c r="E470" s="47" t="str">
        <x:v>До оптимізації: GPU v6 64/64 + 24/24 пройдено. Після зменшення текстур не повторено за вимогою користувача</x:v>
      </x:c>
      <x:c r="F470" s="47" t="str">
        <x:v>До оптимізації: GPU v6 64/64 + 24/24 пройдено. Після зменшення текстур не повторено за вимогою користувача</x:v>
      </x:c>
      <x:c r="G470" s="47" t="str">
        <x:v>64 студійні представники / 823 унікальні перевірки буферів; по 12 кадрів офісу й школи, MirrorGPU та справжня HDR-cubemap. У живій сцені: офіс 1853 унікальні меші / 3832894 вершин / 6298 Renderer, школа 732 / 6694313 / 10600. Підрахунок включає альтернативні LOD. Дорожні дзеркала не входять у 24 зафіксовані види; технічний PASS не є художнім затвердженням або повним проходженням.</x:v>
      </x:c>
      <x:c r="H470" s="47" t="str">
        <x:v>64 студійні представники / 823 унікальні перевірки буферів; по 12 кадрів офісу й школи, MirrorGPU та справжня HDR-cubemap. У живій сцені: офіс 1853 унікальні меші / 3832894 вершин / 6298 Renderer, школа 732 / 6694313 / 10600. Підрахунок включає альтернативні LOD. Дорожні дзеркала не входять у 24 зафіксовані види; технічний PASS не є художнім затвердженням або повним проходженням.</x:v>
      </x:c>
      <x:c r="I470" s="47" t="str">
        <x:v>64 студійні представники / 823 унікальні перевірки буферів; по 12 кадрів офісу й школи, MirrorGPU та справжня HDR-cubemap. У живій сцені: офіс 1853 унікальні меші / 3832894 вершин / 6298 Renderer, школа 732 / 6694313 / 10600. Підрахунок включає альтернативні LOD. Дорожні дзеркала не входять у 24 зафіксовані види; технічний PASS не є художнім затвердженням або повним проходженням.</x:v>
      </x:c>
      <x:c r="J470" s="47" t="str">
        <x:v>64 студійні представники / 823 унікальні перевірки буферів; по 12 кадрів офісу й школи, MirrorGPU та справжня HDR-cubemap. У живій сцені: офіс 1853 унікальні меші / 3832894 вершин / 6298 Renderer, школа 732 / 6694313 / 10600. Підрахунок включає альтернативні LOD. Дорожні дзеркала не входять у 24 зафіксовані види; технічний PASS не є художнім затвердженням або повним проходженням.</x:v>
      </x:c>
      <x:c r="K470" s="47" t="str">
        <x:v>outputs/art-overhaul-20261019/catalog-captures/catalog-capture-report.json; outputs/art-overhaul-20261019/captures/capture-report.json; outputs/art-overhaul-20261019/qa-sheets/technical-qa-summary.json</x:v>
      </x:c>
      <x:c r="L470" s="47" t="str">
        <x:v>outputs/art-overhaul-20261019/catalog-captures/catalog-capture-report.json; outputs/art-overhaul-20261019/captures/capture-report.json; outputs/art-overhaul-20261019/qa-sheets/technical-qa-summary.json</x:v>
      </x:c>
      <x:c r="M470" s="47" t="str">
        <x:v>outputs/art-overhaul-20261019/catalog-captures/catalog-capture-report.json; outputs/art-overhaul-20261019/captures/capture-report.json; outputs/art-overhaul-20261019/qa-sheets/technical-qa-summary.json</x:v>
      </x:c>
      <x:c r="N470" s="47" t="str">
        <x:v>outputs/art-overhaul-20261019/catalog-captures/catalog-capture-report.json; outputs/art-overhaul-20261019/captures/capture-report.json; outputs/art-overhaul-20261019/qa-sheets/technical-qa-summary.json</x:v>
      </x:c>
      <x:c r="O470" s="47" t="str">
        <x:v>outputs/art-overhaul-20261019/catalog-captures/catalog-capture-report.json; outputs/art-overhaul-20261019/captures/capture-report.json; outputs/art-overhaul-20261019/qa-sheets/technical-qa-summary.json</x:v>
      </x:c>
    </x:row>
    <x:row r="471" ht="58.5" customHeight="1">
      <x:c r="A471" s="51" t="str">
        <x:v>Windows: збірка та нативний запуск</x:v>
      </x:c>
      <x:c r="B471" s="51" t="str">
        <x:v>Windows: збірка та нативний запуск</x:v>
      </x:c>
      <x:c r="C471" s="51" t="str">
        <x:v>Production Windows-збірка v2.0.0: Succeeded, exit 0. Повторні тести не запускалися за вказівкою користувача</x:v>
      </x:c>
      <x:c r="D471" s="51" t="str">
        <x:v>Production Windows-збірка v2.0.0: Succeeded, exit 0. Повторні тести не запускалися за вказівкою користувача</x:v>
      </x:c>
      <x:c r="E471" s="51" t="str">
        <x:v>Production Windows-збірка v2.0.0: Succeeded, exit 0. Повторні тести не запускалися за вказівкою користувача</x:v>
      </x:c>
      <x:c r="F471" s="51" t="str">
        <x:v>Production Windows-збірка v2.0.0: Succeeded, exit 0. Повторні тести не запускалися за вказівкою користувача</x:v>
      </x:c>
      <x:c r="G471" s="51" t="str">
        <x:v>v2.0.0: 161 ігровий файл / 529 541 848 байтів без ZIP-стиснення, builtAtUtc 2026-10-19T12:56:21.6118609Z; попередній перевірений пакет 1 444 794 952 байти, зменшення розміру 63,35%. Без вимірювання FPS/VRAM. Після оптимізації native/GPU/ігрові тести не повторювалися. Історичний v3 до оптимізації: 13 PNG / 45,4 с, exit 0, runtime errors/negative/nonfinite = 0, realtime-проби обох глав завершені; цей PASS не атестує v2.0.0.</x:v>
      </x:c>
      <x:c r="H471" s="51" t="str">
        <x:v>v2.0.0: 161 ігровий файл / 529 541 848 байтів без ZIP-стиснення, builtAtUtc 2026-10-19T12:56:21.6118609Z; попередній перевірений пакет 1 444 794 952 байти, зменшення розміру 63,35%. Без вимірювання FPS/VRAM. Після оптимізації native/GPU/ігрові тести не повторювалися. Історичний v3 до оптимізації: 13 PNG / 45,4 с, exit 0, runtime errors/negative/nonfinite = 0, realtime-проби обох глав завершені; цей PASS не атестує v2.0.0.</x:v>
      </x:c>
      <x:c r="I471" s="51" t="str">
        <x:v>v2.0.0: 161 ігровий файл / 529 541 848 байтів без ZIP-стиснення, builtAtUtc 2026-10-19T12:56:21.6118609Z; попередній перевірений пакет 1 444 794 952 байти, зменшення розміру 63,35%. Без вимірювання FPS/VRAM. Після оптимізації native/GPU/ігрові тести не повторювалися. Історичний v3 до оптимізації: 13 PNG / 45,4 с, exit 0, runtime errors/negative/nonfinite = 0, realtime-проби обох глав завершені; цей PASS не атестує v2.0.0.</x:v>
      </x:c>
      <x:c r="J471" s="51" t="str">
        <x:v>v2.0.0: 161 ігровий файл / 529 541 848 байтів без ZIP-стиснення, builtAtUtc 2026-10-19T12:56:21.6118609Z; попередній перевірений пакет 1 444 794 952 байти, зменшення розміру 63,35%. Без вимірювання FPS/VRAM. Після оптимізації native/GPU/ігрові тести не повторювалися. Історичний v3 до оптимізації: 13 PNG / 45,4 с, exit 0, runtime errors/negative/nonfinite = 0, realtime-проби обох глав завершені; цей PASS не атестує v2.0.0.</x:v>
      </x:c>
      <x:c r="K471" s="51" t="str">
        <x:v>outputs/art-overhaul-20261019/optimized-build-info.json; Builds/Windows-v2.0.0/build-info.json; Logs/art-v2.0.0-production-build.log; outputs/art-overhaul-20261019/runtime-smoke-v3/tested-build-info.json; outputs/art-overhaul-20261019/runtime-smoke-v3/launch-result.json; outputs/art-overhaul-20261019/runtime-smoke-v3/blackpine-runtime-probes.json; outputs/art-overhaul-20261019/runtime-smoke-v3/blackpine-runtime-report.txt</x:v>
      </x:c>
      <x:c r="L471" s="51" t="str">
        <x:v>outputs/art-overhaul-20261019/optimized-build-info.json; Builds/Windows-v2.0.0/build-info.json; Logs/art-v2.0.0-production-build.log; outputs/art-overhaul-20261019/runtime-smoke-v3/tested-build-info.json; outputs/art-overhaul-20261019/runtime-smoke-v3/launch-result.json; outputs/art-overhaul-20261019/runtime-smoke-v3/blackpine-runtime-probes.json; outputs/art-overhaul-20261019/runtime-smoke-v3/blackpine-runtime-report.txt</x:v>
      </x:c>
      <x:c r="M471" s="51" t="str">
        <x:v>outputs/art-overhaul-20261019/optimized-build-info.json; Builds/Windows-v2.0.0/build-info.json; Logs/art-v2.0.0-production-build.log; outputs/art-overhaul-20261019/runtime-smoke-v3/tested-build-info.json; outputs/art-overhaul-20261019/runtime-smoke-v3/launch-result.json; outputs/art-overhaul-20261019/runtime-smoke-v3/blackpine-runtime-probes.json; outputs/art-overhaul-20261019/runtime-smoke-v3/blackpine-runtime-report.txt</x:v>
      </x:c>
      <x:c r="N471" s="51" t="str">
        <x:v>outputs/art-overhaul-20261019/optimized-build-info.json; Builds/Windows-v2.0.0/build-info.json; Logs/art-v2.0.0-production-build.log; outputs/art-overhaul-20261019/runtime-smoke-v3/tested-build-info.json; outputs/art-overhaul-20261019/runtime-smoke-v3/launch-result.json; outputs/art-overhaul-20261019/runtime-smoke-v3/blackpine-runtime-probes.json; outputs/art-overhaul-20261019/runtime-smoke-v3/blackpine-runtime-report.txt</x:v>
      </x:c>
      <x:c r="O471" s="51" t="str">
        <x:v>outputs/art-overhaul-20261019/optimized-build-info.json; Builds/Windows-v2.0.0/build-info.json; Logs/art-v2.0.0-production-build.log; outputs/art-overhaul-20261019/runtime-smoke-v3/tested-build-info.json; outputs/art-overhaul-20261019/runtime-smoke-v3/launch-result.json; outputs/art-overhaul-20261019/runtime-smoke-v3/blackpine-runtime-probes.json; outputs/art-overhaul-20261019/runtime-smoke-v3/blackpine-runtime-report.txt</x:v>
      </x:c>
    </x:row>
    <x:row r="472" ht="58.5" customHeight="1">
      <x:c r="A472" s="47" t="str">
        <x:v>Фізична оптимізація текстур</x:v>
      </x:c>
      <x:c r="B472" s="47" t="str">
        <x:v>Фізична оптимізація текстур</x:v>
      </x:c>
      <x:c r="C472" s="47" t="str">
        <x:v>185 файлів; 1 243 962 725 → 48 216 338 байтів</x:v>
      </x:c>
      <x:c r="D472" s="47" t="str">
        <x:v>185 файлів; 1 243 962 725 → 48 216 338 байтів</x:v>
      </x:c>
      <x:c r="E472" s="47" t="str">
        <x:v>185 файлів; 1 243 962 725 → 48 216 338 байтів</x:v>
      </x:c>
      <x:c r="F472" s="47" t="str">
        <x:v>185 файлів; 1 243 962 725 → 48 216 338 байтів</x:v>
      </x:c>
      <x:c r="G472" s="47" t="str">
        <x:v>Фактичні PNG/JPEG зменшені: albedo великих поверхонь 1024, решта поверхонь 512; предмети 512/256, дрібні прилади 256. Збережені GUID і alpha, normal maps нормалізовано. Докладні 185 рядків у «Нові джерела». Це байти зображень, без вимірювання FPS/VRAM; повторні тести не запускалися за вказівкою користувача.</x:v>
      </x:c>
      <x:c r="H472" s="47" t="str">
        <x:v>Фактичні PNG/JPEG зменшені: albedo великих поверхонь 1024, решта поверхонь 512; предмети 512/256, дрібні прилади 256. Збережені GUID і alpha, normal maps нормалізовано. Докладні 185 рядків у «Нові джерела». Це байти зображень, без вимірювання FPS/VRAM; повторні тести не запускалися за вказівкою користувача.</x:v>
      </x:c>
      <x:c r="I472" s="47" t="str">
        <x:v>Фактичні PNG/JPEG зменшені: albedo великих поверхонь 1024, решта поверхонь 512; предмети 512/256, дрібні прилади 256. Збережені GUID і alpha, normal maps нормалізовано. Докладні 185 рядків у «Нові джерела». Це байти зображень, без вимірювання FPS/VRAM; повторні тести не запускалися за вказівкою користувача.</x:v>
      </x:c>
      <x:c r="J472" s="47" t="str">
        <x:v>Фактичні PNG/JPEG зменшені: albedo великих поверхонь 1024, решта поверхонь 512; предмети 512/256, дрібні прилади 256. Збережені GUID і alpha, normal maps нормалізовано. Докладні 185 рядків у «Нові джерела». Це байти зображень, без вимірювання FPS/VRAM; повторні тести не запускалися за вказівкою користувача.</x:v>
      </x:c>
      <x:c r="K472" s="47" t="str">
        <x:v>Art/ProductionSources/texture-optimization.json; Tools/ArtProduction/optimize_textures.py</x:v>
      </x:c>
      <x:c r="L472" s="47" t="str">
        <x:v>Art/ProductionSources/texture-optimization.json; Tools/ArtProduction/optimize_textures.py</x:v>
      </x:c>
      <x:c r="M472" s="47" t="str">
        <x:v>Art/ProductionSources/texture-optimization.json; Tools/ArtProduction/optimize_textures.py</x:v>
      </x:c>
      <x:c r="N472" s="47" t="str">
        <x:v>Art/ProductionSources/texture-optimization.json; Tools/ArtProduction/optimize_textures.py</x:v>
      </x:c>
      <x:c r="O472" s="47" t="str">
        <x:v>Art/ProductionSources/texture-optimization.json; Tools/ArtProduction/optimize_textures.py</x:v>
      </x:c>
    </x:row>
    <x:row r="473" ht="58.5" customHeight="1">
      <x:c r="A473" s="51" t="str">
        <x:v>Бібліотека моделей у Player</x:v>
      </x:c>
      <x:c r="B473" s="51" t="str">
        <x:v>Бібліотека моделей у Player</x:v>
      </x:c>
      <x:c r="C473" s="51" t="str">
        <x:v>33 авторські джерела = 18 Resources + 15 authoring-only</x:v>
      </x:c>
      <x:c r="D473" s="51" t="str">
        <x:v>33 авторські джерела = 18 Resources + 15 authoring-only</x:v>
      </x:c>
      <x:c r="E473" s="51" t="str">
        <x:v>33 авторські джерела = 18 Resources + 15 authoring-only</x:v>
      </x:c>
      <x:c r="F473" s="51" t="str">
        <x:v>33 авторські джерела = 18 Resources + 15 authoring-only</x:v>
      </x:c>
      <x:c r="G473" s="51" t="str">
        <x:v>15 невикористаних prefab перенесено зі збереженням GUID у Assets/ArtProduction/UnusedModels. Повна бібліотека джерел лишається доступною для редагування; наступний імпорт зберігає поділ.</x:v>
      </x:c>
      <x:c r="H473" s="51" t="str">
        <x:v>15 невикористаних prefab перенесено зі збереженням GUID у Assets/ArtProduction/UnusedModels. Повна бібліотека джерел лишається доступною для редагування; наступний імпорт зберігає поділ.</x:v>
      </x:c>
      <x:c r="I473" s="51" t="str">
        <x:v>15 невикористаних prefab перенесено зі збереженням GUID у Assets/ArtProduction/UnusedModels. Повна бібліотека джерел лишається доступною для редагування; наступний імпорт зберігає поділ.</x:v>
      </x:c>
      <x:c r="J473" s="51" t="str">
        <x:v>15 невикористаних prefab перенесено зі збереженням GUID у Assets/ArtProduction/UnusedModels. Повна бібліотека джерел лишається доступною для редагування; наступний імпорт зберігає поділ.</x:v>
      </x:c>
      <x:c r="K473" s="51" t="str">
        <x:v>Assets/Editor/DeadAirArtProductionBuilder.cs; Assets/ArtProduction/UnusedModels</x:v>
      </x:c>
      <x:c r="L473" s="51" t="str">
        <x:v>Assets/Editor/DeadAirArtProductionBuilder.cs; Assets/ArtProduction/UnusedModels</x:v>
      </x:c>
      <x:c r="M473" s="51" t="str">
        <x:v>Assets/Editor/DeadAirArtProductionBuilder.cs; Assets/ArtProduction/UnusedModels</x:v>
      </x:c>
      <x:c r="N473" s="51" t="str">
        <x:v>Assets/Editor/DeadAirArtProductionBuilder.cs; Assets/ArtProduction/UnusedModels</x:v>
      </x:c>
      <x:c r="O473" s="51" t="str">
        <x:v>Assets/Editor/DeadAirArtProductionBuilder.cs; Assets/ArtProduction/UnusedModels</x:v>
      </x:c>
    </x:row>
    <x:row r="474" ht="58.5" customHeight="1">
      <x:c r="A474" s="47" t="str">
        <x:v>Попередження Unity build</x:v>
      </x:c>
      <x:c r="B474" s="47" t="str">
        <x:v>Попередження Unity build</x:v>
      </x:c>
      <x:c r="C474" s="47" t="str">
        <x:v>Історичне попередження перевіреної збірки: 103 MeshCollider без явного прапорця prebake</x:v>
      </x:c>
      <x:c r="D474" s="47" t="str">
        <x:v>Історичне попередження перевіреної збірки: 103 MeshCollider без явного прапорця prebake</x:v>
      </x:c>
      <x:c r="E474" s="47" t="str">
        <x:v>Історичне попередження перевіреної збірки: 103 MeshCollider без явного прапорця prebake</x:v>
      </x:c>
      <x:c r="F474" s="47" t="str">
        <x:v>Історичне попередження перевіреної збірки: 103 MeshCollider без явного прапорця prebake</x:v>
      </x:c>
      <x:c r="G474" s="47" t="str">
        <x:v>Поточний Unity 6.4 автоматично запікає ці 103 сітки. Це не є виявленою помилкою runtime-колізії; перед майбутнім переходом Unity потрібне явне налаштування prebake. Перевірка не заявляє нуль усіх попереджень.</x:v>
      </x:c>
      <x:c r="H474" s="47" t="str">
        <x:v>Поточний Unity 6.4 автоматично запікає ці 103 сітки. Це не є виявленою помилкою runtime-колізії; перед майбутнім переходом Unity потрібне явне налаштування prebake. Перевірка не заявляє нуль усіх попереджень.</x:v>
      </x:c>
      <x:c r="I474" s="47" t="str">
        <x:v>Поточний Unity 6.4 автоматично запікає ці 103 сітки. Це не є виявленою помилкою runtime-колізії; перед майбутнім переходом Unity потрібне явне налаштування prebake. Перевірка не заявляє нуль усіх попереджень.</x:v>
      </x:c>
      <x:c r="J474" s="47" t="str">
        <x:v>Поточний Unity 6.4 автоматично запікає ці 103 сітки. Це не є виявленою помилкою runtime-колізії; перед майбутнім переходом Unity потрібне явне налаштування prebake. Перевірка не заявляє нуль усіх попереджень.</x:v>
      </x:c>
      <x:c r="K474" s="47" t="str">
        <x:v>Logs/art-production-final-windows-build.log:3576</x:v>
      </x:c>
      <x:c r="L474" s="47" t="str">
        <x:v>Logs/art-production-final-windows-build.log:3576</x:v>
      </x:c>
      <x:c r="M474" s="47" t="str">
        <x:v>Logs/art-production-final-windows-build.log:3576</x:v>
      </x:c>
      <x:c r="N474" s="47" t="str">
        <x:v>Logs/art-production-final-windows-build.log:3576</x:v>
      </x:c>
      <x:c r="O474" s="47" t="str">
        <x:v>Logs/art-production-final-windows-build.log:3576</x:v>
      </x:c>
    </x:row>
    <x:row r="475" ht="58.5" customHeight="1">
      <x:c r="A475" s="51" t="str">
        <x:v>Архів старих Resources</x:v>
      </x:c>
      <x:c r="B475" s="51" t="str">
        <x:v>Архів старих Resources</x:v>
      </x:c>
      <x:c r="C475" s="51" t="str">
        <x:v>1877/2345 старих ресурсів перенесено</x:v>
      </x:c>
      <x:c r="D475" s="51" t="str">
        <x:v>1877/2345 старих ресурсів перенесено</x:v>
      </x:c>
      <x:c r="E475" s="51" t="str">
        <x:v>1877/2345 старих ресурсів перенесено</x:v>
      </x:c>
      <x:c r="F475" s="51" t="str">
        <x:v>1877/2345 старих ресурсів перенесено</x:v>
      </x:c>
      <x:c r="G475" s="51" t="str">
        <x:v>Лише невикористані geometry_*.asset і surface_*.mat після перевірки залежностей; GUID і файли збережено в Assets/ArtProduction/LegacyArchive. Історичний аудит навмисно зберігає старі шляхи.</x:v>
      </x:c>
      <x:c r="H475" s="51" t="str">
        <x:v>Лише невикористані geometry_*.asset і surface_*.mat після перевірки залежностей; GUID і файли збережено в Assets/ArtProduction/LegacyArchive. Історичний аудит навмисно зберігає старі шляхи.</x:v>
      </x:c>
      <x:c r="I475" s="51" t="str">
        <x:v>Лише невикористані geometry_*.asset і surface_*.mat після перевірки залежностей; GUID і файли збережено в Assets/ArtProduction/LegacyArchive. Історичний аудит навмисно зберігає старі шляхи.</x:v>
      </x:c>
      <x:c r="J475" s="51" t="str">
        <x:v>Лише невикористані geometry_*.asset і surface_*.mat після перевірки залежностей; GUID і файли збережено в Assets/ArtProduction/LegacyArchive. Історичний аудит навмисно зберігає старі шляхи.</x:v>
      </x:c>
      <x:c r="K475" s="51" t="str">
        <x:v>outputs/art-overhaul-20261019/legacy-resource-archive.json</x:v>
      </x:c>
      <x:c r="L475" s="51" t="str">
        <x:v>outputs/art-overhaul-20261019/legacy-resource-archive.json</x:v>
      </x:c>
      <x:c r="M475" s="51" t="str">
        <x:v>outputs/art-overhaul-20261019/legacy-resource-archive.json</x:v>
      </x:c>
      <x:c r="N475" s="51" t="str">
        <x:v>outputs/art-overhaul-20261019/legacy-resource-archive.json</x:v>
      </x:c>
      <x:c r="O475" s="51" t="str">
        <x:v>outputs/art-overhaul-20261019/legacy-resource-archive.json</x:v>
      </x:c>
    </x:row>
  </x:sheetData>
  <x:mergeCells>
    <x:mergeCell ref="A3:G3"/>
    <x:mergeCell ref="I5:O5"/>
    <x:mergeCell ref="A6:G6"/>
    <x:mergeCell ref="A7:O7"/>
    <x:mergeCell ref="A439:O439"/>
    <x:mergeCell ref="A465:B465"/>
    <x:mergeCell ref="C465:F465"/>
    <x:mergeCell ref="G465:J465"/>
    <x:mergeCell ref="K465:O465"/>
    <x:mergeCell ref="A466:B466"/>
    <x:mergeCell ref="C466:F466"/>
    <x:mergeCell ref="G466:J466"/>
    <x:mergeCell ref="K466:O466"/>
    <x:mergeCell ref="A467:B467"/>
    <x:mergeCell ref="C467:F467"/>
    <x:mergeCell ref="G467:J467"/>
    <x:mergeCell ref="K467:O467"/>
    <x:mergeCell ref="A468:B468"/>
    <x:mergeCell ref="C468:F468"/>
    <x:mergeCell ref="G468:J468"/>
    <x:mergeCell ref="K468:O468"/>
    <x:mergeCell ref="A469:B469"/>
    <x:mergeCell ref="C469:F469"/>
    <x:mergeCell ref="G469:J469"/>
    <x:mergeCell ref="K469:O469"/>
    <x:mergeCell ref="A470:B470"/>
    <x:mergeCell ref="C470:F470"/>
    <x:mergeCell ref="G470:J470"/>
    <x:mergeCell ref="K470:O470"/>
    <x:mergeCell ref="A471:B471"/>
    <x:mergeCell ref="C471:F471"/>
    <x:mergeCell ref="G471:J471"/>
    <x:mergeCell ref="K471:O471"/>
    <x:mergeCell ref="A472:B472"/>
    <x:mergeCell ref="C472:F472"/>
    <x:mergeCell ref="G472:J472"/>
    <x:mergeCell ref="K472:O472"/>
    <x:mergeCell ref="A473:B473"/>
    <x:mergeCell ref="C473:F473"/>
    <x:mergeCell ref="G473:J473"/>
    <x:mergeCell ref="K473:O473"/>
    <x:mergeCell ref="A474:B474"/>
    <x:mergeCell ref="C474:F474"/>
    <x:mergeCell ref="G474:J474"/>
    <x:mergeCell ref="K474:O474"/>
    <x:mergeCell ref="A475:B475"/>
    <x:mergeCell ref="C475:F475"/>
    <x:mergeCell ref="G475:J475"/>
    <x:mergeCell ref="K475:O475"/>
  </x:mergeCells>
  <x:conditionalFormatting sqref="K9:K72">
    <x:cfRule type="containsText" dxfId="6" priority="1" operator="containsText" text="Очікує"/>
    <x:cfRule type="containsText" dxfId="7" priority="2" operator="containsText" text="Не пройдено"/>
  </x:conditionalFormatting>
  <x:conditionalFormatting sqref="K79:K378">
    <x:cfRule type="containsText" dxfId="8" priority="3" operator="containsText" text="Очікує"/>
    <x:cfRule type="containsText" dxfId="9" priority="4" operator="containsText" text="Не пройдено"/>
  </x:conditionalFormatting>
  <x:conditionalFormatting sqref="K385:K395">
    <x:cfRule type="containsText" dxfId="10" priority="5" operator="containsText" text="Очікує"/>
    <x:cfRule type="containsText" dxfId="11" priority="6" operator="containsText" text="Не пройдено"/>
  </x:conditionalFormatting>
  <x:conditionalFormatting sqref="K402:K434">
    <x:cfRule type="containsText" dxfId="12" priority="7" operator="containsText" text="Очікує"/>
    <x:cfRule type="containsText" dxfId="13" priority="8" operator="containsText" text="Не пройдено"/>
  </x:conditionalFormatting>
  <x:conditionalFormatting sqref="K441:K459">
    <x:cfRule type="containsText" dxfId="14" priority="9" operator="containsText" text="Очікує"/>
    <x:cfRule type="containsText" dxfId="15" priority="10" operator="containsText" text="Не пройдено"/>
  </x:conditionalFormatting>
  <x:pageMargins left="0.7" right="0.7" top="0.75" bottom="0.75" header="0.3" footer="0.3"/>
  <x:tableParts count="5">
    <x:tablePart xmlns:r="http://schemas.openxmlformats.org/officeDocument/2006/relationships" r:id="Rd5806f6c16e14fa0"/>
    <x:tablePart xmlns:r="http://schemas.openxmlformats.org/officeDocument/2006/relationships" r:id="R83809e43574b4c56"/>
    <x:tablePart xmlns:r="http://schemas.openxmlformats.org/officeDocument/2006/relationships" r:id="R50967f481973428a"/>
    <x:tablePart xmlns:r="http://schemas.openxmlformats.org/officeDocument/2006/relationships" r:id="R75ae5b6ddd6345f4"/>
    <x:tablePart xmlns:r="http://schemas.openxmlformats.org/officeDocument/2006/relationships" r:id="R03d7297844024904"/>
  </x:tableParts>
</x:worksheet>
</file>

<file path=xl/worksheets/sheet22.xml><?xml version="1.0" encoding="utf-8"?>
<x:worksheet xmlns:x="http://schemas.openxmlformats.org/spreadsheetml/2006/main">
  <x:sheetPr>
    <x:tabColor rgb="FF273849"/>
  </x:sheetPr>
  <x:sheetViews>
    <x:sheetView showGridLines="0" workbookViewId="0">
      <x:pane xSplit="2" ySplit="6" topLeftCell="C7" activePane="bottomRight" state="frozen"/>
    </x:sheetView>
  </x:sheetViews>
  <x:sheetFormatPr defaultRowHeight="15"/>
  <x:cols>
    <x:col min="1" max="1" width="20" hidden="0" customWidth="1"/>
    <x:col min="2" max="2" width="24.3799991607666" hidden="0" customWidth="1"/>
    <x:col min="3" max="3" width="66.25" hidden="0" customWidth="1"/>
    <x:col min="4" max="4" width="28.75" hidden="0" customWidth="1"/>
    <x:col min="5" max="5" width="23.75" hidden="0" customWidth="1"/>
    <x:col min="6" max="6" width="70" hidden="0" customWidth="1"/>
    <x:col min="7" max="7" width="13.75" hidden="0" customWidth="1"/>
    <x:col min="8" max="8" width="36.25" hidden="0" customWidth="1"/>
    <x:col min="9" max="9" width="36.25" hidden="0" customWidth="1"/>
    <x:col min="10" max="10" width="53.75" hidden="0" customWidth="1"/>
    <x:col min="11" max="11" width="53.75" hidden="0" customWidth="1"/>
    <x:col min="12" max="12" width="56.25" hidden="0" customWidth="1"/>
    <x:col min="13" max="13" width="40" hidden="0" customWidth="1"/>
  </x:cols>
  <x:sheetData>
    <x:row r="1">
      <x:c r="A1" s="1"/>
      <x:c r="B1" s="1"/>
      <x:c r="C1" s="1"/>
      <x:c r="D1" s="1"/>
      <x:c r="E1" s="1"/>
      <x:c r="F1" s="1"/>
      <x:c r="G1" s="1"/>
      <x:c r="H1" s="1"/>
      <x:c r="I1" s="1"/>
      <x:c r="J1" s="1"/>
      <x:c r="K1" s="1"/>
      <x:c r="L1" s="1"/>
      <x:c r="M1" s="1"/>
    </x:row>
    <x:row r="2">
      <x:c r="A2" s="2" t="str">
        <x:v>Нові джерела: завантажені файли, створена графіка та рівномірні матеріали</x:v>
      </x:c>
      <x:c r="B2" s="1"/>
      <x:c r="C2" s="1"/>
      <x:c r="D2" s="1"/>
      <x:c r="E2" s="1"/>
      <x:c r="F2" s="1"/>
      <x:c r="G2" s="1"/>
      <x:c r="H2" s="1"/>
      <x:c r="I2" s="1"/>
      <x:c r="J2" s="1"/>
      <x:c r="K2" s="1"/>
      <x:c r="L2" s="1"/>
      <x:c r="M2" s="1"/>
    </x:row>
    <x:row r="3" ht="36" customHeight="1">
      <x:c r="A3" s="32" t="str">
        <x:v>243 атестовані файли Poly Haven: хеші оригінальних завантажень збережені. Точні оригінали текстур — у cache поза Git; менші похідні, їхні розміри та хеші наведені внизу. BIN/glTF не змінено. Дві image_gen графіки мають окреме походження.</x:v>
      </x:c>
      <x:c r="B3" s="32"/>
      <x:c r="C3" s="32"/>
      <x:c r="D3" s="32"/>
      <x:c r="E3" s="32"/>
      <x:c r="F3" s="32"/>
      <x:c r="G3" s="32"/>
      <x:c r="H3" s="32"/>
      <x:c r="I3" s="32"/>
      <x:c r="J3" s="32"/>
      <x:c r="K3" s="32"/>
      <x:c r="L3" s="32"/>
      <x:c r="M3" s="32"/>
    </x:row>
    <x:row r="4">
      <x:c r="A4" s="1" t="str">
        <x:v>Файлів джерел</x:v>
      </x:c>
      <x:c r="B4" s="1" t="n">
        <x:v>243</x:v>
      </x:c>
      <x:c r="C4" s="1"/>
      <x:c r="D4" s="1" t="str">
        <x:v>image_gen графік</x:v>
      </x:c>
      <x:c r="E4" s="1" t="n">
        <x:v>2</x:v>
      </x:c>
      <x:c r="F4" s="1"/>
      <x:c r="G4" s="1"/>
      <x:c r="H4" s="1"/>
      <x:c r="I4" s="1"/>
      <x:c r="J4" s="1"/>
      <x:c r="K4" s="1"/>
      <x:c r="L4" s="1"/>
      <x:c r="M4" s="1"/>
    </x:row>
    <x:row r="5">
      <x:c r="A5" s="1"/>
      <x:c r="B5" s="1"/>
      <x:c r="C5" s="1"/>
      <x:c r="D5" s="1"/>
      <x:c r="E5" s="1"/>
      <x:c r="F5" s="1"/>
      <x:c r="G5" s="1"/>
      <x:c r="H5" s="1"/>
      <x:c r="I5" s="1"/>
      <x:c r="J5" s="1"/>
      <x:c r="K5" s="1"/>
      <x:c r="L5" s="1"/>
      <x:c r="M5" s="1"/>
    </x:row>
    <x:row r="6" ht="36" customHeight="1">
      <x:c r="A6" s="38" t="str">
        <x:v>Ключ ресурсу</x:v>
      </x:c>
      <x:c r="B6" s="38" t="str">
        <x:v>Тип файла</x:v>
      </x:c>
      <x:c r="C6" s="38" t="str">
        <x:v>Шлях точного оригіналу / cache</x:v>
      </x:c>
      <x:c r="D6" s="38" t="str">
        <x:v>Текстурний канал</x:v>
      </x:c>
      <x:c r="E6" s="38" t="str">
        <x:v>Кодування</x:v>
      </x:c>
      <x:c r="F6" s="38" t="str">
        <x:v>URL завантаженого джерела</x:v>
      </x:c>
      <x:c r="G6" s="38" t="str">
        <x:v>Байтів, оригінал</x:v>
      </x:c>
      <x:c r="H6" s="38" t="str">
        <x:v>MD5 постачальника</x:v>
      </x:c>
      <x:c r="I6" s="38" t="str">
        <x:v>MD5 збереженого оригіналу</x:v>
      </x:c>
      <x:c r="J6" s="38" t="str">
        <x:v>SHA256 з маніфесту</x:v>
      </x:c>
      <x:c r="K6" s="38" t="str">
        <x:v>SHA256 збереженого оригіналу</x:v>
      </x:c>
      <x:c r="L6" s="38" t="str">
        <x:v>Обсяг атестації</x:v>
      </x:c>
      <x:c r="M6" s="38" t="str">
        <x:v>Ліцензія</x:v>
      </x:c>
    </x:row>
    <x:row r="7" ht="54" customHeight="1">
      <x:c r="A7" s="5" t="str">
        <x:v>armchair</x:v>
      </x:c>
      <x:c r="B7" s="5" t="str">
        <x:v>Геометрія glTF BIN</x:v>
      </x:c>
      <x:c r="C7" s="53" t="str">
        <x:v>Art/ProductionSources/PolyHaven/Models/armchair/mid_century_lounge_chair.bin</x:v>
      </x:c>
      <x:c r="D7" s="5" t="str">
        <x:v>н/з — геометрія / дані</x:v>
      </x:c>
      <x:c r="E7" s="5" t="str">
        <x:v>н/з</x:v>
      </x:c>
      <x:c r="F7" s="53" t="str">
        <x:v>https://dl.polyhaven.org/file/ph-assets/Models/gltf/8k/mid_century_lounge_chair/mid_century_lounge_chair.bin</x:v>
      </x:c>
      <x:c r="G7" s="18" t="n">
        <x:v>171384</x:v>
      </x:c>
      <x:c r="H7" s="5" t="str">
        <x:v>bded2f717792aefe222dca07633b94ce</x:v>
      </x:c>
      <x:c r="I7" s="5" t="str">
        <x:v>bded2f717792aefe222dca07633b94ce</x:v>
      </x:c>
      <x:c r="J7" s="5" t="str">
        <x:v>26346cdc548ad74b1b6db5734c8c231c3c740656b012de2cc3bbc2b3b975200c</x:v>
      </x:c>
      <x:c r="K7" s="5" t="str">
        <x:v>26346cdc548ad74b1b6db5734c8c231c3c740656b012de2cc3bbc2b3b975200c</x:v>
      </x:c>
      <x:c r="L7" s="5" t="str">
        <x:v>Збережена атестація завантаження; BIN/glTF під час оптимізації не змінено. Повторні тести не запускалися.</x:v>
      </x:c>
      <x:c r="M7" s="5" t="str">
        <x:v>CC0-1.0</x:v>
      </x:c>
    </x:row>
    <x:row r="8" ht="54" customHeight="1">
      <x:c r="A8" s="5" t="str">
        <x:v>armchair</x:v>
      </x:c>
      <x:c r="B8" s="5" t="str">
        <x:v>Сцена glTF</x:v>
      </x:c>
      <x:c r="C8" s="53" t="str">
        <x:v>Art/ProductionSources/PolyHaven/Models/armchair/mid_century_lounge_chair_2k.gltf</x:v>
      </x:c>
      <x:c r="D8" s="5" t="str">
        <x:v>н/з — геометрія / дані</x:v>
      </x:c>
      <x:c r="E8" s="5" t="str">
        <x:v>н/з</x:v>
      </x:c>
      <x:c r="F8" s="53" t="str">
        <x:v>https://dl.polyhaven.org/file/ph-assets/Models/gltf/2k/mid_century_lounge_chair/mid_century_lounge_chair_2k.gltf</x:v>
      </x:c>
      <x:c r="G8" s="18" t="n">
        <x:v>2884</x:v>
      </x:c>
      <x:c r="H8" s="5" t="str">
        <x:v>0c51ce1efaf9d2a6b96076fa291990a9</x:v>
      </x:c>
      <x:c r="I8" s="5" t="str">
        <x:v>0c51ce1efaf9d2a6b96076fa291990a9</x:v>
      </x:c>
      <x:c r="J8" s="5" t="str">
        <x:v>c626222ebe4bc2b98bc1f5ca0cb6ae6f649d995a8f2cee6a6c1d78f060859baa</x:v>
      </x:c>
      <x:c r="K8" s="5" t="str">
        <x:v>c626222ebe4bc2b98bc1f5ca0cb6ae6f649d995a8f2cee6a6c1d78f060859baa</x:v>
      </x:c>
      <x:c r="L8" s="5" t="str">
        <x:v>Збережена атестація завантаження; BIN/glTF під час оптимізації не змінено. Повторні тести не запускалися.</x:v>
      </x:c>
      <x:c r="M8" s="5" t="str">
        <x:v>CC0-1.0</x:v>
      </x:c>
    </x:row>
    <x:row r="9" ht="54" customHeight="1">
      <x:c r="A9" s="5" t="str">
        <x:v>armchair</x:v>
      </x:c>
      <x:c r="B9" s="5" t="str">
        <x:v>Текстура моделі</x:v>
      </x:c>
      <x:c r="C9" s="53" t="str">
        <x:v>Art/ProductionSources/PolyHaven/OriginalTextures/Models/armchair/textures/mid_century_lounge_chair_arm_2k.jpg</x:v>
      </x:c>
      <x:c r="D9" s="5" t="str">
        <x:v>ARM / roughness + metallic</x:v>
      </x:c>
      <x:c r="E9" s="5" t="str">
        <x:v>Linear</x:v>
      </x:c>
      <x:c r="F9" s="53" t="str">
        <x:v>https://dl.polyhaven.org/file/ph-assets/Models/jpg/2k/mid_century_lounge_chair/mid_century_lounge_chair_arm_2k.jpg</x:v>
      </x:c>
      <x:c r="G9" s="18" t="n">
        <x:v>2476056</x:v>
      </x:c>
      <x:c r="H9" s="5" t="str">
        <x:v>ab5ac337a69816af00923d7e6615e527</x:v>
      </x:c>
      <x:c r="I9" s="5" t="str">
        <x:v>ab5ac337a69816af00923d7e6615e527</x:v>
      </x:c>
      <x:c r="J9" s="5" t="str">
        <x:v>74ffb5899e592f842bf39b8a62a01ae7f737de5980790598fc0f4d587d53bf4a</x:v>
      </x:c>
      <x:c r="K9" s="5" t="str">
        <x:v>74ffb5899e592f842bf39b8a62a01ae7f737de5980790598fc0f4d587d53bf4a</x:v>
      </x:c>
      <x:c r="L9" s="5" t="str">
        <x:v>Незмінений оригінал звірено під час підготовки; cache поза Git. Менша похідна наведена нижче.</x:v>
      </x:c>
      <x:c r="M9" s="5" t="str">
        <x:v>CC0-1.0</x:v>
      </x:c>
    </x:row>
    <x:row r="10" ht="54" customHeight="1">
      <x:c r="A10" s="5" t="str">
        <x:v>armchair</x:v>
      </x:c>
      <x:c r="B10" s="5" t="str">
        <x:v>Текстура моделі</x:v>
      </x:c>
      <x:c r="C10" s="53" t="str">
        <x:v>Art/ProductionSources/PolyHaven/OriginalTextures/Models/armchair/textures/mid_century_lounge_chair_diff_2k.jpg</x:v>
      </x:c>
      <x:c r="D10" s="5" t="str">
        <x:v>Albedo</x:v>
      </x:c>
      <x:c r="E10" s="5" t="str">
        <x:v>sRGB</x:v>
      </x:c>
      <x:c r="F10" s="53" t="str">
        <x:v>https://dl.polyhaven.org/file/ph-assets/Models/jpg/2k/mid_century_lounge_chair/mid_century_lounge_chair_diff_2k.jpg</x:v>
      </x:c>
      <x:c r="G10" s="18" t="n">
        <x:v>2444450</x:v>
      </x:c>
      <x:c r="H10" s="5" t="str">
        <x:v>c6b759bcd7a6bbe10b440184943355bd</x:v>
      </x:c>
      <x:c r="I10" s="5" t="str">
        <x:v>c6b759bcd7a6bbe10b440184943355bd</x:v>
      </x:c>
      <x:c r="J10" s="5" t="str">
        <x:v>8129cc8c7c7c8db652aad062545a9f776b7ff4c00c4d9ab8387f3ad98315a932</x:v>
      </x:c>
      <x:c r="K10" s="5" t="str">
        <x:v>8129cc8c7c7c8db652aad062545a9f776b7ff4c00c4d9ab8387f3ad98315a932</x:v>
      </x:c>
      <x:c r="L10" s="5" t="str">
        <x:v>Незмінений оригінал звірено під час підготовки; cache поза Git. Менша похідна наведена нижче.</x:v>
      </x:c>
      <x:c r="M10" s="5" t="str">
        <x:v>CC0-1.0</x:v>
      </x:c>
    </x:row>
    <x:row r="11" ht="54" customHeight="1">
      <x:c r="A11" s="5" t="str">
        <x:v>armchair</x:v>
      </x:c>
      <x:c r="B11" s="5" t="str">
        <x:v>Текстура моделі</x:v>
      </x:c>
      <x:c r="C11" s="53" t="str">
        <x:v>Art/ProductionSources/PolyHaven/OriginalTextures/Models/armchair/textures/mid_century_lounge_chair_nor_gl_2k.jpg</x:v>
      </x:c>
      <x:c r="D11" s="5" t="str">
        <x:v>Normal OpenGL</x:v>
      </x:c>
      <x:c r="E11" s="5" t="str">
        <x:v>Linear</x:v>
      </x:c>
      <x:c r="F11" s="53" t="str">
        <x:v>https://dl.polyhaven.org/file/ph-assets/Models/jpg/2k/mid_century_lounge_chair/mid_century_lounge_chair_nor_gl_2k.jpg</x:v>
      </x:c>
      <x:c r="G11" s="18" t="n">
        <x:v>2646290</x:v>
      </x:c>
      <x:c r="H11" s="5" t="str">
        <x:v>fccce25a26792f315b2aaa548e1e175f</x:v>
      </x:c>
      <x:c r="I11" s="5" t="str">
        <x:v>fccce25a26792f315b2aaa548e1e175f</x:v>
      </x:c>
      <x:c r="J11" s="5" t="str">
        <x:v>3228f6785de5f4f06149a03dab95cf68f6c85f42ecbba8e33f48e40d941d9b96</x:v>
      </x:c>
      <x:c r="K11" s="5" t="str">
        <x:v>3228f6785de5f4f06149a03dab95cf68f6c85f42ecbba8e33f48e40d941d9b96</x:v>
      </x:c>
      <x:c r="L11" s="5" t="str">
        <x:v>Незмінений оригінал звірено під час підготовки; cache поза Git. Менша похідна наведена нижче.</x:v>
      </x:c>
      <x:c r="M11" s="5" t="str">
        <x:v>CC0-1.0</x:v>
      </x:c>
    </x:row>
    <x:row r="12" ht="54" customHeight="1">
      <x:c r="A12" s="5" t="str">
        <x:v>barrel</x:v>
      </x:c>
      <x:c r="B12" s="5" t="str">
        <x:v>Геометрія glTF BIN</x:v>
      </x:c>
      <x:c r="C12" s="53" t="str">
        <x:v>Art/ProductionSources/PolyHaven/Models/barrel/Barrel_01.bin</x:v>
      </x:c>
      <x:c r="D12" s="5" t="str">
        <x:v>н/з — геометрія / дані</x:v>
      </x:c>
      <x:c r="E12" s="5" t="str">
        <x:v>н/з</x:v>
      </x:c>
      <x:c r="F12" s="53" t="str">
        <x:v>https://dl.polyhaven.org/file/ph-assets/Models/gltf/8k/Barrel_01/Barrel_01.bin</x:v>
      </x:c>
      <x:c r="G12" s="18" t="n">
        <x:v>81756</x:v>
      </x:c>
      <x:c r="H12" s="5" t="str">
        <x:v>e9f1036a183a1747aea6d40c556d7410</x:v>
      </x:c>
      <x:c r="I12" s="5" t="str">
        <x:v>e9f1036a183a1747aea6d40c556d7410</x:v>
      </x:c>
      <x:c r="J12" s="5" t="str">
        <x:v>fe8369c1ac796059b62a091c0db7367dc420aa2cee212672e48f991f4208da98</x:v>
      </x:c>
      <x:c r="K12" s="5" t="str">
        <x:v>fe8369c1ac796059b62a091c0db7367dc420aa2cee212672e48f991f4208da98</x:v>
      </x:c>
      <x:c r="L12" s="5" t="str">
        <x:v>Збережена атестація завантаження; BIN/glTF під час оптимізації не змінено. Повторні тести не запускалися.</x:v>
      </x:c>
      <x:c r="M12" s="5" t="str">
        <x:v>CC0-1.0</x:v>
      </x:c>
    </x:row>
    <x:row r="13" ht="54" customHeight="1">
      <x:c r="A13" s="5" t="str">
        <x:v>barrel</x:v>
      </x:c>
      <x:c r="B13" s="5" t="str">
        <x:v>Сцена glTF</x:v>
      </x:c>
      <x:c r="C13" s="53" t="str">
        <x:v>Art/ProductionSources/PolyHaven/Models/barrel/Barrel_01_2k.gltf</x:v>
      </x:c>
      <x:c r="D13" s="5" t="str">
        <x:v>н/з — геометрія / дані</x:v>
      </x:c>
      <x:c r="E13" s="5" t="str">
        <x:v>н/з</x:v>
      </x:c>
      <x:c r="F13" s="53" t="str">
        <x:v>https://dl.polyhaven.org/file/ph-assets/Models/gltf/2k/Barrel_01/Barrel_01_2k.gltf</x:v>
      </x:c>
      <x:c r="G13" s="18" t="n">
        <x:v>2711</x:v>
      </x:c>
      <x:c r="H13" s="5" t="str">
        <x:v>b590284768d2c7bf92a96e759ca9e9d8</x:v>
      </x:c>
      <x:c r="I13" s="5" t="str">
        <x:v>b590284768d2c7bf92a96e759ca9e9d8</x:v>
      </x:c>
      <x:c r="J13" s="5" t="str">
        <x:v>1b9f9774879a071146045bb0d3557b06a97f4f9c360e3c57664cfe723e1c55e9</x:v>
      </x:c>
      <x:c r="K13" s="5" t="str">
        <x:v>1b9f9774879a071146045bb0d3557b06a97f4f9c360e3c57664cfe723e1c55e9</x:v>
      </x:c>
      <x:c r="L13" s="5" t="str">
        <x:v>Збережена атестація завантаження; BIN/glTF під час оптимізації не змінено. Повторні тести не запускалися.</x:v>
      </x:c>
      <x:c r="M13" s="5" t="str">
        <x:v>CC0-1.0</x:v>
      </x:c>
    </x:row>
    <x:row r="14" ht="54" customHeight="1">
      <x:c r="A14" s="5" t="str">
        <x:v>barrel</x:v>
      </x:c>
      <x:c r="B14" s="5" t="str">
        <x:v>Текстура моделі</x:v>
      </x:c>
      <x:c r="C14" s="53" t="str">
        <x:v>Art/ProductionSources/PolyHaven/OriginalTextures/Models/barrel/textures/Barrel_01_explosive_arm_2k.jpg</x:v>
      </x:c>
      <x:c r="D14" s="5" t="str">
        <x:v>ARM / roughness + metallic</x:v>
      </x:c>
      <x:c r="E14" s="5" t="str">
        <x:v>Linear</x:v>
      </x:c>
      <x:c r="F14" s="53" t="str">
        <x:v>https://dl.polyhaven.org/file/ph-assets/Models/jpg/2k/Barrel_01/Barrel_01_explosive_arm_2k.jpg</x:v>
      </x:c>
      <x:c r="G14" s="18" t="n">
        <x:v>814101</x:v>
      </x:c>
      <x:c r="H14" s="5" t="str">
        <x:v>5aaba73164df1518bbc417efb7782d67</x:v>
      </x:c>
      <x:c r="I14" s="5" t="str">
        <x:v>5aaba73164df1518bbc417efb7782d67</x:v>
      </x:c>
      <x:c r="J14" s="5" t="str">
        <x:v>3f6fdb68391e4369e551d90f8577b0899c30589b532ebd416e996170279cd852</x:v>
      </x:c>
      <x:c r="K14" s="5" t="str">
        <x:v>3f6fdb68391e4369e551d90f8577b0899c30589b532ebd416e996170279cd852</x:v>
      </x:c>
      <x:c r="L14" s="5" t="str">
        <x:v>Незмінений оригінал звірено під час підготовки; cache поза Git. Менша похідна наведена нижче.</x:v>
      </x:c>
      <x:c r="M14" s="5" t="str">
        <x:v>CC0-1.0</x:v>
      </x:c>
    </x:row>
    <x:row r="15" ht="54" customHeight="1">
      <x:c r="A15" s="5" t="str">
        <x:v>barrel</x:v>
      </x:c>
      <x:c r="B15" s="5" t="str">
        <x:v>Текстура моделі</x:v>
      </x:c>
      <x:c r="C15" s="53" t="str">
        <x:v>Art/ProductionSources/PolyHaven/OriginalTextures/Models/barrel/textures/Barrel_01_explosive_diff_2k.jpg</x:v>
      </x:c>
      <x:c r="D15" s="5" t="str">
        <x:v>Albedo</x:v>
      </x:c>
      <x:c r="E15" s="5" t="str">
        <x:v>sRGB</x:v>
      </x:c>
      <x:c r="F15" s="53" t="str">
        <x:v>https://dl.polyhaven.org/file/ph-assets/Models/jpg/2k/Barrel_01/Barrel_01_explosive_diff_2k.jpg</x:v>
      </x:c>
      <x:c r="G15" s="18" t="n">
        <x:v>613078</x:v>
      </x:c>
      <x:c r="H15" s="5" t="str">
        <x:v>c8914e7197e19feb37436c3035f1b3cd</x:v>
      </x:c>
      <x:c r="I15" s="5" t="str">
        <x:v>c8914e7197e19feb37436c3035f1b3cd</x:v>
      </x:c>
      <x:c r="J15" s="5" t="str">
        <x:v>09da9d519d87d34c0318da3bb293296071ce2e09c78415befe1157949a644b8b</x:v>
      </x:c>
      <x:c r="K15" s="5" t="str">
        <x:v>09da9d519d87d34c0318da3bb293296071ce2e09c78415befe1157949a644b8b</x:v>
      </x:c>
      <x:c r="L15" s="5" t="str">
        <x:v>Незмінений оригінал звірено під час підготовки; cache поза Git. Менша похідна наведена нижче.</x:v>
      </x:c>
      <x:c r="M15" s="5" t="str">
        <x:v>CC0-1.0</x:v>
      </x:c>
    </x:row>
    <x:row r="16" ht="54" customHeight="1">
      <x:c r="A16" s="5" t="str">
        <x:v>barrel</x:v>
      </x:c>
      <x:c r="B16" s="5" t="str">
        <x:v>Текстура моделі</x:v>
      </x:c>
      <x:c r="C16" s="53" t="str">
        <x:v>Art/ProductionSources/PolyHaven/OriginalTextures/Models/barrel/textures/Barrel_01_explosive_nor_gl_2k.jpg</x:v>
      </x:c>
      <x:c r="D16" s="5" t="str">
        <x:v>Normal OpenGL</x:v>
      </x:c>
      <x:c r="E16" s="5" t="str">
        <x:v>Linear</x:v>
      </x:c>
      <x:c r="F16" s="53" t="str">
        <x:v>https://dl.polyhaven.org/file/ph-assets/Models/jpg/2k/Barrel_01/Barrel_01_explosive_nor_gl_2k.jpg</x:v>
      </x:c>
      <x:c r="G16" s="18" t="n">
        <x:v>875565</x:v>
      </x:c>
      <x:c r="H16" s="5" t="str">
        <x:v>8018e6790829cbbe453de4f25f314362</x:v>
      </x:c>
      <x:c r="I16" s="5" t="str">
        <x:v>8018e6790829cbbe453de4f25f314362</x:v>
      </x:c>
      <x:c r="J16" s="5" t="str">
        <x:v>050d5dfcf86b37172708637d1c1939010dd1837ed503b7e5561b5b1e67cb0379</x:v>
      </x:c>
      <x:c r="K16" s="5" t="str">
        <x:v>050d5dfcf86b37172708637d1c1939010dd1837ed503b7e5561b5b1e67cb0379</x:v>
      </x:c>
      <x:c r="L16" s="5" t="str">
        <x:v>Незмінений оригінал звірено під час підготовки; cache поза Git. Менша похідна наведена нижче.</x:v>
      </x:c>
      <x:c r="M16" s="5" t="str">
        <x:v>CC0-1.0</x:v>
      </x:c>
    </x:row>
    <x:row r="17" ht="54" customHeight="1">
      <x:c r="A17" s="5" t="str">
        <x:v>bookshelf</x:v>
      </x:c>
      <x:c r="B17" s="5" t="str">
        <x:v>Текстура моделі</x:v>
      </x:c>
      <x:c r="C17" s="53" t="str">
        <x:v>Art/ProductionSources/PolyHaven/OriginalTextures/Models/bookshelf/textures/wooden_bookshelf_worn_arm_2k.jpg</x:v>
      </x:c>
      <x:c r="D17" s="5" t="str">
        <x:v>ARM / roughness + metallic</x:v>
      </x:c>
      <x:c r="E17" s="5" t="str">
        <x:v>Linear</x:v>
      </x:c>
      <x:c r="F17" s="53" t="str">
        <x:v>https://dl.polyhaven.org/file/ph-assets/Models/jpg/2k/wooden_bookshelf_worn/wooden_bookshelf_worn_arm_2k.jpg</x:v>
      </x:c>
      <x:c r="G17" s="18" t="n">
        <x:v>2749576</x:v>
      </x:c>
      <x:c r="H17" s="5" t="str">
        <x:v>1c9d7ef5073fec63760cec1d30d2c573</x:v>
      </x:c>
      <x:c r="I17" s="5" t="str">
        <x:v>1c9d7ef5073fec63760cec1d30d2c573</x:v>
      </x:c>
      <x:c r="J17" s="5" t="str">
        <x:v>e61cb355df38ab67feaf9df9e898703cb99d93e33b86028c87d0947f2b7664c0</x:v>
      </x:c>
      <x:c r="K17" s="5" t="str">
        <x:v>e61cb355df38ab67feaf9df9e898703cb99d93e33b86028c87d0947f2b7664c0</x:v>
      </x:c>
      <x:c r="L17" s="5" t="str">
        <x:v>Незмінений оригінал звірено під час підготовки; cache поза Git. Менша похідна наведена нижче.</x:v>
      </x:c>
      <x:c r="M17" s="5" t="str">
        <x:v>CC0-1.0</x:v>
      </x:c>
    </x:row>
    <x:row r="18" ht="54" customHeight="1">
      <x:c r="A18" s="5" t="str">
        <x:v>bookshelf</x:v>
      </x:c>
      <x:c r="B18" s="5" t="str">
        <x:v>Текстура моделі</x:v>
      </x:c>
      <x:c r="C18" s="53" t="str">
        <x:v>Art/ProductionSources/PolyHaven/OriginalTextures/Models/bookshelf/textures/wooden_bookshelf_worn_diff_2k.jpg</x:v>
      </x:c>
      <x:c r="D18" s="5" t="str">
        <x:v>Albedo</x:v>
      </x:c>
      <x:c r="E18" s="5" t="str">
        <x:v>sRGB</x:v>
      </x:c>
      <x:c r="F18" s="53" t="str">
        <x:v>https://dl.polyhaven.org/file/ph-assets/Models/jpg/2k/wooden_bookshelf_worn/wooden_bookshelf_worn_diff_2k.jpg</x:v>
      </x:c>
      <x:c r="G18" s="18" t="n">
        <x:v>3196349</x:v>
      </x:c>
      <x:c r="H18" s="5" t="str">
        <x:v>d30c5d793a1c7301a2096f070aef0941</x:v>
      </x:c>
      <x:c r="I18" s="5" t="str">
        <x:v>d30c5d793a1c7301a2096f070aef0941</x:v>
      </x:c>
      <x:c r="J18" s="5" t="str">
        <x:v>2a6b9d7bff3a02aaa07cb9de30f57673bdc4b8c43ed50c95f4bb7eeaed3a5468</x:v>
      </x:c>
      <x:c r="K18" s="5" t="str">
        <x:v>2a6b9d7bff3a02aaa07cb9de30f57673bdc4b8c43ed50c95f4bb7eeaed3a5468</x:v>
      </x:c>
      <x:c r="L18" s="5" t="str">
        <x:v>Незмінений оригінал звірено під час підготовки; cache поза Git. Менша похідна наведена нижче.</x:v>
      </x:c>
      <x:c r="M18" s="5" t="str">
        <x:v>CC0-1.0</x:v>
      </x:c>
    </x:row>
    <x:row r="19" ht="54" customHeight="1">
      <x:c r="A19" s="5" t="str">
        <x:v>bookshelf</x:v>
      </x:c>
      <x:c r="B19" s="5" t="str">
        <x:v>Текстура моделі</x:v>
      </x:c>
      <x:c r="C19" s="53" t="str">
        <x:v>Art/ProductionSources/PolyHaven/OriginalTextures/Models/bookshelf/textures/wooden_bookshelf_worn_nor_gl_2k.jpg</x:v>
      </x:c>
      <x:c r="D19" s="5" t="str">
        <x:v>Normal OpenGL</x:v>
      </x:c>
      <x:c r="E19" s="5" t="str">
        <x:v>Linear</x:v>
      </x:c>
      <x:c r="F19" s="53" t="str">
        <x:v>https://dl.polyhaven.org/file/ph-assets/Models/jpg/2k/wooden_bookshelf_worn/wooden_bookshelf_worn_nor_gl_2k.jpg</x:v>
      </x:c>
      <x:c r="G19" s="18" t="n">
        <x:v>4101268</x:v>
      </x:c>
      <x:c r="H19" s="5" t="str">
        <x:v>14523af1b58c2bad9469e1174d6d4fe3</x:v>
      </x:c>
      <x:c r="I19" s="5" t="str">
        <x:v>14523af1b58c2bad9469e1174d6d4fe3</x:v>
      </x:c>
      <x:c r="J19" s="5" t="str">
        <x:v>90f575dc0623901240c54a1b617833584f1f18e56b6f1ddd11a6a04e84c62b07</x:v>
      </x:c>
      <x:c r="K19" s="5" t="str">
        <x:v>90f575dc0623901240c54a1b617833584f1f18e56b6f1ddd11a6a04e84c62b07</x:v>
      </x:c>
      <x:c r="L19" s="5" t="str">
        <x:v>Незмінений оригінал звірено під час підготовки; cache поза Git. Менша похідна наведена нижче.</x:v>
      </x:c>
      <x:c r="M19" s="5" t="str">
        <x:v>CC0-1.0</x:v>
      </x:c>
    </x:row>
    <x:row r="20" ht="54" customHeight="1">
      <x:c r="A20" s="5" t="str">
        <x:v>bookshelf</x:v>
      </x:c>
      <x:c r="B20" s="5" t="str">
        <x:v>Геометрія glTF BIN</x:v>
      </x:c>
      <x:c r="C20" s="53" t="str">
        <x:v>Art/ProductionSources/PolyHaven/Models/bookshelf/wooden_bookshelf_worn.bin</x:v>
      </x:c>
      <x:c r="D20" s="5" t="str">
        <x:v>н/з — геометрія / дані</x:v>
      </x:c>
      <x:c r="E20" s="5" t="str">
        <x:v>н/з</x:v>
      </x:c>
      <x:c r="F20" s="53" t="str">
        <x:v>https://dl.polyhaven.org/file/ph-assets/Models/gltf/4k/wooden_bookshelf_worn/wooden_bookshelf_worn.bin</x:v>
      </x:c>
      <x:c r="G20" s="18" t="n">
        <x:v>267964</x:v>
      </x:c>
      <x:c r="H20" s="5" t="str">
        <x:v>3842de1943f58cdafb3a25d384b2400f</x:v>
      </x:c>
      <x:c r="I20" s="5" t="str">
        <x:v>3842de1943f58cdafb3a25d384b2400f</x:v>
      </x:c>
      <x:c r="J20" s="5" t="str">
        <x:v>170758113b50132380ab46943f6eab18f2714460dead065aae37241a94abf0f9</x:v>
      </x:c>
      <x:c r="K20" s="5" t="str">
        <x:v>170758113b50132380ab46943f6eab18f2714460dead065aae37241a94abf0f9</x:v>
      </x:c>
      <x:c r="L20" s="5" t="str">
        <x:v>Збережена атестація завантаження; BIN/glTF під час оптимізації не змінено. Повторні тести не запускалися.</x:v>
      </x:c>
      <x:c r="M20" s="5" t="str">
        <x:v>CC0-1.0</x:v>
      </x:c>
    </x:row>
    <x:row r="21" ht="54" customHeight="1">
      <x:c r="A21" s="5" t="str">
        <x:v>bookshelf</x:v>
      </x:c>
      <x:c r="B21" s="5" t="str">
        <x:v>Сцена glTF</x:v>
      </x:c>
      <x:c r="C21" s="53" t="str">
        <x:v>Art/ProductionSources/PolyHaven/Models/bookshelf/wooden_bookshelf_worn_2k.gltf</x:v>
      </x:c>
      <x:c r="D21" s="5" t="str">
        <x:v>н/з — геометрія / дані</x:v>
      </x:c>
      <x:c r="E21" s="5" t="str">
        <x:v>н/з</x:v>
      </x:c>
      <x:c r="F21" s="53" t="str">
        <x:v>https://dl.polyhaven.org/file/ph-assets/Models/gltf/2k/wooden_bookshelf_worn/wooden_bookshelf_worn_2k.gltf</x:v>
      </x:c>
      <x:c r="G21" s="18" t="n">
        <x:v>2849</x:v>
      </x:c>
      <x:c r="H21" s="5" t="str">
        <x:v>160c74db04f4893185f1c14d1d59eb1a</x:v>
      </x:c>
      <x:c r="I21" s="5" t="str">
        <x:v>160c74db04f4893185f1c14d1d59eb1a</x:v>
      </x:c>
      <x:c r="J21" s="5" t="str">
        <x:v>32a03942722d9e9d754e15e4239a81bf34e04170891a2ed871c4eb09cd02c658</x:v>
      </x:c>
      <x:c r="K21" s="5" t="str">
        <x:v>32a03942722d9e9d754e15e4239a81bf34e04170891a2ed871c4eb09cd02c658</x:v>
      </x:c>
      <x:c r="L21" s="5" t="str">
        <x:v>Збережена атестація завантаження; BIN/glTF під час оптимізації не змінено. Повторні тести не запускалися.</x:v>
      </x:c>
      <x:c r="M21" s="5" t="str">
        <x:v>CC0-1.0</x:v>
      </x:c>
    </x:row>
    <x:row r="22" ht="54" customHeight="1">
      <x:c r="A22" s="5" t="str">
        <x:v>cardboard-box</x:v>
      </x:c>
      <x:c r="B22" s="5" t="str">
        <x:v>Геометрія glTF BIN</x:v>
      </x:c>
      <x:c r="C22" s="53" t="str">
        <x:v>Art/ProductionSources/PolyHaven/Models/cardboard-box/cardboard_box_01.bin</x:v>
      </x:c>
      <x:c r="D22" s="5" t="str">
        <x:v>н/з — геометрія / дані</x:v>
      </x:c>
      <x:c r="E22" s="5" t="str">
        <x:v>н/з</x:v>
      </x:c>
      <x:c r="F22" s="53" t="str">
        <x:v>https://dl.polyhaven.org/file/ph-assets/Models/gltf/4k/cardboard_box_01/cardboard_box_01.bin</x:v>
      </x:c>
      <x:c r="G22" s="18" t="n">
        <x:v>381936</x:v>
      </x:c>
      <x:c r="H22" s="5" t="str">
        <x:v>64bea3a77434981017b8a06da4ccb0df</x:v>
      </x:c>
      <x:c r="I22" s="5" t="str">
        <x:v>64bea3a77434981017b8a06da4ccb0df</x:v>
      </x:c>
      <x:c r="J22" s="5" t="str">
        <x:v>7212d43b4cb56459e46d31ab34dc7c310fcfbe170f4a588416dea07ae5628a4b</x:v>
      </x:c>
      <x:c r="K22" s="5" t="str">
        <x:v>7212d43b4cb56459e46d31ab34dc7c310fcfbe170f4a588416dea07ae5628a4b</x:v>
      </x:c>
      <x:c r="L22" s="5" t="str">
        <x:v>Збережена атестація завантаження; BIN/glTF під час оптимізації не змінено. Повторні тести не запускалися.</x:v>
      </x:c>
      <x:c r="M22" s="5" t="str">
        <x:v>CC0-1.0</x:v>
      </x:c>
    </x:row>
    <x:row r="23" ht="54" customHeight="1">
      <x:c r="A23" s="5" t="str">
        <x:v>cardboard-box</x:v>
      </x:c>
      <x:c r="B23" s="5" t="str">
        <x:v>Сцена glTF</x:v>
      </x:c>
      <x:c r="C23" s="53" t="str">
        <x:v>Art/ProductionSources/PolyHaven/Models/cardboard-box/cardboard_box_01_2k.gltf</x:v>
      </x:c>
      <x:c r="D23" s="5" t="str">
        <x:v>н/з — геометрія / дані</x:v>
      </x:c>
      <x:c r="E23" s="5" t="str">
        <x:v>н/з</x:v>
      </x:c>
      <x:c r="F23" s="53" t="str">
        <x:v>https://dl.polyhaven.org/file/ph-assets/Models/gltf/2k/cardboard_box_01/cardboard_box_01_2k.gltf</x:v>
      </x:c>
      <x:c r="G23" s="18" t="n">
        <x:v>2903</x:v>
      </x:c>
      <x:c r="H23" s="5" t="str">
        <x:v>3a6c41cabb9dcd03b9a50aeab03edc04</x:v>
      </x:c>
      <x:c r="I23" s="5" t="str">
        <x:v>3a6c41cabb9dcd03b9a50aeab03edc04</x:v>
      </x:c>
      <x:c r="J23" s="5" t="str">
        <x:v>feb1b53fa2edaae3708dc7d4f9f014d13a63e811b8bba334c36d86e75f61a002</x:v>
      </x:c>
      <x:c r="K23" s="5" t="str">
        <x:v>feb1b53fa2edaae3708dc7d4f9f014d13a63e811b8bba334c36d86e75f61a002</x:v>
      </x:c>
      <x:c r="L23" s="5" t="str">
        <x:v>Збережена атестація завантаження; BIN/glTF під час оптимізації не змінено. Повторні тести не запускалися.</x:v>
      </x:c>
      <x:c r="M23" s="5" t="str">
        <x:v>CC0-1.0</x:v>
      </x:c>
    </x:row>
    <x:row r="24" ht="54" customHeight="1">
      <x:c r="A24" s="5" t="str">
        <x:v>cardboard-box</x:v>
      </x:c>
      <x:c r="B24" s="5" t="str">
        <x:v>Текстура моделі</x:v>
      </x:c>
      <x:c r="C24" s="53" t="str">
        <x:v>Art/ProductionSources/PolyHaven/OriginalTextures/Models/cardboard-box/textures/cardboard_box_01_arm_2k.jpg</x:v>
      </x:c>
      <x:c r="D24" s="5" t="str">
        <x:v>ARM / roughness + metallic</x:v>
      </x:c>
      <x:c r="E24" s="5" t="str">
        <x:v>Linear</x:v>
      </x:c>
      <x:c r="F24" s="53" t="str">
        <x:v>https://dl.polyhaven.org/file/ph-assets/Models/jpg/2k/cardboard_box_01/cardboard_box_01_arm_2k.jpg</x:v>
      </x:c>
      <x:c r="G24" s="18" t="n">
        <x:v>1309578</x:v>
      </x:c>
      <x:c r="H24" s="5" t="str">
        <x:v>8ce163ffd6f1ed59e0504ff45326b95c</x:v>
      </x:c>
      <x:c r="I24" s="5" t="str">
        <x:v>8ce163ffd6f1ed59e0504ff45326b95c</x:v>
      </x:c>
      <x:c r="J24" s="5" t="str">
        <x:v>fefb333764dbf17a6679ecd0e04fbe45ae5eb312813796bdb373cb12eb1ffcdd</x:v>
      </x:c>
      <x:c r="K24" s="5" t="str">
        <x:v>fefb333764dbf17a6679ecd0e04fbe45ae5eb312813796bdb373cb12eb1ffcdd</x:v>
      </x:c>
      <x:c r="L24" s="5" t="str">
        <x:v>Незмінений оригінал звірено під час підготовки; cache поза Git. Менша похідна наведена нижче.</x:v>
      </x:c>
      <x:c r="M24" s="5" t="str">
        <x:v>CC0-1.0</x:v>
      </x:c>
    </x:row>
    <x:row r="25" ht="54" customHeight="1">
      <x:c r="A25" s="5" t="str">
        <x:v>cardboard-box</x:v>
      </x:c>
      <x:c r="B25" s="5" t="str">
        <x:v>Текстура моделі</x:v>
      </x:c>
      <x:c r="C25" s="53" t="str">
        <x:v>Art/ProductionSources/PolyHaven/OriginalTextures/Models/cardboard-box/textures/cardboard_box_01_diff_2k.jpg</x:v>
      </x:c>
      <x:c r="D25" s="5" t="str">
        <x:v>Albedo</x:v>
      </x:c>
      <x:c r="E25" s="5" t="str">
        <x:v>sRGB</x:v>
      </x:c>
      <x:c r="F25" s="53" t="str">
        <x:v>https://dl.polyhaven.org/file/ph-assets/Models/jpg/2k/cardboard_box_01/cardboard_box_01_diff_2k.jpg</x:v>
      </x:c>
      <x:c r="G25" s="18" t="n">
        <x:v>1987615</x:v>
      </x:c>
      <x:c r="H25" s="5" t="str">
        <x:v>40a2ca17b3a7fb225798fe4d88868417</x:v>
      </x:c>
      <x:c r="I25" s="5" t="str">
        <x:v>40a2ca17b3a7fb225798fe4d88868417</x:v>
      </x:c>
      <x:c r="J25" s="5" t="str">
        <x:v>5cdf1f747ba3f2fe656ed3258c2b74086f5ad727cbce58a821f34d0940c08053</x:v>
      </x:c>
      <x:c r="K25" s="5" t="str">
        <x:v>5cdf1f747ba3f2fe656ed3258c2b74086f5ad727cbce58a821f34d0940c08053</x:v>
      </x:c>
      <x:c r="L25" s="5" t="str">
        <x:v>Незмінений оригінал звірено під час підготовки; cache поза Git. Менша похідна наведена нижче.</x:v>
      </x:c>
      <x:c r="M25" s="5" t="str">
        <x:v>CC0-1.0</x:v>
      </x:c>
    </x:row>
    <x:row r="26" ht="54" customHeight="1">
      <x:c r="A26" s="5" t="str">
        <x:v>cardboard-box</x:v>
      </x:c>
      <x:c r="B26" s="5" t="str">
        <x:v>Текстура моделі</x:v>
      </x:c>
      <x:c r="C26" s="53" t="str">
        <x:v>Art/ProductionSources/PolyHaven/OriginalTextures/Models/cardboard-box/textures/cardboard_box_01_nor_gl_2k.jpg</x:v>
      </x:c>
      <x:c r="D26" s="5" t="str">
        <x:v>Normal OpenGL</x:v>
      </x:c>
      <x:c r="E26" s="5" t="str">
        <x:v>Linear</x:v>
      </x:c>
      <x:c r="F26" s="53" t="str">
        <x:v>https://dl.polyhaven.org/file/ph-assets/Models/jpg/2k/cardboard_box_01/cardboard_box_01_nor_gl_2k.jpg</x:v>
      </x:c>
      <x:c r="G26" s="18" t="n">
        <x:v>3005768</x:v>
      </x:c>
      <x:c r="H26" s="5" t="str">
        <x:v>ddb48558effc348622d70b06550ca9a5</x:v>
      </x:c>
      <x:c r="I26" s="5" t="str">
        <x:v>ddb48558effc348622d70b06550ca9a5</x:v>
      </x:c>
      <x:c r="J26" s="5" t="str">
        <x:v>b3d77c012e93be72547b9476ef83341b8f617e2c9b5ea9c82c9e8ea1132ea8a2</x:v>
      </x:c>
      <x:c r="K26" s="5" t="str">
        <x:v>b3d77c012e93be72547b9476ef83341b8f617e2c9b5ea9c82c9e8ea1132ea8a2</x:v>
      </x:c>
      <x:c r="L26" s="5" t="str">
        <x:v>Незмінений оригінал звірено під час підготовки; cache поза Git. Менша похідна наведена нижче.</x:v>
      </x:c>
      <x:c r="M26" s="5" t="str">
        <x:v>CC0-1.0</x:v>
      </x:c>
    </x:row>
    <x:row r="27" ht="54" customHeight="1">
      <x:c r="A27" s="5" t="str">
        <x:v>cassette-player</x:v>
      </x:c>
      <x:c r="B27" s="5" t="str">
        <x:v>Геометрія glTF BIN</x:v>
      </x:c>
      <x:c r="C27" s="53" t="str">
        <x:v>Art/ProductionSources/PolyHaven/Models/cassette-player/portable_cassette_player.bin</x:v>
      </x:c>
      <x:c r="D27" s="5" t="str">
        <x:v>н/з — геометрія / дані</x:v>
      </x:c>
      <x:c r="E27" s="5" t="str">
        <x:v>н/з</x:v>
      </x:c>
      <x:c r="F27" s="53" t="str">
        <x:v>https://dl.polyhaven.org/file/ph-assets/Models/gltf/4k/portable_cassette_player/portable_cassette_player.bin</x:v>
      </x:c>
      <x:c r="G27" s="18" t="n">
        <x:v>511012</x:v>
      </x:c>
      <x:c r="H27" s="5" t="str">
        <x:v>7e74f60140745a98db2058cb0abe5ff9</x:v>
      </x:c>
      <x:c r="I27" s="5" t="str">
        <x:v>7e74f60140745a98db2058cb0abe5ff9</x:v>
      </x:c>
      <x:c r="J27" s="5" t="str">
        <x:v>c56e64a87077f7969202acad96de59e9a2423579ab1f0acc5de64bd3daade716</x:v>
      </x:c>
      <x:c r="K27" s="5" t="str">
        <x:v>c56e64a87077f7969202acad96de59e9a2423579ab1f0acc5de64bd3daade716</x:v>
      </x:c>
      <x:c r="L27" s="5" t="str">
        <x:v>Збережена атестація завантаження; BIN/glTF під час оптимізації не змінено. Повторні тести не запускалися.</x:v>
      </x:c>
      <x:c r="M27" s="5" t="str">
        <x:v>CC0-1.0</x:v>
      </x:c>
    </x:row>
    <x:row r="28" ht="54" customHeight="1">
      <x:c r="A28" s="5" t="str">
        <x:v>cassette-player</x:v>
      </x:c>
      <x:c r="B28" s="5" t="str">
        <x:v>Сцена glTF</x:v>
      </x:c>
      <x:c r="C28" s="53" t="str">
        <x:v>Art/ProductionSources/PolyHaven/Models/cassette-player/portable_cassette_player_2k.gltf</x:v>
      </x:c>
      <x:c r="D28" s="5" t="str">
        <x:v>н/з — геометрія / дані</x:v>
      </x:c>
      <x:c r="E28" s="5" t="str">
        <x:v>н/з</x:v>
      </x:c>
      <x:c r="F28" s="53" t="str">
        <x:v>https://dl.polyhaven.org/file/ph-assets/Models/gltf/2k/portable_cassette_player/portable_cassette_player_2k.gltf</x:v>
      </x:c>
      <x:c r="G28" s="18" t="n">
        <x:v>9340</x:v>
      </x:c>
      <x:c r="H28" s="5" t="str">
        <x:v>61f1e9ef6345fb18e750509651adfc0b</x:v>
      </x:c>
      <x:c r="I28" s="5" t="str">
        <x:v>61f1e9ef6345fb18e750509651adfc0b</x:v>
      </x:c>
      <x:c r="J28" s="5" t="str">
        <x:v>36566c98dba193b32a6317993f99e3a1183728bc8e9e70798efc2eccfd351713</x:v>
      </x:c>
      <x:c r="K28" s="5" t="str">
        <x:v>36566c98dba193b32a6317993f99e3a1183728bc8e9e70798efc2eccfd351713</x:v>
      </x:c>
      <x:c r="L28" s="5" t="str">
        <x:v>Збережена атестація завантаження; BIN/glTF під час оптимізації не змінено. Повторні тести не запускалися.</x:v>
      </x:c>
      <x:c r="M28" s="5" t="str">
        <x:v>CC0-1.0</x:v>
      </x:c>
    </x:row>
    <x:row r="29" ht="54" customHeight="1">
      <x:c r="A29" s="5" t="str">
        <x:v>cassette-player</x:v>
      </x:c>
      <x:c r="B29" s="5" t="str">
        <x:v>Текстура моделі</x:v>
      </x:c>
      <x:c r="C29" s="53" t="str">
        <x:v>Art/ProductionSources/PolyHaven/OriginalTextures/Models/cassette-player/textures/portable_cassette_player_arm_2k.jpg</x:v>
      </x:c>
      <x:c r="D29" s="5" t="str">
        <x:v>ARM / roughness + metallic</x:v>
      </x:c>
      <x:c r="E29" s="5" t="str">
        <x:v>Linear</x:v>
      </x:c>
      <x:c r="F29" s="53" t="str">
        <x:v>https://dl.polyhaven.org/file/ph-assets/Models/jpg/2k/portable_cassette_player/portable_cassette_player_arm_2k.jpg</x:v>
      </x:c>
      <x:c r="G29" s="18" t="n">
        <x:v>3574183</x:v>
      </x:c>
      <x:c r="H29" s="5" t="str">
        <x:v>22a9d4340ea2a6b93828a13a20c16644</x:v>
      </x:c>
      <x:c r="I29" s="5" t="str">
        <x:v>22a9d4340ea2a6b93828a13a20c16644</x:v>
      </x:c>
      <x:c r="J29" s="5" t="str">
        <x:v>bc033549aeea6292ec171b2cfac016dc4cd8ec1a24da67bc6eff557f61f2ab15</x:v>
      </x:c>
      <x:c r="K29" s="5" t="str">
        <x:v>bc033549aeea6292ec171b2cfac016dc4cd8ec1a24da67bc6eff557f61f2ab15</x:v>
      </x:c>
      <x:c r="L29" s="5" t="str">
        <x:v>Незмінений оригінал звірено під час підготовки; cache поза Git. Менша похідна наведена нижче.</x:v>
      </x:c>
      <x:c r="M29" s="5" t="str">
        <x:v>CC0-1.0</x:v>
      </x:c>
    </x:row>
    <x:row r="30" ht="54" customHeight="1">
      <x:c r="A30" s="5" t="str">
        <x:v>cassette-player</x:v>
      </x:c>
      <x:c r="B30" s="5" t="str">
        <x:v>Текстура моделі</x:v>
      </x:c>
      <x:c r="C30" s="53" t="str">
        <x:v>Art/ProductionSources/PolyHaven/OriginalTextures/Models/cassette-player/textures/portable_cassette_player_diff_2k.jpg</x:v>
      </x:c>
      <x:c r="D30" s="5" t="str">
        <x:v>Albedo</x:v>
      </x:c>
      <x:c r="E30" s="5" t="str">
        <x:v>sRGB</x:v>
      </x:c>
      <x:c r="F30" s="53" t="str">
        <x:v>https://dl.polyhaven.org/file/ph-assets/Models/jpg/2k/portable_cassette_player/portable_cassette_player_diff_2k.jpg</x:v>
      </x:c>
      <x:c r="G30" s="18" t="n">
        <x:v>2241949</x:v>
      </x:c>
      <x:c r="H30" s="5" t="str">
        <x:v>1c6b9e01a6d64aa2e93f1fc37f2f83fa</x:v>
      </x:c>
      <x:c r="I30" s="5" t="str">
        <x:v>1c6b9e01a6d64aa2e93f1fc37f2f83fa</x:v>
      </x:c>
      <x:c r="J30" s="5" t="str">
        <x:v>12b6c67ac46752390348869777895dae2cc60d7c06b572868981e93e688facaf</x:v>
      </x:c>
      <x:c r="K30" s="5" t="str">
        <x:v>12b6c67ac46752390348869777895dae2cc60d7c06b572868981e93e688facaf</x:v>
      </x:c>
      <x:c r="L30" s="5" t="str">
        <x:v>Незмінений оригінал звірено під час підготовки; cache поза Git. Менша похідна наведена нижче.</x:v>
      </x:c>
      <x:c r="M30" s="5" t="str">
        <x:v>CC0-1.0</x:v>
      </x:c>
    </x:row>
    <x:row r="31" ht="54" customHeight="1">
      <x:c r="A31" s="5" t="str">
        <x:v>cassette-player</x:v>
      </x:c>
      <x:c r="B31" s="5" t="str">
        <x:v>Текстура моделі</x:v>
      </x:c>
      <x:c r="C31" s="53" t="str">
        <x:v>Art/ProductionSources/PolyHaven/OriginalTextures/Models/cassette-player/textures/portable_cassette_player_nor_gl_2k.jpg</x:v>
      </x:c>
      <x:c r="D31" s="5" t="str">
        <x:v>Normal OpenGL</x:v>
      </x:c>
      <x:c r="E31" s="5" t="str">
        <x:v>Linear</x:v>
      </x:c>
      <x:c r="F31" s="53" t="str">
        <x:v>https://dl.polyhaven.org/file/ph-assets/Models/jpg/2k/portable_cassette_player/portable_cassette_player_nor_gl_2k.jpg</x:v>
      </x:c>
      <x:c r="G31" s="18" t="n">
        <x:v>1509273</x:v>
      </x:c>
      <x:c r="H31" s="5" t="str">
        <x:v>b44c11a637b2110268aeb7984485886f</x:v>
      </x:c>
      <x:c r="I31" s="5" t="str">
        <x:v>b44c11a637b2110268aeb7984485886f</x:v>
      </x:c>
      <x:c r="J31" s="5" t="str">
        <x:v>ddc5ddf06a7ba5c6a8d21f81269c1536edf41ad9c8e2d728716f974a5e6c9ae9</x:v>
      </x:c>
      <x:c r="K31" s="5" t="str">
        <x:v>ddc5ddf06a7ba5c6a8d21f81269c1536edf41ad9c8e2d728716f974a5e6c9ae9</x:v>
      </x:c>
      <x:c r="L31" s="5" t="str">
        <x:v>Незмінений оригінал звірено під час підготовки; cache поза Git. Менша похідна наведена нижче.</x:v>
      </x:c>
      <x:c r="M31" s="5" t="str">
        <x:v>CC0-1.0</x:v>
      </x:c>
    </x:row>
    <x:row r="32" ht="54" customHeight="1">
      <x:c r="A32" s="5" t="str">
        <x:v>coffee-table</x:v>
      </x:c>
      <x:c r="B32" s="5" t="str">
        <x:v>Геометрія glTF BIN</x:v>
      </x:c>
      <x:c r="C32" s="53" t="str">
        <x:v>Art/ProductionSources/PolyHaven/Models/coffee-table/CoffeeTable_01.bin</x:v>
      </x:c>
      <x:c r="D32" s="5" t="str">
        <x:v>н/з — геометрія / дані</x:v>
      </x:c>
      <x:c r="E32" s="5" t="str">
        <x:v>н/з</x:v>
      </x:c>
      <x:c r="F32" s="53" t="str">
        <x:v>https://dl.polyhaven.org/file/ph-assets/Models/gltf/4k/CoffeeTable_01/CoffeeTable_01.bin</x:v>
      </x:c>
      <x:c r="G32" s="18" t="n">
        <x:v>394920</x:v>
      </x:c>
      <x:c r="H32" s="5" t="str">
        <x:v>a8815aecc367e1efd401cd644d679899</x:v>
      </x:c>
      <x:c r="I32" s="5" t="str">
        <x:v>a8815aecc367e1efd401cd644d679899</x:v>
      </x:c>
      <x:c r="J32" s="5" t="str">
        <x:v>1b047e37723ad62b6a204465b22b9fd40936957cee255f20ee65312db227fb11</x:v>
      </x:c>
      <x:c r="K32" s="5" t="str">
        <x:v>1b047e37723ad62b6a204465b22b9fd40936957cee255f20ee65312db227fb11</x:v>
      </x:c>
      <x:c r="L32" s="5" t="str">
        <x:v>Збережена атестація завантаження; BIN/glTF під час оптимізації не змінено. Повторні тести не запускалися.</x:v>
      </x:c>
      <x:c r="M32" s="5" t="str">
        <x:v>CC0-1.0</x:v>
      </x:c>
    </x:row>
    <x:row r="33" ht="54" customHeight="1">
      <x:c r="A33" s="5" t="str">
        <x:v>coffee-table</x:v>
      </x:c>
      <x:c r="B33" s="5" t="str">
        <x:v>Сцена glTF</x:v>
      </x:c>
      <x:c r="C33" s="53" t="str">
        <x:v>Art/ProductionSources/PolyHaven/Models/coffee-table/CoffeeTable_01_2k.gltf</x:v>
      </x:c>
      <x:c r="D33" s="5" t="str">
        <x:v>н/з — геометрія / дані</x:v>
      </x:c>
      <x:c r="E33" s="5" t="str">
        <x:v>н/з</x:v>
      </x:c>
      <x:c r="F33" s="53" t="str">
        <x:v>https://dl.polyhaven.org/file/ph-assets/Models/gltf/2k/CoffeeTable_01/CoffeeTable_01_2k.gltf</x:v>
      </x:c>
      <x:c r="G33" s="18" t="n">
        <x:v>3182</x:v>
      </x:c>
      <x:c r="H33" s="5" t="str">
        <x:v>ef49a580364a64fd0e76a198e5734223</x:v>
      </x:c>
      <x:c r="I33" s="5" t="str">
        <x:v>ef49a580364a64fd0e76a198e5734223</x:v>
      </x:c>
      <x:c r="J33" s="5" t="str">
        <x:v>284fd9f2d34db6b615bbb179528a21d066a9f2e4a912fd2b490a0b307caf93c9</x:v>
      </x:c>
      <x:c r="K33" s="5" t="str">
        <x:v>284fd9f2d34db6b615bbb179528a21d066a9f2e4a912fd2b490a0b307caf93c9</x:v>
      </x:c>
      <x:c r="L33" s="5" t="str">
        <x:v>Збережена атестація завантаження; BIN/glTF під час оптимізації не змінено. Повторні тести не запускалися.</x:v>
      </x:c>
      <x:c r="M33" s="5" t="str">
        <x:v>CC0-1.0</x:v>
      </x:c>
    </x:row>
    <x:row r="34" ht="54" customHeight="1">
      <x:c r="A34" s="5" t="str">
        <x:v>coffee-table</x:v>
      </x:c>
      <x:c r="B34" s="5" t="str">
        <x:v>Текстура моделі</x:v>
      </x:c>
      <x:c r="C34" s="53" t="str">
        <x:v>Art/ProductionSources/PolyHaven/OriginalTextures/Models/coffee-table/textures/CoffeeTable_01_arm_2k.jpg</x:v>
      </x:c>
      <x:c r="D34" s="5" t="str">
        <x:v>ARM / roughness + metallic</x:v>
      </x:c>
      <x:c r="E34" s="5" t="str">
        <x:v>Linear</x:v>
      </x:c>
      <x:c r="F34" s="53" t="str">
        <x:v>https://dl.polyhaven.org/file/ph-assets/Models/jpg/2k/CoffeeTable_01/CoffeeTable_01_arm_2k.jpg</x:v>
      </x:c>
      <x:c r="G34" s="18" t="n">
        <x:v>613649</x:v>
      </x:c>
      <x:c r="H34" s="5" t="str">
        <x:v>fe2761da21e9df4fa79582ca20701627</x:v>
      </x:c>
      <x:c r="I34" s="5" t="str">
        <x:v>fe2761da21e9df4fa79582ca20701627</x:v>
      </x:c>
      <x:c r="J34" s="5" t="str">
        <x:v>bea476f336f1fb31dd334b0e408fb2b4f27564399d8b6c087e07fe3a7813f996</x:v>
      </x:c>
      <x:c r="K34" s="5" t="str">
        <x:v>bea476f336f1fb31dd334b0e408fb2b4f27564399d8b6c087e07fe3a7813f996</x:v>
      </x:c>
      <x:c r="L34" s="5" t="str">
        <x:v>Незмінений оригінал звірено під час підготовки; cache поза Git. Менша похідна наведена нижче.</x:v>
      </x:c>
      <x:c r="M34" s="5" t="str">
        <x:v>CC0-1.0</x:v>
      </x:c>
    </x:row>
    <x:row r="35" ht="54" customHeight="1">
      <x:c r="A35" s="5" t="str">
        <x:v>coffee-table</x:v>
      </x:c>
      <x:c r="B35" s="5" t="str">
        <x:v>Текстура моделі</x:v>
      </x:c>
      <x:c r="C35" s="53" t="str">
        <x:v>Art/ProductionSources/PolyHaven/OriginalTextures/Models/coffee-table/textures/CoffeeTable_01_diff_2k.jpg</x:v>
      </x:c>
      <x:c r="D35" s="5" t="str">
        <x:v>Albedo</x:v>
      </x:c>
      <x:c r="E35" s="5" t="str">
        <x:v>sRGB</x:v>
      </x:c>
      <x:c r="F35" s="53" t="str">
        <x:v>https://dl.polyhaven.org/file/ph-assets/Models/jpg/2k/CoffeeTable_01/CoffeeTable_01_diff_2k.jpg</x:v>
      </x:c>
      <x:c r="G35" s="18" t="n">
        <x:v>639146</x:v>
      </x:c>
      <x:c r="H35" s="5" t="str">
        <x:v>2df67a73e20e4ec4559db42cdae0b90d</x:v>
      </x:c>
      <x:c r="I35" s="5" t="str">
        <x:v>2df67a73e20e4ec4559db42cdae0b90d</x:v>
      </x:c>
      <x:c r="J35" s="5" t="str">
        <x:v>dd68b0dd42123f41bfbdba7a3ad354137ace6bd7a89c83cc167971a547cbf67d</x:v>
      </x:c>
      <x:c r="K35" s="5" t="str">
        <x:v>dd68b0dd42123f41bfbdba7a3ad354137ace6bd7a89c83cc167971a547cbf67d</x:v>
      </x:c>
      <x:c r="L35" s="5" t="str">
        <x:v>Незмінений оригінал звірено під час підготовки; cache поза Git. Менша похідна наведена нижче.</x:v>
      </x:c>
      <x:c r="M35" s="5" t="str">
        <x:v>CC0-1.0</x:v>
      </x:c>
    </x:row>
    <x:row r="36" ht="54" customHeight="1">
      <x:c r="A36" s="5" t="str">
        <x:v>coffee-table</x:v>
      </x:c>
      <x:c r="B36" s="5" t="str">
        <x:v>Текстура моделі</x:v>
      </x:c>
      <x:c r="C36" s="53" t="str">
        <x:v>Art/ProductionSources/PolyHaven/OriginalTextures/Models/coffee-table/textures/CoffeeTable_01_nor_gl_2k.jpg</x:v>
      </x:c>
      <x:c r="D36" s="5" t="str">
        <x:v>Normal OpenGL</x:v>
      </x:c>
      <x:c r="E36" s="5" t="str">
        <x:v>Linear</x:v>
      </x:c>
      <x:c r="F36" s="53" t="str">
        <x:v>https://dl.polyhaven.org/file/ph-assets/Models/jpg/2k/CoffeeTable_01/CoffeeTable_01_nor_gl_2k.jpg</x:v>
      </x:c>
      <x:c r="G36" s="18" t="n">
        <x:v>582920</x:v>
      </x:c>
      <x:c r="H36" s="5" t="str">
        <x:v>bb66743ec5c399cd99edb6d160af3b74</x:v>
      </x:c>
      <x:c r="I36" s="5" t="str">
        <x:v>bb66743ec5c399cd99edb6d160af3b74</x:v>
      </x:c>
      <x:c r="J36" s="5" t="str">
        <x:v>c8d65c8d1d718a63dff1acd4f524f44c05508ac53c6a02ea178174964b02a7e4</x:v>
      </x:c>
      <x:c r="K36" s="5" t="str">
        <x:v>c8d65c8d1d718a63dff1acd4f524f44c05508ac53c6a02ea178174964b02a7e4</x:v>
      </x:c>
      <x:c r="L36" s="5" t="str">
        <x:v>Незмінений оригінал звірено під час підготовки; cache поза Git. Менша похідна наведена нижче.</x:v>
      </x:c>
      <x:c r="M36" s="5" t="str">
        <x:v>CC0-1.0</x:v>
      </x:c>
    </x:row>
    <x:row r="37" ht="54" customHeight="1">
      <x:c r="A37" s="5" t="str">
        <x:v>desk-lamp</x:v>
      </x:c>
      <x:c r="B37" s="5" t="str">
        <x:v>Геометрія glTF BIN</x:v>
      </x:c>
      <x:c r="C37" s="53" t="str">
        <x:v>Art/ProductionSources/PolyHaven/Models/desk-lamp/desk_lamp_arm_01.bin</x:v>
      </x:c>
      <x:c r="D37" s="5" t="str">
        <x:v>н/з — геометрія / дані</x:v>
      </x:c>
      <x:c r="E37" s="5" t="str">
        <x:v>н/з</x:v>
      </x:c>
      <x:c r="F37" s="53" t="str">
        <x:v>https://dl.polyhaven.org/file/ph-assets/Models/gltf/8k/desk_lamp_arm_01/desk_lamp_arm_01.bin</x:v>
      </x:c>
      <x:c r="G37" s="18" t="n">
        <x:v>736804</x:v>
      </x:c>
      <x:c r="H37" s="5" t="str">
        <x:v>29ffa5bb6bee35b066e46073124fee1a</x:v>
      </x:c>
      <x:c r="I37" s="5" t="str">
        <x:v>29ffa5bb6bee35b066e46073124fee1a</x:v>
      </x:c>
      <x:c r="J37" s="5" t="str">
        <x:v>07f34e32abecbaa63d28b9d12d6a0eb82b775a0f50c92327655909d72ff8489b</x:v>
      </x:c>
      <x:c r="K37" s="5" t="str">
        <x:v>07f34e32abecbaa63d28b9d12d6a0eb82b775a0f50c92327655909d72ff8489b</x:v>
      </x:c>
      <x:c r="L37" s="5" t="str">
        <x:v>Збережена атестація завантаження; BIN/glTF під час оптимізації не змінено. Повторні тести не запускалися.</x:v>
      </x:c>
      <x:c r="M37" s="5" t="str">
        <x:v>CC0-1.0</x:v>
      </x:c>
    </x:row>
    <x:row r="38" ht="54" customHeight="1">
      <x:c r="A38" s="5" t="str">
        <x:v>desk-lamp</x:v>
      </x:c>
      <x:c r="B38" s="5" t="str">
        <x:v>Сцена glTF</x:v>
      </x:c>
      <x:c r="C38" s="53" t="str">
        <x:v>Art/ProductionSources/PolyHaven/Models/desk-lamp/desk_lamp_arm_01_2k.gltf</x:v>
      </x:c>
      <x:c r="D38" s="5" t="str">
        <x:v>н/з — геометрія / дані</x:v>
      </x:c>
      <x:c r="E38" s="5" t="str">
        <x:v>н/з</x:v>
      </x:c>
      <x:c r="F38" s="53" t="str">
        <x:v>https://dl.polyhaven.org/file/ph-assets/Models/gltf/2k/desk_lamp_arm_01/desk_lamp_arm_01_2k.gltf</x:v>
      </x:c>
      <x:c r="G38" s="18" t="n">
        <x:v>4453</x:v>
      </x:c>
      <x:c r="H38" s="5" t="str">
        <x:v>93587e189642dc55cd6567703dc88fd6</x:v>
      </x:c>
      <x:c r="I38" s="5" t="str">
        <x:v>93587e189642dc55cd6567703dc88fd6</x:v>
      </x:c>
      <x:c r="J38" s="5" t="str">
        <x:v>b3f03ff2c7c186ec73682f7447b3594db2362cbfc0d72a89d2d8967111d2a2b6</x:v>
      </x:c>
      <x:c r="K38" s="5" t="str">
        <x:v>b3f03ff2c7c186ec73682f7447b3594db2362cbfc0d72a89d2d8967111d2a2b6</x:v>
      </x:c>
      <x:c r="L38" s="5" t="str">
        <x:v>Збережена атестація завантаження; BIN/glTF під час оптимізації не змінено. Повторні тести не запускалися.</x:v>
      </x:c>
      <x:c r="M38" s="5" t="str">
        <x:v>CC0-1.0</x:v>
      </x:c>
    </x:row>
    <x:row r="39" ht="54" customHeight="1">
      <x:c r="A39" s="5" t="str">
        <x:v>desk-lamp</x:v>
      </x:c>
      <x:c r="B39" s="5" t="str">
        <x:v>Текстура моделі</x:v>
      </x:c>
      <x:c r="C39" s="53" t="str">
        <x:v>Art/ProductionSources/PolyHaven/OriginalTextures/Models/desk-lamp/textures/desk_lamp_arm_01_arm_2k.jpg</x:v>
      </x:c>
      <x:c r="D39" s="5" t="str">
        <x:v>ARM / roughness + metallic</x:v>
      </x:c>
      <x:c r="E39" s="5" t="str">
        <x:v>Linear</x:v>
      </x:c>
      <x:c r="F39" s="53" t="str">
        <x:v>https://dl.polyhaven.org/file/ph-assets/Models/jpg/2k/desk_lamp_arm_01/desk_lamp_arm_01_arm_2k.jpg</x:v>
      </x:c>
      <x:c r="G39" s="18" t="n">
        <x:v>2801607</x:v>
      </x:c>
      <x:c r="H39" s="5" t="str">
        <x:v>7f4335c90f5be6ac9d9e0073a12cc7e5</x:v>
      </x:c>
      <x:c r="I39" s="5" t="str">
        <x:v>7f4335c90f5be6ac9d9e0073a12cc7e5</x:v>
      </x:c>
      <x:c r="J39" s="5" t="str">
        <x:v>d2d55bb3d929ab583d4068adc3dce4e45d29852fd37602ddbb992183a9471b79</x:v>
      </x:c>
      <x:c r="K39" s="5" t="str">
        <x:v>d2d55bb3d929ab583d4068adc3dce4e45d29852fd37602ddbb992183a9471b79</x:v>
      </x:c>
      <x:c r="L39" s="5" t="str">
        <x:v>Незмінений оригінал звірено під час підготовки; cache поза Git. Менша похідна наведена нижче.</x:v>
      </x:c>
      <x:c r="M39" s="5" t="str">
        <x:v>CC0-1.0</x:v>
      </x:c>
    </x:row>
    <x:row r="40" ht="54" customHeight="1">
      <x:c r="A40" s="5" t="str">
        <x:v>desk-lamp</x:v>
      </x:c>
      <x:c r="B40" s="5" t="str">
        <x:v>Текстура моделі</x:v>
      </x:c>
      <x:c r="C40" s="53" t="str">
        <x:v>Art/ProductionSources/PolyHaven/OriginalTextures/Models/desk-lamp/textures/desk_lamp_arm_01_diff_2k.jpg</x:v>
      </x:c>
      <x:c r="D40" s="5" t="str">
        <x:v>Albedo</x:v>
      </x:c>
      <x:c r="E40" s="5" t="str">
        <x:v>sRGB</x:v>
      </x:c>
      <x:c r="F40" s="53" t="str">
        <x:v>https://dl.polyhaven.org/file/ph-assets/Models/jpg/2k/desk_lamp_arm_01/desk_lamp_arm_01_diff_2k.jpg</x:v>
      </x:c>
      <x:c r="G40" s="18" t="n">
        <x:v>2438937</x:v>
      </x:c>
      <x:c r="H40" s="5" t="str">
        <x:v>18b2a20186590642bf99537784bdc414</x:v>
      </x:c>
      <x:c r="I40" s="5" t="str">
        <x:v>18b2a20186590642bf99537784bdc414</x:v>
      </x:c>
      <x:c r="J40" s="5" t="str">
        <x:v>c5f8c5be367a40585f89ce0aeac0224e36146eef63c12864222af080a9784869</x:v>
      </x:c>
      <x:c r="K40" s="5" t="str">
        <x:v>c5f8c5be367a40585f89ce0aeac0224e36146eef63c12864222af080a9784869</x:v>
      </x:c>
      <x:c r="L40" s="5" t="str">
        <x:v>Незмінений оригінал звірено під час підготовки; cache поза Git. Менша похідна наведена нижче.</x:v>
      </x:c>
      <x:c r="M40" s="5" t="str">
        <x:v>CC0-1.0</x:v>
      </x:c>
    </x:row>
    <x:row r="41" ht="54" customHeight="1">
      <x:c r="A41" s="5" t="str">
        <x:v>desk-lamp</x:v>
      </x:c>
      <x:c r="B41" s="5" t="str">
        <x:v>Текстура моделі</x:v>
      </x:c>
      <x:c r="C41" s="53" t="str">
        <x:v>Art/ProductionSources/PolyHaven/OriginalTextures/Models/desk-lamp/textures/desk_lamp_arm_01_nor_gl_2k.jpg</x:v>
      </x:c>
      <x:c r="D41" s="5" t="str">
        <x:v>Normal OpenGL</x:v>
      </x:c>
      <x:c r="E41" s="5" t="str">
        <x:v>Linear</x:v>
      </x:c>
      <x:c r="F41" s="53" t="str">
        <x:v>https://dl.polyhaven.org/file/ph-assets/Models/jpg/2k/desk_lamp_arm_01/desk_lamp_arm_01_nor_gl_2k.jpg</x:v>
      </x:c>
      <x:c r="G41" s="18" t="n">
        <x:v>2491219</x:v>
      </x:c>
      <x:c r="H41" s="5" t="str">
        <x:v>f576a49c0203d1115fd4fb4b68f0548c</x:v>
      </x:c>
      <x:c r="I41" s="5" t="str">
        <x:v>f576a49c0203d1115fd4fb4b68f0548c</x:v>
      </x:c>
      <x:c r="J41" s="5" t="str">
        <x:v>289e2b9a9d0dcbc02dd8d8dbe612380c13dc48fb7c4484fb39c303f6cf822379</x:v>
      </x:c>
      <x:c r="K41" s="5" t="str">
        <x:v>289e2b9a9d0dcbc02dd8d8dbe612380c13dc48fb7c4484fb39c303f6cf822379</x:v>
      </x:c>
      <x:c r="L41" s="5" t="str">
        <x:v>Незмінений оригінал звірено під час підготовки; cache поза Git. Менша похідна наведена нижче.</x:v>
      </x:c>
      <x:c r="M41" s="5" t="str">
        <x:v>CC0-1.0</x:v>
      </x:c>
    </x:row>
    <x:row r="42" ht="54" customHeight="1">
      <x:c r="A42" s="5" t="str">
        <x:v>fir-tree</x:v>
      </x:c>
      <x:c r="B42" s="5" t="str">
        <x:v>Геометрія glTF BIN</x:v>
      </x:c>
      <x:c r="C42" s="53" t="str">
        <x:v>Art/ProductionSources/PolyHaven/Models/fir-tree/fir_sapling_medium.bin</x:v>
      </x:c>
      <x:c r="D42" s="5" t="str">
        <x:v>н/з — геометрія / дані</x:v>
      </x:c>
      <x:c r="E42" s="5" t="str">
        <x:v>н/з</x:v>
      </x:c>
      <x:c r="F42" s="53" t="str">
        <x:v>https://dl.polyhaven.org/file/ph-assets/Models/gltf/8k/fir_sapling_medium/fir_sapling_medium.bin</x:v>
      </x:c>
      <x:c r="G42" s="18" t="n">
        <x:v>74159400</x:v>
      </x:c>
      <x:c r="H42" s="5" t="str">
        <x:v>d3976657a03ce2e6eccfa56b378bbcd0</x:v>
      </x:c>
      <x:c r="I42" s="5" t="str">
        <x:v>d3976657a03ce2e6eccfa56b378bbcd0</x:v>
      </x:c>
      <x:c r="J42" s="5" t="str">
        <x:v>e3f3fabcaa1bacfc8b1feca5e6500b13c63a0e45cd812e663d01d31b042d73b1</x:v>
      </x:c>
      <x:c r="K42" s="5" t="str">
        <x:v>e3f3fabcaa1bacfc8b1feca5e6500b13c63a0e45cd812e663d01d31b042d73b1</x:v>
      </x:c>
      <x:c r="L42" s="5" t="str">
        <x:v>Збережена атестація завантаження; BIN/glTF під час оптимізації не змінено. Повторні тести не запускалися.</x:v>
      </x:c>
      <x:c r="M42" s="5" t="str">
        <x:v>CC0-1.0</x:v>
      </x:c>
    </x:row>
    <x:row r="43" ht="54" customHeight="1">
      <x:c r="A43" s="5" t="str">
        <x:v>fir-tree</x:v>
      </x:c>
      <x:c r="B43" s="5" t="str">
        <x:v>Сцена glTF</x:v>
      </x:c>
      <x:c r="C43" s="53" t="str">
        <x:v>Art/ProductionSources/PolyHaven/Models/fir-tree/fir_sapling_medium_2k.gltf</x:v>
      </x:c>
      <x:c r="D43" s="5" t="str">
        <x:v>н/з — геометрія / дані</x:v>
      </x:c>
      <x:c r="E43" s="5" t="str">
        <x:v>н/з</x:v>
      </x:c>
      <x:c r="F43" s="53" t="str">
        <x:v>https://dl.polyhaven.org/file/ph-assets/Models/gltf/2k/fir_sapling_medium/fir_sapling_medium_2k.gltf</x:v>
      </x:c>
      <x:c r="G43" s="18" t="n">
        <x:v>17059</x:v>
      </x:c>
      <x:c r="H43" s="5" t="str">
        <x:v>ab770a7f4437bb1585c856e9467345cf</x:v>
      </x:c>
      <x:c r="I43" s="5" t="str">
        <x:v>ab770a7f4437bb1585c856e9467345cf</x:v>
      </x:c>
      <x:c r="J43" s="5" t="str">
        <x:v>479fa6c4cdeebb9dac3a7119fafa2d882e71820332f825522e3539f91f89589a</x:v>
      </x:c>
      <x:c r="K43" s="5" t="str">
        <x:v>479fa6c4cdeebb9dac3a7119fafa2d882e71820332f825522e3539f91f89589a</x:v>
      </x:c>
      <x:c r="L43" s="5" t="str">
        <x:v>Збережена атестація завантаження; BIN/glTF під час оптимізації не змінено. Повторні тести не запускалися.</x:v>
      </x:c>
      <x:c r="M43" s="5" t="str">
        <x:v>CC0-1.0</x:v>
      </x:c>
    </x:row>
    <x:row r="44" ht="54" customHeight="1">
      <x:c r="A44" s="5" t="str">
        <x:v>fir-tree</x:v>
      </x:c>
      <x:c r="B44" s="5" t="str">
        <x:v>Текстура моделі</x:v>
      </x:c>
      <x:c r="C44" s="53" t="str">
        <x:v>Art/ProductionSources/PolyHaven/OriginalTextures/Models/fir-tree/textures/fir_sapling_medium_branches_arm_2k.jpg</x:v>
      </x:c>
      <x:c r="D44" s="5" t="str">
        <x:v>ARM / roughness + metallic</x:v>
      </x:c>
      <x:c r="E44" s="5" t="str">
        <x:v>Linear</x:v>
      </x:c>
      <x:c r="F44" s="53" t="str">
        <x:v>https://dl.polyhaven.org/file/ph-assets/Models/jpg/2k/fir_sapling_medium/fir_sapling_medium_branches_arm_2k.jpg</x:v>
      </x:c>
      <x:c r="G44" s="18" t="n">
        <x:v>2783615</x:v>
      </x:c>
      <x:c r="H44" s="5" t="str">
        <x:v>1ffec60c862633f2bb5c47f2102651cf</x:v>
      </x:c>
      <x:c r="I44" s="5" t="str">
        <x:v>1ffec60c862633f2bb5c47f2102651cf</x:v>
      </x:c>
      <x:c r="J44" s="5" t="str">
        <x:v>774c585e2f92082de4bf2955ade4f405dc73bf62899a71b1876788ce21d54784</x:v>
      </x:c>
      <x:c r="K44" s="5" t="str">
        <x:v>774c585e2f92082de4bf2955ade4f405dc73bf62899a71b1876788ce21d54784</x:v>
      </x:c>
      <x:c r="L44" s="5" t="str">
        <x:v>Незмінений оригінал звірено під час підготовки; cache поза Git. Менша похідна наведена нижче.</x:v>
      </x:c>
      <x:c r="M44" s="5" t="str">
        <x:v>CC0-1.0</x:v>
      </x:c>
    </x:row>
    <x:row r="45" ht="54" customHeight="1">
      <x:c r="A45" s="5" t="str">
        <x:v>fir-tree</x:v>
      </x:c>
      <x:c r="B45" s="5" t="str">
        <x:v>Текстура моделі</x:v>
      </x:c>
      <x:c r="C45" s="53" t="str">
        <x:v>Art/ProductionSources/PolyHaven/OriginalTextures/Models/fir-tree/textures/fir_sapling_medium_branches_diff_2k.jpg</x:v>
      </x:c>
      <x:c r="D45" s="5" t="str">
        <x:v>Albedo</x:v>
      </x:c>
      <x:c r="E45" s="5" t="str">
        <x:v>sRGB</x:v>
      </x:c>
      <x:c r="F45" s="53" t="str">
        <x:v>https://dl.polyhaven.org/file/ph-assets/Models/jpg/2k/fir_sapling_medium/fir_sapling_medium_branches_diff_2k.jpg</x:v>
      </x:c>
      <x:c r="G45" s="18" t="n">
        <x:v>2839282</x:v>
      </x:c>
      <x:c r="H45" s="5" t="str">
        <x:v>e9375177560503904ece137474cfde0b</x:v>
      </x:c>
      <x:c r="I45" s="5" t="str">
        <x:v>e9375177560503904ece137474cfde0b</x:v>
      </x:c>
      <x:c r="J45" s="5" t="str">
        <x:v>c3dbce0207d9b0e6d1ef3d2e3c3ba394722464c898e6d4eb6b76439ada76e0b3</x:v>
      </x:c>
      <x:c r="K45" s="5" t="str">
        <x:v>c3dbce0207d9b0e6d1ef3d2e3c3ba394722464c898e6d4eb6b76439ada76e0b3</x:v>
      </x:c>
      <x:c r="L45" s="5" t="str">
        <x:v>Незмінений оригінал звірено під час підготовки; cache поза Git. Менша похідна наведена нижче.</x:v>
      </x:c>
      <x:c r="M45" s="5" t="str">
        <x:v>CC0-1.0</x:v>
      </x:c>
    </x:row>
    <x:row r="46" ht="54" customHeight="1">
      <x:c r="A46" s="5" t="str">
        <x:v>fir-tree</x:v>
      </x:c>
      <x:c r="B46" s="5" t="str">
        <x:v>Текстура моделі</x:v>
      </x:c>
      <x:c r="C46" s="53" t="str">
        <x:v>Art/ProductionSources/PolyHaven/OriginalTextures/Models/fir-tree/textures/fir_sapling_medium_branches_nor_gl_2k.jpg</x:v>
      </x:c>
      <x:c r="D46" s="5" t="str">
        <x:v>Normal OpenGL</x:v>
      </x:c>
      <x:c r="E46" s="5" t="str">
        <x:v>Linear</x:v>
      </x:c>
      <x:c r="F46" s="53" t="str">
        <x:v>https://dl.polyhaven.org/file/ph-assets/Models/jpg/2k/fir_sapling_medium/fir_sapling_medium_branches_nor_gl_2k.jpg</x:v>
      </x:c>
      <x:c r="G46" s="18" t="n">
        <x:v>3920997</x:v>
      </x:c>
      <x:c r="H46" s="5" t="str">
        <x:v>5fa93c73d145cacdb258a29e3860a1ae</x:v>
      </x:c>
      <x:c r="I46" s="5" t="str">
        <x:v>5fa93c73d145cacdb258a29e3860a1ae</x:v>
      </x:c>
      <x:c r="J46" s="5" t="str">
        <x:v>fc12db22e058f81340a4d4d08c0f2a50bb0a8960c9fc23a760e625bf2d9d1970</x:v>
      </x:c>
      <x:c r="K46" s="5" t="str">
        <x:v>fc12db22e058f81340a4d4d08c0f2a50bb0a8960c9fc23a760e625bf2d9d1970</x:v>
      </x:c>
      <x:c r="L46" s="5" t="str">
        <x:v>Незмінений оригінал звірено під час підготовки; cache поза Git. Менша похідна наведена нижче.</x:v>
      </x:c>
      <x:c r="M46" s="5" t="str">
        <x:v>CC0-1.0</x:v>
      </x:c>
    </x:row>
    <x:row r="47" ht="54" customHeight="1">
      <x:c r="A47" s="5" t="str">
        <x:v>fir-tree</x:v>
      </x:c>
      <x:c r="B47" s="5" t="str">
        <x:v>Текстура моделі</x:v>
      </x:c>
      <x:c r="C47" s="53" t="str">
        <x:v>Art/ProductionSources/PolyHaven/OriginalTextures/Models/fir-tree/textures/fir_sapling_medium_twigs_arm_2k.jpg</x:v>
      </x:c>
      <x:c r="D47" s="5" t="str">
        <x:v>ARM / roughness + metallic</x:v>
      </x:c>
      <x:c r="E47" s="5" t="str">
        <x:v>Linear</x:v>
      </x:c>
      <x:c r="F47" s="53" t="str">
        <x:v>https://dl.polyhaven.org/file/ph-assets/Models/jpg/2k/fir_sapling_medium/fir_sapling_medium_twigs_arm_2k.jpg</x:v>
      </x:c>
      <x:c r="G47" s="18" t="n">
        <x:v>1271524</x:v>
      </x:c>
      <x:c r="H47" s="5" t="str">
        <x:v>2fcac76cebb4f5fdc7fba2f31e02a490</x:v>
      </x:c>
      <x:c r="I47" s="5" t="str">
        <x:v>2fcac76cebb4f5fdc7fba2f31e02a490</x:v>
      </x:c>
      <x:c r="J47" s="5" t="str">
        <x:v>16f785953e0c72931c478801064b8e552675e76c62a2880bedc7e8e90593ca14</x:v>
      </x:c>
      <x:c r="K47" s="5" t="str">
        <x:v>16f785953e0c72931c478801064b8e552675e76c62a2880bedc7e8e90593ca14</x:v>
      </x:c>
      <x:c r="L47" s="5" t="str">
        <x:v>Незмінений оригінал звірено під час підготовки; cache поза Git. Менша похідна наведена нижче.</x:v>
      </x:c>
      <x:c r="M47" s="5" t="str">
        <x:v>CC0-1.0</x:v>
      </x:c>
    </x:row>
    <x:row r="48" ht="54" customHeight="1">
      <x:c r="A48" s="5" t="str">
        <x:v>fir-tree</x:v>
      </x:c>
      <x:c r="B48" s="5" t="str">
        <x:v>Текстура моделі</x:v>
      </x:c>
      <x:c r="C48" s="53" t="str">
        <x:v>Art/ProductionSources/PolyHaven/OriginalTextures/Models/fir-tree/textures/fir_sapling_medium_twigs_diff_2k.jpg</x:v>
      </x:c>
      <x:c r="D48" s="5" t="str">
        <x:v>Albedo</x:v>
      </x:c>
      <x:c r="E48" s="5" t="str">
        <x:v>sRGB</x:v>
      </x:c>
      <x:c r="F48" s="53" t="str">
        <x:v>https://dl.polyhaven.org/file/ph-assets/Models/jpg/2k/fir_sapling_medium/fir_sapling_medium_twigs_diff_2k.jpg</x:v>
      </x:c>
      <x:c r="G48" s="18" t="n">
        <x:v>908300</x:v>
      </x:c>
      <x:c r="H48" s="5" t="str">
        <x:v>f5e2dd9085334845f662fc11c60eb713</x:v>
      </x:c>
      <x:c r="I48" s="5" t="str">
        <x:v>f5e2dd9085334845f662fc11c60eb713</x:v>
      </x:c>
      <x:c r="J48" s="5" t="str">
        <x:v>6b2abdb5d0bf01d44aea517a1010a41cc63b891ffc7daba3972180e57a8d0b7f</x:v>
      </x:c>
      <x:c r="K48" s="5" t="str">
        <x:v>6b2abdb5d0bf01d44aea517a1010a41cc63b891ffc7daba3972180e57a8d0b7f</x:v>
      </x:c>
      <x:c r="L48" s="5" t="str">
        <x:v>Незмінений оригінал звірено під час підготовки; cache поза Git. Менша похідна наведена нижче.</x:v>
      </x:c>
      <x:c r="M48" s="5" t="str">
        <x:v>CC0-1.0</x:v>
      </x:c>
    </x:row>
    <x:row r="49" ht="54" customHeight="1">
      <x:c r="A49" s="5" t="str">
        <x:v>fir-tree</x:v>
      </x:c>
      <x:c r="B49" s="5" t="str">
        <x:v>Текстура моделі</x:v>
      </x:c>
      <x:c r="C49" s="53" t="str">
        <x:v>Art/ProductionSources/PolyHaven/OriginalTextures/Models/fir-tree/textures/fir_sapling_medium_twigs_nor_gl_2k.jpg</x:v>
      </x:c>
      <x:c r="D49" s="5" t="str">
        <x:v>Normal OpenGL</x:v>
      </x:c>
      <x:c r="E49" s="5" t="str">
        <x:v>Linear</x:v>
      </x:c>
      <x:c r="F49" s="53" t="str">
        <x:v>https://dl.polyhaven.org/file/ph-assets/Models/jpg/2k/fir_sapling_medium/fir_sapling_medium_twigs_nor_gl_2k.jpg</x:v>
      </x:c>
      <x:c r="G49" s="18" t="n">
        <x:v>1611490</x:v>
      </x:c>
      <x:c r="H49" s="5" t="str">
        <x:v>2072f6b164184f0ca9b41f8623bfec06</x:v>
      </x:c>
      <x:c r="I49" s="5" t="str">
        <x:v>2072f6b164184f0ca9b41f8623bfec06</x:v>
      </x:c>
      <x:c r="J49" s="5" t="str">
        <x:v>874596561e6fa69ae6fc381e77180298441bd469b3918bb493436ea829ccd815</x:v>
      </x:c>
      <x:c r="K49" s="5" t="str">
        <x:v>874596561e6fa69ae6fc381e77180298441bd469b3918bb493436ea829ccd815</x:v>
      </x:c>
      <x:c r="L49" s="5" t="str">
        <x:v>Незмінений оригінал звірено під час підготовки; cache поза Git. Менша похідна наведена нижче.</x:v>
      </x:c>
      <x:c r="M49" s="5" t="str">
        <x:v>CC0-1.0</x:v>
      </x:c>
    </x:row>
    <x:row r="50" ht="54" customHeight="1">
      <x:c r="A50" s="5" t="str">
        <x:v>fire-alarm</x:v>
      </x:c>
      <x:c r="B50" s="5" t="str">
        <x:v>Геометрія glTF BIN</x:v>
      </x:c>
      <x:c r="C50" s="53" t="str">
        <x:v>Art/ProductionSources/PolyHaven/Models/fire-alarm/fire_alarm.bin</x:v>
      </x:c>
      <x:c r="D50" s="5" t="str">
        <x:v>н/з — геометрія / дані</x:v>
      </x:c>
      <x:c r="E50" s="5" t="str">
        <x:v>н/з</x:v>
      </x:c>
      <x:c r="F50" s="53" t="str">
        <x:v>https://dl.polyhaven.org/file/ph-assets/Models/gltf/4k/fire_alarm/fire_alarm.bin</x:v>
      </x:c>
      <x:c r="G50" s="18" t="n">
        <x:v>112072</x:v>
      </x:c>
      <x:c r="H50" s="5" t="str">
        <x:v>517104e2e304785ae0425efb479bca80</x:v>
      </x:c>
      <x:c r="I50" s="5" t="str">
        <x:v>517104e2e304785ae0425efb479bca80</x:v>
      </x:c>
      <x:c r="J50" s="5" t="str">
        <x:v>f65b6fe5ed53c248497fe833ac66d5b8c452e28db4b02b8d1b67109fcc2ce132</x:v>
      </x:c>
      <x:c r="K50" s="5" t="str">
        <x:v>f65b6fe5ed53c248497fe833ac66d5b8c452e28db4b02b8d1b67109fcc2ce132</x:v>
      </x:c>
      <x:c r="L50" s="5" t="str">
        <x:v>Збережена атестація завантаження; BIN/glTF під час оптимізації не змінено. Повторні тести не запускалися.</x:v>
      </x:c>
      <x:c r="M50" s="5" t="str">
        <x:v>CC0-1.0</x:v>
      </x:c>
    </x:row>
    <x:row r="51" ht="54" customHeight="1">
      <x:c r="A51" s="5" t="str">
        <x:v>fire-alarm</x:v>
      </x:c>
      <x:c r="B51" s="5" t="str">
        <x:v>Сцена glTF</x:v>
      </x:c>
      <x:c r="C51" s="53" t="str">
        <x:v>Art/ProductionSources/PolyHaven/Models/fire-alarm/fire_alarm_2k.gltf</x:v>
      </x:c>
      <x:c r="D51" s="5" t="str">
        <x:v>н/з — геометрія / дані</x:v>
      </x:c>
      <x:c r="E51" s="5" t="str">
        <x:v>н/з</x:v>
      </x:c>
      <x:c r="F51" s="53" t="str">
        <x:v>https://dl.polyhaven.org/file/ph-assets/Models/gltf/2k/fire_alarm/fire_alarm_2k.gltf</x:v>
      </x:c>
      <x:c r="G51" s="18" t="n">
        <x:v>4264</x:v>
      </x:c>
      <x:c r="H51" s="5" t="str">
        <x:v>7775f5509e1e12df5b1b00f03797ee5a</x:v>
      </x:c>
      <x:c r="I51" s="5" t="str">
        <x:v>7775f5509e1e12df5b1b00f03797ee5a</x:v>
      </x:c>
      <x:c r="J51" s="5" t="str">
        <x:v>2f640122bc8575aad67f0dcf161a2938ae9d001b4b31153141876961f7a462fc</x:v>
      </x:c>
      <x:c r="K51" s="5" t="str">
        <x:v>2f640122bc8575aad67f0dcf161a2938ae9d001b4b31153141876961f7a462fc</x:v>
      </x:c>
      <x:c r="L51" s="5" t="str">
        <x:v>Збережена атестація завантаження; BIN/glTF під час оптимізації не змінено. Повторні тести не запускалися.</x:v>
      </x:c>
      <x:c r="M51" s="5" t="str">
        <x:v>CC0-1.0</x:v>
      </x:c>
    </x:row>
    <x:row r="52" ht="54" customHeight="1">
      <x:c r="A52" s="5" t="str">
        <x:v>fire-alarm</x:v>
      </x:c>
      <x:c r="B52" s="5" t="str">
        <x:v>Текстура моделі</x:v>
      </x:c>
      <x:c r="C52" s="53" t="str">
        <x:v>Art/ProductionSources/PolyHaven/OriginalTextures/Models/fire-alarm/textures/fire_alarm_arm_2k.jpg</x:v>
      </x:c>
      <x:c r="D52" s="5" t="str">
        <x:v>ARM / roughness + metallic</x:v>
      </x:c>
      <x:c r="E52" s="5" t="str">
        <x:v>Linear</x:v>
      </x:c>
      <x:c r="F52" s="53" t="str">
        <x:v>https://dl.polyhaven.org/file/ph-assets/Models/jpg/2k/fire_alarm/fire_alarm_arm_2k.jpg</x:v>
      </x:c>
      <x:c r="G52" s="18" t="n">
        <x:v>2222852</x:v>
      </x:c>
      <x:c r="H52" s="5" t="str">
        <x:v>8bfdcfa29b91e63adbd06a83126f7e1d</x:v>
      </x:c>
      <x:c r="I52" s="5" t="str">
        <x:v>8bfdcfa29b91e63adbd06a83126f7e1d</x:v>
      </x:c>
      <x:c r="J52" s="5" t="str">
        <x:v>63b2614033bca70b193b18a0ffc006dfd59bc3302d38fff99c5f1a7c773b8f25</x:v>
      </x:c>
      <x:c r="K52" s="5" t="str">
        <x:v>63b2614033bca70b193b18a0ffc006dfd59bc3302d38fff99c5f1a7c773b8f25</x:v>
      </x:c>
      <x:c r="L52" s="5" t="str">
        <x:v>Незмінений оригінал звірено під час підготовки; cache поза Git. Менша похідна наведена нижче.</x:v>
      </x:c>
      <x:c r="M52" s="5" t="str">
        <x:v>CC0-1.0</x:v>
      </x:c>
    </x:row>
    <x:row r="53" ht="54" customHeight="1">
      <x:c r="A53" s="5" t="str">
        <x:v>fire-alarm</x:v>
      </x:c>
      <x:c r="B53" s="5" t="str">
        <x:v>Текстура моделі</x:v>
      </x:c>
      <x:c r="C53" s="53" t="str">
        <x:v>Art/ProductionSources/PolyHaven/OriginalTextures/Models/fire-alarm/textures/fire_alarm_diff_2k.jpg</x:v>
      </x:c>
      <x:c r="D53" s="5" t="str">
        <x:v>Albedo</x:v>
      </x:c>
      <x:c r="E53" s="5" t="str">
        <x:v>sRGB</x:v>
      </x:c>
      <x:c r="F53" s="53" t="str">
        <x:v>https://dl.polyhaven.org/file/ph-assets/Models/jpg/2k/fire_alarm/fire_alarm_diff_2k.jpg</x:v>
      </x:c>
      <x:c r="G53" s="18" t="n">
        <x:v>1781248</x:v>
      </x:c>
      <x:c r="H53" s="5" t="str">
        <x:v>69b26977fe7b26873670e5885b6bced5</x:v>
      </x:c>
      <x:c r="I53" s="5" t="str">
        <x:v>69b26977fe7b26873670e5885b6bced5</x:v>
      </x:c>
      <x:c r="J53" s="5" t="str">
        <x:v>20dad1f8be81ed277417a49085768505eab2f6f7d9c59f526f37bbd4fd56609b</x:v>
      </x:c>
      <x:c r="K53" s="5" t="str">
        <x:v>20dad1f8be81ed277417a49085768505eab2f6f7d9c59f526f37bbd4fd56609b</x:v>
      </x:c>
      <x:c r="L53" s="5" t="str">
        <x:v>Незмінений оригінал звірено під час підготовки; cache поза Git. Менша похідна наведена нижче.</x:v>
      </x:c>
      <x:c r="M53" s="5" t="str">
        <x:v>CC0-1.0</x:v>
      </x:c>
    </x:row>
    <x:row r="54" ht="54" customHeight="1">
      <x:c r="A54" s="5" t="str">
        <x:v>fire-alarm</x:v>
      </x:c>
      <x:c r="B54" s="5" t="str">
        <x:v>Текстура моделі</x:v>
      </x:c>
      <x:c r="C54" s="53" t="str">
        <x:v>Art/ProductionSources/PolyHaven/OriginalTextures/Models/fire-alarm/textures/fire_alarm_nor_gl_2k.jpg</x:v>
      </x:c>
      <x:c r="D54" s="5" t="str">
        <x:v>Normal OpenGL</x:v>
      </x:c>
      <x:c r="E54" s="5" t="str">
        <x:v>Linear</x:v>
      </x:c>
      <x:c r="F54" s="53" t="str">
        <x:v>https://dl.polyhaven.org/file/ph-assets/Models/jpg/2k/fire_alarm/fire_alarm_nor_gl_2k.jpg</x:v>
      </x:c>
      <x:c r="G54" s="18" t="n">
        <x:v>2614635</x:v>
      </x:c>
      <x:c r="H54" s="5" t="str">
        <x:v>38f922b2da645ea8653700b3efaa81ef</x:v>
      </x:c>
      <x:c r="I54" s="5" t="str">
        <x:v>38f922b2da645ea8653700b3efaa81ef</x:v>
      </x:c>
      <x:c r="J54" s="5" t="str">
        <x:v>12e02dd197db7da8136d73d5ed69123f3e84f92da1b7b7c490996b3cf44ecad6</x:v>
      </x:c>
      <x:c r="K54" s="5" t="str">
        <x:v>12e02dd197db7da8136d73d5ed69123f3e84f92da1b7b7c490996b3cf44ecad6</x:v>
      </x:c>
      <x:c r="L54" s="5" t="str">
        <x:v>Незмінений оригінал звірено під час підготовки; cache поза Git. Менша похідна наведена нижче.</x:v>
      </x:c>
      <x:c r="M54" s="5" t="str">
        <x:v>CC0-1.0</x:v>
      </x:c>
    </x:row>
    <x:row r="55" ht="54" customHeight="1">
      <x:c r="A55" s="5" t="str">
        <x:v>generator</x:v>
      </x:c>
      <x:c r="B55" s="5" t="str">
        <x:v>Геометрія glTF BIN</x:v>
      </x:c>
      <x:c r="C55" s="53" t="str">
        <x:v>Art/ProductionSources/PolyHaven/Models/generator/portable_generator.bin</x:v>
      </x:c>
      <x:c r="D55" s="5" t="str">
        <x:v>н/з — геометрія / дані</x:v>
      </x:c>
      <x:c r="E55" s="5" t="str">
        <x:v>н/з</x:v>
      </x:c>
      <x:c r="F55" s="53" t="str">
        <x:v>https://dl.polyhaven.org/file/ph-assets/Models/gltf/8k/portable_generator/portable_generator.bin</x:v>
      </x:c>
      <x:c r="G55" s="18" t="n">
        <x:v>939572</x:v>
      </x:c>
      <x:c r="H55" s="5" t="str">
        <x:v>81b2f4c4c6d0b0d7388ae9aa1123563a</x:v>
      </x:c>
      <x:c r="I55" s="5" t="str">
        <x:v>81b2f4c4c6d0b0d7388ae9aa1123563a</x:v>
      </x:c>
      <x:c r="J55" s="5" t="str">
        <x:v>fb7dcfedec1331ad541569e4ca8d4157284b2164084b7fe5a97928d4abc0ea2d</x:v>
      </x:c>
      <x:c r="K55" s="5" t="str">
        <x:v>fb7dcfedec1331ad541569e4ca8d4157284b2164084b7fe5a97928d4abc0ea2d</x:v>
      </x:c>
      <x:c r="L55" s="5" t="str">
        <x:v>Збережена атестація завантаження; BIN/glTF під час оптимізації не змінено. Повторні тести не запускалися.</x:v>
      </x:c>
      <x:c r="M55" s="5" t="str">
        <x:v>CC0-1.0</x:v>
      </x:c>
    </x:row>
    <x:row r="56" ht="54" customHeight="1">
      <x:c r="A56" s="5" t="str">
        <x:v>generator</x:v>
      </x:c>
      <x:c r="B56" s="5" t="str">
        <x:v>Сцена glTF</x:v>
      </x:c>
      <x:c r="C56" s="53" t="str">
        <x:v>Art/ProductionSources/PolyHaven/Models/generator/portable_generator_2k.gltf</x:v>
      </x:c>
      <x:c r="D56" s="5" t="str">
        <x:v>н/з — геометрія / дані</x:v>
      </x:c>
      <x:c r="E56" s="5" t="str">
        <x:v>н/з</x:v>
      </x:c>
      <x:c r="F56" s="53" t="str">
        <x:v>https://dl.polyhaven.org/file/ph-assets/Models/gltf/2k/portable_generator/portable_generator_2k.gltf</x:v>
      </x:c>
      <x:c r="G56" s="18" t="n">
        <x:v>10130</x:v>
      </x:c>
      <x:c r="H56" s="5" t="str">
        <x:v>e0a17eab37e83f0600dec32999399772</x:v>
      </x:c>
      <x:c r="I56" s="5" t="str">
        <x:v>e0a17eab37e83f0600dec32999399772</x:v>
      </x:c>
      <x:c r="J56" s="5" t="str">
        <x:v>a756386bac40d0377e39c80933567a0ccb313da5281bb361cf56e059c36e2286</x:v>
      </x:c>
      <x:c r="K56" s="5" t="str">
        <x:v>a756386bac40d0377e39c80933567a0ccb313da5281bb361cf56e059c36e2286</x:v>
      </x:c>
      <x:c r="L56" s="5" t="str">
        <x:v>Збережена атестація завантаження; BIN/glTF під час оптимізації не змінено. Повторні тести не запускалися.</x:v>
      </x:c>
      <x:c r="M56" s="5" t="str">
        <x:v>CC0-1.0</x:v>
      </x:c>
    </x:row>
    <x:row r="57" ht="54" customHeight="1">
      <x:c r="A57" s="5" t="str">
        <x:v>generator</x:v>
      </x:c>
      <x:c r="B57" s="5" t="str">
        <x:v>Текстура моделі</x:v>
      </x:c>
      <x:c r="C57" s="53" t="str">
        <x:v>Art/ProductionSources/PolyHaven/OriginalTextures/Models/generator/textures/portable_generator_arm_2k.jpg</x:v>
      </x:c>
      <x:c r="D57" s="5" t="str">
        <x:v>ARM / roughness + metallic</x:v>
      </x:c>
      <x:c r="E57" s="5" t="str">
        <x:v>Linear</x:v>
      </x:c>
      <x:c r="F57" s="53" t="str">
        <x:v>https://dl.polyhaven.org/file/ph-assets/Models/jpg/2k/portable_generator/portable_generator_arm_2k.jpg</x:v>
      </x:c>
      <x:c r="G57" s="18" t="n">
        <x:v>3133944</x:v>
      </x:c>
      <x:c r="H57" s="5" t="str">
        <x:v>52eb05725b6cf9b7b8bd0d8891c084f6</x:v>
      </x:c>
      <x:c r="I57" s="5" t="str">
        <x:v>52eb05725b6cf9b7b8bd0d8891c084f6</x:v>
      </x:c>
      <x:c r="J57" s="5" t="str">
        <x:v>8f2c0b3ff0366393b547680a712416de1cfd522b0178d3a2cfb7b61b7decb427</x:v>
      </x:c>
      <x:c r="K57" s="5" t="str">
        <x:v>8f2c0b3ff0366393b547680a712416de1cfd522b0178d3a2cfb7b61b7decb427</x:v>
      </x:c>
      <x:c r="L57" s="5" t="str">
        <x:v>Незмінений оригінал звірено під час підготовки; cache поза Git. Менша похідна наведена нижче.</x:v>
      </x:c>
      <x:c r="M57" s="5" t="str">
        <x:v>CC0-1.0</x:v>
      </x:c>
    </x:row>
    <x:row r="58" ht="54" customHeight="1">
      <x:c r="A58" s="5" t="str">
        <x:v>generator</x:v>
      </x:c>
      <x:c r="B58" s="5" t="str">
        <x:v>Текстура моделі</x:v>
      </x:c>
      <x:c r="C58" s="53" t="str">
        <x:v>Art/ProductionSources/PolyHaven/OriginalTextures/Models/generator/textures/portable_generator_diff_2k.jpg</x:v>
      </x:c>
      <x:c r="D58" s="5" t="str">
        <x:v>Albedo</x:v>
      </x:c>
      <x:c r="E58" s="5" t="str">
        <x:v>sRGB</x:v>
      </x:c>
      <x:c r="F58" s="53" t="str">
        <x:v>https://dl.polyhaven.org/file/ph-assets/Models/jpg/2k/portable_generator/portable_generator_diff_2k.jpg</x:v>
      </x:c>
      <x:c r="G58" s="18" t="n">
        <x:v>2680935</x:v>
      </x:c>
      <x:c r="H58" s="5" t="str">
        <x:v>a7c86c8dc782d1b2c0b8b8a5d8fac475</x:v>
      </x:c>
      <x:c r="I58" s="5" t="str">
        <x:v>a7c86c8dc782d1b2c0b8b8a5d8fac475</x:v>
      </x:c>
      <x:c r="J58" s="5" t="str">
        <x:v>18321bec1851f5863fefee6e299af18629015701d8999e02c51560bb0581ae2e</x:v>
      </x:c>
      <x:c r="K58" s="5" t="str">
        <x:v>18321bec1851f5863fefee6e299af18629015701d8999e02c51560bb0581ae2e</x:v>
      </x:c>
      <x:c r="L58" s="5" t="str">
        <x:v>Незмінений оригінал звірено під час підготовки; cache поза Git. Менша похідна наведена нижче.</x:v>
      </x:c>
      <x:c r="M58" s="5" t="str">
        <x:v>CC0-1.0</x:v>
      </x:c>
    </x:row>
    <x:row r="59" ht="54" customHeight="1">
      <x:c r="A59" s="5" t="str">
        <x:v>generator</x:v>
      </x:c>
      <x:c r="B59" s="5" t="str">
        <x:v>Текстура моделі</x:v>
      </x:c>
      <x:c r="C59" s="53" t="str">
        <x:v>Art/ProductionSources/PolyHaven/OriginalTextures/Models/generator/textures/portable_generator_nor_gl_2k.jpg</x:v>
      </x:c>
      <x:c r="D59" s="5" t="str">
        <x:v>Normal OpenGL</x:v>
      </x:c>
      <x:c r="E59" s="5" t="str">
        <x:v>Linear</x:v>
      </x:c>
      <x:c r="F59" s="53" t="str">
        <x:v>https://dl.polyhaven.org/file/ph-assets/Models/jpg/2k/portable_generator/portable_generator_nor_gl_2k.jpg</x:v>
      </x:c>
      <x:c r="G59" s="18" t="n">
        <x:v>2936023</x:v>
      </x:c>
      <x:c r="H59" s="5" t="str">
        <x:v>9c173a6846c880da41a9151e61f1ef18</x:v>
      </x:c>
      <x:c r="I59" s="5" t="str">
        <x:v>9c173a6846c880da41a9151e61f1ef18</x:v>
      </x:c>
      <x:c r="J59" s="5" t="str">
        <x:v>d98066fa97e59dacefd4878df5069b8f59e3e653a0f7e739545fcf400a93b680</x:v>
      </x:c>
      <x:c r="K59" s="5" t="str">
        <x:v>d98066fa97e59dacefd4878df5069b8f59e3e653a0f7e739545fcf400a93b680</x:v>
      </x:c>
      <x:c r="L59" s="5" t="str">
        <x:v>Незмінений оригінал звірено під час підготовки; cache поза Git. Менша похідна наведена нижче.</x:v>
      </x:c>
      <x:c r="M59" s="5" t="str">
        <x:v>CC0-1.0</x:v>
      </x:c>
    </x:row>
    <x:row r="60" ht="54" customHeight="1">
      <x:c r="A60" s="5" t="str">
        <x:v>generator</x:v>
      </x:c>
      <x:c r="B60" s="5" t="str">
        <x:v>Текстура моделі</x:v>
      </x:c>
      <x:c r="C60" s="53" t="str">
        <x:v>Art/ProductionSources/PolyHaven/OriginalTextures/Models/generator/textures/portable_generator_spec_2k.jpg</x:v>
      </x:c>
      <x:c r="D60" s="5" t="str">
        <x:v>Specular strength (KHR_materials_specular)</x:v>
      </x:c>
      <x:c r="E60" s="5" t="str">
        <x:v>Linear</x:v>
      </x:c>
      <x:c r="F60" s="53" t="str">
        <x:v>https://dl.polyhaven.org/file/ph-assets/Models/jpg/2k/portable_generator/portable_generator_spec_2k.jpg</x:v>
      </x:c>
      <x:c r="G60" s="18" t="n">
        <x:v>74594</x:v>
      </x:c>
      <x:c r="H60" s="5" t="str">
        <x:v>6f57fd3e89e82613979385cf33e073f4</x:v>
      </x:c>
      <x:c r="I60" s="5" t="str">
        <x:v>6f57fd3e89e82613979385cf33e073f4</x:v>
      </x:c>
      <x:c r="J60" s="5" t="str">
        <x:v>eff7a40a0dad5caee606baaadd9925cca84e99798cd08abba74709ae64da92d5</x:v>
      </x:c>
      <x:c r="K60" s="5" t="str">
        <x:v>eff7a40a0dad5caee606baaadd9925cca84e99798cd08abba74709ae64da92d5</x:v>
      </x:c>
      <x:c r="L60" s="5" t="str">
        <x:v>Незмінений оригінал звірено під час підготовки; cache поза Git. Менша похідна наведена нижче.</x:v>
      </x:c>
      <x:c r="M60" s="5" t="str">
        <x:v>CC0-1.0</x:v>
      </x:c>
    </x:row>
    <x:row r="61" ht="54" customHeight="1">
      <x:c r="A61" s="5" t="str">
        <x:v>kettle</x:v>
      </x:c>
      <x:c r="B61" s="5" t="str">
        <x:v>Текстура моделі</x:v>
      </x:c>
      <x:c r="C61" s="53" t="str">
        <x:v>Art/ProductionSources/PolyHaven/OriginalTextures/Models/kettle/textures/vintage_electric_kettle_arm_2k.jpg</x:v>
      </x:c>
      <x:c r="D61" s="5" t="str">
        <x:v>ARM / roughness + metallic</x:v>
      </x:c>
      <x:c r="E61" s="5" t="str">
        <x:v>Linear</x:v>
      </x:c>
      <x:c r="F61" s="53" t="str">
        <x:v>https://dl.polyhaven.org/file/ph-assets/Models/jpg/2k/vintage_electric_kettle/vintage_electric_kettle_arm_2k.jpg</x:v>
      </x:c>
      <x:c r="G61" s="18" t="n">
        <x:v>2613993</x:v>
      </x:c>
      <x:c r="H61" s="5" t="str">
        <x:v>f71900674243bea001440b0462fc1c02</x:v>
      </x:c>
      <x:c r="I61" s="5" t="str">
        <x:v>f71900674243bea001440b0462fc1c02</x:v>
      </x:c>
      <x:c r="J61" s="5" t="str">
        <x:v>e11dc1cd2eaa23759c65d8f864647dbbde31a599ea23a1726c8f2494df2f96c9</x:v>
      </x:c>
      <x:c r="K61" s="5" t="str">
        <x:v>e11dc1cd2eaa23759c65d8f864647dbbde31a599ea23a1726c8f2494df2f96c9</x:v>
      </x:c>
      <x:c r="L61" s="5" t="str">
        <x:v>Незмінений оригінал звірено під час підготовки; cache поза Git. Менша похідна наведена нижче.</x:v>
      </x:c>
      <x:c r="M61" s="5" t="str">
        <x:v>CC0-1.0</x:v>
      </x:c>
    </x:row>
    <x:row r="62" ht="54" customHeight="1">
      <x:c r="A62" s="5" t="str">
        <x:v>kettle</x:v>
      </x:c>
      <x:c r="B62" s="5" t="str">
        <x:v>Текстура моделі</x:v>
      </x:c>
      <x:c r="C62" s="53" t="str">
        <x:v>Art/ProductionSources/PolyHaven/OriginalTextures/Models/kettle/textures/vintage_electric_kettle_diff_2k.jpg</x:v>
      </x:c>
      <x:c r="D62" s="5" t="str">
        <x:v>Albedo</x:v>
      </x:c>
      <x:c r="E62" s="5" t="str">
        <x:v>sRGB</x:v>
      </x:c>
      <x:c r="F62" s="53" t="str">
        <x:v>https://dl.polyhaven.org/file/ph-assets/Models/jpg/2k/vintage_electric_kettle/vintage_electric_kettle_diff_2k.jpg</x:v>
      </x:c>
      <x:c r="G62" s="18" t="n">
        <x:v>1995436</x:v>
      </x:c>
      <x:c r="H62" s="5" t="str">
        <x:v>3ae072e2844e79ca1f88023c471bacc7</x:v>
      </x:c>
      <x:c r="I62" s="5" t="str">
        <x:v>3ae072e2844e79ca1f88023c471bacc7</x:v>
      </x:c>
      <x:c r="J62" s="5" t="str">
        <x:v>6861d30b8cbeab6214d4afb5793fd7b2147a356aca3f437a3aaf06c2acb65a6e</x:v>
      </x:c>
      <x:c r="K62" s="5" t="str">
        <x:v>6861d30b8cbeab6214d4afb5793fd7b2147a356aca3f437a3aaf06c2acb65a6e</x:v>
      </x:c>
      <x:c r="L62" s="5" t="str">
        <x:v>Незмінений оригінал звірено під час підготовки; cache поза Git. Менша похідна наведена нижче.</x:v>
      </x:c>
      <x:c r="M62" s="5" t="str">
        <x:v>CC0-1.0</x:v>
      </x:c>
    </x:row>
    <x:row r="63" ht="54" customHeight="1">
      <x:c r="A63" s="5" t="str">
        <x:v>kettle</x:v>
      </x:c>
      <x:c r="B63" s="5" t="str">
        <x:v>Текстура моделі</x:v>
      </x:c>
      <x:c r="C63" s="53" t="str">
        <x:v>Art/ProductionSources/PolyHaven/OriginalTextures/Models/kettle/textures/vintage_electric_kettle_nor_gl_2k.jpg</x:v>
      </x:c>
      <x:c r="D63" s="5" t="str">
        <x:v>Normal OpenGL</x:v>
      </x:c>
      <x:c r="E63" s="5" t="str">
        <x:v>Linear</x:v>
      </x:c>
      <x:c r="F63" s="53" t="str">
        <x:v>https://dl.polyhaven.org/file/ph-assets/Models/jpg/2k/vintage_electric_kettle/vintage_electric_kettle_nor_gl_2k.jpg</x:v>
      </x:c>
      <x:c r="G63" s="18" t="n">
        <x:v>2521188</x:v>
      </x:c>
      <x:c r="H63" s="5" t="str">
        <x:v>d2fb3455383a1acb9faea37d7b4d5685</x:v>
      </x:c>
      <x:c r="I63" s="5" t="str">
        <x:v>d2fb3455383a1acb9faea37d7b4d5685</x:v>
      </x:c>
      <x:c r="J63" s="5" t="str">
        <x:v>6b2eef6085f51cecda56d24dec251537f35102c4cdffdbb4e5c93e759273bd8d</x:v>
      </x:c>
      <x:c r="K63" s="5" t="str">
        <x:v>6b2eef6085f51cecda56d24dec251537f35102c4cdffdbb4e5c93e759273bd8d</x:v>
      </x:c>
      <x:c r="L63" s="5" t="str">
        <x:v>Незмінений оригінал звірено під час підготовки; cache поза Git. Менша похідна наведена нижче.</x:v>
      </x:c>
      <x:c r="M63" s="5" t="str">
        <x:v>CC0-1.0</x:v>
      </x:c>
    </x:row>
    <x:row r="64" ht="54" customHeight="1">
      <x:c r="A64" s="5" t="str">
        <x:v>kettle</x:v>
      </x:c>
      <x:c r="B64" s="5" t="str">
        <x:v>Геометрія glTF BIN</x:v>
      </x:c>
      <x:c r="C64" s="53" t="str">
        <x:v>Art/ProductionSources/PolyHaven/Models/kettle/vintage_electric_kettle.bin</x:v>
      </x:c>
      <x:c r="D64" s="5" t="str">
        <x:v>н/з — геометрія / дані</x:v>
      </x:c>
      <x:c r="E64" s="5" t="str">
        <x:v>н/з</x:v>
      </x:c>
      <x:c r="F64" s="53" t="str">
        <x:v>https://dl.polyhaven.org/file/ph-assets/Models/gltf/4k/vintage_electric_kettle/vintage_electric_kettle.bin</x:v>
      </x:c>
      <x:c r="G64" s="18" t="n">
        <x:v>416612</x:v>
      </x:c>
      <x:c r="H64" s="5" t="str">
        <x:v>3e817b9bd20bad65c016e5464ee03bc3</x:v>
      </x:c>
      <x:c r="I64" s="5" t="str">
        <x:v>3e817b9bd20bad65c016e5464ee03bc3</x:v>
      </x:c>
      <x:c r="J64" s="5" t="str">
        <x:v>6be39ebc1893feaef3aa05bec6d2bf069af65fec0c1500422aaedf14357dab59</x:v>
      </x:c>
      <x:c r="K64" s="5" t="str">
        <x:v>6be39ebc1893feaef3aa05bec6d2bf069af65fec0c1500422aaedf14357dab59</x:v>
      </x:c>
      <x:c r="L64" s="5" t="str">
        <x:v>Збережена атестація завантаження; BIN/glTF під час оптимізації не змінено. Повторні тести не запускалися.</x:v>
      </x:c>
      <x:c r="M64" s="5" t="str">
        <x:v>CC0-1.0</x:v>
      </x:c>
    </x:row>
    <x:row r="65" ht="54" customHeight="1">
      <x:c r="A65" s="5" t="str">
        <x:v>kettle</x:v>
      </x:c>
      <x:c r="B65" s="5" t="str">
        <x:v>Сцена glTF</x:v>
      </x:c>
      <x:c r="C65" s="53" t="str">
        <x:v>Art/ProductionSources/PolyHaven/Models/kettle/vintage_electric_kettle_2k.gltf</x:v>
      </x:c>
      <x:c r="D65" s="5" t="str">
        <x:v>н/з — геометрія / дані</x:v>
      </x:c>
      <x:c r="E65" s="5" t="str">
        <x:v>н/з</x:v>
      </x:c>
      <x:c r="F65" s="53" t="str">
        <x:v>https://dl.polyhaven.org/file/ph-assets/Models/gltf/2k/vintage_electric_kettle/vintage_electric_kettle_2k.gltf</x:v>
      </x:c>
      <x:c r="G65" s="18" t="n">
        <x:v>4801</x:v>
      </x:c>
      <x:c r="H65" s="5" t="str">
        <x:v>4eaa816e4b0e9672ad930dc492b6578d</x:v>
      </x:c>
      <x:c r="I65" s="5" t="str">
        <x:v>4eaa816e4b0e9672ad930dc492b6578d</x:v>
      </x:c>
      <x:c r="J65" s="5" t="str">
        <x:v>21db2a404702527ddf0ec1cede88cfc98fd284cc24d5dbcd0dc2324197f5582c</x:v>
      </x:c>
      <x:c r="K65" s="5" t="str">
        <x:v>21db2a404702527ddf0ec1cede88cfc98fd284cc24d5dbcd0dc2324197f5582c</x:v>
      </x:c>
      <x:c r="L65" s="5" t="str">
        <x:v>Збережена атестація завантаження; BIN/glTF під час оптимізації не змінено. Повторні тести не запускалися.</x:v>
      </x:c>
      <x:c r="M65" s="5" t="str">
        <x:v>CC0-1.0</x:v>
      </x:c>
    </x:row>
    <x:row r="66" ht="54" customHeight="1">
      <x:c r="A66" s="5" t="str">
        <x:v>microscope</x:v>
      </x:c>
      <x:c r="B66" s="5" t="str">
        <x:v>Текстура моделі</x:v>
      </x:c>
      <x:c r="C66" s="53" t="str">
        <x:v>Art/ProductionSources/PolyHaven/OriginalTextures/Models/microscope/textures/vintage_microscope_arm_2k.jpg</x:v>
      </x:c>
      <x:c r="D66" s="5" t="str">
        <x:v>ARM / roughness + metallic</x:v>
      </x:c>
      <x:c r="E66" s="5" t="str">
        <x:v>Linear</x:v>
      </x:c>
      <x:c r="F66" s="53" t="str">
        <x:v>https://dl.polyhaven.org/file/ph-assets/Models/jpg/2k/vintage_microscope/vintage_microscope_arm_2k.jpg</x:v>
      </x:c>
      <x:c r="G66" s="18" t="n">
        <x:v>2261716</x:v>
      </x:c>
      <x:c r="H66" s="5" t="str">
        <x:v>070735f810bc07310ce78d686684a65e</x:v>
      </x:c>
      <x:c r="I66" s="5" t="str">
        <x:v>070735f810bc07310ce78d686684a65e</x:v>
      </x:c>
      <x:c r="J66" s="5" t="str">
        <x:v>53d28f1c3b48c9ecf0f7eca257ee6c2757cc9e4d2b182b97487a13f9677ec89d</x:v>
      </x:c>
      <x:c r="K66" s="5" t="str">
        <x:v>53d28f1c3b48c9ecf0f7eca257ee6c2757cc9e4d2b182b97487a13f9677ec89d</x:v>
      </x:c>
      <x:c r="L66" s="5" t="str">
        <x:v>Незмінений оригінал звірено під час підготовки; cache поза Git. Менша похідна наведена нижче.</x:v>
      </x:c>
      <x:c r="M66" s="5" t="str">
        <x:v>CC0-1.0</x:v>
      </x:c>
    </x:row>
    <x:row r="67" ht="54" customHeight="1">
      <x:c r="A67" s="5" t="str">
        <x:v>microscope</x:v>
      </x:c>
      <x:c r="B67" s="5" t="str">
        <x:v>Текстура моделі</x:v>
      </x:c>
      <x:c r="C67" s="53" t="str">
        <x:v>Art/ProductionSources/PolyHaven/OriginalTextures/Models/microscope/textures/vintage_microscope_diff_2k.jpg</x:v>
      </x:c>
      <x:c r="D67" s="5" t="str">
        <x:v>Albedo</x:v>
      </x:c>
      <x:c r="E67" s="5" t="str">
        <x:v>sRGB</x:v>
      </x:c>
      <x:c r="F67" s="53" t="str">
        <x:v>https://dl.polyhaven.org/file/ph-assets/Models/jpg/2k/vintage_microscope/vintage_microscope_diff_2k.jpg</x:v>
      </x:c>
      <x:c r="G67" s="18" t="n">
        <x:v>1700328</x:v>
      </x:c>
      <x:c r="H67" s="5" t="str">
        <x:v>e9453038c8e9002087138da7cb266bcc</x:v>
      </x:c>
      <x:c r="I67" s="5" t="str">
        <x:v>e9453038c8e9002087138da7cb266bcc</x:v>
      </x:c>
      <x:c r="J67" s="5" t="str">
        <x:v>ff5440bdeb88c7002924bda265e6df71b3c8db4d331251e5ca5e77b526747de0</x:v>
      </x:c>
      <x:c r="K67" s="5" t="str">
        <x:v>ff5440bdeb88c7002924bda265e6df71b3c8db4d331251e5ca5e77b526747de0</x:v>
      </x:c>
      <x:c r="L67" s="5" t="str">
        <x:v>Незмінений оригінал звірено під час підготовки; cache поза Git. Менша похідна наведена нижче.</x:v>
      </x:c>
      <x:c r="M67" s="5" t="str">
        <x:v>CC0-1.0</x:v>
      </x:c>
    </x:row>
    <x:row r="68" ht="54" customHeight="1">
      <x:c r="A68" s="5" t="str">
        <x:v>microscope</x:v>
      </x:c>
      <x:c r="B68" s="5" t="str">
        <x:v>Текстура моделі</x:v>
      </x:c>
      <x:c r="C68" s="53" t="str">
        <x:v>Art/ProductionSources/PolyHaven/OriginalTextures/Models/microscope/textures/vintage_microscope_nor_gl_2k.jpg</x:v>
      </x:c>
      <x:c r="D68" s="5" t="str">
        <x:v>Normal OpenGL</x:v>
      </x:c>
      <x:c r="E68" s="5" t="str">
        <x:v>Linear</x:v>
      </x:c>
      <x:c r="F68" s="53" t="str">
        <x:v>https://dl.polyhaven.org/file/ph-assets/Models/jpg/2k/vintage_microscope/vintage_microscope_nor_gl_2k.jpg</x:v>
      </x:c>
      <x:c r="G68" s="18" t="n">
        <x:v>1102722</x:v>
      </x:c>
      <x:c r="H68" s="5" t="str">
        <x:v>12a4cf2ff73b6b35f57af45d647b0fa8</x:v>
      </x:c>
      <x:c r="I68" s="5" t="str">
        <x:v>12a4cf2ff73b6b35f57af45d647b0fa8</x:v>
      </x:c>
      <x:c r="J68" s="5" t="str">
        <x:v>412dedf6fc596d75eb50d9601c6e3018499f793ca8bc43147a64c5af8d0962ae</x:v>
      </x:c>
      <x:c r="K68" s="5" t="str">
        <x:v>412dedf6fc596d75eb50d9601c6e3018499f793ca8bc43147a64c5af8d0962ae</x:v>
      </x:c>
      <x:c r="L68" s="5" t="str">
        <x:v>Незмінений оригінал звірено під час підготовки; cache поза Git. Менша похідна наведена нижче.</x:v>
      </x:c>
      <x:c r="M68" s="5" t="str">
        <x:v>CC0-1.0</x:v>
      </x:c>
    </x:row>
    <x:row r="69" ht="54" customHeight="1">
      <x:c r="A69" s="5" t="str">
        <x:v>microscope</x:v>
      </x:c>
      <x:c r="B69" s="5" t="str">
        <x:v>Геометрія glTF BIN</x:v>
      </x:c>
      <x:c r="C69" s="53" t="str">
        <x:v>Art/ProductionSources/PolyHaven/Models/microscope/vintage_microscope.bin</x:v>
      </x:c>
      <x:c r="D69" s="5" t="str">
        <x:v>н/з — геометрія / дані</x:v>
      </x:c>
      <x:c r="E69" s="5" t="str">
        <x:v>н/з</x:v>
      </x:c>
      <x:c r="F69" s="53" t="str">
        <x:v>https://dl.polyhaven.org/file/ph-assets/Models/gltf/8k/vintage_microscope/vintage_microscope.bin</x:v>
      </x:c>
      <x:c r="G69" s="18" t="n">
        <x:v>702092</x:v>
      </x:c>
      <x:c r="H69" s="5" t="str">
        <x:v>f391522a073472a4ff4f3ba5f8d9b8dc</x:v>
      </x:c>
      <x:c r="I69" s="5" t="str">
        <x:v>f391522a073472a4ff4f3ba5f8d9b8dc</x:v>
      </x:c>
      <x:c r="J69" s="5" t="str">
        <x:v>b4f906ab5fe5ba71f12dc174064ab54a7417ea89740a1c1d2247d220e7c265db</x:v>
      </x:c>
      <x:c r="K69" s="5" t="str">
        <x:v>b4f906ab5fe5ba71f12dc174064ab54a7417ea89740a1c1d2247d220e7c265db</x:v>
      </x:c>
      <x:c r="L69" s="5" t="str">
        <x:v>Збережена атестація завантаження; BIN/glTF під час оптимізації не змінено. Повторні тести не запускалися.</x:v>
      </x:c>
      <x:c r="M69" s="5" t="str">
        <x:v>CC0-1.0</x:v>
      </x:c>
    </x:row>
    <x:row r="70" ht="54" customHeight="1">
      <x:c r="A70" s="5" t="str">
        <x:v>microscope</x:v>
      </x:c>
      <x:c r="B70" s="5" t="str">
        <x:v>Сцена glTF</x:v>
      </x:c>
      <x:c r="C70" s="53" t="str">
        <x:v>Art/ProductionSources/PolyHaven/Models/microscope/vintage_microscope_2k.gltf</x:v>
      </x:c>
      <x:c r="D70" s="5" t="str">
        <x:v>н/з — геометрія / дані</x:v>
      </x:c>
      <x:c r="E70" s="5" t="str">
        <x:v>н/з</x:v>
      </x:c>
      <x:c r="F70" s="53" t="str">
        <x:v>https://dl.polyhaven.org/file/ph-assets/Models/gltf/2k/vintage_microscope/vintage_microscope_2k.gltf</x:v>
      </x:c>
      <x:c r="G70" s="18" t="n">
        <x:v>15000</x:v>
      </x:c>
      <x:c r="H70" s="5" t="str">
        <x:v>078fdadaa02396f8d222e401853e2855</x:v>
      </x:c>
      <x:c r="I70" s="5" t="str">
        <x:v>078fdadaa02396f8d222e401853e2855</x:v>
      </x:c>
      <x:c r="J70" s="5" t="str">
        <x:v>e18ed013ab9b50e3879cfe9c0001c05f580eba40ac5255facd241f114c717163</x:v>
      </x:c>
      <x:c r="K70" s="5" t="str">
        <x:v>e18ed013ab9b50e3879cfe9c0001c05f580eba40ac5255facd241f114c717163</x:v>
      </x:c>
      <x:c r="L70" s="5" t="str">
        <x:v>Збережена атестація завантаження; BIN/glTF під час оптимізації не змінено. Повторні тести не запускалися.</x:v>
      </x:c>
      <x:c r="M70" s="5" t="str">
        <x:v>CC0-1.0</x:v>
      </x:c>
    </x:row>
    <x:row r="71" ht="54" customHeight="1">
      <x:c r="A71" s="5" t="str">
        <x:v>military-crate</x:v>
      </x:c>
      <x:c r="B71" s="5" t="str">
        <x:v>Геометрія glTF BIN</x:v>
      </x:c>
      <x:c r="C71" s="53" t="str">
        <x:v>Art/ProductionSources/PolyHaven/Models/military-crate/old_military_crate.bin</x:v>
      </x:c>
      <x:c r="D71" s="5" t="str">
        <x:v>н/з — геометрія / дані</x:v>
      </x:c>
      <x:c r="E71" s="5" t="str">
        <x:v>н/з</x:v>
      </x:c>
      <x:c r="F71" s="53" t="str">
        <x:v>https://dl.polyhaven.org/file/ph-assets/Models/gltf/8k/old_military_crate/old_military_crate.bin</x:v>
      </x:c>
      <x:c r="G71" s="18" t="n">
        <x:v>329004</x:v>
      </x:c>
      <x:c r="H71" s="5" t="str">
        <x:v>4aa204ebcc401c38206677a808aebea6</x:v>
      </x:c>
      <x:c r="I71" s="5" t="str">
        <x:v>4aa204ebcc401c38206677a808aebea6</x:v>
      </x:c>
      <x:c r="J71" s="5" t="str">
        <x:v>80eb5ad690aaa6f4f401df0f8e323666bf8f3f9943c7cb703eb37002f5084ce1</x:v>
      </x:c>
      <x:c r="K71" s="5" t="str">
        <x:v>80eb5ad690aaa6f4f401df0f8e323666bf8f3f9943c7cb703eb37002f5084ce1</x:v>
      </x:c>
      <x:c r="L71" s="5" t="str">
        <x:v>Збережена атестація завантаження; BIN/glTF під час оптимізації не змінено. Повторні тести не запускалися.</x:v>
      </x:c>
      <x:c r="M71" s="5" t="str">
        <x:v>CC0-1.0</x:v>
      </x:c>
    </x:row>
    <x:row r="72" ht="54" customHeight="1">
      <x:c r="A72" s="5" t="str">
        <x:v>military-crate</x:v>
      </x:c>
      <x:c r="B72" s="5" t="str">
        <x:v>Сцена glTF</x:v>
      </x:c>
      <x:c r="C72" s="53" t="str">
        <x:v>Art/ProductionSources/PolyHaven/Models/military-crate/old_military_crate_2k.gltf</x:v>
      </x:c>
      <x:c r="D72" s="5" t="str">
        <x:v>н/з — геометрія / дані</x:v>
      </x:c>
      <x:c r="E72" s="5" t="str">
        <x:v>н/з</x:v>
      </x:c>
      <x:c r="F72" s="53" t="str">
        <x:v>https://dl.polyhaven.org/file/ph-assets/Models/gltf/2k/old_military_crate/old_military_crate_2k.gltf</x:v>
      </x:c>
      <x:c r="G72" s="18" t="n">
        <x:v>10126</x:v>
      </x:c>
      <x:c r="H72" s="5" t="str">
        <x:v>38a0dbf05a8086e54978fa5f3f45ba49</x:v>
      </x:c>
      <x:c r="I72" s="5" t="str">
        <x:v>38a0dbf05a8086e54978fa5f3f45ba49</x:v>
      </x:c>
      <x:c r="J72" s="5" t="str">
        <x:v>ef7f99f44965ba06f96f9e3269dddd0f7f5e945f4b375d5693d5bb038074d1c5</x:v>
      </x:c>
      <x:c r="K72" s="5" t="str">
        <x:v>ef7f99f44965ba06f96f9e3269dddd0f7f5e945f4b375d5693d5bb038074d1c5</x:v>
      </x:c>
      <x:c r="L72" s="5" t="str">
        <x:v>Збережена атестація завантаження; BIN/glTF під час оптимізації не змінено. Повторні тести не запускалися.</x:v>
      </x:c>
      <x:c r="M72" s="5" t="str">
        <x:v>CC0-1.0</x:v>
      </x:c>
    </x:row>
    <x:row r="73" ht="54" customHeight="1">
      <x:c r="A73" s="5" t="str">
        <x:v>military-crate</x:v>
      </x:c>
      <x:c r="B73" s="5" t="str">
        <x:v>Текстура моделі</x:v>
      </x:c>
      <x:c r="C73" s="53" t="str">
        <x:v>Art/ProductionSources/PolyHaven/OriginalTextures/Models/military-crate/textures/old_military_crate_arm_2k.jpg</x:v>
      </x:c>
      <x:c r="D73" s="5" t="str">
        <x:v>ARM / roughness + metallic</x:v>
      </x:c>
      <x:c r="E73" s="5" t="str">
        <x:v>Linear</x:v>
      </x:c>
      <x:c r="F73" s="53" t="str">
        <x:v>https://dl.polyhaven.org/file/ph-assets/Models/jpg/2k/old_military_crate/old_military_crate_arm_2k.jpg</x:v>
      </x:c>
      <x:c r="G73" s="18" t="n">
        <x:v>2808924</x:v>
      </x:c>
      <x:c r="H73" s="5" t="str">
        <x:v>84727b16aef55f262d04dd1ebd265dc6</x:v>
      </x:c>
      <x:c r="I73" s="5" t="str">
        <x:v>84727b16aef55f262d04dd1ebd265dc6</x:v>
      </x:c>
      <x:c r="J73" s="5" t="str">
        <x:v>9ebf54402762793d4b95165702be28c3579a9f2ed7a75865a8be3cd1931099dc</x:v>
      </x:c>
      <x:c r="K73" s="5" t="str">
        <x:v>9ebf54402762793d4b95165702be28c3579a9f2ed7a75865a8be3cd1931099dc</x:v>
      </x:c>
      <x:c r="L73" s="5" t="str">
        <x:v>Незмінений оригінал звірено під час підготовки; cache поза Git. Менша похідна наведена нижче.</x:v>
      </x:c>
      <x:c r="M73" s="5" t="str">
        <x:v>CC0-1.0</x:v>
      </x:c>
    </x:row>
    <x:row r="74" ht="54" customHeight="1">
      <x:c r="A74" s="5" t="str">
        <x:v>military-crate</x:v>
      </x:c>
      <x:c r="B74" s="5" t="str">
        <x:v>Текстура моделі</x:v>
      </x:c>
      <x:c r="C74" s="53" t="str">
        <x:v>Art/ProductionSources/PolyHaven/OriginalTextures/Models/military-crate/textures/old_military_crate_diff_2k.jpg</x:v>
      </x:c>
      <x:c r="D74" s="5" t="str">
        <x:v>Albedo</x:v>
      </x:c>
      <x:c r="E74" s="5" t="str">
        <x:v>sRGB</x:v>
      </x:c>
      <x:c r="F74" s="53" t="str">
        <x:v>https://dl.polyhaven.org/file/ph-assets/Models/jpg/2k/old_military_crate/old_military_crate_diff_2k.jpg</x:v>
      </x:c>
      <x:c r="G74" s="18" t="n">
        <x:v>2968985</x:v>
      </x:c>
      <x:c r="H74" s="5" t="str">
        <x:v>141e3163cfd56a2654440a4f4fac9bfa</x:v>
      </x:c>
      <x:c r="I74" s="5" t="str">
        <x:v>141e3163cfd56a2654440a4f4fac9bfa</x:v>
      </x:c>
      <x:c r="J74" s="5" t="str">
        <x:v>ebc666e42a5d276195f2589243e2c202f3cd166216c96e7d6a776feada85002d</x:v>
      </x:c>
      <x:c r="K74" s="5" t="str">
        <x:v>ebc666e42a5d276195f2589243e2c202f3cd166216c96e7d6a776feada85002d</x:v>
      </x:c>
      <x:c r="L74" s="5" t="str">
        <x:v>Незмінений оригінал звірено під час підготовки; cache поза Git. Менша похідна наведена нижче.</x:v>
      </x:c>
      <x:c r="M74" s="5" t="str">
        <x:v>CC0-1.0</x:v>
      </x:c>
    </x:row>
    <x:row r="75" ht="54" customHeight="1">
      <x:c r="A75" s="5" t="str">
        <x:v>military-crate</x:v>
      </x:c>
      <x:c r="B75" s="5" t="str">
        <x:v>Текстура моделі</x:v>
      </x:c>
      <x:c r="C75" s="53" t="str">
        <x:v>Art/ProductionSources/PolyHaven/OriginalTextures/Models/military-crate/textures/old_military_crate_nor_gl_2k.jpg</x:v>
      </x:c>
      <x:c r="D75" s="5" t="str">
        <x:v>Normal OpenGL</x:v>
      </x:c>
      <x:c r="E75" s="5" t="str">
        <x:v>Linear</x:v>
      </x:c>
      <x:c r="F75" s="53" t="str">
        <x:v>https://dl.polyhaven.org/file/ph-assets/Models/jpg/2k/old_military_crate/old_military_crate_nor_gl_2k.jpg</x:v>
      </x:c>
      <x:c r="G75" s="18" t="n">
        <x:v>3184154</x:v>
      </x:c>
      <x:c r="H75" s="5" t="str">
        <x:v>d7fc7062b059c6f99ae5de99af6c33b6</x:v>
      </x:c>
      <x:c r="I75" s="5" t="str">
        <x:v>d7fc7062b059c6f99ae5de99af6c33b6</x:v>
      </x:c>
      <x:c r="J75" s="5" t="str">
        <x:v>121a513b6d70be49f6ff17ddb0a04e8ff217f7a580ed93cacebae907e4907c98</x:v>
      </x:c>
      <x:c r="K75" s="5" t="str">
        <x:v>121a513b6d70be49f6ff17ddb0a04e8ff217f7a580ed93cacebae907e4907c98</x:v>
      </x:c>
      <x:c r="L75" s="5" t="str">
        <x:v>Незмінений оригінал звірено під час підготовки; cache поза Git. Менша похідна наведена нижче.</x:v>
      </x:c>
      <x:c r="M75" s="5" t="str">
        <x:v>CC0-1.0</x:v>
      </x:c>
    </x:row>
    <x:row r="76" ht="54" customHeight="1">
      <x:c r="A76" s="5" t="str">
        <x:v>pine-tree</x:v>
      </x:c>
      <x:c r="B76" s="5" t="str">
        <x:v>Геометрія glTF BIN</x:v>
      </x:c>
      <x:c r="C76" s="53" t="str">
        <x:v>Art/ProductionSources/PolyHaven/Models/pine-tree/pine_sapling_small.bin</x:v>
      </x:c>
      <x:c r="D76" s="5" t="str">
        <x:v>н/з — геометрія / дані</x:v>
      </x:c>
      <x:c r="E76" s="5" t="str">
        <x:v>н/з</x:v>
      </x:c>
      <x:c r="F76" s="53" t="str">
        <x:v>https://dl.polyhaven.org/file/ph-assets/Models/gltf/8k/pine_sapling_small/pine_sapling_small.bin</x:v>
      </x:c>
      <x:c r="G76" s="18" t="n">
        <x:v>17771796</x:v>
      </x:c>
      <x:c r="H76" s="5" t="str">
        <x:v>76dd1802d8de128c812f2e124a258b35</x:v>
      </x:c>
      <x:c r="I76" s="5" t="str">
        <x:v>76dd1802d8de128c812f2e124a258b35</x:v>
      </x:c>
      <x:c r="J76" s="5" t="str">
        <x:v>b4d2fc73d53f1d8717eb5ef9a2c66957d2a53152787e543aace88fcd6fca94ef</x:v>
      </x:c>
      <x:c r="K76" s="5" t="str">
        <x:v>b4d2fc73d53f1d8717eb5ef9a2c66957d2a53152787e543aace88fcd6fca94ef</x:v>
      </x:c>
      <x:c r="L76" s="5" t="str">
        <x:v>Збережена атестація завантаження; BIN/glTF під час оптимізації не змінено. Повторні тести не запускалися.</x:v>
      </x:c>
      <x:c r="M76" s="5" t="str">
        <x:v>CC0-1.0</x:v>
      </x:c>
    </x:row>
    <x:row r="77" ht="54" customHeight="1">
      <x:c r="A77" s="5" t="str">
        <x:v>pine-tree</x:v>
      </x:c>
      <x:c r="B77" s="5" t="str">
        <x:v>Сцена glTF</x:v>
      </x:c>
      <x:c r="C77" s="53" t="str">
        <x:v>Art/ProductionSources/PolyHaven/Models/pine-tree/pine_sapling_small_2k.gltf</x:v>
      </x:c>
      <x:c r="D77" s="5" t="str">
        <x:v>н/з — геометрія / дані</x:v>
      </x:c>
      <x:c r="E77" s="5" t="str">
        <x:v>н/з</x:v>
      </x:c>
      <x:c r="F77" s="53" t="str">
        <x:v>https://dl.polyhaven.org/file/ph-assets/Models/gltf/2k/pine_sapling_small/pine_sapling_small_2k.gltf</x:v>
      </x:c>
      <x:c r="G77" s="18" t="n">
        <x:v>11442</x:v>
      </x:c>
      <x:c r="H77" s="5" t="str">
        <x:v>adfea6822fe6b16db26a1036530b7555</x:v>
      </x:c>
      <x:c r="I77" s="5" t="str">
        <x:v>adfea6822fe6b16db26a1036530b7555</x:v>
      </x:c>
      <x:c r="J77" s="5" t="str">
        <x:v>1869e078ec82aaa9cad002ad5be76538dac77bf5efd9ad98b2a0e6c11cca7c18</x:v>
      </x:c>
      <x:c r="K77" s="5" t="str">
        <x:v>1869e078ec82aaa9cad002ad5be76538dac77bf5efd9ad98b2a0e6c11cca7c18</x:v>
      </x:c>
      <x:c r="L77" s="5" t="str">
        <x:v>Збережена атестація завантаження; BIN/glTF під час оптимізації не змінено. Повторні тести не запускалися.</x:v>
      </x:c>
      <x:c r="M77" s="5" t="str">
        <x:v>CC0-1.0</x:v>
      </x:c>
    </x:row>
    <x:row r="78" ht="54" customHeight="1">
      <x:c r="A78" s="5" t="str">
        <x:v>pine-tree</x:v>
      </x:c>
      <x:c r="B78" s="5" t="str">
        <x:v>Текстура моделі</x:v>
      </x:c>
      <x:c r="C78" s="53" t="str">
        <x:v>Art/ProductionSources/PolyHaven/OriginalTextures/Models/pine-tree/textures/pine_sapling_small_bark_arm_2k.jpg</x:v>
      </x:c>
      <x:c r="D78" s="5" t="str">
        <x:v>ARM / roughness + metallic</x:v>
      </x:c>
      <x:c r="E78" s="5" t="str">
        <x:v>Linear</x:v>
      </x:c>
      <x:c r="F78" s="53" t="str">
        <x:v>https://dl.polyhaven.org/file/ph-assets/Models/jpg/2k/pine_sapling_small/pine_sapling_small_bark_arm_2k.jpg</x:v>
      </x:c>
      <x:c r="G78" s="18" t="n">
        <x:v>2941366</x:v>
      </x:c>
      <x:c r="H78" s="5" t="str">
        <x:v>218f22567f42e7918afc25c7e3450be8</x:v>
      </x:c>
      <x:c r="I78" s="5" t="str">
        <x:v>218f22567f42e7918afc25c7e3450be8</x:v>
      </x:c>
      <x:c r="J78" s="5" t="str">
        <x:v>7afccadf4d239dfbcb99338067bf1b4d0c3316b42021ac2d7cdf17f8dddb7346</x:v>
      </x:c>
      <x:c r="K78" s="5" t="str">
        <x:v>7afccadf4d239dfbcb99338067bf1b4d0c3316b42021ac2d7cdf17f8dddb7346</x:v>
      </x:c>
      <x:c r="L78" s="5" t="str">
        <x:v>Незмінений оригінал звірено під час підготовки; cache поза Git. Менша похідна наведена нижче.</x:v>
      </x:c>
      <x:c r="M78" s="5" t="str">
        <x:v>CC0-1.0</x:v>
      </x:c>
    </x:row>
    <x:row r="79" ht="54" customHeight="1">
      <x:c r="A79" s="5" t="str">
        <x:v>pine-tree</x:v>
      </x:c>
      <x:c r="B79" s="5" t="str">
        <x:v>Текстура моделі</x:v>
      </x:c>
      <x:c r="C79" s="53" t="str">
        <x:v>Art/ProductionSources/PolyHaven/OriginalTextures/Models/pine-tree/textures/pine_sapling_small_bark_diff_2k.jpg</x:v>
      </x:c>
      <x:c r="D79" s="5" t="str">
        <x:v>Albedo</x:v>
      </x:c>
      <x:c r="E79" s="5" t="str">
        <x:v>sRGB</x:v>
      </x:c>
      <x:c r="F79" s="53" t="str">
        <x:v>https://dl.polyhaven.org/file/ph-assets/Models/jpg/2k/pine_sapling_small/pine_sapling_small_bark_diff_2k.jpg</x:v>
      </x:c>
      <x:c r="G79" s="18" t="n">
        <x:v>2700448</x:v>
      </x:c>
      <x:c r="H79" s="5" t="str">
        <x:v>f420cb9ca2e845cd988f3bcf03c41a85</x:v>
      </x:c>
      <x:c r="I79" s="5" t="str">
        <x:v>f420cb9ca2e845cd988f3bcf03c41a85</x:v>
      </x:c>
      <x:c r="J79" s="5" t="str">
        <x:v>359bb1be7aab30f5b79d391af9ef088503d6d135d529c9fc06bce60adf28ef60</x:v>
      </x:c>
      <x:c r="K79" s="5" t="str">
        <x:v>359bb1be7aab30f5b79d391af9ef088503d6d135d529c9fc06bce60adf28ef60</x:v>
      </x:c>
      <x:c r="L79" s="5" t="str">
        <x:v>Незмінений оригінал звірено під час підготовки; cache поза Git. Менша похідна наведена нижче.</x:v>
      </x:c>
      <x:c r="M79" s="5" t="str">
        <x:v>CC0-1.0</x:v>
      </x:c>
    </x:row>
    <x:row r="80" ht="54" customHeight="1">
      <x:c r="A80" s="5" t="str">
        <x:v>pine-tree</x:v>
      </x:c>
      <x:c r="B80" s="5" t="str">
        <x:v>Текстура моделі</x:v>
      </x:c>
      <x:c r="C80" s="53" t="str">
        <x:v>Art/ProductionSources/PolyHaven/OriginalTextures/Models/pine-tree/textures/pine_sapling_small_bark_nor_gl_2k.jpg</x:v>
      </x:c>
      <x:c r="D80" s="5" t="str">
        <x:v>Normal OpenGL</x:v>
      </x:c>
      <x:c r="E80" s="5" t="str">
        <x:v>Linear</x:v>
      </x:c>
      <x:c r="F80" s="53" t="str">
        <x:v>https://dl.polyhaven.org/file/ph-assets/Models/jpg/2k/pine_sapling_small/pine_sapling_small_bark_nor_gl_2k.jpg</x:v>
      </x:c>
      <x:c r="G80" s="18" t="n">
        <x:v>3373886</x:v>
      </x:c>
      <x:c r="H80" s="5" t="str">
        <x:v>da6eb7bc3c4eafea4e8ed696f7891a73</x:v>
      </x:c>
      <x:c r="I80" s="5" t="str">
        <x:v>da6eb7bc3c4eafea4e8ed696f7891a73</x:v>
      </x:c>
      <x:c r="J80" s="5" t="str">
        <x:v>5b0cc5c45f8f42c2bb7f20518f6a06485d4eaa5444380907916e278517cc5b1e</x:v>
      </x:c>
      <x:c r="K80" s="5" t="str">
        <x:v>5b0cc5c45f8f42c2bb7f20518f6a06485d4eaa5444380907916e278517cc5b1e</x:v>
      </x:c>
      <x:c r="L80" s="5" t="str">
        <x:v>Незмінений оригінал звірено під час підготовки; cache поза Git. Менша похідна наведена нижче.</x:v>
      </x:c>
      <x:c r="M80" s="5" t="str">
        <x:v>CC0-1.0</x:v>
      </x:c>
    </x:row>
    <x:row r="81" ht="54" customHeight="1">
      <x:c r="A81" s="5" t="str">
        <x:v>pine-tree</x:v>
      </x:c>
      <x:c r="B81" s="5" t="str">
        <x:v>Текстура моделі</x:v>
      </x:c>
      <x:c r="C81" s="53" t="str">
        <x:v>Art/ProductionSources/PolyHaven/OriginalTextures/Models/pine-tree/textures/pine_sapling_small_twig_arm_2k.jpg</x:v>
      </x:c>
      <x:c r="D81" s="5" t="str">
        <x:v>ARM / roughness + metallic</x:v>
      </x:c>
      <x:c r="E81" s="5" t="str">
        <x:v>Linear</x:v>
      </x:c>
      <x:c r="F81" s="53" t="str">
        <x:v>https://dl.polyhaven.org/file/ph-assets/Models/jpg/2k/pine_sapling_small/pine_sapling_small_twig_arm_2k.jpg</x:v>
      </x:c>
      <x:c r="G81" s="18" t="n">
        <x:v>1251644</x:v>
      </x:c>
      <x:c r="H81" s="5" t="str">
        <x:v>20b41bc76f1e40e11d1847b39779c015</x:v>
      </x:c>
      <x:c r="I81" s="5" t="str">
        <x:v>20b41bc76f1e40e11d1847b39779c015</x:v>
      </x:c>
      <x:c r="J81" s="5" t="str">
        <x:v>f7907164f65ac089d997a6759db63c3504d25a97ad6c26c9ef5a7f58b985d11d</x:v>
      </x:c>
      <x:c r="K81" s="5" t="str">
        <x:v>f7907164f65ac089d997a6759db63c3504d25a97ad6c26c9ef5a7f58b985d11d</x:v>
      </x:c>
      <x:c r="L81" s="5" t="str">
        <x:v>Незмінений оригінал звірено під час підготовки; cache поза Git. Менша похідна наведена нижче.</x:v>
      </x:c>
      <x:c r="M81" s="5" t="str">
        <x:v>CC0-1.0</x:v>
      </x:c>
    </x:row>
    <x:row r="82" ht="54" customHeight="1">
      <x:c r="A82" s="5" t="str">
        <x:v>pine-tree</x:v>
      </x:c>
      <x:c r="B82" s="5" t="str">
        <x:v>Текстура моделі</x:v>
      </x:c>
      <x:c r="C82" s="53" t="str">
        <x:v>Art/ProductionSources/PolyHaven/OriginalTextures/Models/pine-tree/textures/pine_sapling_small_twig_diff_2k.jpg</x:v>
      </x:c>
      <x:c r="D82" s="5" t="str">
        <x:v>Albedo</x:v>
      </x:c>
      <x:c r="E82" s="5" t="str">
        <x:v>sRGB</x:v>
      </x:c>
      <x:c r="F82" s="53" t="str">
        <x:v>https://dl.polyhaven.org/file/ph-assets/Models/jpg/2k/pine_sapling_small/pine_sapling_small_twig_diff_2k.jpg</x:v>
      </x:c>
      <x:c r="G82" s="18" t="n">
        <x:v>1542464</x:v>
      </x:c>
      <x:c r="H82" s="5" t="str">
        <x:v>acb5a3388d67a8cfcdcfcf9c66539fd0</x:v>
      </x:c>
      <x:c r="I82" s="5" t="str">
        <x:v>acb5a3388d67a8cfcdcfcf9c66539fd0</x:v>
      </x:c>
      <x:c r="J82" s="5" t="str">
        <x:v>216afcc5da6dca9e6286c516520e221cd1babf8a9cddf141cd4b98c2b10f4df0</x:v>
      </x:c>
      <x:c r="K82" s="5" t="str">
        <x:v>216afcc5da6dca9e6286c516520e221cd1babf8a9cddf141cd4b98c2b10f4df0</x:v>
      </x:c>
      <x:c r="L82" s="5" t="str">
        <x:v>Незмінений оригінал звірено під час підготовки; cache поза Git. Менша похідна наведена нижче.</x:v>
      </x:c>
      <x:c r="M82" s="5" t="str">
        <x:v>CC0-1.0</x:v>
      </x:c>
    </x:row>
    <x:row r="83" ht="54" customHeight="1">
      <x:c r="A83" s="5" t="str">
        <x:v>pine-tree</x:v>
      </x:c>
      <x:c r="B83" s="5" t="str">
        <x:v>Текстура моделі</x:v>
      </x:c>
      <x:c r="C83" s="53" t="str">
        <x:v>Art/ProductionSources/PolyHaven/OriginalTextures/Models/pine-tree/textures/pine_sapling_small_twig_nor_gl_2k.jpg</x:v>
      </x:c>
      <x:c r="D83" s="5" t="str">
        <x:v>Normal OpenGL</x:v>
      </x:c>
      <x:c r="E83" s="5" t="str">
        <x:v>Linear</x:v>
      </x:c>
      <x:c r="F83" s="53" t="str">
        <x:v>https://dl.polyhaven.org/file/ph-assets/Models/jpg/2k/pine_sapling_small/pine_sapling_small_twig_nor_gl_2k.jpg</x:v>
      </x:c>
      <x:c r="G83" s="18" t="n">
        <x:v>2557993</x:v>
      </x:c>
      <x:c r="H83" s="5" t="str">
        <x:v>07d9fbb7a95f16a0d733f06efbca56a7</x:v>
      </x:c>
      <x:c r="I83" s="5" t="str">
        <x:v>07d9fbb7a95f16a0d733f06efbca56a7</x:v>
      </x:c>
      <x:c r="J83" s="5" t="str">
        <x:v>b28ea2a70a480b1931f328315fbe65a57e3db723c506839f670ced2626482a26</x:v>
      </x:c>
      <x:c r="K83" s="5" t="str">
        <x:v>b28ea2a70a480b1931f328315fbe65a57e3db723c506839f670ced2626482a26</x:v>
      </x:c>
      <x:c r="L83" s="5" t="str">
        <x:v>Незмінений оригінал звірено під час підготовки; cache поза Git. Менша похідна наведена нижче.</x:v>
      </x:c>
      <x:c r="M83" s="5" t="str">
        <x:v>CC0-1.0</x:v>
      </x:c>
    </x:row>
    <x:row r="84" ht="54" customHeight="1">
      <x:c r="A84" s="5" t="str">
        <x:v>potted-plant</x:v>
      </x:c>
      <x:c r="B84" s="5" t="str">
        <x:v>Геометрія glTF BIN</x:v>
      </x:c>
      <x:c r="C84" s="53" t="str">
        <x:v>Art/ProductionSources/PolyHaven/Models/potted-plant/potted_plant_01.bin</x:v>
      </x:c>
      <x:c r="D84" s="5" t="str">
        <x:v>н/з — геометрія / дані</x:v>
      </x:c>
      <x:c r="E84" s="5" t="str">
        <x:v>н/з</x:v>
      </x:c>
      <x:c r="F84" s="53" t="str">
        <x:v>https://dl.polyhaven.org/file/ph-assets/Models/gltf/8k/potted_plant_01/potted_plant_01.bin</x:v>
      </x:c>
      <x:c r="G84" s="18" t="n">
        <x:v>5345188</x:v>
      </x:c>
      <x:c r="H84" s="5" t="str">
        <x:v>18377bd8d99b20a8d5fc5cf03cbf94b2</x:v>
      </x:c>
      <x:c r="I84" s="5" t="str">
        <x:v>18377bd8d99b20a8d5fc5cf03cbf94b2</x:v>
      </x:c>
      <x:c r="J84" s="5" t="str">
        <x:v>a8dd1f7ce75f50dc25bbedc20809da02ee4193815c155b883a329925fa5548f7</x:v>
      </x:c>
      <x:c r="K84" s="5" t="str">
        <x:v>a8dd1f7ce75f50dc25bbedc20809da02ee4193815c155b883a329925fa5548f7</x:v>
      </x:c>
      <x:c r="L84" s="5" t="str">
        <x:v>Збережена атестація завантаження; BIN/glTF під час оптимізації не змінено. Повторні тести не запускалися.</x:v>
      </x:c>
      <x:c r="M84" s="5" t="str">
        <x:v>CC0-1.0</x:v>
      </x:c>
    </x:row>
    <x:row r="85" ht="54" customHeight="1">
      <x:c r="A85" s="5" t="str">
        <x:v>potted-plant</x:v>
      </x:c>
      <x:c r="B85" s="5" t="str">
        <x:v>Сцена glTF</x:v>
      </x:c>
      <x:c r="C85" s="53" t="str">
        <x:v>Art/ProductionSources/PolyHaven/Models/potted-plant/potted_plant_01_2k.gltf</x:v>
      </x:c>
      <x:c r="D85" s="5" t="str">
        <x:v>н/з — геометрія / дані</x:v>
      </x:c>
      <x:c r="E85" s="5" t="str">
        <x:v>н/з</x:v>
      </x:c>
      <x:c r="F85" s="53" t="str">
        <x:v>https://dl.polyhaven.org/file/ph-assets/Models/gltf/2k/potted_plant_01/potted_plant_01_2k.gltf</x:v>
      </x:c>
      <x:c r="G85" s="18" t="n">
        <x:v>7969</x:v>
      </x:c>
      <x:c r="H85" s="5" t="str">
        <x:v>a3afe93c4e0ba15a6b825a5d23ba46a8</x:v>
      </x:c>
      <x:c r="I85" s="5" t="str">
        <x:v>a3afe93c4e0ba15a6b825a5d23ba46a8</x:v>
      </x:c>
      <x:c r="J85" s="5" t="str">
        <x:v>41357028b8a7861c596cadc51c8793448c18c42e8d84d834ebe7993b5b30c924</x:v>
      </x:c>
      <x:c r="K85" s="5" t="str">
        <x:v>41357028b8a7861c596cadc51c8793448c18c42e8d84d834ebe7993b5b30c924</x:v>
      </x:c>
      <x:c r="L85" s="5" t="str">
        <x:v>Збережена атестація завантаження; BIN/glTF під час оптимізації не змінено. Повторні тести не запускалися.</x:v>
      </x:c>
      <x:c r="M85" s="5" t="str">
        <x:v>CC0-1.0</x:v>
      </x:c>
    </x:row>
    <x:row r="86" ht="54" customHeight="1">
      <x:c r="A86" s="5" t="str">
        <x:v>potted-plant</x:v>
      </x:c>
      <x:c r="B86" s="5" t="str">
        <x:v>Текстура моделі</x:v>
      </x:c>
      <x:c r="C86" s="53" t="str">
        <x:v>Art/ProductionSources/PolyHaven/OriginalTextures/Models/potted-plant/textures/potted_plant_01_leaves_diff_2k.jpg</x:v>
      </x:c>
      <x:c r="D86" s="5" t="str">
        <x:v>Albedo</x:v>
      </x:c>
      <x:c r="E86" s="5" t="str">
        <x:v>sRGB</x:v>
      </x:c>
      <x:c r="F86" s="53" t="str">
        <x:v>https://dl.polyhaven.org/file/ph-assets/Models/jpg/2k/potted_plant_01/potted_plant_01_leaves_diff_2k.jpg</x:v>
      </x:c>
      <x:c r="G86" s="18" t="n">
        <x:v>400273</x:v>
      </x:c>
      <x:c r="H86" s="5" t="str">
        <x:v>fe8618f20339a0f697b0f7eba42899b7</x:v>
      </x:c>
      <x:c r="I86" s="5" t="str">
        <x:v>fe8618f20339a0f697b0f7eba42899b7</x:v>
      </x:c>
      <x:c r="J86" s="5" t="str">
        <x:v>6ff5a44117b77a0ad570a333aea71f04ee735ed9cab9668936f8775da1614c6b</x:v>
      </x:c>
      <x:c r="K86" s="5" t="str">
        <x:v>6ff5a44117b77a0ad570a333aea71f04ee735ed9cab9668936f8775da1614c6b</x:v>
      </x:c>
      <x:c r="L86" s="5" t="str">
        <x:v>Незмінений оригінал звірено під час підготовки; cache поза Git. Менша похідна наведена нижче.</x:v>
      </x:c>
      <x:c r="M86" s="5" t="str">
        <x:v>CC0-1.0</x:v>
      </x:c>
    </x:row>
    <x:row r="87" ht="54" customHeight="1">
      <x:c r="A87" s="5" t="str">
        <x:v>potted-plant</x:v>
      </x:c>
      <x:c r="B87" s="5" t="str">
        <x:v>Текстура моделі</x:v>
      </x:c>
      <x:c r="C87" s="53" t="str">
        <x:v>Art/ProductionSources/PolyHaven/OriginalTextures/Models/potted-plant/textures/potted_plant_01_leaves_nor_gl_2k.jpg</x:v>
      </x:c>
      <x:c r="D87" s="5" t="str">
        <x:v>Normal OpenGL</x:v>
      </x:c>
      <x:c r="E87" s="5" t="str">
        <x:v>Linear</x:v>
      </x:c>
      <x:c r="F87" s="53" t="str">
        <x:v>https://dl.polyhaven.org/file/ph-assets/Models/jpg/2k/potted_plant_01/potted_plant_01_leaves_nor_gl_2k.jpg</x:v>
      </x:c>
      <x:c r="G87" s="18" t="n">
        <x:v>764246</x:v>
      </x:c>
      <x:c r="H87" s="5" t="str">
        <x:v>aa4609083ad82a635004cd3efad1c0b9</x:v>
      </x:c>
      <x:c r="I87" s="5" t="str">
        <x:v>aa4609083ad82a635004cd3efad1c0b9</x:v>
      </x:c>
      <x:c r="J87" s="5" t="str">
        <x:v>8cde55f644e9092bcaa7976b005c6df1b452714f1e1c57ede8abb8b7c8bb4a1a</x:v>
      </x:c>
      <x:c r="K87" s="5" t="str">
        <x:v>8cde55f644e9092bcaa7976b005c6df1b452714f1e1c57ede8abb8b7c8bb4a1a</x:v>
      </x:c>
      <x:c r="L87" s="5" t="str">
        <x:v>Незмінений оригінал звірено під час підготовки; cache поза Git. Менша похідна наведена нижче.</x:v>
      </x:c>
      <x:c r="M87" s="5" t="str">
        <x:v>CC0-1.0</x:v>
      </x:c>
    </x:row>
    <x:row r="88" ht="54" customHeight="1">
      <x:c r="A88" s="5" t="str">
        <x:v>potted-plant</x:v>
      </x:c>
      <x:c r="B88" s="5" t="str">
        <x:v>Текстура моделі</x:v>
      </x:c>
      <x:c r="C88" s="53" t="str">
        <x:v>Art/ProductionSources/PolyHaven/OriginalTextures/Models/potted-plant/textures/potted_plant_01_leaves_rough_2k.jpg</x:v>
      </x:c>
      <x:c r="D88" s="5" t="str">
        <x:v>ARM / roughness + metallic</x:v>
      </x:c>
      <x:c r="E88" s="5" t="str">
        <x:v>Linear</x:v>
      </x:c>
      <x:c r="F88" s="53" t="str">
        <x:v>https://dl.polyhaven.org/file/ph-assets/Models/jpg/2k/potted_plant_01/potted_plant_01_leaves_rough_2k.jpg</x:v>
      </x:c>
      <x:c r="G88" s="18" t="n">
        <x:v>348164</x:v>
      </x:c>
      <x:c r="H88" s="5" t="str">
        <x:v>3059d00068cef46642d51ff26ef9f88d</x:v>
      </x:c>
      <x:c r="I88" s="5" t="str">
        <x:v>3059d00068cef46642d51ff26ef9f88d</x:v>
      </x:c>
      <x:c r="J88" s="5" t="str">
        <x:v>77c990375720dcdfd801592c9f0546bc5a2ec99a825879945225080ba291d694</x:v>
      </x:c>
      <x:c r="K88" s="5" t="str">
        <x:v>77c990375720dcdfd801592c9f0546bc5a2ec99a825879945225080ba291d694</x:v>
      </x:c>
      <x:c r="L88" s="5" t="str">
        <x:v>Незмінений оригінал звірено під час підготовки; cache поза Git. Менша похідна наведена нижче.</x:v>
      </x:c>
      <x:c r="M88" s="5" t="str">
        <x:v>CC0-1.0</x:v>
      </x:c>
    </x:row>
    <x:row r="89" ht="54" customHeight="1">
      <x:c r="A89" s="5" t="str">
        <x:v>potted-plant</x:v>
      </x:c>
      <x:c r="B89" s="5" t="str">
        <x:v>Текстура моделі</x:v>
      </x:c>
      <x:c r="C89" s="53" t="str">
        <x:v>Art/ProductionSources/PolyHaven/OriginalTextures/Models/potted-plant/textures/potted_plant_01_pot_diff_2k.jpg</x:v>
      </x:c>
      <x:c r="D89" s="5" t="str">
        <x:v>Albedo</x:v>
      </x:c>
      <x:c r="E89" s="5" t="str">
        <x:v>sRGB</x:v>
      </x:c>
      <x:c r="F89" s="53" t="str">
        <x:v>https://dl.polyhaven.org/file/ph-assets/Models/jpg/2k/potted_plant_01/potted_plant_01_pot_diff_2k.jpg</x:v>
      </x:c>
      <x:c r="G89" s="18" t="n">
        <x:v>745276</x:v>
      </x:c>
      <x:c r="H89" s="5" t="str">
        <x:v>f07bd660652fc0d579bb8375b05c91c3</x:v>
      </x:c>
      <x:c r="I89" s="5" t="str">
        <x:v>f07bd660652fc0d579bb8375b05c91c3</x:v>
      </x:c>
      <x:c r="J89" s="5" t="str">
        <x:v>5c85fa6020e1b5a84ea1e6da84261e4fb6f0a94bf48cd6d56fa603de234336fa</x:v>
      </x:c>
      <x:c r="K89" s="5" t="str">
        <x:v>5c85fa6020e1b5a84ea1e6da84261e4fb6f0a94bf48cd6d56fa603de234336fa</x:v>
      </x:c>
      <x:c r="L89" s="5" t="str">
        <x:v>Незмінений оригінал звірено під час підготовки; cache поза Git. Менша похідна наведена нижче.</x:v>
      </x:c>
      <x:c r="M89" s="5" t="str">
        <x:v>CC0-1.0</x:v>
      </x:c>
    </x:row>
    <x:row r="90" ht="54" customHeight="1">
      <x:c r="A90" s="5" t="str">
        <x:v>potted-plant</x:v>
      </x:c>
      <x:c r="B90" s="5" t="str">
        <x:v>Текстура моделі</x:v>
      </x:c>
      <x:c r="C90" s="53" t="str">
        <x:v>Art/ProductionSources/PolyHaven/OriginalTextures/Models/potted-plant/textures/potted_plant_01_pot_nor_gl_2k.jpg</x:v>
      </x:c>
      <x:c r="D90" s="5" t="str">
        <x:v>Normal OpenGL</x:v>
      </x:c>
      <x:c r="E90" s="5" t="str">
        <x:v>Linear</x:v>
      </x:c>
      <x:c r="F90" s="53" t="str">
        <x:v>https://dl.polyhaven.org/file/ph-assets/Models/jpg/2k/potted_plant_01/potted_plant_01_pot_nor_gl_2k.jpg</x:v>
      </x:c>
      <x:c r="G90" s="18" t="n">
        <x:v>827724</x:v>
      </x:c>
      <x:c r="H90" s="5" t="str">
        <x:v>4ba29a8fc922311e005845702f692bb3</x:v>
      </x:c>
      <x:c r="I90" s="5" t="str">
        <x:v>4ba29a8fc922311e005845702f692bb3</x:v>
      </x:c>
      <x:c r="J90" s="5" t="str">
        <x:v>22792283d310a057553e7428739be073720a492c2a288440ab690124462de1e3</x:v>
      </x:c>
      <x:c r="K90" s="5" t="str">
        <x:v>22792283d310a057553e7428739be073720a492c2a288440ab690124462de1e3</x:v>
      </x:c>
      <x:c r="L90" s="5" t="str">
        <x:v>Незмінений оригінал звірено під час підготовки; cache поза Git. Менша похідна наведена нижче.</x:v>
      </x:c>
      <x:c r="M90" s="5" t="str">
        <x:v>CC0-1.0</x:v>
      </x:c>
    </x:row>
    <x:row r="91" ht="54" customHeight="1">
      <x:c r="A91" s="5" t="str">
        <x:v>potted-plant</x:v>
      </x:c>
      <x:c r="B91" s="5" t="str">
        <x:v>Текстура моделі</x:v>
      </x:c>
      <x:c r="C91" s="53" t="str">
        <x:v>Art/ProductionSources/PolyHaven/OriginalTextures/Models/potted-plant/textures/potted_plant_01_pot_rough_2k.jpg</x:v>
      </x:c>
      <x:c r="D91" s="5" t="str">
        <x:v>ARM / roughness + metallic</x:v>
      </x:c>
      <x:c r="E91" s="5" t="str">
        <x:v>Linear</x:v>
      </x:c>
      <x:c r="F91" s="53" t="str">
        <x:v>https://dl.polyhaven.org/file/ph-assets/Models/jpg/2k/potted_plant_01/potted_plant_01_pot_rough_2k.jpg</x:v>
      </x:c>
      <x:c r="G91" s="18" t="n">
        <x:v>610864</x:v>
      </x:c>
      <x:c r="H91" s="5" t="str">
        <x:v>1c9cab62500fd1c0f298182e23b76e93</x:v>
      </x:c>
      <x:c r="I91" s="5" t="str">
        <x:v>1c9cab62500fd1c0f298182e23b76e93</x:v>
      </x:c>
      <x:c r="J91" s="5" t="str">
        <x:v>95154a5693f70802d36691cc284e378e173c56d416506c187725c08a96260503</x:v>
      </x:c>
      <x:c r="K91" s="5" t="str">
        <x:v>95154a5693f70802d36691cc284e378e173c56d416506c187725c08a96260503</x:v>
      </x:c>
      <x:c r="L91" s="5" t="str">
        <x:v>Незмінений оригінал звірено під час підготовки; cache поза Git. Менша похідна наведена нижче.</x:v>
      </x:c>
      <x:c r="M91" s="5" t="str">
        <x:v>CC0-1.0</x:v>
      </x:c>
    </x:row>
    <x:row r="92" ht="54" customHeight="1">
      <x:c r="A92" s="5" t="str">
        <x:v>radio-transceiver</x:v>
      </x:c>
      <x:c r="B92" s="5" t="str">
        <x:v>Текстура моделі</x:v>
      </x:c>
      <x:c r="C92" s="53" t="str">
        <x:v>Art/ProductionSources/PolyHaven/OriginalTextures/Models/radio-transceiver/textures/vintage_radio_transceiver_accessories_arm_2k.jpg</x:v>
      </x:c>
      <x:c r="D92" s="5" t="str">
        <x:v>ARM / roughness + metallic</x:v>
      </x:c>
      <x:c r="E92" s="5" t="str">
        <x:v>Linear</x:v>
      </x:c>
      <x:c r="F92" s="53" t="str">
        <x:v>https://dl.polyhaven.org/file/ph-assets/Models/jpg/2k/vintage_radio_transceiver/vintage_radio_transceiver_accessories_arm_2k.jpg</x:v>
      </x:c>
      <x:c r="G92" s="18" t="n">
        <x:v>3430814</x:v>
      </x:c>
      <x:c r="H92" s="5" t="str">
        <x:v>ad1bea0b52eddb104d95709f086e399e</x:v>
      </x:c>
      <x:c r="I92" s="5" t="str">
        <x:v>ad1bea0b52eddb104d95709f086e399e</x:v>
      </x:c>
      <x:c r="J92" s="5" t="str">
        <x:v>f9c03b0960f0e0723327ff9f73e9818a8c17fdbc28fa931c82b295647067397c</x:v>
      </x:c>
      <x:c r="K92" s="5" t="str">
        <x:v>f9c03b0960f0e0723327ff9f73e9818a8c17fdbc28fa931c82b295647067397c</x:v>
      </x:c>
      <x:c r="L92" s="5" t="str">
        <x:v>Незмінений оригінал звірено під час підготовки; cache поза Git. Менша похідна наведена нижче.</x:v>
      </x:c>
      <x:c r="M92" s="5" t="str">
        <x:v>CC0-1.0</x:v>
      </x:c>
    </x:row>
    <x:row r="93" ht="54" customHeight="1">
      <x:c r="A93" s="5" t="str">
        <x:v>radio-transceiver</x:v>
      </x:c>
      <x:c r="B93" s="5" t="str">
        <x:v>Текстура моделі</x:v>
      </x:c>
      <x:c r="C93" s="53" t="str">
        <x:v>Art/ProductionSources/PolyHaven/OriginalTextures/Models/radio-transceiver/textures/vintage_radio_transceiver_accessories_diff_2k.jpg</x:v>
      </x:c>
      <x:c r="D93" s="5" t="str">
        <x:v>Albedo</x:v>
      </x:c>
      <x:c r="E93" s="5" t="str">
        <x:v>sRGB</x:v>
      </x:c>
      <x:c r="F93" s="53" t="str">
        <x:v>https://dl.polyhaven.org/file/ph-assets/Models/jpg/2k/vintage_radio_transceiver/vintage_radio_transceiver_accessories_diff_2k.jpg</x:v>
      </x:c>
      <x:c r="G93" s="18" t="n">
        <x:v>2759700</x:v>
      </x:c>
      <x:c r="H93" s="5" t="str">
        <x:v>6d8f410e64947c3c3b74cda91f33a1e6</x:v>
      </x:c>
      <x:c r="I93" s="5" t="str">
        <x:v>6d8f410e64947c3c3b74cda91f33a1e6</x:v>
      </x:c>
      <x:c r="J93" s="5" t="str">
        <x:v>67124a78e7de97188ddee5f43b5dc58068dacd679a03cfc15da3c768bd495991</x:v>
      </x:c>
      <x:c r="K93" s="5" t="str">
        <x:v>67124a78e7de97188ddee5f43b5dc58068dacd679a03cfc15da3c768bd495991</x:v>
      </x:c>
      <x:c r="L93" s="5" t="str">
        <x:v>Незмінений оригінал звірено під час підготовки; cache поза Git. Менша похідна наведена нижче.</x:v>
      </x:c>
      <x:c r="M93" s="5" t="str">
        <x:v>CC0-1.0</x:v>
      </x:c>
    </x:row>
    <x:row r="94" ht="54" customHeight="1">
      <x:c r="A94" s="5" t="str">
        <x:v>radio-transceiver</x:v>
      </x:c>
      <x:c r="B94" s="5" t="str">
        <x:v>Текстура моделі</x:v>
      </x:c>
      <x:c r="C94" s="53" t="str">
        <x:v>Art/ProductionSources/PolyHaven/OriginalTextures/Models/radio-transceiver/textures/vintage_radio_transceiver_accessories_nor_gl_2k.jpg</x:v>
      </x:c>
      <x:c r="D94" s="5" t="str">
        <x:v>Normal OpenGL</x:v>
      </x:c>
      <x:c r="E94" s="5" t="str">
        <x:v>Linear</x:v>
      </x:c>
      <x:c r="F94" s="53" t="str">
        <x:v>https://dl.polyhaven.org/file/ph-assets/Models/jpg/2k/vintage_radio_transceiver/vintage_radio_transceiver_accessories_nor_gl_2k.jpg</x:v>
      </x:c>
      <x:c r="G94" s="18" t="n">
        <x:v>1927802</x:v>
      </x:c>
      <x:c r="H94" s="5" t="str">
        <x:v>13f79c9f8a46b0c4481f97876abf0226</x:v>
      </x:c>
      <x:c r="I94" s="5" t="str">
        <x:v>13f79c9f8a46b0c4481f97876abf0226</x:v>
      </x:c>
      <x:c r="J94" s="5" t="str">
        <x:v>fb0a8dc541d9b6337405354df580144c95804490f1ba0bc24a46ed7b79128979</x:v>
      </x:c>
      <x:c r="K94" s="5" t="str">
        <x:v>fb0a8dc541d9b6337405354df580144c95804490f1ba0bc24a46ed7b79128979</x:v>
      </x:c>
      <x:c r="L94" s="5" t="str">
        <x:v>Незмінений оригінал звірено під час підготовки; cache поза Git. Менша похідна наведена нижче.</x:v>
      </x:c>
      <x:c r="M94" s="5" t="str">
        <x:v>CC0-1.0</x:v>
      </x:c>
    </x:row>
    <x:row r="95" ht="54" customHeight="1">
      <x:c r="A95" s="5" t="str">
        <x:v>radio-transceiver</x:v>
      </x:c>
      <x:c r="B95" s="5" t="str">
        <x:v>Текстура моделі</x:v>
      </x:c>
      <x:c r="C95" s="53" t="str">
        <x:v>Art/ProductionSources/PolyHaven/OriginalTextures/Models/radio-transceiver/textures/vintage_radio_transceiver_arm_2k.jpg</x:v>
      </x:c>
      <x:c r="D95" s="5" t="str">
        <x:v>ARM / roughness + metallic</x:v>
      </x:c>
      <x:c r="E95" s="5" t="str">
        <x:v>Linear</x:v>
      </x:c>
      <x:c r="F95" s="53" t="str">
        <x:v>https://dl.polyhaven.org/file/ph-assets/Models/jpg/2k/vintage_radio_transceiver/vintage_radio_transceiver_arm_2k.jpg</x:v>
      </x:c>
      <x:c r="G95" s="18" t="n">
        <x:v>3683828</x:v>
      </x:c>
      <x:c r="H95" s="5" t="str">
        <x:v>8e4e2afe7b1169af11238411bd81e482</x:v>
      </x:c>
      <x:c r="I95" s="5" t="str">
        <x:v>8e4e2afe7b1169af11238411bd81e482</x:v>
      </x:c>
      <x:c r="J95" s="5" t="str">
        <x:v>3b301d0a23ccc10711e88380af600e12b74c5e564b6bb3b94f002bfd86124bc1</x:v>
      </x:c>
      <x:c r="K95" s="5" t="str">
        <x:v>3b301d0a23ccc10711e88380af600e12b74c5e564b6bb3b94f002bfd86124bc1</x:v>
      </x:c>
      <x:c r="L95" s="5" t="str">
        <x:v>Незмінений оригінал звірено під час підготовки; cache поза Git. Менша похідна наведена нижче.</x:v>
      </x:c>
      <x:c r="M95" s="5" t="str">
        <x:v>CC0-1.0</x:v>
      </x:c>
    </x:row>
    <x:row r="96" ht="54" customHeight="1">
      <x:c r="A96" s="5" t="str">
        <x:v>radio-transceiver</x:v>
      </x:c>
      <x:c r="B96" s="5" t="str">
        <x:v>Текстура моделі</x:v>
      </x:c>
      <x:c r="C96" s="53" t="str">
        <x:v>Art/ProductionSources/PolyHaven/OriginalTextures/Models/radio-transceiver/textures/vintage_radio_transceiver_diff_2k.jpg</x:v>
      </x:c>
      <x:c r="D96" s="5" t="str">
        <x:v>Albedo</x:v>
      </x:c>
      <x:c r="E96" s="5" t="str">
        <x:v>sRGB</x:v>
      </x:c>
      <x:c r="F96" s="53" t="str">
        <x:v>https://dl.polyhaven.org/file/ph-assets/Models/jpg/2k/vintage_radio_transceiver/vintage_radio_transceiver_diff_2k.jpg</x:v>
      </x:c>
      <x:c r="G96" s="18" t="n">
        <x:v>2978698</x:v>
      </x:c>
      <x:c r="H96" s="5" t="str">
        <x:v>ca8ed94854fd44184fe4709bc191934b</x:v>
      </x:c>
      <x:c r="I96" s="5" t="str">
        <x:v>ca8ed94854fd44184fe4709bc191934b</x:v>
      </x:c>
      <x:c r="J96" s="5" t="str">
        <x:v>87f03f8ce4b48d78083609a91afc9172f09ffe572c622342c6352b04ab90356f</x:v>
      </x:c>
      <x:c r="K96" s="5" t="str">
        <x:v>87f03f8ce4b48d78083609a91afc9172f09ffe572c622342c6352b04ab90356f</x:v>
      </x:c>
      <x:c r="L96" s="5" t="str">
        <x:v>Незмінений оригінал звірено під час підготовки; cache поза Git. Менша похідна наведена нижче.</x:v>
      </x:c>
      <x:c r="M96" s="5" t="str">
        <x:v>CC0-1.0</x:v>
      </x:c>
    </x:row>
    <x:row r="97" ht="54" customHeight="1">
      <x:c r="A97" s="5" t="str">
        <x:v>radio-transceiver</x:v>
      </x:c>
      <x:c r="B97" s="5" t="str">
        <x:v>Текстура моделі</x:v>
      </x:c>
      <x:c r="C97" s="53" t="str">
        <x:v>Art/ProductionSources/PolyHaven/OriginalTextures/Models/radio-transceiver/textures/vintage_radio_transceiver_nor_gl_2k.jpg</x:v>
      </x:c>
      <x:c r="D97" s="5" t="str">
        <x:v>Normal OpenGL</x:v>
      </x:c>
      <x:c r="E97" s="5" t="str">
        <x:v>Linear</x:v>
      </x:c>
      <x:c r="F97" s="53" t="str">
        <x:v>https://dl.polyhaven.org/file/ph-assets/Models/jpg/2k/vintage_radio_transceiver/vintage_radio_transceiver_nor_gl_2k.jpg</x:v>
      </x:c>
      <x:c r="G97" s="18" t="n">
        <x:v>1809010</x:v>
      </x:c>
      <x:c r="H97" s="5" t="str">
        <x:v>ff82c5beffbb15b6b957068146bd29c2</x:v>
      </x:c>
      <x:c r="I97" s="5" t="str">
        <x:v>ff82c5beffbb15b6b957068146bd29c2</x:v>
      </x:c>
      <x:c r="J97" s="5" t="str">
        <x:v>0847075bff7d68574dcf65986f6c441cfb46c4619878786b1beffe3ad853622a</x:v>
      </x:c>
      <x:c r="K97" s="5" t="str">
        <x:v>0847075bff7d68574dcf65986f6c441cfb46c4619878786b1beffe3ad853622a</x:v>
      </x:c>
      <x:c r="L97" s="5" t="str">
        <x:v>Незмінений оригінал звірено під час підготовки; cache поза Git. Менша похідна наведена нижче.</x:v>
      </x:c>
      <x:c r="M97" s="5" t="str">
        <x:v>CC0-1.0</x:v>
      </x:c>
    </x:row>
    <x:row r="98" ht="54" customHeight="1">
      <x:c r="A98" s="5" t="str">
        <x:v>radio-transceiver</x:v>
      </x:c>
      <x:c r="B98" s="5" t="str">
        <x:v>Геометрія glTF BIN</x:v>
      </x:c>
      <x:c r="C98" s="53" t="str">
        <x:v>Art/ProductionSources/PolyHaven/Models/radio-transceiver/vintage_radio_transceiver.bin</x:v>
      </x:c>
      <x:c r="D98" s="5" t="str">
        <x:v>н/з — геометрія / дані</x:v>
      </x:c>
      <x:c r="E98" s="5" t="str">
        <x:v>н/з</x:v>
      </x:c>
      <x:c r="F98" s="53" t="str">
        <x:v>https://dl.polyhaven.org/file/ph-assets/Models/gltf/4k/vintage_radio_transceiver/vintage_radio_transceiver.bin</x:v>
      </x:c>
      <x:c r="G98" s="18" t="n">
        <x:v>1740024</x:v>
      </x:c>
      <x:c r="H98" s="5" t="str">
        <x:v>81b1c00a7fe0254f6d507bb80111368f</x:v>
      </x:c>
      <x:c r="I98" s="5" t="str">
        <x:v>81b1c00a7fe0254f6d507bb80111368f</x:v>
      </x:c>
      <x:c r="J98" s="5" t="str">
        <x:v>392976de8f78517141a42c8a4685463c8db508d3ce4ac04e7235d6a5374c0de1</x:v>
      </x:c>
      <x:c r="K98" s="5" t="str">
        <x:v>392976de8f78517141a42c8a4685463c8db508d3ce4ac04e7235d6a5374c0de1</x:v>
      </x:c>
      <x:c r="L98" s="5" t="str">
        <x:v>Збережена атестація завантаження; BIN/glTF під час оптимізації не змінено. Повторні тести не запускалися.</x:v>
      </x:c>
      <x:c r="M98" s="5" t="str">
        <x:v>CC0-1.0</x:v>
      </x:c>
    </x:row>
    <x:row r="99" ht="54" customHeight="1">
      <x:c r="A99" s="5" t="str">
        <x:v>radio-transceiver</x:v>
      </x:c>
      <x:c r="B99" s="5" t="str">
        <x:v>Сцена glTF</x:v>
      </x:c>
      <x:c r="C99" s="53" t="str">
        <x:v>Art/ProductionSources/PolyHaven/Models/radio-transceiver/vintage_radio_transceiver_2k.gltf</x:v>
      </x:c>
      <x:c r="D99" s="5" t="str">
        <x:v>н/з — геометрія / дані</x:v>
      </x:c>
      <x:c r="E99" s="5" t="str">
        <x:v>н/з</x:v>
      </x:c>
      <x:c r="F99" s="53" t="str">
        <x:v>https://dl.polyhaven.org/file/ph-assets/Models/gltf/2k/vintage_radio_transceiver/vintage_radio_transceiver_2k.gltf</x:v>
      </x:c>
      <x:c r="G99" s="18" t="n">
        <x:v>25848</x:v>
      </x:c>
      <x:c r="H99" s="5" t="str">
        <x:v>af5ddd4c138c5df0f3b71dcc55f1cb78</x:v>
      </x:c>
      <x:c r="I99" s="5" t="str">
        <x:v>af5ddd4c138c5df0f3b71dcc55f1cb78</x:v>
      </x:c>
      <x:c r="J99" s="5" t="str">
        <x:v>97a942911b68440da250ae0d829a5ae0075df121148c07bf941bef7c6da9f07d</x:v>
      </x:c>
      <x:c r="K99" s="5" t="str">
        <x:v>97a942911b68440da250ae0d829a5ae0075df121148c07bf941bef7c6da9f07d</x:v>
      </x:c>
      <x:c r="L99" s="5" t="str">
        <x:v>Збережена атестація завантаження; BIN/glTF під час оптимізації не змінено. Повторні тести не запускалися.</x:v>
      </x:c>
      <x:c r="M99" s="5" t="str">
        <x:v>CC0-1.0</x:v>
      </x:c>
    </x:row>
    <x:row r="100" ht="54" customHeight="1">
      <x:c r="A100" s="5" t="str">
        <x:v>school-chair</x:v>
      </x:c>
      <x:c r="B100" s="5" t="str">
        <x:v>Геометрія glTF BIN</x:v>
      </x:c>
      <x:c r="C100" s="53" t="str">
        <x:v>Art/ProductionSources/PolyHaven/Models/school-chair/SchoolChair_01.bin</x:v>
      </x:c>
      <x:c r="D100" s="5" t="str">
        <x:v>н/з — геометрія / дані</x:v>
      </x:c>
      <x:c r="E100" s="5" t="str">
        <x:v>н/з</x:v>
      </x:c>
      <x:c r="F100" s="53" t="str">
        <x:v>https://dl.polyhaven.org/file/ph-assets/Models/gltf/4k/SchoolChair_01/SchoolChair_01.bin</x:v>
      </x:c>
      <x:c r="G100" s="18" t="n">
        <x:v>134912</x:v>
      </x:c>
      <x:c r="H100" s="5" t="str">
        <x:v>d1f13f71f9f9979cde18c798e25dd9d3</x:v>
      </x:c>
      <x:c r="I100" s="5" t="str">
        <x:v>d1f13f71f9f9979cde18c798e25dd9d3</x:v>
      </x:c>
      <x:c r="J100" s="5" t="str">
        <x:v>7d64d556ba88d3962778085b9a190f1adb0d84e667bca8ef032c0ae34b31a9fe</x:v>
      </x:c>
      <x:c r="K100" s="5" t="str">
        <x:v>7d64d556ba88d3962778085b9a190f1adb0d84e667bca8ef032c0ae34b31a9fe</x:v>
      </x:c>
      <x:c r="L100" s="5" t="str">
        <x:v>Збережена атестація завантаження; BIN/glTF під час оптимізації не змінено. Повторні тести не запускалися.</x:v>
      </x:c>
      <x:c r="M100" s="5" t="str">
        <x:v>CC0-1.0</x:v>
      </x:c>
    </x:row>
    <x:row r="101" ht="54" customHeight="1">
      <x:c r="A101" s="5" t="str">
        <x:v>school-chair</x:v>
      </x:c>
      <x:c r="B101" s="5" t="str">
        <x:v>Сцена glTF</x:v>
      </x:c>
      <x:c r="C101" s="53" t="str">
        <x:v>Art/ProductionSources/PolyHaven/Models/school-chair/SchoolChair_01_2k.gltf</x:v>
      </x:c>
      <x:c r="D101" s="5" t="str">
        <x:v>н/з — геометрія / дані</x:v>
      </x:c>
      <x:c r="E101" s="5" t="str">
        <x:v>н/з</x:v>
      </x:c>
      <x:c r="F101" s="53" t="str">
        <x:v>https://dl.polyhaven.org/file/ph-assets/Models/gltf/2k/SchoolChair_01/SchoolChair_01_2k.gltf</x:v>
      </x:c>
      <x:c r="G101" s="18" t="n">
        <x:v>2695</x:v>
      </x:c>
      <x:c r="H101" s="5" t="str">
        <x:v>016fdd2aba321eab4403cfd9dc3a8539</x:v>
      </x:c>
      <x:c r="I101" s="5" t="str">
        <x:v>016fdd2aba321eab4403cfd9dc3a8539</x:v>
      </x:c>
      <x:c r="J101" s="5" t="str">
        <x:v>f072f367f9282032bcc6fefb9ceb01cc2776166d9026a75583f2c8a7767e9693</x:v>
      </x:c>
      <x:c r="K101" s="5" t="str">
        <x:v>f072f367f9282032bcc6fefb9ceb01cc2776166d9026a75583f2c8a7767e9693</x:v>
      </x:c>
      <x:c r="L101" s="5" t="str">
        <x:v>Збережена атестація завантаження; BIN/glTF під час оптимізації не змінено. Повторні тести не запускалися.</x:v>
      </x:c>
      <x:c r="M101" s="5" t="str">
        <x:v>CC0-1.0</x:v>
      </x:c>
    </x:row>
    <x:row r="102" ht="54" customHeight="1">
      <x:c r="A102" s="5" t="str">
        <x:v>school-chair</x:v>
      </x:c>
      <x:c r="B102" s="5" t="str">
        <x:v>Текстура моделі</x:v>
      </x:c>
      <x:c r="C102" s="53" t="str">
        <x:v>Art/ProductionSources/PolyHaven/OriginalTextures/Models/school-chair/textures/SchoolChair_01_arm_2k.jpg</x:v>
      </x:c>
      <x:c r="D102" s="5" t="str">
        <x:v>ARM / roughness + metallic</x:v>
      </x:c>
      <x:c r="E102" s="5" t="str">
        <x:v>Linear</x:v>
      </x:c>
      <x:c r="F102" s="53" t="str">
        <x:v>https://dl.polyhaven.org/file/ph-assets/Models/jpg/2k/SchoolChair_01/SchoolChair_01_arm_2k.jpg</x:v>
      </x:c>
      <x:c r="G102" s="18" t="n">
        <x:v>325085</x:v>
      </x:c>
      <x:c r="H102" s="5" t="str">
        <x:v>af75fdea20a3b4243284819a8f6f40e2</x:v>
      </x:c>
      <x:c r="I102" s="5" t="str">
        <x:v>af75fdea20a3b4243284819a8f6f40e2</x:v>
      </x:c>
      <x:c r="J102" s="5" t="str">
        <x:v>270a10398ee3a5753dd4208f2eb3ee97edcb00ccf3ac3227d00b276403d00df4</x:v>
      </x:c>
      <x:c r="K102" s="5" t="str">
        <x:v>270a10398ee3a5753dd4208f2eb3ee97edcb00ccf3ac3227d00b276403d00df4</x:v>
      </x:c>
      <x:c r="L102" s="5" t="str">
        <x:v>Незмінений оригінал звірено під час підготовки; cache поза Git. Менша похідна наведена нижче.</x:v>
      </x:c>
      <x:c r="M102" s="5" t="str">
        <x:v>CC0-1.0</x:v>
      </x:c>
    </x:row>
    <x:row r="103" ht="54" customHeight="1">
      <x:c r="A103" s="5" t="str">
        <x:v>school-chair</x:v>
      </x:c>
      <x:c r="B103" s="5" t="str">
        <x:v>Текстура моделі</x:v>
      </x:c>
      <x:c r="C103" s="53" t="str">
        <x:v>Art/ProductionSources/PolyHaven/OriginalTextures/Models/school-chair/textures/SchoolChair_01_diff_2k.jpg</x:v>
      </x:c>
      <x:c r="D103" s="5" t="str">
        <x:v>Albedo</x:v>
      </x:c>
      <x:c r="E103" s="5" t="str">
        <x:v>sRGB</x:v>
      </x:c>
      <x:c r="F103" s="53" t="str">
        <x:v>https://dl.polyhaven.org/file/ph-assets/Models/jpg/2k/SchoolChair_01/SchoolChair_01_diff_2k.jpg</x:v>
      </x:c>
      <x:c r="G103" s="18" t="n">
        <x:v>174857</x:v>
      </x:c>
      <x:c r="H103" s="5" t="str">
        <x:v>f21246498e86dd86c79fdc8e24591def</x:v>
      </x:c>
      <x:c r="I103" s="5" t="str">
        <x:v>f21246498e86dd86c79fdc8e24591def</x:v>
      </x:c>
      <x:c r="J103" s="5" t="str">
        <x:v>7fabb6303317102d68afd3ccc9de247c3ec16577133f45a2d0cd13e550728a89</x:v>
      </x:c>
      <x:c r="K103" s="5" t="str">
        <x:v>7fabb6303317102d68afd3ccc9de247c3ec16577133f45a2d0cd13e550728a89</x:v>
      </x:c>
      <x:c r="L103" s="5" t="str">
        <x:v>Незмінений оригінал звірено під час підготовки; cache поза Git. Менша похідна наведена нижче.</x:v>
      </x:c>
      <x:c r="M103" s="5" t="str">
        <x:v>CC0-1.0</x:v>
      </x:c>
    </x:row>
    <x:row r="104" ht="54" customHeight="1">
      <x:c r="A104" s="5" t="str">
        <x:v>school-chair</x:v>
      </x:c>
      <x:c r="B104" s="5" t="str">
        <x:v>Текстура моделі</x:v>
      </x:c>
      <x:c r="C104" s="53" t="str">
        <x:v>Art/ProductionSources/PolyHaven/OriginalTextures/Models/school-chair/textures/SchoolChair_01_nor_gl_2k.jpg</x:v>
      </x:c>
      <x:c r="D104" s="5" t="str">
        <x:v>Normal OpenGL</x:v>
      </x:c>
      <x:c r="E104" s="5" t="str">
        <x:v>Linear</x:v>
      </x:c>
      <x:c r="F104" s="53" t="str">
        <x:v>https://dl.polyhaven.org/file/ph-assets/Models/jpg/2k/SchoolChair_01/SchoolChair_01_nor_gl_2k.jpg</x:v>
      </x:c>
      <x:c r="G104" s="18" t="n">
        <x:v>915279</x:v>
      </x:c>
      <x:c r="H104" s="5" t="str">
        <x:v>267db01c1df22cae446bd0e948ff9b29</x:v>
      </x:c>
      <x:c r="I104" s="5" t="str">
        <x:v>267db01c1df22cae446bd0e948ff9b29</x:v>
      </x:c>
      <x:c r="J104" s="5" t="str">
        <x:v>c7f018f35c03f3d42728da0e2aa032c0deea20210cd6b49328c56bde279e60ad</x:v>
      </x:c>
      <x:c r="K104" s="5" t="str">
        <x:v>c7f018f35c03f3d42728da0e2aa032c0deea20210cd6b49328c56bde279e60ad</x:v>
      </x:c>
      <x:c r="L104" s="5" t="str">
        <x:v>Незмінений оригінал звірено під час підготовки; cache поза Git. Менша похідна наведена нижче.</x:v>
      </x:c>
      <x:c r="M104" s="5" t="str">
        <x:v>CC0-1.0</x:v>
      </x:c>
    </x:row>
    <x:row r="105" ht="54" customHeight="1">
      <x:c r="A105" s="5" t="str">
        <x:v>school-desk</x:v>
      </x:c>
      <x:c r="B105" s="5" t="str">
        <x:v>Геометрія glTF BIN</x:v>
      </x:c>
      <x:c r="C105" s="53" t="str">
        <x:v>Art/ProductionSources/PolyHaven/Models/school-desk/SchoolDesk_01.bin</x:v>
      </x:c>
      <x:c r="D105" s="5" t="str">
        <x:v>н/з — геометрія / дані</x:v>
      </x:c>
      <x:c r="E105" s="5" t="str">
        <x:v>н/з</x:v>
      </x:c>
      <x:c r="F105" s="53" t="str">
        <x:v>https://dl.polyhaven.org/file/ph-assets/Models/gltf/4k/SchoolDesk_01/SchoolDesk_01.bin</x:v>
      </x:c>
      <x:c r="G105" s="18" t="n">
        <x:v>127564</x:v>
      </x:c>
      <x:c r="H105" s="5" t="str">
        <x:v>af08b1337236d6b951ea9805032abd32</x:v>
      </x:c>
      <x:c r="I105" s="5" t="str">
        <x:v>af08b1337236d6b951ea9805032abd32</x:v>
      </x:c>
      <x:c r="J105" s="5" t="str">
        <x:v>80d0ece097fde9b1efe15a9babfb6bb1573d228bab6e02e3806cb5eca39c2c0c</x:v>
      </x:c>
      <x:c r="K105" s="5" t="str">
        <x:v>80d0ece097fde9b1efe15a9babfb6bb1573d228bab6e02e3806cb5eca39c2c0c</x:v>
      </x:c>
      <x:c r="L105" s="5" t="str">
        <x:v>Збережена атестація завантаження; BIN/glTF під час оптимізації не змінено. Повторні тести не запускалися.</x:v>
      </x:c>
      <x:c r="M105" s="5" t="str">
        <x:v>CC0-1.0</x:v>
      </x:c>
    </x:row>
    <x:row r="106" ht="54" customHeight="1">
      <x:c r="A106" s="5" t="str">
        <x:v>school-desk</x:v>
      </x:c>
      <x:c r="B106" s="5" t="str">
        <x:v>Сцена glTF</x:v>
      </x:c>
      <x:c r="C106" s="53" t="str">
        <x:v>Art/ProductionSources/PolyHaven/Models/school-desk/SchoolDesk_01_2k.gltf</x:v>
      </x:c>
      <x:c r="D106" s="5" t="str">
        <x:v>н/з — геометрія / дані</x:v>
      </x:c>
      <x:c r="E106" s="5" t="str">
        <x:v>н/з</x:v>
      </x:c>
      <x:c r="F106" s="53" t="str">
        <x:v>https://dl.polyhaven.org/file/ph-assets/Models/gltf/2k/SchoolDesk_01/SchoolDesk_01_2k.gltf</x:v>
      </x:c>
      <x:c r="G106" s="18" t="n">
        <x:v>2686</x:v>
      </x:c>
      <x:c r="H106" s="5" t="str">
        <x:v>9e940791852c775be0e4f84f3c616950</x:v>
      </x:c>
      <x:c r="I106" s="5" t="str">
        <x:v>9e940791852c775be0e4f84f3c616950</x:v>
      </x:c>
      <x:c r="J106" s="5" t="str">
        <x:v>98eb40d3ed2992d73d6e9150d5d5b8acd64937f4a832c1018eb668b72caabea6</x:v>
      </x:c>
      <x:c r="K106" s="5" t="str">
        <x:v>98eb40d3ed2992d73d6e9150d5d5b8acd64937f4a832c1018eb668b72caabea6</x:v>
      </x:c>
      <x:c r="L106" s="5" t="str">
        <x:v>Збережена атестація завантаження; BIN/glTF під час оптимізації не змінено. Повторні тести не запускалися.</x:v>
      </x:c>
      <x:c r="M106" s="5" t="str">
        <x:v>CC0-1.0</x:v>
      </x:c>
    </x:row>
    <x:row r="107" ht="54" customHeight="1">
      <x:c r="A107" s="5" t="str">
        <x:v>school-desk</x:v>
      </x:c>
      <x:c r="B107" s="5" t="str">
        <x:v>Текстура моделі</x:v>
      </x:c>
      <x:c r="C107" s="53" t="str">
        <x:v>Art/ProductionSources/PolyHaven/OriginalTextures/Models/school-desk/textures/SchoolDesk_01_arm_2k.jpg</x:v>
      </x:c>
      <x:c r="D107" s="5" t="str">
        <x:v>ARM / roughness + metallic</x:v>
      </x:c>
      <x:c r="E107" s="5" t="str">
        <x:v>Linear</x:v>
      </x:c>
      <x:c r="F107" s="53" t="str">
        <x:v>https://dl.polyhaven.org/file/ph-assets/Models/jpg/2k/SchoolDesk_01/SchoolDesk_01_arm_2k.jpg</x:v>
      </x:c>
      <x:c r="G107" s="18" t="n">
        <x:v>442908</x:v>
      </x:c>
      <x:c r="H107" s="5" t="str">
        <x:v>2312848559c4310917f024b2bd94f81a</x:v>
      </x:c>
      <x:c r="I107" s="5" t="str">
        <x:v>2312848559c4310917f024b2bd94f81a</x:v>
      </x:c>
      <x:c r="J107" s="5" t="str">
        <x:v>de68c0fa738d75992e36a9ae5cd1dffeed8db3fa16b1bbb3e30cbb2d754e9f40</x:v>
      </x:c>
      <x:c r="K107" s="5" t="str">
        <x:v>de68c0fa738d75992e36a9ae5cd1dffeed8db3fa16b1bbb3e30cbb2d754e9f40</x:v>
      </x:c>
      <x:c r="L107" s="5" t="str">
        <x:v>Незмінений оригінал звірено під час підготовки; cache поза Git. Менша похідна наведена нижче.</x:v>
      </x:c>
      <x:c r="M107" s="5" t="str">
        <x:v>CC0-1.0</x:v>
      </x:c>
    </x:row>
    <x:row r="108" ht="54" customHeight="1">
      <x:c r="A108" s="5" t="str">
        <x:v>school-desk</x:v>
      </x:c>
      <x:c r="B108" s="5" t="str">
        <x:v>Текстура моделі</x:v>
      </x:c>
      <x:c r="C108" s="53" t="str">
        <x:v>Art/ProductionSources/PolyHaven/OriginalTextures/Models/school-desk/textures/SchoolDesk_01_diff_2k.jpg</x:v>
      </x:c>
      <x:c r="D108" s="5" t="str">
        <x:v>Albedo</x:v>
      </x:c>
      <x:c r="E108" s="5" t="str">
        <x:v>sRGB</x:v>
      </x:c>
      <x:c r="F108" s="53" t="str">
        <x:v>https://dl.polyhaven.org/file/ph-assets/Models/jpg/2k/SchoolDesk_01/SchoolDesk_01_diff_2k.jpg</x:v>
      </x:c>
      <x:c r="G108" s="18" t="n">
        <x:v>259340</x:v>
      </x:c>
      <x:c r="H108" s="5" t="str">
        <x:v>da3cc4cb40e44b04a79f77c2bbb4c4ff</x:v>
      </x:c>
      <x:c r="I108" s="5" t="str">
        <x:v>da3cc4cb40e44b04a79f77c2bbb4c4ff</x:v>
      </x:c>
      <x:c r="J108" s="5" t="str">
        <x:v>e02cca7645b4ac33aec1d13457d6346fc44bc23e31c321ff1484f32d2523fbf3</x:v>
      </x:c>
      <x:c r="K108" s="5" t="str">
        <x:v>e02cca7645b4ac33aec1d13457d6346fc44bc23e31c321ff1484f32d2523fbf3</x:v>
      </x:c>
      <x:c r="L108" s="5" t="str">
        <x:v>Незмінений оригінал звірено під час підготовки; cache поза Git. Менша похідна наведена нижче.</x:v>
      </x:c>
      <x:c r="M108" s="5" t="str">
        <x:v>CC0-1.0</x:v>
      </x:c>
    </x:row>
    <x:row r="109" ht="54" customHeight="1">
      <x:c r="A109" s="5" t="str">
        <x:v>school-desk</x:v>
      </x:c>
      <x:c r="B109" s="5" t="str">
        <x:v>Текстура моделі</x:v>
      </x:c>
      <x:c r="C109" s="53" t="str">
        <x:v>Art/ProductionSources/PolyHaven/OriginalTextures/Models/school-desk/textures/SchoolDesk_01_nor_gl_2k.jpg</x:v>
      </x:c>
      <x:c r="D109" s="5" t="str">
        <x:v>Normal OpenGL</x:v>
      </x:c>
      <x:c r="E109" s="5" t="str">
        <x:v>Linear</x:v>
      </x:c>
      <x:c r="F109" s="53" t="str">
        <x:v>https://dl.polyhaven.org/file/ph-assets/Models/jpg/2k/SchoolDesk_01/SchoolDesk_01_nor_gl_2k.jpg</x:v>
      </x:c>
      <x:c r="G109" s="18" t="n">
        <x:v>298581</x:v>
      </x:c>
      <x:c r="H109" s="5" t="str">
        <x:v>da331c8270ac8b0ac72a9826a8cd5289</x:v>
      </x:c>
      <x:c r="I109" s="5" t="str">
        <x:v>da331c8270ac8b0ac72a9826a8cd5289</x:v>
      </x:c>
      <x:c r="J109" s="5" t="str">
        <x:v>6c01d397344d262802516455a70347a668a00e4e73ae39f413ec13c1ba3f8110</x:v>
      </x:c>
      <x:c r="K109" s="5" t="str">
        <x:v>6c01d397344d262802516455a70347a668a00e4e73ae39f413ec13c1ba3f8110</x:v>
      </x:c>
      <x:c r="L109" s="5" t="str">
        <x:v>Незмінений оригінал звірено під час підготовки; cache поза Git. Менша похідна наведена нижче.</x:v>
      </x:c>
      <x:c r="M109" s="5" t="str">
        <x:v>CC0-1.0</x:v>
      </x:c>
    </x:row>
    <x:row r="110" ht="54" customHeight="1">
      <x:c r="A110" s="5" t="str">
        <x:v>searchlight</x:v>
      </x:c>
      <x:c r="B110" s="5" t="str">
        <x:v>Геометрія glTF BIN</x:v>
      </x:c>
      <x:c r="C110" s="53" t="str">
        <x:v>Art/ProductionSources/PolyHaven/Models/searchlight/portable_searchlight.bin</x:v>
      </x:c>
      <x:c r="D110" s="5" t="str">
        <x:v>н/з — геометрія / дані</x:v>
      </x:c>
      <x:c r="E110" s="5" t="str">
        <x:v>н/з</x:v>
      </x:c>
      <x:c r="F110" s="53" t="str">
        <x:v>https://dl.polyhaven.org/file/ph-assets/Models/gltf/4k/portable_searchlight/portable_searchlight.bin</x:v>
      </x:c>
      <x:c r="G110" s="18" t="n">
        <x:v>478572</x:v>
      </x:c>
      <x:c r="H110" s="5" t="str">
        <x:v>331bcc872a04890550fcb70b01bcf8cc</x:v>
      </x:c>
      <x:c r="I110" s="5" t="str">
        <x:v>331bcc872a04890550fcb70b01bcf8cc</x:v>
      </x:c>
      <x:c r="J110" s="5" t="str">
        <x:v>e4ac4b5f936dfb24c54edc3baeba5a71f794bdf83482e6d78e3317db0ea271f0</x:v>
      </x:c>
      <x:c r="K110" s="5" t="str">
        <x:v>e4ac4b5f936dfb24c54edc3baeba5a71f794bdf83482e6d78e3317db0ea271f0</x:v>
      </x:c>
      <x:c r="L110" s="5" t="str">
        <x:v>Збережена атестація завантаження; BIN/glTF під час оптимізації не змінено. Повторні тести не запускалися.</x:v>
      </x:c>
      <x:c r="M110" s="5" t="str">
        <x:v>CC0-1.0</x:v>
      </x:c>
    </x:row>
    <x:row r="111" ht="54" customHeight="1">
      <x:c r="A111" s="5" t="str">
        <x:v>searchlight</x:v>
      </x:c>
      <x:c r="B111" s="5" t="str">
        <x:v>Сцена glTF</x:v>
      </x:c>
      <x:c r="C111" s="53" t="str">
        <x:v>Art/ProductionSources/PolyHaven/Models/searchlight/portable_searchlight_2k.gltf</x:v>
      </x:c>
      <x:c r="D111" s="5" t="str">
        <x:v>н/з — геометрія / дані</x:v>
      </x:c>
      <x:c r="E111" s="5" t="str">
        <x:v>н/з</x:v>
      </x:c>
      <x:c r="F111" s="53" t="str">
        <x:v>https://dl.polyhaven.org/file/ph-assets/Models/gltf/2k/portable_searchlight/portable_searchlight_2k.gltf</x:v>
      </x:c>
      <x:c r="G111" s="18" t="n">
        <x:v>4786</x:v>
      </x:c>
      <x:c r="H111" s="5" t="str">
        <x:v>9c6c15c438b32c3d01fc0d3ae85c581c</x:v>
      </x:c>
      <x:c r="I111" s="5" t="str">
        <x:v>9c6c15c438b32c3d01fc0d3ae85c581c</x:v>
      </x:c>
      <x:c r="J111" s="5" t="str">
        <x:v>7420328ddea802375d47f8424b1364f87c5f6c4807eeb6e44a8b4147a02af14b</x:v>
      </x:c>
      <x:c r="K111" s="5" t="str">
        <x:v>7420328ddea802375d47f8424b1364f87c5f6c4807eeb6e44a8b4147a02af14b</x:v>
      </x:c>
      <x:c r="L111" s="5" t="str">
        <x:v>Збережена атестація завантаження; BIN/glTF під час оптимізації не змінено. Повторні тести не запускалися.</x:v>
      </x:c>
      <x:c r="M111" s="5" t="str">
        <x:v>CC0-1.0</x:v>
      </x:c>
    </x:row>
    <x:row r="112" ht="54" customHeight="1">
      <x:c r="A112" s="5" t="str">
        <x:v>searchlight</x:v>
      </x:c>
      <x:c r="B112" s="5" t="str">
        <x:v>Текстура моделі</x:v>
      </x:c>
      <x:c r="C112" s="53" t="str">
        <x:v>Art/ProductionSources/PolyHaven/OriginalTextures/Models/searchlight/textures/portable_searchlight_arm_2k.jpg</x:v>
      </x:c>
      <x:c r="D112" s="5" t="str">
        <x:v>ARM / roughness + metallic</x:v>
      </x:c>
      <x:c r="E112" s="5" t="str">
        <x:v>Linear</x:v>
      </x:c>
      <x:c r="F112" s="53" t="str">
        <x:v>https://dl.polyhaven.org/file/ph-assets/Models/jpg/2k/portable_searchlight/portable_searchlight_arm_2k.jpg</x:v>
      </x:c>
      <x:c r="G112" s="18" t="n">
        <x:v>2108044</x:v>
      </x:c>
      <x:c r="H112" s="5" t="str">
        <x:v>76584c175a07bfb6ff94aed8049bf0e5</x:v>
      </x:c>
      <x:c r="I112" s="5" t="str">
        <x:v>76584c175a07bfb6ff94aed8049bf0e5</x:v>
      </x:c>
      <x:c r="J112" s="5" t="str">
        <x:v>348a7b805d289b274fbef8b71fbe30391465443c6a41cfc0cf440d31d3082bad</x:v>
      </x:c>
      <x:c r="K112" s="5" t="str">
        <x:v>348a7b805d289b274fbef8b71fbe30391465443c6a41cfc0cf440d31d3082bad</x:v>
      </x:c>
      <x:c r="L112" s="5" t="str">
        <x:v>Незмінений оригінал звірено під час підготовки; cache поза Git. Менша похідна наведена нижче.</x:v>
      </x:c>
      <x:c r="M112" s="5" t="str">
        <x:v>CC0-1.0</x:v>
      </x:c>
    </x:row>
    <x:row r="113" ht="54" customHeight="1">
      <x:c r="A113" s="5" t="str">
        <x:v>searchlight</x:v>
      </x:c>
      <x:c r="B113" s="5" t="str">
        <x:v>Текстура моделі</x:v>
      </x:c>
      <x:c r="C113" s="53" t="str">
        <x:v>Art/ProductionSources/PolyHaven/OriginalTextures/Models/searchlight/textures/portable_searchlight_diff_2k.jpg</x:v>
      </x:c>
      <x:c r="D113" s="5" t="str">
        <x:v>Albedo</x:v>
      </x:c>
      <x:c r="E113" s="5" t="str">
        <x:v>sRGB</x:v>
      </x:c>
      <x:c r="F113" s="53" t="str">
        <x:v>https://dl.polyhaven.org/file/ph-assets/Models/jpg/2k/portable_searchlight/portable_searchlight_diff_2k.jpg</x:v>
      </x:c>
      <x:c r="G113" s="18" t="n">
        <x:v>916718</x:v>
      </x:c>
      <x:c r="H113" s="5" t="str">
        <x:v>9d49a0f1d556375aa7f20a5fbc74b057</x:v>
      </x:c>
      <x:c r="I113" s="5" t="str">
        <x:v>9d49a0f1d556375aa7f20a5fbc74b057</x:v>
      </x:c>
      <x:c r="J113" s="5" t="str">
        <x:v>5ca77a1fe2dff387269d4fa64325ebae16648a1563239465eafb11c0e2ce577b</x:v>
      </x:c>
      <x:c r="K113" s="5" t="str">
        <x:v>5ca77a1fe2dff387269d4fa64325ebae16648a1563239465eafb11c0e2ce577b</x:v>
      </x:c>
      <x:c r="L113" s="5" t="str">
        <x:v>Незмінений оригінал звірено під час підготовки; cache поза Git. Менша похідна наведена нижче.</x:v>
      </x:c>
      <x:c r="M113" s="5" t="str">
        <x:v>CC0-1.0</x:v>
      </x:c>
    </x:row>
    <x:row r="114" ht="54" customHeight="1">
      <x:c r="A114" s="5" t="str">
        <x:v>searchlight</x:v>
      </x:c>
      <x:c r="B114" s="5" t="str">
        <x:v>Текстура моделі</x:v>
      </x:c>
      <x:c r="C114" s="53" t="str">
        <x:v>Art/ProductionSources/PolyHaven/OriginalTextures/Models/searchlight/textures/portable_searchlight_nor_gl_2k.jpg</x:v>
      </x:c>
      <x:c r="D114" s="5" t="str">
        <x:v>Normal OpenGL</x:v>
      </x:c>
      <x:c r="E114" s="5" t="str">
        <x:v>Linear</x:v>
      </x:c>
      <x:c r="F114" s="53" t="str">
        <x:v>https://dl.polyhaven.org/file/ph-assets/Models/jpg/2k/portable_searchlight/portable_searchlight_nor_gl_2k.jpg</x:v>
      </x:c>
      <x:c r="G114" s="18" t="n">
        <x:v>1775576</x:v>
      </x:c>
      <x:c r="H114" s="5" t="str">
        <x:v>0ea9ef663dcbcf39c480d918698f66bb</x:v>
      </x:c>
      <x:c r="I114" s="5" t="str">
        <x:v>0ea9ef663dcbcf39c480d918698f66bb</x:v>
      </x:c>
      <x:c r="J114" s="5" t="str">
        <x:v>501b10b21fda0003dca651906953d6eca64caff2c0655df28d44d4d33993a0be</x:v>
      </x:c>
      <x:c r="K114" s="5" t="str">
        <x:v>501b10b21fda0003dca651906953d6eca64caff2c0655df28d44d4d33993a0be</x:v>
      </x:c>
      <x:c r="L114" s="5" t="str">
        <x:v>Незмінений оригінал звірено під час підготовки; cache поза Git. Менша похідна наведена нижче.</x:v>
      </x:c>
      <x:c r="M114" s="5" t="str">
        <x:v>CC0-1.0</x:v>
      </x:c>
    </x:row>
    <x:row r="115" ht="54" customHeight="1">
      <x:c r="A115" s="5" t="str">
        <x:v>security-camera</x:v>
      </x:c>
      <x:c r="B115" s="5" t="str">
        <x:v>Геометрія glTF BIN</x:v>
      </x:c>
      <x:c r="C115" s="53" t="str">
        <x:v>Art/ProductionSources/PolyHaven/Models/security-camera/security_camera_01.bin</x:v>
      </x:c>
      <x:c r="D115" s="5" t="str">
        <x:v>н/з — геометрія / дані</x:v>
      </x:c>
      <x:c r="E115" s="5" t="str">
        <x:v>н/з</x:v>
      </x:c>
      <x:c r="F115" s="53" t="str">
        <x:v>https://dl.polyhaven.org/file/ph-assets/Models/gltf/8k/security_camera_01/security_camera_01.bin</x:v>
      </x:c>
      <x:c r="G115" s="18" t="n">
        <x:v>386836</x:v>
      </x:c>
      <x:c r="H115" s="5" t="str">
        <x:v>e48ddbe564323963c0c37e29b4d0ca4b</x:v>
      </x:c>
      <x:c r="I115" s="5" t="str">
        <x:v>e48ddbe564323963c0c37e29b4d0ca4b</x:v>
      </x:c>
      <x:c r="J115" s="5" t="str">
        <x:v>c43dd3576213c169d1b3a9968788c0da2d14073e59c7d2503bc230c05042bb21</x:v>
      </x:c>
      <x:c r="K115" s="5" t="str">
        <x:v>c43dd3576213c169d1b3a9968788c0da2d14073e59c7d2503bc230c05042bb21</x:v>
      </x:c>
      <x:c r="L115" s="5" t="str">
        <x:v>Збережена атестація завантаження; BIN/glTF під час оптимізації не змінено. Повторні тести не запускалися.</x:v>
      </x:c>
      <x:c r="M115" s="5" t="str">
        <x:v>CC0-1.0</x:v>
      </x:c>
    </x:row>
    <x:row r="116" ht="54" customHeight="1">
      <x:c r="A116" s="5" t="str">
        <x:v>security-camera</x:v>
      </x:c>
      <x:c r="B116" s="5" t="str">
        <x:v>Сцена glTF</x:v>
      </x:c>
      <x:c r="C116" s="53" t="str">
        <x:v>Art/ProductionSources/PolyHaven/Models/security-camera/security_camera_01_2k.gltf</x:v>
      </x:c>
      <x:c r="D116" s="5" t="str">
        <x:v>н/з — геометрія / дані</x:v>
      </x:c>
      <x:c r="E116" s="5" t="str">
        <x:v>н/з</x:v>
      </x:c>
      <x:c r="F116" s="53" t="str">
        <x:v>https://dl.polyhaven.org/file/ph-assets/Models/gltf/2k/security_camera_01/security_camera_01_2k.gltf</x:v>
      </x:c>
      <x:c r="G116" s="18" t="n">
        <x:v>4743</x:v>
      </x:c>
      <x:c r="H116" s="5" t="str">
        <x:v>fa5bec20af881b2675d755a313c2ec1b</x:v>
      </x:c>
      <x:c r="I116" s="5" t="str">
        <x:v>fa5bec20af881b2675d755a313c2ec1b</x:v>
      </x:c>
      <x:c r="J116" s="5" t="str">
        <x:v>55969c17c3f700480b7cc93165a2668060b5e4d00476ab53464fdcc3bb719db1</x:v>
      </x:c>
      <x:c r="K116" s="5" t="str">
        <x:v>55969c17c3f700480b7cc93165a2668060b5e4d00476ab53464fdcc3bb719db1</x:v>
      </x:c>
      <x:c r="L116" s="5" t="str">
        <x:v>Збережена атестація завантаження; BIN/glTF під час оптимізації не змінено. Повторні тести не запускалися.</x:v>
      </x:c>
      <x:c r="M116" s="5" t="str">
        <x:v>CC0-1.0</x:v>
      </x:c>
    </x:row>
    <x:row r="117" ht="54" customHeight="1">
      <x:c r="A117" s="5" t="str">
        <x:v>security-camera</x:v>
      </x:c>
      <x:c r="B117" s="5" t="str">
        <x:v>Текстура моделі</x:v>
      </x:c>
      <x:c r="C117" s="53" t="str">
        <x:v>Art/ProductionSources/PolyHaven/OriginalTextures/Models/security-camera/textures/security_camera_01_arm_2k.jpg</x:v>
      </x:c>
      <x:c r="D117" s="5" t="str">
        <x:v>ARM / roughness + metallic</x:v>
      </x:c>
      <x:c r="E117" s="5" t="str">
        <x:v>Linear</x:v>
      </x:c>
      <x:c r="F117" s="53" t="str">
        <x:v>https://dl.polyhaven.org/file/ph-assets/Models/jpg/2k/security_camera_01/security_camera_01_arm_2k.jpg</x:v>
      </x:c>
      <x:c r="G117" s="18" t="n">
        <x:v>1807993</x:v>
      </x:c>
      <x:c r="H117" s="5" t="str">
        <x:v>6769256987bcbd47ea8ab33cd4d2fa5b</x:v>
      </x:c>
      <x:c r="I117" s="5" t="str">
        <x:v>6769256987bcbd47ea8ab33cd4d2fa5b</x:v>
      </x:c>
      <x:c r="J117" s="5" t="str">
        <x:v>666909428a2cf5ebc209a56078852862ca7717747321f4d486193db854277383</x:v>
      </x:c>
      <x:c r="K117" s="5" t="str">
        <x:v>666909428a2cf5ebc209a56078852862ca7717747321f4d486193db854277383</x:v>
      </x:c>
      <x:c r="L117" s="5" t="str">
        <x:v>Незмінений оригінал звірено під час підготовки; cache поза Git. Менша похідна наведена нижче.</x:v>
      </x:c>
      <x:c r="M117" s="5" t="str">
        <x:v>CC0-1.0</x:v>
      </x:c>
    </x:row>
    <x:row r="118" ht="54" customHeight="1">
      <x:c r="A118" s="5" t="str">
        <x:v>security-camera</x:v>
      </x:c>
      <x:c r="B118" s="5" t="str">
        <x:v>Текстура моделі</x:v>
      </x:c>
      <x:c r="C118" s="53" t="str">
        <x:v>Art/ProductionSources/PolyHaven/OriginalTextures/Models/security-camera/textures/security_camera_01_diff_2k.jpg</x:v>
      </x:c>
      <x:c r="D118" s="5" t="str">
        <x:v>Albedo</x:v>
      </x:c>
      <x:c r="E118" s="5" t="str">
        <x:v>sRGB</x:v>
      </x:c>
      <x:c r="F118" s="53" t="str">
        <x:v>https://dl.polyhaven.org/file/ph-assets/Models/jpg/2k/security_camera_01/security_camera_01_diff_2k.jpg</x:v>
      </x:c>
      <x:c r="G118" s="18" t="n">
        <x:v>1913417</x:v>
      </x:c>
      <x:c r="H118" s="5" t="str">
        <x:v>e3ce09574d67247c3451b7ba9de743b6</x:v>
      </x:c>
      <x:c r="I118" s="5" t="str">
        <x:v>e3ce09574d67247c3451b7ba9de743b6</x:v>
      </x:c>
      <x:c r="J118" s="5" t="str">
        <x:v>9e87e4b75983636cebb4e98ea74a96f09f5a4cb9a2460385ec0e9a056a42ad6e</x:v>
      </x:c>
      <x:c r="K118" s="5" t="str">
        <x:v>9e87e4b75983636cebb4e98ea74a96f09f5a4cb9a2460385ec0e9a056a42ad6e</x:v>
      </x:c>
      <x:c r="L118" s="5" t="str">
        <x:v>Незмінений оригінал звірено під час підготовки; cache поза Git. Менша похідна наведена нижче.</x:v>
      </x:c>
      <x:c r="M118" s="5" t="str">
        <x:v>CC0-1.0</x:v>
      </x:c>
    </x:row>
    <x:row r="119" ht="54" customHeight="1">
      <x:c r="A119" s="5" t="str">
        <x:v>security-camera</x:v>
      </x:c>
      <x:c r="B119" s="5" t="str">
        <x:v>Текстура моделі</x:v>
      </x:c>
      <x:c r="C119" s="53" t="str">
        <x:v>Art/ProductionSources/PolyHaven/OriginalTextures/Models/security-camera/textures/security_camera_01_nor_gl_2k.jpg</x:v>
      </x:c>
      <x:c r="D119" s="5" t="str">
        <x:v>Normal OpenGL</x:v>
      </x:c>
      <x:c r="E119" s="5" t="str">
        <x:v>Linear</x:v>
      </x:c>
      <x:c r="F119" s="53" t="str">
        <x:v>https://dl.polyhaven.org/file/ph-assets/Models/jpg/2k/security_camera_01/security_camera_01_nor_gl_2k.jpg</x:v>
      </x:c>
      <x:c r="G119" s="18" t="n">
        <x:v>952350</x:v>
      </x:c>
      <x:c r="H119" s="5" t="str">
        <x:v>0f7e6df9ccfc3e6a993830fccbf3f0c8</x:v>
      </x:c>
      <x:c r="I119" s="5" t="str">
        <x:v>0f7e6df9ccfc3e6a993830fccbf3f0c8</x:v>
      </x:c>
      <x:c r="J119" s="5" t="str">
        <x:v>ba0720b10eac5cb1d7e5ff332d472b6ec8c31e40da5f2003d8e48a42e748555d</x:v>
      </x:c>
      <x:c r="K119" s="5" t="str">
        <x:v>ba0720b10eac5cb1d7e5ff332d472b6ec8c31e40da5f2003d8e48a42e748555d</x:v>
      </x:c>
      <x:c r="L119" s="5" t="str">
        <x:v>Незмінений оригінал звірено під час підготовки; cache поза Git. Менша похідна наведена нижче.</x:v>
      </x:c>
      <x:c r="M119" s="5" t="str">
        <x:v>CC0-1.0</x:v>
      </x:c>
    </x:row>
    <x:row r="120" ht="54" customHeight="1">
      <x:c r="A120" s="5" t="str">
        <x:v>shrub</x:v>
      </x:c>
      <x:c r="B120" s="5" t="str">
        <x:v>Геометрія glTF BIN</x:v>
      </x:c>
      <x:c r="C120" s="53" t="str">
        <x:v>Art/ProductionSources/PolyHaven/Models/shrub/shrub_02.bin</x:v>
      </x:c>
      <x:c r="D120" s="5" t="str">
        <x:v>н/з — геометрія / дані</x:v>
      </x:c>
      <x:c r="E120" s="5" t="str">
        <x:v>н/з</x:v>
      </x:c>
      <x:c r="F120" s="53" t="str">
        <x:v>https://dl.polyhaven.org/file/ph-assets/Models/gltf/4k/shrub_02/shrub_02.bin</x:v>
      </x:c>
      <x:c r="G120" s="18" t="n">
        <x:v>758692</x:v>
      </x:c>
      <x:c r="H120" s="5" t="str">
        <x:v>683b5475238310899eac1458520903e6</x:v>
      </x:c>
      <x:c r="I120" s="5" t="str">
        <x:v>683b5475238310899eac1458520903e6</x:v>
      </x:c>
      <x:c r="J120" s="5" t="str">
        <x:v>5c1b79da1cfdbac90599542ccd1f75ba433a3a4d356b1ea03655adb39b0e2c96</x:v>
      </x:c>
      <x:c r="K120" s="5" t="str">
        <x:v>5c1b79da1cfdbac90599542ccd1f75ba433a3a4d356b1ea03655adb39b0e2c96</x:v>
      </x:c>
      <x:c r="L120" s="5" t="str">
        <x:v>Збережена атестація завантаження; BIN/glTF під час оптимізації не змінено. Повторні тести не запускалися.</x:v>
      </x:c>
      <x:c r="M120" s="5" t="str">
        <x:v>CC0-1.0</x:v>
      </x:c>
    </x:row>
    <x:row r="121" ht="54" customHeight="1">
      <x:c r="A121" s="5" t="str">
        <x:v>shrub</x:v>
      </x:c>
      <x:c r="B121" s="5" t="str">
        <x:v>Сцена glTF</x:v>
      </x:c>
      <x:c r="C121" s="53" t="str">
        <x:v>Art/ProductionSources/PolyHaven/Models/shrub/shrub_02_2k.gltf</x:v>
      </x:c>
      <x:c r="D121" s="5" t="str">
        <x:v>н/з — геометрія / дані</x:v>
      </x:c>
      <x:c r="E121" s="5" t="str">
        <x:v>н/з</x:v>
      </x:c>
      <x:c r="F121" s="53" t="str">
        <x:v>https://dl.polyhaven.org/file/ph-assets/Models/gltf/2k/shrub_02/shrub_02_2k.gltf</x:v>
      </x:c>
      <x:c r="G121" s="18" t="n">
        <x:v>8083</x:v>
      </x:c>
      <x:c r="H121" s="5" t="str">
        <x:v>bbfba4bf08416fe5f61b827be9474cd6</x:v>
      </x:c>
      <x:c r="I121" s="5" t="str">
        <x:v>bbfba4bf08416fe5f61b827be9474cd6</x:v>
      </x:c>
      <x:c r="J121" s="5" t="str">
        <x:v>9ce5762223498bfbaf33d03ef6cf4fdaeeb449cf4745d551e012e7d622a5367e</x:v>
      </x:c>
      <x:c r="K121" s="5" t="str">
        <x:v>9ce5762223498bfbaf33d03ef6cf4fdaeeb449cf4745d551e012e7d622a5367e</x:v>
      </x:c>
      <x:c r="L121" s="5" t="str">
        <x:v>Збережена атестація завантаження; BIN/glTF під час оптимізації не змінено. Повторні тести не запускалися.</x:v>
      </x:c>
      <x:c r="M121" s="5" t="str">
        <x:v>CC0-1.0</x:v>
      </x:c>
    </x:row>
    <x:row r="122" ht="54" customHeight="1">
      <x:c r="A122" s="5" t="str">
        <x:v>shrub</x:v>
      </x:c>
      <x:c r="B122" s="5" t="str">
        <x:v>Текстура моделі</x:v>
      </x:c>
      <x:c r="C122" s="53" t="str">
        <x:v>Art/ProductionSources/PolyHaven/OriginalTextures/Models/shrub/textures/shrub_02_arm_2k.jpg</x:v>
      </x:c>
      <x:c r="D122" s="5" t="str">
        <x:v>ARM / roughness + metallic</x:v>
      </x:c>
      <x:c r="E122" s="5" t="str">
        <x:v>Linear</x:v>
      </x:c>
      <x:c r="F122" s="53" t="str">
        <x:v>https://dl.polyhaven.org/file/ph-assets/Models/jpg/2k/shrub_02/shrub_02_arm_2k.jpg</x:v>
      </x:c>
      <x:c r="G122" s="18" t="n">
        <x:v>1039322</x:v>
      </x:c>
      <x:c r="H122" s="5" t="str">
        <x:v>24991af167d016ff6c71a59c140b22e7</x:v>
      </x:c>
      <x:c r="I122" s="5" t="str">
        <x:v>24991af167d016ff6c71a59c140b22e7</x:v>
      </x:c>
      <x:c r="J122" s="5" t="str">
        <x:v>52c769baab5a4d33e8967cea904bf57e34f45767ac8de302103d13f726dd0415</x:v>
      </x:c>
      <x:c r="K122" s="5" t="str">
        <x:v>52c769baab5a4d33e8967cea904bf57e34f45767ac8de302103d13f726dd0415</x:v>
      </x:c>
      <x:c r="L122" s="5" t="str">
        <x:v>Незмінений оригінал звірено під час підготовки; cache поза Git. Менша похідна наведена нижче.</x:v>
      </x:c>
      <x:c r="M122" s="5" t="str">
        <x:v>CC0-1.0</x:v>
      </x:c>
    </x:row>
    <x:row r="123" ht="54" customHeight="1">
      <x:c r="A123" s="5" t="str">
        <x:v>shrub</x:v>
      </x:c>
      <x:c r="B123" s="5" t="str">
        <x:v>Текстура моделі</x:v>
      </x:c>
      <x:c r="C123" s="53" t="str">
        <x:v>Art/ProductionSources/PolyHaven/OriginalTextures/Models/shrub/textures/shrub_02_diff_2k.jpg</x:v>
      </x:c>
      <x:c r="D123" s="5" t="str">
        <x:v>Albedo</x:v>
      </x:c>
      <x:c r="E123" s="5" t="str">
        <x:v>sRGB</x:v>
      </x:c>
      <x:c r="F123" s="53" t="str">
        <x:v>https://dl.polyhaven.org/file/ph-assets/Models/jpg/2k/shrub_02/shrub_02_diff_2k.jpg</x:v>
      </x:c>
      <x:c r="G123" s="18" t="n">
        <x:v>1319985</x:v>
      </x:c>
      <x:c r="H123" s="5" t="str">
        <x:v>c236bcd930367aa3a96efa01e0e503be</x:v>
      </x:c>
      <x:c r="I123" s="5" t="str">
        <x:v>c236bcd930367aa3a96efa01e0e503be</x:v>
      </x:c>
      <x:c r="J123" s="5" t="str">
        <x:v>ac1f0a16eef67a6e4884f3a5e913d7562f310c7a7a73d1f6039fbcd120445ca5</x:v>
      </x:c>
      <x:c r="K123" s="5" t="str">
        <x:v>ac1f0a16eef67a6e4884f3a5e913d7562f310c7a7a73d1f6039fbcd120445ca5</x:v>
      </x:c>
      <x:c r="L123" s="5" t="str">
        <x:v>Незмінений оригінал звірено під час підготовки; cache поза Git. Менша похідна наведена нижче.</x:v>
      </x:c>
      <x:c r="M123" s="5" t="str">
        <x:v>CC0-1.0</x:v>
      </x:c>
    </x:row>
    <x:row r="124" ht="54" customHeight="1">
      <x:c r="A124" s="5" t="str">
        <x:v>shrub</x:v>
      </x:c>
      <x:c r="B124" s="5" t="str">
        <x:v>Текстура моделі</x:v>
      </x:c>
      <x:c r="C124" s="53" t="str">
        <x:v>Art/ProductionSources/PolyHaven/OriginalTextures/Models/shrub/textures/shrub_02_nor_gl_2k.jpg</x:v>
      </x:c>
      <x:c r="D124" s="5" t="str">
        <x:v>Normal OpenGL</x:v>
      </x:c>
      <x:c r="E124" s="5" t="str">
        <x:v>Linear</x:v>
      </x:c>
      <x:c r="F124" s="53" t="str">
        <x:v>https://dl.polyhaven.org/file/ph-assets/Models/jpg/2k/shrub_02/shrub_02_nor_gl_2k.jpg</x:v>
      </x:c>
      <x:c r="G124" s="18" t="n">
        <x:v>1667532</x:v>
      </x:c>
      <x:c r="H124" s="5" t="str">
        <x:v>056418e8291602db325a5741ace9b14e</x:v>
      </x:c>
      <x:c r="I124" s="5" t="str">
        <x:v>056418e8291602db325a5741ace9b14e</x:v>
      </x:c>
      <x:c r="J124" s="5" t="str">
        <x:v>015833e2454cb3140730e1b89c12981de26023144df678eb2c88763d572e6250</x:v>
      </x:c>
      <x:c r="K124" s="5" t="str">
        <x:v>015833e2454cb3140730e1b89c12981de26023144df678eb2c88763d572e6250</x:v>
      </x:c>
      <x:c r="L124" s="5" t="str">
        <x:v>Незмінений оригінал звірено під час підготовки; cache поза Git. Менша похідна наведена нижче.</x:v>
      </x:c>
      <x:c r="M124" s="5" t="str">
        <x:v>CC0-1.0</x:v>
      </x:c>
    </x:row>
    <x:row r="125" ht="54" customHeight="1">
      <x:c r="A125" s="5" t="str">
        <x:v>sofa</x:v>
      </x:c>
      <x:c r="B125" s="5" t="str">
        <x:v>Геометрія glTF BIN</x:v>
      </x:c>
      <x:c r="C125" s="53" t="str">
        <x:v>Art/ProductionSources/PolyHaven/Models/sofa/sofa_02.bin</x:v>
      </x:c>
      <x:c r="D125" s="5" t="str">
        <x:v>н/з — геометрія / дані</x:v>
      </x:c>
      <x:c r="E125" s="5" t="str">
        <x:v>н/з</x:v>
      </x:c>
      <x:c r="F125" s="53" t="str">
        <x:v>https://dl.polyhaven.org/file/ph-assets/Models/gltf/4k/sofa_02/sofa_02.bin</x:v>
      </x:c>
      <x:c r="G125" s="18" t="n">
        <x:v>74864</x:v>
      </x:c>
      <x:c r="H125" s="5" t="str">
        <x:v>024d6f57a7c2ee7915430cd6e1c2651e</x:v>
      </x:c>
      <x:c r="I125" s="5" t="str">
        <x:v>024d6f57a7c2ee7915430cd6e1c2651e</x:v>
      </x:c>
      <x:c r="J125" s="5" t="str">
        <x:v>cb337e03211be0309afa1ded2b6cbb2d402c0f794aaf8828fba559d27a42d3f5</x:v>
      </x:c>
      <x:c r="K125" s="5" t="str">
        <x:v>cb337e03211be0309afa1ded2b6cbb2d402c0f794aaf8828fba559d27a42d3f5</x:v>
      </x:c>
      <x:c r="L125" s="5" t="str">
        <x:v>Збережена атестація завантаження; BIN/glTF під час оптимізації не змінено. Повторні тести не запускалися.</x:v>
      </x:c>
      <x:c r="M125" s="5" t="str">
        <x:v>CC0-1.0</x:v>
      </x:c>
    </x:row>
    <x:row r="126" ht="54" customHeight="1">
      <x:c r="A126" s="5" t="str">
        <x:v>sofa</x:v>
      </x:c>
      <x:c r="B126" s="5" t="str">
        <x:v>Сцена glTF</x:v>
      </x:c>
      <x:c r="C126" s="53" t="str">
        <x:v>Art/ProductionSources/PolyHaven/Models/sofa/sofa_02_2k.gltf</x:v>
      </x:c>
      <x:c r="D126" s="5" t="str">
        <x:v>н/з — геометрія / дані</x:v>
      </x:c>
      <x:c r="E126" s="5" t="str">
        <x:v>н/з</x:v>
      </x:c>
      <x:c r="F126" s="53" t="str">
        <x:v>https://dl.polyhaven.org/file/ph-assets/Models/gltf/2k/sofa_02/sofa_02_2k.gltf</x:v>
      </x:c>
      <x:c r="G126" s="18" t="n">
        <x:v>4183</x:v>
      </x:c>
      <x:c r="H126" s="5" t="str">
        <x:v>d58bdde4cb00612fc070bc3e7caba265</x:v>
      </x:c>
      <x:c r="I126" s="5" t="str">
        <x:v>d58bdde4cb00612fc070bc3e7caba265</x:v>
      </x:c>
      <x:c r="J126" s="5" t="str">
        <x:v>bd117710418921ece26af1ecb0b64d66b56ab7f96ff500f96044c11029c962ac</x:v>
      </x:c>
      <x:c r="K126" s="5" t="str">
        <x:v>bd117710418921ece26af1ecb0b64d66b56ab7f96ff500f96044c11029c962ac</x:v>
      </x:c>
      <x:c r="L126" s="5" t="str">
        <x:v>Збережена атестація завантаження; BIN/glTF під час оптимізації не змінено. Повторні тести не запускалися.</x:v>
      </x:c>
      <x:c r="M126" s="5" t="str">
        <x:v>CC0-1.0</x:v>
      </x:c>
    </x:row>
    <x:row r="127" ht="54" customHeight="1">
      <x:c r="A127" s="5" t="str">
        <x:v>sofa</x:v>
      </x:c>
      <x:c r="B127" s="5" t="str">
        <x:v>Текстура моделі</x:v>
      </x:c>
      <x:c r="C127" s="53" t="str">
        <x:v>Art/ProductionSources/PolyHaven/OriginalTextures/Models/sofa/textures/sofa_02_arm_2k.jpg</x:v>
      </x:c>
      <x:c r="D127" s="5" t="str">
        <x:v>ARM / roughness + metallic</x:v>
      </x:c>
      <x:c r="E127" s="5" t="str">
        <x:v>Linear</x:v>
      </x:c>
      <x:c r="F127" s="53" t="str">
        <x:v>https://dl.polyhaven.org/file/ph-assets/Models/jpg/2k/sofa_02/sofa_02_arm_2k.jpg</x:v>
      </x:c>
      <x:c r="G127" s="18" t="n">
        <x:v>401876</x:v>
      </x:c>
      <x:c r="H127" s="5" t="str">
        <x:v>4cdaf48033316b61832d220f1dcc48ef</x:v>
      </x:c>
      <x:c r="I127" s="5" t="str">
        <x:v>4cdaf48033316b61832d220f1dcc48ef</x:v>
      </x:c>
      <x:c r="J127" s="5" t="str">
        <x:v>1e6bb97f6c0d2a1b81b9aa3c67c26b65bc02aeed88b19373726f117c16f89980</x:v>
      </x:c>
      <x:c r="K127" s="5" t="str">
        <x:v>1e6bb97f6c0d2a1b81b9aa3c67c26b65bc02aeed88b19373726f117c16f89980</x:v>
      </x:c>
      <x:c r="L127" s="5" t="str">
        <x:v>Незмінений оригінал звірено під час підготовки; cache поза Git. Менша похідна наведена нижче.</x:v>
      </x:c>
      <x:c r="M127" s="5" t="str">
        <x:v>CC0-1.0</x:v>
      </x:c>
    </x:row>
    <x:row r="128" ht="54" customHeight="1">
      <x:c r="A128" s="5" t="str">
        <x:v>sofa</x:v>
      </x:c>
      <x:c r="B128" s="5" t="str">
        <x:v>Текстура моделі</x:v>
      </x:c>
      <x:c r="C128" s="53" t="str">
        <x:v>Art/ProductionSources/PolyHaven/OriginalTextures/Models/sofa/textures/sofa_02_diff_2k.jpg</x:v>
      </x:c>
      <x:c r="D128" s="5" t="str">
        <x:v>Albedo</x:v>
      </x:c>
      <x:c r="E128" s="5" t="str">
        <x:v>sRGB</x:v>
      </x:c>
      <x:c r="F128" s="53" t="str">
        <x:v>https://dl.polyhaven.org/file/ph-assets/Models/jpg/2k/sofa_02/sofa_02_diff_2k.jpg</x:v>
      </x:c>
      <x:c r="G128" s="18" t="n">
        <x:v>323319</x:v>
      </x:c>
      <x:c r="H128" s="5" t="str">
        <x:v>37808357cc7d00fd62bda197cf89e6ae</x:v>
      </x:c>
      <x:c r="I128" s="5" t="str">
        <x:v>37808357cc7d00fd62bda197cf89e6ae</x:v>
      </x:c>
      <x:c r="J128" s="5" t="str">
        <x:v>d37c3c65d2bc4dfb9c61b8355cc0e5e0e92e34ae6affa819daa1cabe03d9e135</x:v>
      </x:c>
      <x:c r="K128" s="5" t="str">
        <x:v>d37c3c65d2bc4dfb9c61b8355cc0e5e0e92e34ae6affa819daa1cabe03d9e135</x:v>
      </x:c>
      <x:c r="L128" s="5" t="str">
        <x:v>Незмінений оригінал звірено під час підготовки; cache поза Git. Менша похідна наведена нижче.</x:v>
      </x:c>
      <x:c r="M128" s="5" t="str">
        <x:v>CC0-1.0</x:v>
      </x:c>
    </x:row>
    <x:row r="129" ht="54" customHeight="1">
      <x:c r="A129" s="5" t="str">
        <x:v>sofa</x:v>
      </x:c>
      <x:c r="B129" s="5" t="str">
        <x:v>Текстура моделі</x:v>
      </x:c>
      <x:c r="C129" s="53" t="str">
        <x:v>Art/ProductionSources/PolyHaven/OriginalTextures/Models/sofa/textures/sofa_02_nor_gl_2k.jpg</x:v>
      </x:c>
      <x:c r="D129" s="5" t="str">
        <x:v>Normal OpenGL</x:v>
      </x:c>
      <x:c r="E129" s="5" t="str">
        <x:v>Linear</x:v>
      </x:c>
      <x:c r="F129" s="53" t="str">
        <x:v>https://dl.polyhaven.org/file/ph-assets/Models/jpg/2k/sofa_02/sofa_02_nor_gl_2k.jpg</x:v>
      </x:c>
      <x:c r="G129" s="18" t="n">
        <x:v>463146</x:v>
      </x:c>
      <x:c r="H129" s="5" t="str">
        <x:v>d22e982ab8dac6a54ab06839efb0bafa</x:v>
      </x:c>
      <x:c r="I129" s="5" t="str">
        <x:v>d22e982ab8dac6a54ab06839efb0bafa</x:v>
      </x:c>
      <x:c r="J129" s="5" t="str">
        <x:v>7e53cd96fdb33b960a0447c619e028aa833fc9c6bee2838346ab5c752ac95c68</x:v>
      </x:c>
      <x:c r="K129" s="5" t="str">
        <x:v>7e53cd96fdb33b960a0447c619e028aa833fc9c6bee2838346ab5c752ac95c68</x:v>
      </x:c>
      <x:c r="L129" s="5" t="str">
        <x:v>Незмінений оригінал звірено під час підготовки; cache поза Git. Менша похідна наведена нижче.</x:v>
      </x:c>
      <x:c r="M129" s="5" t="str">
        <x:v>CC0-1.0</x:v>
      </x:c>
    </x:row>
    <x:row r="130" ht="54" customHeight="1">
      <x:c r="A130" s="5" t="str">
        <x:v>steel-shelves</x:v>
      </x:c>
      <x:c r="B130" s="5" t="str">
        <x:v>Геометрія glTF BIN</x:v>
      </x:c>
      <x:c r="C130" s="53" t="str">
        <x:v>Art/ProductionSources/PolyHaven/Models/steel-shelves/steel_frame_shelves_01.bin</x:v>
      </x:c>
      <x:c r="D130" s="5" t="str">
        <x:v>н/з — геометрія / дані</x:v>
      </x:c>
      <x:c r="E130" s="5" t="str">
        <x:v>н/з</x:v>
      </x:c>
      <x:c r="F130" s="53" t="str">
        <x:v>https://dl.polyhaven.org/file/ph-assets/Models/gltf/8k/steel_frame_shelves_01/steel_frame_shelves_01.bin</x:v>
      </x:c>
      <x:c r="G130" s="18" t="n">
        <x:v>142312</x:v>
      </x:c>
      <x:c r="H130" s="5" t="str">
        <x:v>5728ceb7ff0d9b0b5ba5e7ef970aced9</x:v>
      </x:c>
      <x:c r="I130" s="5" t="str">
        <x:v>5728ceb7ff0d9b0b5ba5e7ef970aced9</x:v>
      </x:c>
      <x:c r="J130" s="5" t="str">
        <x:v>306d7e72d12a5d3047b8a189f8d0add51075eaf7f51f935286fda4e1c16dd066</x:v>
      </x:c>
      <x:c r="K130" s="5" t="str">
        <x:v>306d7e72d12a5d3047b8a189f8d0add51075eaf7f51f935286fda4e1c16dd066</x:v>
      </x:c>
      <x:c r="L130" s="5" t="str">
        <x:v>Збережена атестація завантаження; BIN/glTF під час оптимізації не змінено. Повторні тести не запускалися.</x:v>
      </x:c>
      <x:c r="M130" s="5" t="str">
        <x:v>CC0-1.0</x:v>
      </x:c>
    </x:row>
    <x:row r="131" ht="54" customHeight="1">
      <x:c r="A131" s="5" t="str">
        <x:v>steel-shelves</x:v>
      </x:c>
      <x:c r="B131" s="5" t="str">
        <x:v>Сцена glTF</x:v>
      </x:c>
      <x:c r="C131" s="53" t="str">
        <x:v>Art/ProductionSources/PolyHaven/Models/steel-shelves/steel_frame_shelves_01_2k.gltf</x:v>
      </x:c>
      <x:c r="D131" s="5" t="str">
        <x:v>н/з — геометрія / дані</x:v>
      </x:c>
      <x:c r="E131" s="5" t="str">
        <x:v>н/з</x:v>
      </x:c>
      <x:c r="F131" s="53" t="str">
        <x:v>https://dl.polyhaven.org/file/ph-assets/Models/gltf/2k/steel_frame_shelves_01/steel_frame_shelves_01_2k.gltf</x:v>
      </x:c>
      <x:c r="G131" s="18" t="n">
        <x:v>2766</x:v>
      </x:c>
      <x:c r="H131" s="5" t="str">
        <x:v>75cffab01808b3218eef160fe5a64f55</x:v>
      </x:c>
      <x:c r="I131" s="5" t="str">
        <x:v>75cffab01808b3218eef160fe5a64f55</x:v>
      </x:c>
      <x:c r="J131" s="5" t="str">
        <x:v>42c992b86966deace163e701fb45df82743d42716eefbedb533e550bcc879b6b</x:v>
      </x:c>
      <x:c r="K131" s="5" t="str">
        <x:v>42c992b86966deace163e701fb45df82743d42716eefbedb533e550bcc879b6b</x:v>
      </x:c>
      <x:c r="L131" s="5" t="str">
        <x:v>Збережена атестація завантаження; BIN/glTF під час оптимізації не змінено. Повторні тести не запускалися.</x:v>
      </x:c>
      <x:c r="M131" s="5" t="str">
        <x:v>CC0-1.0</x:v>
      </x:c>
    </x:row>
    <x:row r="132" ht="54" customHeight="1">
      <x:c r="A132" s="5" t="str">
        <x:v>steel-shelves</x:v>
      </x:c>
      <x:c r="B132" s="5" t="str">
        <x:v>Текстура моделі</x:v>
      </x:c>
      <x:c r="C132" s="53" t="str">
        <x:v>Art/ProductionSources/PolyHaven/OriginalTextures/Models/steel-shelves/textures/steel_frame_shelves_01_arm_2k.jpg</x:v>
      </x:c>
      <x:c r="D132" s="5" t="str">
        <x:v>ARM / roughness + metallic</x:v>
      </x:c>
      <x:c r="E132" s="5" t="str">
        <x:v>Linear</x:v>
      </x:c>
      <x:c r="F132" s="53" t="str">
        <x:v>https://dl.polyhaven.org/file/ph-assets/Models/jpg/2k/steel_frame_shelves_01/steel_frame_shelves_01_arm_2k.jpg</x:v>
      </x:c>
      <x:c r="G132" s="18" t="n">
        <x:v>2393901</x:v>
      </x:c>
      <x:c r="H132" s="5" t="str">
        <x:v>08fb268ae9d50baac81cd5e90cc89c3e</x:v>
      </x:c>
      <x:c r="I132" s="5" t="str">
        <x:v>08fb268ae9d50baac81cd5e90cc89c3e</x:v>
      </x:c>
      <x:c r="J132" s="5" t="str">
        <x:v>6aeca77df7c022bec768212cba95011ce4fc67555c5e039e22542db171492a4f</x:v>
      </x:c>
      <x:c r="K132" s="5" t="str">
        <x:v>6aeca77df7c022bec768212cba95011ce4fc67555c5e039e22542db171492a4f</x:v>
      </x:c>
      <x:c r="L132" s="5" t="str">
        <x:v>Незмінений оригінал звірено під час підготовки; cache поза Git. Менша похідна наведена нижче.</x:v>
      </x:c>
      <x:c r="M132" s="5" t="str">
        <x:v>CC0-1.0</x:v>
      </x:c>
    </x:row>
    <x:row r="133" ht="54" customHeight="1">
      <x:c r="A133" s="5" t="str">
        <x:v>steel-shelves</x:v>
      </x:c>
      <x:c r="B133" s="5" t="str">
        <x:v>Текстура моделі</x:v>
      </x:c>
      <x:c r="C133" s="53" t="str">
        <x:v>Art/ProductionSources/PolyHaven/OriginalTextures/Models/steel-shelves/textures/steel_frame_shelves_01_diff_2k.jpg</x:v>
      </x:c>
      <x:c r="D133" s="5" t="str">
        <x:v>Albedo</x:v>
      </x:c>
      <x:c r="E133" s="5" t="str">
        <x:v>sRGB</x:v>
      </x:c>
      <x:c r="F133" s="53" t="str">
        <x:v>https://dl.polyhaven.org/file/ph-assets/Models/jpg/2k/steel_frame_shelves_01/steel_frame_shelves_01_diff_2k.jpg</x:v>
      </x:c>
      <x:c r="G133" s="18" t="n">
        <x:v>1679686</x:v>
      </x:c>
      <x:c r="H133" s="5" t="str">
        <x:v>fe1269a8e9cdbe3bd7359269c5f56510</x:v>
      </x:c>
      <x:c r="I133" s="5" t="str">
        <x:v>fe1269a8e9cdbe3bd7359269c5f56510</x:v>
      </x:c>
      <x:c r="J133" s="5" t="str">
        <x:v>f13b689662757c99dce62503fa98baa54d5c8aec1597fce1ab7c5b8d5a77f721</x:v>
      </x:c>
      <x:c r="K133" s="5" t="str">
        <x:v>f13b689662757c99dce62503fa98baa54d5c8aec1597fce1ab7c5b8d5a77f721</x:v>
      </x:c>
      <x:c r="L133" s="5" t="str">
        <x:v>Незмінений оригінал звірено під час підготовки; cache поза Git. Менша похідна наведена нижче.</x:v>
      </x:c>
      <x:c r="M133" s="5" t="str">
        <x:v>CC0-1.0</x:v>
      </x:c>
    </x:row>
    <x:row r="134" ht="54" customHeight="1">
      <x:c r="A134" s="5" t="str">
        <x:v>steel-shelves</x:v>
      </x:c>
      <x:c r="B134" s="5" t="str">
        <x:v>Текстура моделі</x:v>
      </x:c>
      <x:c r="C134" s="53" t="str">
        <x:v>Art/ProductionSources/PolyHaven/OriginalTextures/Models/steel-shelves/textures/steel_frame_shelves_01_nor_gl_2k.jpg</x:v>
      </x:c>
      <x:c r="D134" s="5" t="str">
        <x:v>Normal OpenGL</x:v>
      </x:c>
      <x:c r="E134" s="5" t="str">
        <x:v>Linear</x:v>
      </x:c>
      <x:c r="F134" s="53" t="str">
        <x:v>https://dl.polyhaven.org/file/ph-assets/Models/jpg/2k/steel_frame_shelves_01/steel_frame_shelves_01_nor_gl_2k.jpg</x:v>
      </x:c>
      <x:c r="G134" s="18" t="n">
        <x:v>1350248</x:v>
      </x:c>
      <x:c r="H134" s="5" t="str">
        <x:v>120ff0ce33e1c82f08a8810996033472</x:v>
      </x:c>
      <x:c r="I134" s="5" t="str">
        <x:v>120ff0ce33e1c82f08a8810996033472</x:v>
      </x:c>
      <x:c r="J134" s="5" t="str">
        <x:v>bb5db1bdc40938b7f949d773ffdf4c7d2d8319b285ab291173676114ddb91c7b</x:v>
      </x:c>
      <x:c r="K134" s="5" t="str">
        <x:v>bb5db1bdc40938b7f949d773ffdf4c7d2d8319b285ab291173676114ddb91c7b</x:v>
      </x:c>
      <x:c r="L134" s="5" t="str">
        <x:v>Незмінений оригінал звірено під час підготовки; cache поза Git. Менша похідна наведена нижче.</x:v>
      </x:c>
      <x:c r="M134" s="5" t="str">
        <x:v>CC0-1.0</x:v>
      </x:c>
    </x:row>
    <x:row r="135" ht="54" customHeight="1">
      <x:c r="A135" s="5" t="str">
        <x:v>storage-cart</x:v>
      </x:c>
      <x:c r="B135" s="5" t="str">
        <x:v>Геометрія glTF BIN</x:v>
      </x:c>
      <x:c r="C135" s="53" t="str">
        <x:v>Art/ProductionSources/PolyHaven/Models/storage-cart/industrial_storage_cart.bin</x:v>
      </x:c>
      <x:c r="D135" s="5" t="str">
        <x:v>н/з — геометрія / дані</x:v>
      </x:c>
      <x:c r="E135" s="5" t="str">
        <x:v>н/з</x:v>
      </x:c>
      <x:c r="F135" s="53" t="str">
        <x:v>https://dl.polyhaven.org/file/ph-assets/Models/gltf/8k/industrial_storage_cart/industrial_storage_cart.bin</x:v>
      </x:c>
      <x:c r="G135" s="18" t="n">
        <x:v>664580</x:v>
      </x:c>
      <x:c r="H135" s="5" t="str">
        <x:v>22c80526ee820188a193b4ea0b91fc2f</x:v>
      </x:c>
      <x:c r="I135" s="5" t="str">
        <x:v>22c80526ee820188a193b4ea0b91fc2f</x:v>
      </x:c>
      <x:c r="J135" s="5" t="str">
        <x:v>ae46bc3aceda8234515054b3b4595db14e7eb72148100b5c2cafe1de7393410c</x:v>
      </x:c>
      <x:c r="K135" s="5" t="str">
        <x:v>ae46bc3aceda8234515054b3b4595db14e7eb72148100b5c2cafe1de7393410c</x:v>
      </x:c>
      <x:c r="L135" s="5" t="str">
        <x:v>Збережена атестація завантаження; BIN/glTF під час оптимізації не змінено. Повторні тести не запускалися.</x:v>
      </x:c>
      <x:c r="M135" s="5" t="str">
        <x:v>CC0-1.0</x:v>
      </x:c>
    </x:row>
    <x:row r="136" ht="54" customHeight="1">
      <x:c r="A136" s="5" t="str">
        <x:v>storage-cart</x:v>
      </x:c>
      <x:c r="B136" s="5" t="str">
        <x:v>Сцена glTF</x:v>
      </x:c>
      <x:c r="C136" s="53" t="str">
        <x:v>Art/ProductionSources/PolyHaven/Models/storage-cart/industrial_storage_cart_2k.gltf</x:v>
      </x:c>
      <x:c r="D136" s="5" t="str">
        <x:v>н/з — геометрія / дані</x:v>
      </x:c>
      <x:c r="E136" s="5" t="str">
        <x:v>н/з</x:v>
      </x:c>
      <x:c r="F136" s="53" t="str">
        <x:v>https://dl.polyhaven.org/file/ph-assets/Models/gltf/2k/industrial_storage_cart/industrial_storage_cart_2k.gltf</x:v>
      </x:c>
      <x:c r="G136" s="18" t="n">
        <x:v>2878</x:v>
      </x:c>
      <x:c r="H136" s="5" t="str">
        <x:v>c17b12884a47761124a64b8cf2780baa</x:v>
      </x:c>
      <x:c r="I136" s="5" t="str">
        <x:v>c17b12884a47761124a64b8cf2780baa</x:v>
      </x:c>
      <x:c r="J136" s="5" t="str">
        <x:v>9c00d2b50fa901d99c36b00045d276324a9a0fdd1adb495bccee324338e4e0d2</x:v>
      </x:c>
      <x:c r="K136" s="5" t="str">
        <x:v>9c00d2b50fa901d99c36b00045d276324a9a0fdd1adb495bccee324338e4e0d2</x:v>
      </x:c>
      <x:c r="L136" s="5" t="str">
        <x:v>Збережена атестація завантаження; BIN/glTF під час оптимізації не змінено. Повторні тести не запускалися.</x:v>
      </x:c>
      <x:c r="M136" s="5" t="str">
        <x:v>CC0-1.0</x:v>
      </x:c>
    </x:row>
    <x:row r="137" ht="54" customHeight="1">
      <x:c r="A137" s="5" t="str">
        <x:v>storage-cart</x:v>
      </x:c>
      <x:c r="B137" s="5" t="str">
        <x:v>Текстура моделі</x:v>
      </x:c>
      <x:c r="C137" s="53" t="str">
        <x:v>Art/ProductionSources/PolyHaven/OriginalTextures/Models/storage-cart/textures/industrial_storage_cart_arm_2k.jpg</x:v>
      </x:c>
      <x:c r="D137" s="5" t="str">
        <x:v>ARM / roughness + metallic</x:v>
      </x:c>
      <x:c r="E137" s="5" t="str">
        <x:v>Linear</x:v>
      </x:c>
      <x:c r="F137" s="53" t="str">
        <x:v>https://dl.polyhaven.org/file/ph-assets/Models/jpg/2k/industrial_storage_cart/industrial_storage_cart_arm_2k.jpg</x:v>
      </x:c>
      <x:c r="G137" s="18" t="n">
        <x:v>3001625</x:v>
      </x:c>
      <x:c r="H137" s="5" t="str">
        <x:v>88097189f0af4f9d297e0f8f7ff95c8b</x:v>
      </x:c>
      <x:c r="I137" s="5" t="str">
        <x:v>88097189f0af4f9d297e0f8f7ff95c8b</x:v>
      </x:c>
      <x:c r="J137" s="5" t="str">
        <x:v>a0d8a23a499314d3e5227620a3f6df45eaff4fb29b71908abea1beb260d741c2</x:v>
      </x:c>
      <x:c r="K137" s="5" t="str">
        <x:v>a0d8a23a499314d3e5227620a3f6df45eaff4fb29b71908abea1beb260d741c2</x:v>
      </x:c>
      <x:c r="L137" s="5" t="str">
        <x:v>Незмінений оригінал звірено під час підготовки; cache поза Git. Менша похідна наведена нижче.</x:v>
      </x:c>
      <x:c r="M137" s="5" t="str">
        <x:v>CC0-1.0</x:v>
      </x:c>
    </x:row>
    <x:row r="138" ht="54" customHeight="1">
      <x:c r="A138" s="5" t="str">
        <x:v>storage-cart</x:v>
      </x:c>
      <x:c r="B138" s="5" t="str">
        <x:v>Текстура моделі</x:v>
      </x:c>
      <x:c r="C138" s="53" t="str">
        <x:v>Art/ProductionSources/PolyHaven/OriginalTextures/Models/storage-cart/textures/industrial_storage_cart_diff_2k.jpg</x:v>
      </x:c>
      <x:c r="D138" s="5" t="str">
        <x:v>Albedo</x:v>
      </x:c>
      <x:c r="E138" s="5" t="str">
        <x:v>sRGB</x:v>
      </x:c>
      <x:c r="F138" s="53" t="str">
        <x:v>https://dl.polyhaven.org/file/ph-assets/Models/jpg/2k/industrial_storage_cart/industrial_storage_cart_diff_2k.jpg</x:v>
      </x:c>
      <x:c r="G138" s="18" t="n">
        <x:v>2116931</x:v>
      </x:c>
      <x:c r="H138" s="5" t="str">
        <x:v>462e1943aa6b6a211259476f4658e762</x:v>
      </x:c>
      <x:c r="I138" s="5" t="str">
        <x:v>462e1943aa6b6a211259476f4658e762</x:v>
      </x:c>
      <x:c r="J138" s="5" t="str">
        <x:v>5fe0db42ab40f00825451ec5462ac1e15640126f7d7d8abfb57fa840770d9f92</x:v>
      </x:c>
      <x:c r="K138" s="5" t="str">
        <x:v>5fe0db42ab40f00825451ec5462ac1e15640126f7d7d8abfb57fa840770d9f92</x:v>
      </x:c>
      <x:c r="L138" s="5" t="str">
        <x:v>Незмінений оригінал звірено під час підготовки; cache поза Git. Менша похідна наведена нижче.</x:v>
      </x:c>
      <x:c r="M138" s="5" t="str">
        <x:v>CC0-1.0</x:v>
      </x:c>
    </x:row>
    <x:row r="139" ht="54" customHeight="1">
      <x:c r="A139" s="5" t="str">
        <x:v>storage-cart</x:v>
      </x:c>
      <x:c r="B139" s="5" t="str">
        <x:v>Текстура моделі</x:v>
      </x:c>
      <x:c r="C139" s="53" t="str">
        <x:v>Art/ProductionSources/PolyHaven/OriginalTextures/Models/storage-cart/textures/industrial_storage_cart_nor_gl_2k.jpg</x:v>
      </x:c>
      <x:c r="D139" s="5" t="str">
        <x:v>Normal OpenGL</x:v>
      </x:c>
      <x:c r="E139" s="5" t="str">
        <x:v>Linear</x:v>
      </x:c>
      <x:c r="F139" s="53" t="str">
        <x:v>https://dl.polyhaven.org/file/ph-assets/Models/jpg/2k/industrial_storage_cart/industrial_storage_cart_nor_gl_2k.jpg</x:v>
      </x:c>
      <x:c r="G139" s="18" t="n">
        <x:v>2344898</x:v>
      </x:c>
      <x:c r="H139" s="5" t="str">
        <x:v>f76a3077d22666a08b337bdff2841710</x:v>
      </x:c>
      <x:c r="I139" s="5" t="str">
        <x:v>f76a3077d22666a08b337bdff2841710</x:v>
      </x:c>
      <x:c r="J139" s="5" t="str">
        <x:v>2fd85dc7a89719368e69b259a365b6c2814a9034f28bae0e8f066186fe02b0ad</x:v>
      </x:c>
      <x:c r="K139" s="5" t="str">
        <x:v>2fd85dc7a89719368e69b259a365b6c2814a9034f28bae0e8f066186fe02b0ad</x:v>
      </x:c>
      <x:c r="L139" s="5" t="str">
        <x:v>Незмінений оригінал звірено під час підготовки; cache поза Git. Менша похідна наведена нижче.</x:v>
      </x:c>
      <x:c r="M139" s="5" t="str">
        <x:v>CC0-1.0</x:v>
      </x:c>
    </x:row>
    <x:row r="140" ht="54" customHeight="1">
      <x:c r="A140" s="5" t="str">
        <x:v>television</x:v>
      </x:c>
      <x:c r="B140" s="5" t="str">
        <x:v>Геометрія glTF BIN</x:v>
      </x:c>
      <x:c r="C140" s="53" t="str">
        <x:v>Art/ProductionSources/PolyHaven/Models/television/Television_01.bin</x:v>
      </x:c>
      <x:c r="D140" s="5" t="str">
        <x:v>н/з — геометрія / дані</x:v>
      </x:c>
      <x:c r="E140" s="5" t="str">
        <x:v>н/з</x:v>
      </x:c>
      <x:c r="F140" s="53" t="str">
        <x:v>https://dl.polyhaven.org/file/ph-assets/Models/gltf/4k/Television_01/Television_01.bin</x:v>
      </x:c>
      <x:c r="G140" s="18" t="n">
        <x:v>90548</x:v>
      </x:c>
      <x:c r="H140" s="5" t="str">
        <x:v>d28775c3746a6e7b0afa5fd217acbc44</x:v>
      </x:c>
      <x:c r="I140" s="5" t="str">
        <x:v>d28775c3746a6e7b0afa5fd217acbc44</x:v>
      </x:c>
      <x:c r="J140" s="5" t="str">
        <x:v>fc32dd3e6722cfa093910d8b5b4e6173b0c92a13d58b55b8e9c6007a9218b0a0</x:v>
      </x:c>
      <x:c r="K140" s="5" t="str">
        <x:v>fc32dd3e6722cfa093910d8b5b4e6173b0c92a13d58b55b8e9c6007a9218b0a0</x:v>
      </x:c>
      <x:c r="L140" s="5" t="str">
        <x:v>Збережена атестація завантаження; BIN/glTF під час оптимізації не змінено. Повторні тести не запускалися.</x:v>
      </x:c>
      <x:c r="M140" s="5" t="str">
        <x:v>CC0-1.0</x:v>
      </x:c>
    </x:row>
    <x:row r="141" ht="54" customHeight="1">
      <x:c r="A141" s="5" t="str">
        <x:v>television</x:v>
      </x:c>
      <x:c r="B141" s="5" t="str">
        <x:v>Сцена glTF</x:v>
      </x:c>
      <x:c r="C141" s="53" t="str">
        <x:v>Art/ProductionSources/PolyHaven/Models/television/Television_01_2k.gltf</x:v>
      </x:c>
      <x:c r="D141" s="5" t="str">
        <x:v>н/з — геометрія / дані</x:v>
      </x:c>
      <x:c r="E141" s="5" t="str">
        <x:v>н/з</x:v>
      </x:c>
      <x:c r="F141" s="53" t="str">
        <x:v>https://dl.polyhaven.org/file/ph-assets/Models/gltf/2k/Television_01/Television_01_2k.gltf</x:v>
      </x:c>
      <x:c r="G141" s="18" t="n">
        <x:v>2933</x:v>
      </x:c>
      <x:c r="H141" s="5" t="str">
        <x:v>9ce1fcc52bb86160a715df58201fb8d3</x:v>
      </x:c>
      <x:c r="I141" s="5" t="str">
        <x:v>9ce1fcc52bb86160a715df58201fb8d3</x:v>
      </x:c>
      <x:c r="J141" s="5" t="str">
        <x:v>8314c82f2aef36f7444117662bb475c4c96eff1ac4adac4bd90ae917a1c876c9</x:v>
      </x:c>
      <x:c r="K141" s="5" t="str">
        <x:v>8314c82f2aef36f7444117662bb475c4c96eff1ac4adac4bd90ae917a1c876c9</x:v>
      </x:c>
      <x:c r="L141" s="5" t="str">
        <x:v>Збережена атестація завантаження; BIN/glTF під час оптимізації не змінено. Повторні тести не запускалися.</x:v>
      </x:c>
      <x:c r="M141" s="5" t="str">
        <x:v>CC0-1.0</x:v>
      </x:c>
    </x:row>
    <x:row r="142" ht="54" customHeight="1">
      <x:c r="A142" s="5" t="str">
        <x:v>television</x:v>
      </x:c>
      <x:c r="B142" s="5" t="str">
        <x:v>Текстура моделі</x:v>
      </x:c>
      <x:c r="C142" s="53" t="str">
        <x:v>Art/ProductionSources/PolyHaven/OriginalTextures/Models/television/textures/Television_01_arm_2k.jpg</x:v>
      </x:c>
      <x:c r="D142" s="5" t="str">
        <x:v>ARM / roughness + metallic</x:v>
      </x:c>
      <x:c r="E142" s="5" t="str">
        <x:v>Linear</x:v>
      </x:c>
      <x:c r="F142" s="53" t="str">
        <x:v>https://dl.polyhaven.org/file/ph-assets/Models/jpg/2k/Television_01/Television_01_arm_2k.jpg</x:v>
      </x:c>
      <x:c r="G142" s="18" t="n">
        <x:v>691103</x:v>
      </x:c>
      <x:c r="H142" s="5" t="str">
        <x:v>d7c628043c9c7808ba9133da524d8c53</x:v>
      </x:c>
      <x:c r="I142" s="5" t="str">
        <x:v>d7c628043c9c7808ba9133da524d8c53</x:v>
      </x:c>
      <x:c r="J142" s="5" t="str">
        <x:v>7ac7cbe0877a8c78478dd61e5c5a20cff9fed9da61fa34419c66037b605ce733</x:v>
      </x:c>
      <x:c r="K142" s="5" t="str">
        <x:v>7ac7cbe0877a8c78478dd61e5c5a20cff9fed9da61fa34419c66037b605ce733</x:v>
      </x:c>
      <x:c r="L142" s="5" t="str">
        <x:v>Незмінений оригінал звірено під час підготовки; cache поза Git. Менша похідна наведена нижче.</x:v>
      </x:c>
      <x:c r="M142" s="5" t="str">
        <x:v>CC0-1.0</x:v>
      </x:c>
    </x:row>
    <x:row r="143" ht="54" customHeight="1">
      <x:c r="A143" s="5" t="str">
        <x:v>television</x:v>
      </x:c>
      <x:c r="B143" s="5" t="str">
        <x:v>Текстура моделі</x:v>
      </x:c>
      <x:c r="C143" s="53" t="str">
        <x:v>Art/ProductionSources/PolyHaven/OriginalTextures/Models/television/textures/Television_01_diff_2k.jpg</x:v>
      </x:c>
      <x:c r="D143" s="5" t="str">
        <x:v>Albedo</x:v>
      </x:c>
      <x:c r="E143" s="5" t="str">
        <x:v>sRGB</x:v>
      </x:c>
      <x:c r="F143" s="53" t="str">
        <x:v>https://dl.polyhaven.org/file/ph-assets/Models/jpg/2k/Television_01/Television_01_diff_2k.jpg</x:v>
      </x:c>
      <x:c r="G143" s="18" t="n">
        <x:v>329921</x:v>
      </x:c>
      <x:c r="H143" s="5" t="str">
        <x:v>910d19fa7b3a3ce52a2f78368ff35528</x:v>
      </x:c>
      <x:c r="I143" s="5" t="str">
        <x:v>910d19fa7b3a3ce52a2f78368ff35528</x:v>
      </x:c>
      <x:c r="J143" s="5" t="str">
        <x:v>4e785a2f878f7bcafac7c823ef5734e8a1e2b848f6b36e67ba4fa43d6743cc42</x:v>
      </x:c>
      <x:c r="K143" s="5" t="str">
        <x:v>4e785a2f878f7bcafac7c823ef5734e8a1e2b848f6b36e67ba4fa43d6743cc42</x:v>
      </x:c>
      <x:c r="L143" s="5" t="str">
        <x:v>Незмінений оригінал звірено під час підготовки; cache поза Git. Менша похідна наведена нижче.</x:v>
      </x:c>
      <x:c r="M143" s="5" t="str">
        <x:v>CC0-1.0</x:v>
      </x:c>
    </x:row>
    <x:row r="144" ht="54" customHeight="1">
      <x:c r="A144" s="5" t="str">
        <x:v>television</x:v>
      </x:c>
      <x:c r="B144" s="5" t="str">
        <x:v>Текстура моделі</x:v>
      </x:c>
      <x:c r="C144" s="53" t="str">
        <x:v>Art/ProductionSources/PolyHaven/OriginalTextures/Models/television/textures/Television_01_nor_gl_2k.jpg</x:v>
      </x:c>
      <x:c r="D144" s="5" t="str">
        <x:v>Normal OpenGL</x:v>
      </x:c>
      <x:c r="E144" s="5" t="str">
        <x:v>Linear</x:v>
      </x:c>
      <x:c r="F144" s="53" t="str">
        <x:v>https://dl.polyhaven.org/file/ph-assets/Models/jpg/2k/Television_01/Television_01_nor_gl_2k.jpg</x:v>
      </x:c>
      <x:c r="G144" s="18" t="n">
        <x:v>438327</x:v>
      </x:c>
      <x:c r="H144" s="5" t="str">
        <x:v>28f58df85593bae303a1c25e83ee3b63</x:v>
      </x:c>
      <x:c r="I144" s="5" t="str">
        <x:v>28f58df85593bae303a1c25e83ee3b63</x:v>
      </x:c>
      <x:c r="J144" s="5" t="str">
        <x:v>8cb67becdf54e1ebc7d0f82cd4292907c98beb2871e5ff6a3677bc7d0b0fc718</x:v>
      </x:c>
      <x:c r="K144" s="5" t="str">
        <x:v>8cb67becdf54e1ebc7d0f82cd4292907c98beb2871e5ff6a3677bc7d0b0fc718</x:v>
      </x:c>
      <x:c r="L144" s="5" t="str">
        <x:v>Незмінений оригінал звірено під час підготовки; cache поза Git. Менша похідна наведена нижче.</x:v>
      </x:c>
      <x:c r="M144" s="5" t="str">
        <x:v>CC0-1.0</x:v>
      </x:c>
    </x:row>
    <x:row r="145" ht="54" customHeight="1">
      <x:c r="A145" s="5" t="str">
        <x:v>trash-can</x:v>
      </x:c>
      <x:c r="B145" s="5" t="str">
        <x:v>Геометрія glTF BIN</x:v>
      </x:c>
      <x:c r="C145" s="53" t="str">
        <x:v>Art/ProductionSources/PolyHaven/Models/trash-can/metal_trash_can.bin</x:v>
      </x:c>
      <x:c r="D145" s="5" t="str">
        <x:v>н/з — геометрія / дані</x:v>
      </x:c>
      <x:c r="E145" s="5" t="str">
        <x:v>н/з</x:v>
      </x:c>
      <x:c r="F145" s="53" t="str">
        <x:v>https://dl.polyhaven.org/file/ph-assets/Models/gltf/8k/metal_trash_can/metal_trash_can.bin</x:v>
      </x:c>
      <x:c r="G145" s="18" t="n">
        <x:v>378288</x:v>
      </x:c>
      <x:c r="H145" s="5" t="str">
        <x:v>fbde1679a66ea644223b97ebc8336a77</x:v>
      </x:c>
      <x:c r="I145" s="5" t="str">
        <x:v>fbde1679a66ea644223b97ebc8336a77</x:v>
      </x:c>
      <x:c r="J145" s="5" t="str">
        <x:v>a9b9f526b655bef865933335f2cfc8c8f0bd1a35fda05b290a93e3061f2b6c8a</x:v>
      </x:c>
      <x:c r="K145" s="5" t="str">
        <x:v>a9b9f526b655bef865933335f2cfc8c8f0bd1a35fda05b290a93e3061f2b6c8a</x:v>
      </x:c>
      <x:c r="L145" s="5" t="str">
        <x:v>Збережена атестація завантаження; BIN/glTF під час оптимізації не змінено. Повторні тести не запускалися.</x:v>
      </x:c>
      <x:c r="M145" s="5" t="str">
        <x:v>CC0-1.0</x:v>
      </x:c>
    </x:row>
    <x:row r="146" ht="54" customHeight="1">
      <x:c r="A146" s="5" t="str">
        <x:v>trash-can</x:v>
      </x:c>
      <x:c r="B146" s="5" t="str">
        <x:v>Сцена glTF</x:v>
      </x:c>
      <x:c r="C146" s="53" t="str">
        <x:v>Art/ProductionSources/PolyHaven/Models/trash-can/metal_trash_can_2k.gltf</x:v>
      </x:c>
      <x:c r="D146" s="5" t="str">
        <x:v>н/з — геометрія / дані</x:v>
      </x:c>
      <x:c r="E146" s="5" t="str">
        <x:v>н/з</x:v>
      </x:c>
      <x:c r="F146" s="53" t="str">
        <x:v>https://dl.polyhaven.org/file/ph-assets/Models/gltf/2k/metal_trash_can/metal_trash_can_2k.gltf</x:v>
      </x:c>
      <x:c r="G146" s="18" t="n">
        <x:v>15481</x:v>
      </x:c>
      <x:c r="H146" s="5" t="str">
        <x:v>f6089fb6e3a6e56c1671bc0a3a2da13b</x:v>
      </x:c>
      <x:c r="I146" s="5" t="str">
        <x:v>f6089fb6e3a6e56c1671bc0a3a2da13b</x:v>
      </x:c>
      <x:c r="J146" s="5" t="str">
        <x:v>6d1ebfbbd1fc4bfa59f5c9ab9138981200e67d9dcf30a405045f6e415153b633</x:v>
      </x:c>
      <x:c r="K146" s="5" t="str">
        <x:v>6d1ebfbbd1fc4bfa59f5c9ab9138981200e67d9dcf30a405045f6e415153b633</x:v>
      </x:c>
      <x:c r="L146" s="5" t="str">
        <x:v>Збережена атестація завантаження; BIN/glTF під час оптимізації не змінено. Повторні тести не запускалися.</x:v>
      </x:c>
      <x:c r="M146" s="5" t="str">
        <x:v>CC0-1.0</x:v>
      </x:c>
    </x:row>
    <x:row r="147" ht="54" customHeight="1">
      <x:c r="A147" s="5" t="str">
        <x:v>trash-can</x:v>
      </x:c>
      <x:c r="B147" s="5" t="str">
        <x:v>Текстура моделі</x:v>
      </x:c>
      <x:c r="C147" s="53" t="str">
        <x:v>Art/ProductionSources/PolyHaven/OriginalTextures/Models/trash-can/textures/metal_trash_can_arm_2k.jpg</x:v>
      </x:c>
      <x:c r="D147" s="5" t="str">
        <x:v>ARM / roughness + metallic</x:v>
      </x:c>
      <x:c r="E147" s="5" t="str">
        <x:v>Linear</x:v>
      </x:c>
      <x:c r="F147" s="53" t="str">
        <x:v>https://dl.polyhaven.org/file/ph-assets/Models/jpg/2k/metal_trash_can/metal_trash_can_arm_2k.jpg</x:v>
      </x:c>
      <x:c r="G147" s="18" t="n">
        <x:v>2756651</x:v>
      </x:c>
      <x:c r="H147" s="5" t="str">
        <x:v>635558bf6d3c32ff8c81727cb5c83414</x:v>
      </x:c>
      <x:c r="I147" s="5" t="str">
        <x:v>635558bf6d3c32ff8c81727cb5c83414</x:v>
      </x:c>
      <x:c r="J147" s="5" t="str">
        <x:v>168c3143575152a64c4d5b205a53e0748d76eeb6ea8376e14914b41c9f6fd6a2</x:v>
      </x:c>
      <x:c r="K147" s="5" t="str">
        <x:v>168c3143575152a64c4d5b205a53e0748d76eeb6ea8376e14914b41c9f6fd6a2</x:v>
      </x:c>
      <x:c r="L147" s="5" t="str">
        <x:v>Незмінений оригінал звірено під час підготовки; cache поза Git. Менша похідна наведена нижче.</x:v>
      </x:c>
      <x:c r="M147" s="5" t="str">
        <x:v>CC0-1.0</x:v>
      </x:c>
    </x:row>
    <x:row r="148" ht="54" customHeight="1">
      <x:c r="A148" s="5" t="str">
        <x:v>trash-can</x:v>
      </x:c>
      <x:c r="B148" s="5" t="str">
        <x:v>Текстура моделі</x:v>
      </x:c>
      <x:c r="C148" s="53" t="str">
        <x:v>Art/ProductionSources/PolyHaven/OriginalTextures/Models/trash-can/textures/metal_trash_can_diff_2k.jpg</x:v>
      </x:c>
      <x:c r="D148" s="5" t="str">
        <x:v>Albedo</x:v>
      </x:c>
      <x:c r="E148" s="5" t="str">
        <x:v>sRGB</x:v>
      </x:c>
      <x:c r="F148" s="53" t="str">
        <x:v>https://dl.polyhaven.org/file/ph-assets/Models/jpg/2k/metal_trash_can/metal_trash_can_diff_2k.jpg</x:v>
      </x:c>
      <x:c r="G148" s="18" t="n">
        <x:v>2073937</x:v>
      </x:c>
      <x:c r="H148" s="5" t="str">
        <x:v>9320eaea1cad31ba288ead643aa13a2a</x:v>
      </x:c>
      <x:c r="I148" s="5" t="str">
        <x:v>9320eaea1cad31ba288ead643aa13a2a</x:v>
      </x:c>
      <x:c r="J148" s="5" t="str">
        <x:v>2f2cec31a3d8cd2117eb0358e253e53f78181310975441b9e6e45b580d0079e7</x:v>
      </x:c>
      <x:c r="K148" s="5" t="str">
        <x:v>2f2cec31a3d8cd2117eb0358e253e53f78181310975441b9e6e45b580d0079e7</x:v>
      </x:c>
      <x:c r="L148" s="5" t="str">
        <x:v>Незмінений оригінал звірено під час підготовки; cache поза Git. Менша похідна наведена нижче.</x:v>
      </x:c>
      <x:c r="M148" s="5" t="str">
        <x:v>CC0-1.0</x:v>
      </x:c>
    </x:row>
    <x:row r="149" ht="54" customHeight="1">
      <x:c r="A149" s="5" t="str">
        <x:v>trash-can</x:v>
      </x:c>
      <x:c r="B149" s="5" t="str">
        <x:v>Текстура моделі</x:v>
      </x:c>
      <x:c r="C149" s="53" t="str">
        <x:v>Art/ProductionSources/PolyHaven/OriginalTextures/Models/trash-can/textures/metal_trash_can_nor_gl_2k.jpg</x:v>
      </x:c>
      <x:c r="D149" s="5" t="str">
        <x:v>Normal OpenGL</x:v>
      </x:c>
      <x:c r="E149" s="5" t="str">
        <x:v>Linear</x:v>
      </x:c>
      <x:c r="F149" s="53" t="str">
        <x:v>https://dl.polyhaven.org/file/ph-assets/Models/jpg/2k/metal_trash_can/metal_trash_can_nor_gl_2k.jpg</x:v>
      </x:c>
      <x:c r="G149" s="18" t="n">
        <x:v>3034809</x:v>
      </x:c>
      <x:c r="H149" s="5" t="str">
        <x:v>a2a82099a9f7330a852047a24b1dcabe</x:v>
      </x:c>
      <x:c r="I149" s="5" t="str">
        <x:v>a2a82099a9f7330a852047a24b1dcabe</x:v>
      </x:c>
      <x:c r="J149" s="5" t="str">
        <x:v>7bb12839b501bdb605be02a8ba86c3f283197ec35bbcb5be5a85e8cdfdb7f953</x:v>
      </x:c>
      <x:c r="K149" s="5" t="str">
        <x:v>7bb12839b501bdb605be02a8ba86c3f283197ec35bbcb5be5a85e8cdfdb7f953</x:v>
      </x:c>
      <x:c r="L149" s="5" t="str">
        <x:v>Незмінений оригінал звірено під час підготовки; cache поза Git. Менша похідна наведена нижче.</x:v>
      </x:c>
      <x:c r="M149" s="5" t="str">
        <x:v>CC0-1.0</x:v>
      </x:c>
    </x:row>
    <x:row r="150" ht="54" customHeight="1">
      <x:c r="A150" s="5" t="str">
        <x:v>trash-can</x:v>
      </x:c>
      <x:c r="B150" s="5" t="str">
        <x:v>Текстура моделі</x:v>
      </x:c>
      <x:c r="C150" s="53" t="str">
        <x:v>Art/ProductionSources/PolyHaven/OriginalTextures/Models/trash-can/textures/metal_trash_can_rust_arm_2k.jpg</x:v>
      </x:c>
      <x:c r="D150" s="5" t="str">
        <x:v>ARM / roughness + metallic</x:v>
      </x:c>
      <x:c r="E150" s="5" t="str">
        <x:v>Linear</x:v>
      </x:c>
      <x:c r="F150" s="53" t="str">
        <x:v>https://dl.polyhaven.org/file/ph-assets/Models/jpg/2k/metal_trash_can/metal_trash_can_rust_arm_2k.jpg</x:v>
      </x:c>
      <x:c r="G150" s="18" t="n">
        <x:v>2270609</x:v>
      </x:c>
      <x:c r="H150" s="5" t="str">
        <x:v>531274b720ddc1b7ef2e94d3c2acb2fe</x:v>
      </x:c>
      <x:c r="I150" s="5" t="str">
        <x:v>531274b720ddc1b7ef2e94d3c2acb2fe</x:v>
      </x:c>
      <x:c r="J150" s="5" t="str">
        <x:v>410d2508ed6ef2525f2126979f5a55f0f3d273bcb4ab5231f1a624c47f300488</x:v>
      </x:c>
      <x:c r="K150" s="5" t="str">
        <x:v>410d2508ed6ef2525f2126979f5a55f0f3d273bcb4ab5231f1a624c47f300488</x:v>
      </x:c>
      <x:c r="L150" s="5" t="str">
        <x:v>Незмінений оригінал звірено під час підготовки; cache поза Git. Менша похідна наведена нижче.</x:v>
      </x:c>
      <x:c r="M150" s="5" t="str">
        <x:v>CC0-1.0</x:v>
      </x:c>
    </x:row>
    <x:row r="151" ht="54" customHeight="1">
      <x:c r="A151" s="5" t="str">
        <x:v>trash-can</x:v>
      </x:c>
      <x:c r="B151" s="5" t="str">
        <x:v>Текстура моделі</x:v>
      </x:c>
      <x:c r="C151" s="53" t="str">
        <x:v>Art/ProductionSources/PolyHaven/OriginalTextures/Models/trash-can/textures/metal_trash_can_rust_diff_2k.jpg</x:v>
      </x:c>
      <x:c r="D151" s="5" t="str">
        <x:v>Albedo</x:v>
      </x:c>
      <x:c r="E151" s="5" t="str">
        <x:v>sRGB</x:v>
      </x:c>
      <x:c r="F151" s="53" t="str">
        <x:v>https://dl.polyhaven.org/file/ph-assets/Models/jpg/2k/metal_trash_can/metal_trash_can_rust_diff_2k.jpg</x:v>
      </x:c>
      <x:c r="G151" s="18" t="n">
        <x:v>2716140</x:v>
      </x:c>
      <x:c r="H151" s="5" t="str">
        <x:v>92ff88b0455c0d8d2e234727e2b494a7</x:v>
      </x:c>
      <x:c r="I151" s="5" t="str">
        <x:v>92ff88b0455c0d8d2e234727e2b494a7</x:v>
      </x:c>
      <x:c r="J151" s="5" t="str">
        <x:v>b927a4eeb7be65eb8f0bb1fd8d4ae19647bf7a86759c09c0de43cdc8256a45d6</x:v>
      </x:c>
      <x:c r="K151" s="5" t="str">
        <x:v>b927a4eeb7be65eb8f0bb1fd8d4ae19647bf7a86759c09c0de43cdc8256a45d6</x:v>
      </x:c>
      <x:c r="L151" s="5" t="str">
        <x:v>Незмінений оригінал звірено під час підготовки; cache поза Git. Менша похідна наведена нижче.</x:v>
      </x:c>
      <x:c r="M151" s="5" t="str">
        <x:v>CC0-1.0</x:v>
      </x:c>
    </x:row>
    <x:row r="152" ht="54" customHeight="1">
      <x:c r="A152" s="5" t="str">
        <x:v>trash-can</x:v>
      </x:c>
      <x:c r="B152" s="5" t="str">
        <x:v>Текстура моделі</x:v>
      </x:c>
      <x:c r="C152" s="53" t="str">
        <x:v>Art/ProductionSources/PolyHaven/OriginalTextures/Models/trash-can/textures/metal_trash_can_rust_nor_gl_2k.jpg</x:v>
      </x:c>
      <x:c r="D152" s="5" t="str">
        <x:v>Normal OpenGL</x:v>
      </x:c>
      <x:c r="E152" s="5" t="str">
        <x:v>Linear</x:v>
      </x:c>
      <x:c r="F152" s="53" t="str">
        <x:v>https://dl.polyhaven.org/file/ph-assets/Models/jpg/2k/metal_trash_can/metal_trash_can_rust_nor_gl_2k.jpg</x:v>
      </x:c>
      <x:c r="G152" s="18" t="n">
        <x:v>4229931</x:v>
      </x:c>
      <x:c r="H152" s="5" t="str">
        <x:v>4c6cbca1e0d276f7206d94708ecec624</x:v>
      </x:c>
      <x:c r="I152" s="5" t="str">
        <x:v>4c6cbca1e0d276f7206d94708ecec624</x:v>
      </x:c>
      <x:c r="J152" s="5" t="str">
        <x:v>48c901b6acd1fa161fc9d0de0f4b6945629315133819f2d5ad5957a67686722c</x:v>
      </x:c>
      <x:c r="K152" s="5" t="str">
        <x:v>48c901b6acd1fa161fc9d0de0f4b6945629315133819f2d5ad5957a67686722c</x:v>
      </x:c>
      <x:c r="L152" s="5" t="str">
        <x:v>Незмінений оригінал звірено під час підготовки; cache поза Git. Менша похідна наведена нижче.</x:v>
      </x:c>
      <x:c r="M152" s="5" t="str">
        <x:v>CC0-1.0</x:v>
      </x:c>
    </x:row>
    <x:row r="153" ht="54" customHeight="1">
      <x:c r="A153" s="5" t="str">
        <x:v>video-camera</x:v>
      </x:c>
      <x:c r="B153" s="5" t="str">
        <x:v>Текстура моделі</x:v>
      </x:c>
      <x:c r="C153" s="53" t="str">
        <x:v>Art/ProductionSources/PolyHaven/OriginalTextures/Models/video-camera/textures/vintage_video_camera_arm_2k.jpg</x:v>
      </x:c>
      <x:c r="D153" s="5" t="str">
        <x:v>ARM / roughness + metallic</x:v>
      </x:c>
      <x:c r="E153" s="5" t="str">
        <x:v>Linear</x:v>
      </x:c>
      <x:c r="F153" s="53" t="str">
        <x:v>https://dl.polyhaven.org/file/ph-assets/Models/jpg/2k/vintage_video_camera/vintage_video_camera_arm_2k.jpg</x:v>
      </x:c>
      <x:c r="G153" s="18" t="n">
        <x:v>2937238</x:v>
      </x:c>
      <x:c r="H153" s="5" t="str">
        <x:v>dcd8c356f67e4ae5a7a4800924f5188f</x:v>
      </x:c>
      <x:c r="I153" s="5" t="str">
        <x:v>dcd8c356f67e4ae5a7a4800924f5188f</x:v>
      </x:c>
      <x:c r="J153" s="5" t="str">
        <x:v>a26b07a9aec777dcf1b63a505b3caf9a73b1cd7682fd733698ad6c080794b30d</x:v>
      </x:c>
      <x:c r="K153" s="5" t="str">
        <x:v>a26b07a9aec777dcf1b63a505b3caf9a73b1cd7682fd733698ad6c080794b30d</x:v>
      </x:c>
      <x:c r="L153" s="5" t="str">
        <x:v>Незмінений оригінал звірено під час підготовки; cache поза Git. Менша похідна наведена нижче.</x:v>
      </x:c>
      <x:c r="M153" s="5" t="str">
        <x:v>CC0-1.0</x:v>
      </x:c>
    </x:row>
    <x:row r="154" ht="54" customHeight="1">
      <x:c r="A154" s="5" t="str">
        <x:v>video-camera</x:v>
      </x:c>
      <x:c r="B154" s="5" t="str">
        <x:v>Текстура моделі</x:v>
      </x:c>
      <x:c r="C154" s="53" t="str">
        <x:v>Art/ProductionSources/PolyHaven/OriginalTextures/Models/video-camera/textures/vintage_video_camera_diff_2k.jpg</x:v>
      </x:c>
      <x:c r="D154" s="5" t="str">
        <x:v>Albedo</x:v>
      </x:c>
      <x:c r="E154" s="5" t="str">
        <x:v>sRGB</x:v>
      </x:c>
      <x:c r="F154" s="53" t="str">
        <x:v>https://dl.polyhaven.org/file/ph-assets/Models/jpg/2k/vintage_video_camera/vintage_video_camera_diff_2k.jpg</x:v>
      </x:c>
      <x:c r="G154" s="18" t="n">
        <x:v>2287250</x:v>
      </x:c>
      <x:c r="H154" s="5" t="str">
        <x:v>eaf0aa51bb4f575cb2d323b4f884adaa</x:v>
      </x:c>
      <x:c r="I154" s="5" t="str">
        <x:v>eaf0aa51bb4f575cb2d323b4f884adaa</x:v>
      </x:c>
      <x:c r="J154" s="5" t="str">
        <x:v>8a394452ca50544f4201571e1fa6801c2a3afe6b4f7f7dc5d0db85bd58e7b0d4</x:v>
      </x:c>
      <x:c r="K154" s="5" t="str">
        <x:v>8a394452ca50544f4201571e1fa6801c2a3afe6b4f7f7dc5d0db85bd58e7b0d4</x:v>
      </x:c>
      <x:c r="L154" s="5" t="str">
        <x:v>Незмінений оригінал звірено під час підготовки; cache поза Git. Менша похідна наведена нижче.</x:v>
      </x:c>
      <x:c r="M154" s="5" t="str">
        <x:v>CC0-1.0</x:v>
      </x:c>
    </x:row>
    <x:row r="155" ht="54" customHeight="1">
      <x:c r="A155" s="5" t="str">
        <x:v>video-camera</x:v>
      </x:c>
      <x:c r="B155" s="5" t="str">
        <x:v>Текстура моделі</x:v>
      </x:c>
      <x:c r="C155" s="53" t="str">
        <x:v>Art/ProductionSources/PolyHaven/OriginalTextures/Models/video-camera/textures/vintage_video_camera_nor_gl_2k.jpg</x:v>
      </x:c>
      <x:c r="D155" s="5" t="str">
        <x:v>Normal OpenGL</x:v>
      </x:c>
      <x:c r="E155" s="5" t="str">
        <x:v>Linear</x:v>
      </x:c>
      <x:c r="F155" s="53" t="str">
        <x:v>https://dl.polyhaven.org/file/ph-assets/Models/jpg/2k/vintage_video_camera/vintage_video_camera_nor_gl_2k.jpg</x:v>
      </x:c>
      <x:c r="G155" s="18" t="n">
        <x:v>2135486</x:v>
      </x:c>
      <x:c r="H155" s="5" t="str">
        <x:v>53f34b50395dde03b7ad6340dd5e6460</x:v>
      </x:c>
      <x:c r="I155" s="5" t="str">
        <x:v>53f34b50395dde03b7ad6340dd5e6460</x:v>
      </x:c>
      <x:c r="J155" s="5" t="str">
        <x:v>273d8841d4d694d928e0913ebd0d4a41cefd5d71a5ba3c864a0a3bc6ee750d86</x:v>
      </x:c>
      <x:c r="K155" s="5" t="str">
        <x:v>273d8841d4d694d928e0913ebd0d4a41cefd5d71a5ba3c864a0a3bc6ee750d86</x:v>
      </x:c>
      <x:c r="L155" s="5" t="str">
        <x:v>Незмінений оригінал звірено під час підготовки; cache поза Git. Менша похідна наведена нижче.</x:v>
      </x:c>
      <x:c r="M155" s="5" t="str">
        <x:v>CC0-1.0</x:v>
      </x:c>
    </x:row>
    <x:row r="156" ht="54" customHeight="1">
      <x:c r="A156" s="5" t="str">
        <x:v>video-camera</x:v>
      </x:c>
      <x:c r="B156" s="5" t="str">
        <x:v>Геометрія glTF BIN</x:v>
      </x:c>
      <x:c r="C156" s="53" t="str">
        <x:v>Art/ProductionSources/PolyHaven/Models/video-camera/vintage_video_camera.bin</x:v>
      </x:c>
      <x:c r="D156" s="5" t="str">
        <x:v>н/з — геометрія / дані</x:v>
      </x:c>
      <x:c r="E156" s="5" t="str">
        <x:v>н/з</x:v>
      </x:c>
      <x:c r="F156" s="53" t="str">
        <x:v>https://dl.polyhaven.org/file/ph-assets/Models/gltf/8k/vintage_video_camera/vintage_video_camera.bin</x:v>
      </x:c>
      <x:c r="G156" s="18" t="n">
        <x:v>712956</x:v>
      </x:c>
      <x:c r="H156" s="5" t="str">
        <x:v>30a9520c76eae50889bf257c67ac76cc</x:v>
      </x:c>
      <x:c r="I156" s="5" t="str">
        <x:v>30a9520c76eae50889bf257c67ac76cc</x:v>
      </x:c>
      <x:c r="J156" s="5" t="str">
        <x:v>1c92781aba4557dda38c66b1eb328fdb2cc0869e5af40413d69de13a9e28d9f4</x:v>
      </x:c>
      <x:c r="K156" s="5" t="str">
        <x:v>1c92781aba4557dda38c66b1eb328fdb2cc0869e5af40413d69de13a9e28d9f4</x:v>
      </x:c>
      <x:c r="L156" s="5" t="str">
        <x:v>Збережена атестація завантаження; BIN/glTF під час оптимізації не змінено. Повторні тести не запускалися.</x:v>
      </x:c>
      <x:c r="M156" s="5" t="str">
        <x:v>CC0-1.0</x:v>
      </x:c>
    </x:row>
    <x:row r="157" ht="54" customHeight="1">
      <x:c r="A157" s="5" t="str">
        <x:v>video-camera</x:v>
      </x:c>
      <x:c r="B157" s="5" t="str">
        <x:v>Сцена glTF</x:v>
      </x:c>
      <x:c r="C157" s="53" t="str">
        <x:v>Art/ProductionSources/PolyHaven/Models/video-camera/vintage_video_camera_2k.gltf</x:v>
      </x:c>
      <x:c r="D157" s="5" t="str">
        <x:v>н/з — геометрія / дані</x:v>
      </x:c>
      <x:c r="E157" s="5" t="str">
        <x:v>н/з</x:v>
      </x:c>
      <x:c r="F157" s="53" t="str">
        <x:v>https://dl.polyhaven.org/file/ph-assets/Models/gltf/2k/vintage_video_camera/vintage_video_camera_2k.gltf</x:v>
      </x:c>
      <x:c r="G157" s="18" t="n">
        <x:v>4620</x:v>
      </x:c>
      <x:c r="H157" s="5" t="str">
        <x:v>2f1ca1d738deddf6664696efbf247fa0</x:v>
      </x:c>
      <x:c r="I157" s="5" t="str">
        <x:v>2f1ca1d738deddf6664696efbf247fa0</x:v>
      </x:c>
      <x:c r="J157" s="5" t="str">
        <x:v>3866057e38a97ac33cba4fec3bd04efff5cf7d1f6f4bc121285bf5b700e7438a</x:v>
      </x:c>
      <x:c r="K157" s="5" t="str">
        <x:v>3866057e38a97ac33cba4fec3bd04efff5cf7d1f6f4bc121285bf5b700e7438a</x:v>
      </x:c>
      <x:c r="L157" s="5" t="str">
        <x:v>Збережена атестація завантаження; BIN/glTF під час оптимізації не змінено. Повторні тести не запускалися.</x:v>
      </x:c>
      <x:c r="M157" s="5" t="str">
        <x:v>CC0-1.0</x:v>
      </x:c>
    </x:row>
    <x:row r="158" ht="54" customHeight="1">
      <x:c r="A158" s="5" t="str">
        <x:v>wall-clock</x:v>
      </x:c>
      <x:c r="B158" s="5" t="str">
        <x:v>Текстура моделі</x:v>
      </x:c>
      <x:c r="C158" s="53" t="str">
        <x:v>Art/ProductionSources/PolyHaven/OriginalTextures/Models/wall-clock/textures/wall_clock_arm_2k.jpg</x:v>
      </x:c>
      <x:c r="D158" s="5" t="str">
        <x:v>ARM / roughness + metallic</x:v>
      </x:c>
      <x:c r="E158" s="5" t="str">
        <x:v>Linear</x:v>
      </x:c>
      <x:c r="F158" s="53" t="str">
        <x:v>https://dl.polyhaven.org/file/ph-assets/Models/jpg/2k/wall_clock/wall_clock_arm_2k.jpg</x:v>
      </x:c>
      <x:c r="G158" s="18" t="n">
        <x:v>1467693</x:v>
      </x:c>
      <x:c r="H158" s="5" t="str">
        <x:v>ed8c40eb182408045f7e587e790e1822</x:v>
      </x:c>
      <x:c r="I158" s="5" t="str">
        <x:v>ed8c40eb182408045f7e587e790e1822</x:v>
      </x:c>
      <x:c r="J158" s="5" t="str">
        <x:v>64abb99936b15516db3c6792218fedcf03fea79a1d9d857a24ce4da6dcd8bcff</x:v>
      </x:c>
      <x:c r="K158" s="5" t="str">
        <x:v>64abb99936b15516db3c6792218fedcf03fea79a1d9d857a24ce4da6dcd8bcff</x:v>
      </x:c>
      <x:c r="L158" s="5" t="str">
        <x:v>Незмінений оригінал звірено під час підготовки; cache поза Git. Менша похідна наведена нижче.</x:v>
      </x:c>
      <x:c r="M158" s="5" t="str">
        <x:v>CC0-1.0</x:v>
      </x:c>
    </x:row>
    <x:row r="159" ht="54" customHeight="1">
      <x:c r="A159" s="5" t="str">
        <x:v>wall-clock</x:v>
      </x:c>
      <x:c r="B159" s="5" t="str">
        <x:v>Текстура моделі</x:v>
      </x:c>
      <x:c r="C159" s="53" t="str">
        <x:v>Art/ProductionSources/PolyHaven/OriginalTextures/Models/wall-clock/textures/wall_clock_diff_2k.jpg</x:v>
      </x:c>
      <x:c r="D159" s="5" t="str">
        <x:v>Albedo</x:v>
      </x:c>
      <x:c r="E159" s="5" t="str">
        <x:v>sRGB</x:v>
      </x:c>
      <x:c r="F159" s="53" t="str">
        <x:v>https://dl.polyhaven.org/file/ph-assets/Models/jpg/2k/wall_clock/wall_clock_diff_2k.jpg</x:v>
      </x:c>
      <x:c r="G159" s="18" t="n">
        <x:v>1365701</x:v>
      </x:c>
      <x:c r="H159" s="5" t="str">
        <x:v>9465708b64357430f7188bd8e1d4b60d</x:v>
      </x:c>
      <x:c r="I159" s="5" t="str">
        <x:v>9465708b64357430f7188bd8e1d4b60d</x:v>
      </x:c>
      <x:c r="J159" s="5" t="str">
        <x:v>21cbd3829b6ba34bf28b1f3c5aca8a0238cd33f3ce410db62d2c071ce34cc3ee</x:v>
      </x:c>
      <x:c r="K159" s="5" t="str">
        <x:v>21cbd3829b6ba34bf28b1f3c5aca8a0238cd33f3ce410db62d2c071ce34cc3ee</x:v>
      </x:c>
      <x:c r="L159" s="5" t="str">
        <x:v>Незмінений оригінал звірено під час підготовки; cache поза Git. Менша похідна наведена нижче.</x:v>
      </x:c>
      <x:c r="M159" s="5" t="str">
        <x:v>CC0-1.0</x:v>
      </x:c>
    </x:row>
    <x:row r="160" ht="54" customHeight="1">
      <x:c r="A160" s="5" t="str">
        <x:v>wall-clock</x:v>
      </x:c>
      <x:c r="B160" s="5" t="str">
        <x:v>Текстура моделі</x:v>
      </x:c>
      <x:c r="C160" s="53" t="str">
        <x:v>Art/ProductionSources/PolyHaven/OriginalTextures/Models/wall-clock/textures/wall_clock_glass_arm_2k.jpg</x:v>
      </x:c>
      <x:c r="D160" s="5" t="str">
        <x:v>ARM / roughness + metallic</x:v>
      </x:c>
      <x:c r="E160" s="5" t="str">
        <x:v>Linear</x:v>
      </x:c>
      <x:c r="F160" s="53" t="str">
        <x:v>https://dl.polyhaven.org/file/ph-assets/Models/jpg/2k/wall_clock/wall_clock_glass_arm_2k.jpg</x:v>
      </x:c>
      <x:c r="G160" s="18" t="n">
        <x:v>1063371</x:v>
      </x:c>
      <x:c r="H160" s="5" t="str">
        <x:v>5c2c974defcd3a229582da08d1aad957</x:v>
      </x:c>
      <x:c r="I160" s="5" t="str">
        <x:v>5c2c974defcd3a229582da08d1aad957</x:v>
      </x:c>
      <x:c r="J160" s="5" t="str">
        <x:v>674521e856529e2f29bac20316648accb9bcf3e513a48ea2d133781df3f23533</x:v>
      </x:c>
      <x:c r="K160" s="5" t="str">
        <x:v>674521e856529e2f29bac20316648accb9bcf3e513a48ea2d133781df3f23533</x:v>
      </x:c>
      <x:c r="L160" s="5" t="str">
        <x:v>Незмінений оригінал звірено під час підготовки; cache поза Git. Менша похідна наведена нижче.</x:v>
      </x:c>
      <x:c r="M160" s="5" t="str">
        <x:v>CC0-1.0</x:v>
      </x:c>
    </x:row>
    <x:row r="161" ht="54" customHeight="1">
      <x:c r="A161" s="5" t="str">
        <x:v>wall-clock</x:v>
      </x:c>
      <x:c r="B161" s="5" t="str">
        <x:v>Текстура моделі</x:v>
      </x:c>
      <x:c r="C161" s="53" t="str">
        <x:v>Art/ProductionSources/PolyHaven/OriginalTextures/Models/wall-clock/textures/wall_clock_nor_gl_2k.jpg</x:v>
      </x:c>
      <x:c r="D161" s="5" t="str">
        <x:v>Normal OpenGL</x:v>
      </x:c>
      <x:c r="E161" s="5" t="str">
        <x:v>Linear</x:v>
      </x:c>
      <x:c r="F161" s="53" t="str">
        <x:v>https://dl.polyhaven.org/file/ph-assets/Models/jpg/2k/wall_clock/wall_clock_nor_gl_2k.jpg</x:v>
      </x:c>
      <x:c r="G161" s="18" t="n">
        <x:v>866785</x:v>
      </x:c>
      <x:c r="H161" s="5" t="str">
        <x:v>2ec93d11817eb54c49e381da63cd8af0</x:v>
      </x:c>
      <x:c r="I161" s="5" t="str">
        <x:v>2ec93d11817eb54c49e381da63cd8af0</x:v>
      </x:c>
      <x:c r="J161" s="5" t="str">
        <x:v>f51a9339cdfdb2d7253a6355e6fcafb1a0cb318f4bdcb3f944e21597182ae31c</x:v>
      </x:c>
      <x:c r="K161" s="5" t="str">
        <x:v>f51a9339cdfdb2d7253a6355e6fcafb1a0cb318f4bdcb3f944e21597182ae31c</x:v>
      </x:c>
      <x:c r="L161" s="5" t="str">
        <x:v>Незмінений оригінал звірено під час підготовки; cache поза Git. Менша похідна наведена нижче.</x:v>
      </x:c>
      <x:c r="M161" s="5" t="str">
        <x:v>CC0-1.0</x:v>
      </x:c>
    </x:row>
    <x:row r="162" ht="54" customHeight="1">
      <x:c r="A162" s="5" t="str">
        <x:v>wall-clock</x:v>
      </x:c>
      <x:c r="B162" s="5" t="str">
        <x:v>Геометрія glTF BIN</x:v>
      </x:c>
      <x:c r="C162" s="53" t="str">
        <x:v>Art/ProductionSources/PolyHaven/Models/wall-clock/wall_clock.bin</x:v>
      </x:c>
      <x:c r="D162" s="5" t="str">
        <x:v>н/з — геометрія / дані</x:v>
      </x:c>
      <x:c r="E162" s="5" t="str">
        <x:v>н/з</x:v>
      </x:c>
      <x:c r="F162" s="53" t="str">
        <x:v>https://dl.polyhaven.org/file/ph-assets/Models/gltf/4k/wall_clock/wall_clock.bin</x:v>
      </x:c>
      <x:c r="G162" s="18" t="n">
        <x:v>132412</x:v>
      </x:c>
      <x:c r="H162" s="5" t="str">
        <x:v>f1399287d9ad2fa2cfb303e95bbdbc45</x:v>
      </x:c>
      <x:c r="I162" s="5" t="str">
        <x:v>f1399287d9ad2fa2cfb303e95bbdbc45</x:v>
      </x:c>
      <x:c r="J162" s="5" t="str">
        <x:v>61d9fe03e871508230160de546ef505f3f4405b1e82c167536945a483a8bb639</x:v>
      </x:c>
      <x:c r="K162" s="5" t="str">
        <x:v>61d9fe03e871508230160de546ef505f3f4405b1e82c167536945a483a8bb639</x:v>
      </x:c>
      <x:c r="L162" s="5" t="str">
        <x:v>Збережена атестація завантаження; BIN/glTF під час оптимізації не змінено. Повторні тести не запускалися.</x:v>
      </x:c>
      <x:c r="M162" s="5" t="str">
        <x:v>CC0-1.0</x:v>
      </x:c>
    </x:row>
    <x:row r="163" ht="54" customHeight="1">
      <x:c r="A163" s="5" t="str">
        <x:v>wall-clock</x:v>
      </x:c>
      <x:c r="B163" s="5" t="str">
        <x:v>Сцена glTF</x:v>
      </x:c>
      <x:c r="C163" s="53" t="str">
        <x:v>Art/ProductionSources/PolyHaven/Models/wall-clock/wall_clock_2k.gltf</x:v>
      </x:c>
      <x:c r="D163" s="5" t="str">
        <x:v>н/з — геометрія / дані</x:v>
      </x:c>
      <x:c r="E163" s="5" t="str">
        <x:v>н/з</x:v>
      </x:c>
      <x:c r="F163" s="53" t="str">
        <x:v>https://dl.polyhaven.org/file/ph-assets/Models/gltf/2k/wall_clock/wall_clock_2k.gltf</x:v>
      </x:c>
      <x:c r="G163" s="18" t="n">
        <x:v>9008</x:v>
      </x:c>
      <x:c r="H163" s="5" t="str">
        <x:v>a50be83f0d2b8c9bf94187ef0194ee59</x:v>
      </x:c>
      <x:c r="I163" s="5" t="str">
        <x:v>a50be83f0d2b8c9bf94187ef0194ee59</x:v>
      </x:c>
      <x:c r="J163" s="5" t="str">
        <x:v>6c961d2d74dd3d5c175dca01a0b064e4c83bece262c459e730df9120b6ba85ee</x:v>
      </x:c>
      <x:c r="K163" s="5" t="str">
        <x:v>6c961d2d74dd3d5c175dca01a0b064e4c83bece262c459e730df9120b6ba85ee</x:v>
      </x:c>
      <x:c r="L163" s="5" t="str">
        <x:v>Збережена атестація завантаження; BIN/glTF під час оптимізації не змінено. Повторні тести не запускалися.</x:v>
      </x:c>
      <x:c r="M163" s="5" t="str">
        <x:v>CC0-1.0</x:v>
      </x:c>
    </x:row>
    <x:row r="164" ht="54" customHeight="1">
      <x:c r="A164" s="5" t="str">
        <x:v>wall-lamp</x:v>
      </x:c>
      <x:c r="B164" s="5" t="str">
        <x:v>Геометрія glTF BIN</x:v>
      </x:c>
      <x:c r="C164" s="53" t="str">
        <x:v>Art/ProductionSources/PolyHaven/Models/wall-lamp/industrial_wall_lamp.bin</x:v>
      </x:c>
      <x:c r="D164" s="5" t="str">
        <x:v>н/з — геометрія / дані</x:v>
      </x:c>
      <x:c r="E164" s="5" t="str">
        <x:v>н/з</x:v>
      </x:c>
      <x:c r="F164" s="53" t="str">
        <x:v>https://dl.polyhaven.org/file/ph-assets/Models/gltf/4k/industrial_wall_lamp/industrial_wall_lamp.bin</x:v>
      </x:c>
      <x:c r="G164" s="18" t="n">
        <x:v>141492</x:v>
      </x:c>
      <x:c r="H164" s="5" t="str">
        <x:v>86407c4250e46ad39c5a86e1dc1034f9</x:v>
      </x:c>
      <x:c r="I164" s="5" t="str">
        <x:v>86407c4250e46ad39c5a86e1dc1034f9</x:v>
      </x:c>
      <x:c r="J164" s="5" t="str">
        <x:v>d0a6a08b5e2e83ff8d6eb61bb5daa74654b4ff8d9c634348c87f83dbda4837a2</x:v>
      </x:c>
      <x:c r="K164" s="5" t="str">
        <x:v>d0a6a08b5e2e83ff8d6eb61bb5daa74654b4ff8d9c634348c87f83dbda4837a2</x:v>
      </x:c>
      <x:c r="L164" s="5" t="str">
        <x:v>Збережена атестація завантаження; BIN/glTF під час оптимізації не змінено. Повторні тести не запускалися.</x:v>
      </x:c>
      <x:c r="M164" s="5" t="str">
        <x:v>CC0-1.0</x:v>
      </x:c>
    </x:row>
    <x:row r="165" ht="54" customHeight="1">
      <x:c r="A165" s="5" t="str">
        <x:v>wall-lamp</x:v>
      </x:c>
      <x:c r="B165" s="5" t="str">
        <x:v>Сцена glTF</x:v>
      </x:c>
      <x:c r="C165" s="53" t="str">
        <x:v>Art/ProductionSources/PolyHaven/Models/wall-lamp/industrial_wall_lamp_2k.gltf</x:v>
      </x:c>
      <x:c r="D165" s="5" t="str">
        <x:v>н/з — геометрія / дані</x:v>
      </x:c>
      <x:c r="E165" s="5" t="str">
        <x:v>н/з</x:v>
      </x:c>
      <x:c r="F165" s="53" t="str">
        <x:v>https://dl.polyhaven.org/file/ph-assets/Models/gltf/2k/industrial_wall_lamp/industrial_wall_lamp_2k.gltf</x:v>
      </x:c>
      <x:c r="G165" s="18" t="n">
        <x:v>5800</x:v>
      </x:c>
      <x:c r="H165" s="5" t="str">
        <x:v>fad803ed23fad9b363d58c51639d971a</x:v>
      </x:c>
      <x:c r="I165" s="5" t="str">
        <x:v>fad803ed23fad9b363d58c51639d971a</x:v>
      </x:c>
      <x:c r="J165" s="5" t="str">
        <x:v>8cddb3fdef56cfe8cdaa0d727933ca92b8084d2a53fc05941099e3654b5bd742</x:v>
      </x:c>
      <x:c r="K165" s="5" t="str">
        <x:v>8cddb3fdef56cfe8cdaa0d727933ca92b8084d2a53fc05941099e3654b5bd742</x:v>
      </x:c>
      <x:c r="L165" s="5" t="str">
        <x:v>Збережена атестація завантаження; BIN/glTF під час оптимізації не змінено. Повторні тести не запускалися.</x:v>
      </x:c>
      <x:c r="M165" s="5" t="str">
        <x:v>CC0-1.0</x:v>
      </x:c>
    </x:row>
    <x:row r="166" ht="54" customHeight="1">
      <x:c r="A166" s="5" t="str">
        <x:v>wall-lamp</x:v>
      </x:c>
      <x:c r="B166" s="5" t="str">
        <x:v>Текстура моделі</x:v>
      </x:c>
      <x:c r="C166" s="53" t="str">
        <x:v>Art/ProductionSources/PolyHaven/OriginalTextures/Models/wall-lamp/textures/industrial_wall_lamp_arm_2k.jpg</x:v>
      </x:c>
      <x:c r="D166" s="5" t="str">
        <x:v>ARM / roughness + metallic</x:v>
      </x:c>
      <x:c r="E166" s="5" t="str">
        <x:v>Linear</x:v>
      </x:c>
      <x:c r="F166" s="53" t="str">
        <x:v>https://dl.polyhaven.org/file/ph-assets/Models/jpg/2k/industrial_wall_lamp/industrial_wall_lamp_arm_2k.jpg</x:v>
      </x:c>
      <x:c r="G166" s="18" t="n">
        <x:v>2665794</x:v>
      </x:c>
      <x:c r="H166" s="5" t="str">
        <x:v>d73af1d098c23678b330e57685343a8d</x:v>
      </x:c>
      <x:c r="I166" s="5" t="str">
        <x:v>d73af1d098c23678b330e57685343a8d</x:v>
      </x:c>
      <x:c r="J166" s="5" t="str">
        <x:v>425fac478959a6c749826faca4e3aaabe9638a6c3af478383596f4a11df4cdf2</x:v>
      </x:c>
      <x:c r="K166" s="5" t="str">
        <x:v>425fac478959a6c749826faca4e3aaabe9638a6c3af478383596f4a11df4cdf2</x:v>
      </x:c>
      <x:c r="L166" s="5" t="str">
        <x:v>Незмінений оригінал звірено під час підготовки; cache поза Git. Менша похідна наведена нижче.</x:v>
      </x:c>
      <x:c r="M166" s="5" t="str">
        <x:v>CC0-1.0</x:v>
      </x:c>
    </x:row>
    <x:row r="167" ht="54" customHeight="1">
      <x:c r="A167" s="5" t="str">
        <x:v>wall-lamp</x:v>
      </x:c>
      <x:c r="B167" s="5" t="str">
        <x:v>Текстура моделі</x:v>
      </x:c>
      <x:c r="C167" s="53" t="str">
        <x:v>Art/ProductionSources/PolyHaven/OriginalTextures/Models/wall-lamp/textures/industrial_wall_lamp_diff_2k.jpg</x:v>
      </x:c>
      <x:c r="D167" s="5" t="str">
        <x:v>Albedo</x:v>
      </x:c>
      <x:c r="E167" s="5" t="str">
        <x:v>sRGB</x:v>
      </x:c>
      <x:c r="F167" s="53" t="str">
        <x:v>https://dl.polyhaven.org/file/ph-assets/Models/jpg/2k/industrial_wall_lamp/industrial_wall_lamp_diff_2k.jpg</x:v>
      </x:c>
      <x:c r="G167" s="18" t="n">
        <x:v>2516823</x:v>
      </x:c>
      <x:c r="H167" s="5" t="str">
        <x:v>a5e4d50f7f00d7d2fe71a8b228e560a4</x:v>
      </x:c>
      <x:c r="I167" s="5" t="str">
        <x:v>a5e4d50f7f00d7d2fe71a8b228e560a4</x:v>
      </x:c>
      <x:c r="J167" s="5" t="str">
        <x:v>96021a7cfe4c1f575ea2fa94049ee0e88d21565353a75895e73cd569c940ea49</x:v>
      </x:c>
      <x:c r="K167" s="5" t="str">
        <x:v>96021a7cfe4c1f575ea2fa94049ee0e88d21565353a75895e73cd569c940ea49</x:v>
      </x:c>
      <x:c r="L167" s="5" t="str">
        <x:v>Незмінений оригінал звірено під час підготовки; cache поза Git. Менша похідна наведена нижче.</x:v>
      </x:c>
      <x:c r="M167" s="5" t="str">
        <x:v>CC0-1.0</x:v>
      </x:c>
    </x:row>
    <x:row r="168" ht="54" customHeight="1">
      <x:c r="A168" s="5" t="str">
        <x:v>wall-lamp</x:v>
      </x:c>
      <x:c r="B168" s="5" t="str">
        <x:v>Текстура моделі</x:v>
      </x:c>
      <x:c r="C168" s="53" t="str">
        <x:v>Art/ProductionSources/PolyHaven/OriginalTextures/Models/wall-lamp/textures/industrial_wall_lamp_emissive_2k.jpg</x:v>
      </x:c>
      <x:c r="D168" s="5" t="str">
        <x:v>Emission</x:v>
      </x:c>
      <x:c r="E168" s="5" t="str">
        <x:v>sRGB</x:v>
      </x:c>
      <x:c r="F168" s="53" t="str">
        <x:v>https://dl.polyhaven.org/file/ph-assets/Models/jpg/2k/industrial_wall_lamp/industrial_wall_lamp_emissive_2k.jpg</x:v>
      </x:c>
      <x:c r="G168" s="18" t="n">
        <x:v>228464</x:v>
      </x:c>
      <x:c r="H168" s="5" t="str">
        <x:v>c21e303803f101df54de47c5d58ad497</x:v>
      </x:c>
      <x:c r="I168" s="5" t="str">
        <x:v>c21e303803f101df54de47c5d58ad497</x:v>
      </x:c>
      <x:c r="J168" s="5" t="str">
        <x:v>3fa68f08cd29367d4075c7fd52679d36a9f104bd49072cd4731214e85e246846</x:v>
      </x:c>
      <x:c r="K168" s="5" t="str">
        <x:v>3fa68f08cd29367d4075c7fd52679d36a9f104bd49072cd4731214e85e246846</x:v>
      </x:c>
      <x:c r="L168" s="5" t="str">
        <x:v>Незмінений оригінал звірено під час підготовки; cache поза Git. Менша похідна наведена нижче.</x:v>
      </x:c>
      <x:c r="M168" s="5" t="str">
        <x:v>CC0-1.0</x:v>
      </x:c>
    </x:row>
    <x:row r="169" ht="54" customHeight="1">
      <x:c r="A169" s="5" t="str">
        <x:v>wall-lamp</x:v>
      </x:c>
      <x:c r="B169" s="5" t="str">
        <x:v>Текстура моделі</x:v>
      </x:c>
      <x:c r="C169" s="53" t="str">
        <x:v>Art/ProductionSources/PolyHaven/OriginalTextures/Models/wall-lamp/textures/industrial_wall_lamp_glass_arm_2k.jpg</x:v>
      </x:c>
      <x:c r="D169" s="5" t="str">
        <x:v>ARM / roughness + metallic</x:v>
      </x:c>
      <x:c r="E169" s="5" t="str">
        <x:v>Linear</x:v>
      </x:c>
      <x:c r="F169" s="53" t="str">
        <x:v>https://dl.polyhaven.org/file/ph-assets/Models/jpg/2k/industrial_wall_lamp/industrial_wall_lamp_glass_arm_2k.jpg</x:v>
      </x:c>
      <x:c r="G169" s="18" t="n">
        <x:v>1961739</x:v>
      </x:c>
      <x:c r="H169" s="5" t="str">
        <x:v>16cfe811d379b8731a0e026bd7b15a6d</x:v>
      </x:c>
      <x:c r="I169" s="5" t="str">
        <x:v>16cfe811d379b8731a0e026bd7b15a6d</x:v>
      </x:c>
      <x:c r="J169" s="5" t="str">
        <x:v>917155e113d6669ef2c3a17763230016a5ac7c03372eb7c8cd3be7de19d674c2</x:v>
      </x:c>
      <x:c r="K169" s="5" t="str">
        <x:v>917155e113d6669ef2c3a17763230016a5ac7c03372eb7c8cd3be7de19d674c2</x:v>
      </x:c>
      <x:c r="L169" s="5" t="str">
        <x:v>Незмінений оригінал звірено під час підготовки; cache поза Git. Менша похідна наведена нижче.</x:v>
      </x:c>
      <x:c r="M169" s="5" t="str">
        <x:v>CC0-1.0</x:v>
      </x:c>
    </x:row>
    <x:row r="170" ht="54" customHeight="1">
      <x:c r="A170" s="5" t="str">
        <x:v>wall-lamp</x:v>
      </x:c>
      <x:c r="B170" s="5" t="str">
        <x:v>Текстура моделі</x:v>
      </x:c>
      <x:c r="C170" s="53" t="str">
        <x:v>Art/ProductionSources/PolyHaven/OriginalTextures/Models/wall-lamp/textures/industrial_wall_lamp_glass_diff_2k.jpg</x:v>
      </x:c>
      <x:c r="D170" s="5" t="str">
        <x:v>Albedo</x:v>
      </x:c>
      <x:c r="E170" s="5" t="str">
        <x:v>sRGB</x:v>
      </x:c>
      <x:c r="F170" s="53" t="str">
        <x:v>https://dl.polyhaven.org/file/ph-assets/Models/jpg/2k/industrial_wall_lamp/industrial_wall_lamp_glass_diff_2k.jpg</x:v>
      </x:c>
      <x:c r="G170" s="18" t="n">
        <x:v>1117269</x:v>
      </x:c>
      <x:c r="H170" s="5" t="str">
        <x:v>a4c9d7c8240d4c9ffcbf6ee45046e4a5</x:v>
      </x:c>
      <x:c r="I170" s="5" t="str">
        <x:v>a4c9d7c8240d4c9ffcbf6ee45046e4a5</x:v>
      </x:c>
      <x:c r="J170" s="5" t="str">
        <x:v>7a3684b068b597ecca9ef006db0063ce7011ffaed4c4b01636be688abbd4c183</x:v>
      </x:c>
      <x:c r="K170" s="5" t="str">
        <x:v>7a3684b068b597ecca9ef006db0063ce7011ffaed4c4b01636be688abbd4c183</x:v>
      </x:c>
      <x:c r="L170" s="5" t="str">
        <x:v>Незмінений оригінал звірено під час підготовки; cache поза Git. Менша похідна наведена нижче.</x:v>
      </x:c>
      <x:c r="M170" s="5" t="str">
        <x:v>CC0-1.0</x:v>
      </x:c>
    </x:row>
    <x:row r="171" ht="54" customHeight="1">
      <x:c r="A171" s="5" t="str">
        <x:v>wall-lamp</x:v>
      </x:c>
      <x:c r="B171" s="5" t="str">
        <x:v>Текстура моделі</x:v>
      </x:c>
      <x:c r="C171" s="53" t="str">
        <x:v>Art/ProductionSources/PolyHaven/OriginalTextures/Models/wall-lamp/textures/industrial_wall_lamp_glass_nor_gl_2k.jpg</x:v>
      </x:c>
      <x:c r="D171" s="5" t="str">
        <x:v>Normal OpenGL</x:v>
      </x:c>
      <x:c r="E171" s="5" t="str">
        <x:v>Linear</x:v>
      </x:c>
      <x:c r="F171" s="53" t="str">
        <x:v>https://dl.polyhaven.org/file/ph-assets/Models/jpg/2k/industrial_wall_lamp/industrial_wall_lamp_glass_nor_gl_2k.jpg</x:v>
      </x:c>
      <x:c r="G171" s="18" t="n">
        <x:v>2498155</x:v>
      </x:c>
      <x:c r="H171" s="5" t="str">
        <x:v>da81e99ff94ed70607f227cec5d2a6be</x:v>
      </x:c>
      <x:c r="I171" s="5" t="str">
        <x:v>da81e99ff94ed70607f227cec5d2a6be</x:v>
      </x:c>
      <x:c r="J171" s="5" t="str">
        <x:v>4ea7997403abcf2ad389eb3aa87cb5fac94a0c5378aada47a4b5184071b2064f</x:v>
      </x:c>
      <x:c r="K171" s="5" t="str">
        <x:v>4ea7997403abcf2ad389eb3aa87cb5fac94a0c5378aada47a4b5184071b2064f</x:v>
      </x:c>
      <x:c r="L171" s="5" t="str">
        <x:v>Незмінений оригінал звірено під час підготовки; cache поза Git. Менша похідна наведена нижче.</x:v>
      </x:c>
      <x:c r="M171" s="5" t="str">
        <x:v>CC0-1.0</x:v>
      </x:c>
    </x:row>
    <x:row r="172" ht="54" customHeight="1">
      <x:c r="A172" s="5" t="str">
        <x:v>wall-lamp</x:v>
      </x:c>
      <x:c r="B172" s="5" t="str">
        <x:v>Текстура моделі</x:v>
      </x:c>
      <x:c r="C172" s="53" t="str">
        <x:v>Art/ProductionSources/PolyHaven/OriginalTextures/Models/wall-lamp/textures/industrial_wall_lamp_nor_gl_2k.jpg</x:v>
      </x:c>
      <x:c r="D172" s="5" t="str">
        <x:v>Normal OpenGL</x:v>
      </x:c>
      <x:c r="E172" s="5" t="str">
        <x:v>Linear</x:v>
      </x:c>
      <x:c r="F172" s="53" t="str">
        <x:v>https://dl.polyhaven.org/file/ph-assets/Models/jpg/2k/industrial_wall_lamp/industrial_wall_lamp_nor_gl_2k.jpg</x:v>
      </x:c>
      <x:c r="G172" s="18" t="n">
        <x:v>2829435</x:v>
      </x:c>
      <x:c r="H172" s="5" t="str">
        <x:v>f9659431eeb6494326df29f62d6097c6</x:v>
      </x:c>
      <x:c r="I172" s="5" t="str">
        <x:v>f9659431eeb6494326df29f62d6097c6</x:v>
      </x:c>
      <x:c r="J172" s="5" t="str">
        <x:v>6e720b06e39bc5bb307322146f68f775f8020140fa94f59e7d954d414ac3c3ad</x:v>
      </x:c>
      <x:c r="K172" s="5" t="str">
        <x:v>6e720b06e39bc5bb307322146f68f775f8020140fa94f59e7d954d414ac3c3ad</x:v>
      </x:c>
      <x:c r="L172" s="5" t="str">
        <x:v>Незмінений оригінал звірено під час підготовки; cache поза Git. Менша похідна наведена нижче.</x:v>
      </x:c>
      <x:c r="M172" s="5" t="str">
        <x:v>CC0-1.0</x:v>
      </x:c>
    </x:row>
    <x:row r="173" ht="54" customHeight="1">
      <x:c r="A173" s="5" t="str">
        <x:v>wooden-bench</x:v>
      </x:c>
      <x:c r="B173" s="5" t="str">
        <x:v>Геометрія glTF BIN</x:v>
      </x:c>
      <x:c r="C173" s="53" t="str">
        <x:v>Art/ProductionSources/PolyHaven/Models/wooden-bench/painted_wooden_bench.bin</x:v>
      </x:c>
      <x:c r="D173" s="5" t="str">
        <x:v>н/з — геометрія / дані</x:v>
      </x:c>
      <x:c r="E173" s="5" t="str">
        <x:v>н/з</x:v>
      </x:c>
      <x:c r="F173" s="53" t="str">
        <x:v>https://dl.polyhaven.org/file/ph-assets/Models/gltf/4k/painted_wooden_bench/painted_wooden_bench.bin</x:v>
      </x:c>
      <x:c r="G173" s="18" t="n">
        <x:v>25444</x:v>
      </x:c>
      <x:c r="H173" s="5" t="str">
        <x:v>ed331b50f955852f007313c1a75c2e2d</x:v>
      </x:c>
      <x:c r="I173" s="5" t="str">
        <x:v>ed331b50f955852f007313c1a75c2e2d</x:v>
      </x:c>
      <x:c r="J173" s="5" t="str">
        <x:v>5799bcb20924105cccd6424de8cdb8e67eb57fddc19c395befeac634a7b2e013</x:v>
      </x:c>
      <x:c r="K173" s="5" t="str">
        <x:v>5799bcb20924105cccd6424de8cdb8e67eb57fddc19c395befeac634a7b2e013</x:v>
      </x:c>
      <x:c r="L173" s="5" t="str">
        <x:v>Збережена атестація завантаження; BIN/glTF під час оптимізації не змінено. Повторні тести не запускалися.</x:v>
      </x:c>
      <x:c r="M173" s="5" t="str">
        <x:v>CC0-1.0</x:v>
      </x:c>
    </x:row>
    <x:row r="174" ht="54" customHeight="1">
      <x:c r="A174" s="5" t="str">
        <x:v>wooden-bench</x:v>
      </x:c>
      <x:c r="B174" s="5" t="str">
        <x:v>Сцена glTF</x:v>
      </x:c>
      <x:c r="C174" s="53" t="str">
        <x:v>Art/ProductionSources/PolyHaven/Models/wooden-bench/painted_wooden_bench_2k.gltf</x:v>
      </x:c>
      <x:c r="D174" s="5" t="str">
        <x:v>н/з — геометрія / дані</x:v>
      </x:c>
      <x:c r="E174" s="5" t="str">
        <x:v>н/з</x:v>
      </x:c>
      <x:c r="F174" s="53" t="str">
        <x:v>https://dl.polyhaven.org/file/ph-assets/Models/gltf/2k/painted_wooden_bench/painted_wooden_bench_2k.gltf</x:v>
      </x:c>
      <x:c r="G174" s="18" t="n">
        <x:v>2835</x:v>
      </x:c>
      <x:c r="H174" s="5" t="str">
        <x:v>2977ba5644963b449ad3372c3e5e7dc5</x:v>
      </x:c>
      <x:c r="I174" s="5" t="str">
        <x:v>2977ba5644963b449ad3372c3e5e7dc5</x:v>
      </x:c>
      <x:c r="J174" s="5" t="str">
        <x:v>0321bf315d23f82d925353728632e32dad4d7fee8b75f58c3cc3a249635e96a3</x:v>
      </x:c>
      <x:c r="K174" s="5" t="str">
        <x:v>0321bf315d23f82d925353728632e32dad4d7fee8b75f58c3cc3a249635e96a3</x:v>
      </x:c>
      <x:c r="L174" s="5" t="str">
        <x:v>Збережена атестація завантаження; BIN/glTF під час оптимізації не змінено. Повторні тести не запускалися.</x:v>
      </x:c>
      <x:c r="M174" s="5" t="str">
        <x:v>CC0-1.0</x:v>
      </x:c>
    </x:row>
    <x:row r="175" ht="54" customHeight="1">
      <x:c r="A175" s="5" t="str">
        <x:v>wooden-bench</x:v>
      </x:c>
      <x:c r="B175" s="5" t="str">
        <x:v>Текстура моделі</x:v>
      </x:c>
      <x:c r="C175" s="53" t="str">
        <x:v>Art/ProductionSources/PolyHaven/OriginalTextures/Models/wooden-bench/textures/painted_wooden_bench_arm_2k.jpg</x:v>
      </x:c>
      <x:c r="D175" s="5" t="str">
        <x:v>ARM / roughness + metallic</x:v>
      </x:c>
      <x:c r="E175" s="5" t="str">
        <x:v>Linear</x:v>
      </x:c>
      <x:c r="F175" s="53" t="str">
        <x:v>https://dl.polyhaven.org/file/ph-assets/Models/jpg/2k/painted_wooden_bench/painted_wooden_bench_arm_2k.jpg</x:v>
      </x:c>
      <x:c r="G175" s="18" t="n">
        <x:v>2232819</x:v>
      </x:c>
      <x:c r="H175" s="5" t="str">
        <x:v>85abb03024e970c08fcc2163a38b564c</x:v>
      </x:c>
      <x:c r="I175" s="5" t="str">
        <x:v>85abb03024e970c08fcc2163a38b564c</x:v>
      </x:c>
      <x:c r="J175" s="5" t="str">
        <x:v>fb51834034b251cba6b37387ca962fbf4181a0d63a5c747a3aa7460903582ed8</x:v>
      </x:c>
      <x:c r="K175" s="5" t="str">
        <x:v>fb51834034b251cba6b37387ca962fbf4181a0d63a5c747a3aa7460903582ed8</x:v>
      </x:c>
      <x:c r="L175" s="5" t="str">
        <x:v>Незмінений оригінал звірено під час підготовки; cache поза Git. Менша похідна наведена нижче.</x:v>
      </x:c>
      <x:c r="M175" s="5" t="str">
        <x:v>CC0-1.0</x:v>
      </x:c>
    </x:row>
    <x:row r="176" ht="54" customHeight="1">
      <x:c r="A176" s="5" t="str">
        <x:v>wooden-bench</x:v>
      </x:c>
      <x:c r="B176" s="5" t="str">
        <x:v>Текстура моделі</x:v>
      </x:c>
      <x:c r="C176" s="53" t="str">
        <x:v>Art/ProductionSources/PolyHaven/OriginalTextures/Models/wooden-bench/textures/painted_wooden_bench_diff_2k.jpg</x:v>
      </x:c>
      <x:c r="D176" s="5" t="str">
        <x:v>Albedo</x:v>
      </x:c>
      <x:c r="E176" s="5" t="str">
        <x:v>sRGB</x:v>
      </x:c>
      <x:c r="F176" s="53" t="str">
        <x:v>https://dl.polyhaven.org/file/ph-assets/Models/jpg/2k/painted_wooden_bench/painted_wooden_bench_diff_2k.jpg</x:v>
      </x:c>
      <x:c r="G176" s="18" t="n">
        <x:v>2210706</x:v>
      </x:c>
      <x:c r="H176" s="5" t="str">
        <x:v>2b497deb0d615cae13454400672b724f</x:v>
      </x:c>
      <x:c r="I176" s="5" t="str">
        <x:v>2b497deb0d615cae13454400672b724f</x:v>
      </x:c>
      <x:c r="J176" s="5" t="str">
        <x:v>1a0d4439212e01daad3437511defd9551db16f4d076129a73d5d6b2028b9cc57</x:v>
      </x:c>
      <x:c r="K176" s="5" t="str">
        <x:v>1a0d4439212e01daad3437511defd9551db16f4d076129a73d5d6b2028b9cc57</x:v>
      </x:c>
      <x:c r="L176" s="5" t="str">
        <x:v>Незмінений оригінал звірено під час підготовки; cache поза Git. Менша похідна наведена нижче.</x:v>
      </x:c>
      <x:c r="M176" s="5" t="str">
        <x:v>CC0-1.0</x:v>
      </x:c>
    </x:row>
    <x:row r="177" ht="54" customHeight="1">
      <x:c r="A177" s="5" t="str">
        <x:v>wooden-bench</x:v>
      </x:c>
      <x:c r="B177" s="5" t="str">
        <x:v>Текстура моделі</x:v>
      </x:c>
      <x:c r="C177" s="53" t="str">
        <x:v>Art/ProductionSources/PolyHaven/OriginalTextures/Models/wooden-bench/textures/painted_wooden_bench_nor_gl_2k.jpg</x:v>
      </x:c>
      <x:c r="D177" s="5" t="str">
        <x:v>Normal OpenGL</x:v>
      </x:c>
      <x:c r="E177" s="5" t="str">
        <x:v>Linear</x:v>
      </x:c>
      <x:c r="F177" s="53" t="str">
        <x:v>https://dl.polyhaven.org/file/ph-assets/Models/jpg/2k/painted_wooden_bench/painted_wooden_bench_nor_gl_2k.jpg</x:v>
      </x:c>
      <x:c r="G177" s="18" t="n">
        <x:v>3522953</x:v>
      </x:c>
      <x:c r="H177" s="5" t="str">
        <x:v>02fe51467ced6a748de37c8563d3d543</x:v>
      </x:c>
      <x:c r="I177" s="5" t="str">
        <x:v>02fe51467ced6a748de37c8563d3d543</x:v>
      </x:c>
      <x:c r="J177" s="5" t="str">
        <x:v>bb1992b136c436feb585fca9731d9e8f26e7397ed45a7e93efd1e5f6f68e3d36</x:v>
      </x:c>
      <x:c r="K177" s="5" t="str">
        <x:v>bb1992b136c436feb585fca9731d9e8f26e7397ed45a7e93efd1e5f6f68e3d36</x:v>
      </x:c>
      <x:c r="L177" s="5" t="str">
        <x:v>Незмінений оригінал звірено під час підготовки; cache поза Git. Менша похідна наведена нижче.</x:v>
      </x:c>
      <x:c r="M177" s="5" t="str">
        <x:v>CC0-1.0</x:v>
      </x:c>
    </x:row>
    <x:row r="178" ht="54" customHeight="1">
      <x:c r="A178" s="5" t="str">
        <x:v>wooden-cabinet</x:v>
      </x:c>
      <x:c r="B178" s="5" t="str">
        <x:v>Геометрія glTF BIN</x:v>
      </x:c>
      <x:c r="C178" s="53" t="str">
        <x:v>Art/ProductionSources/PolyHaven/Models/wooden-cabinet/painted_wooden_cabinet.bin</x:v>
      </x:c>
      <x:c r="D178" s="5" t="str">
        <x:v>н/з — геометрія / дані</x:v>
      </x:c>
      <x:c r="E178" s="5" t="str">
        <x:v>н/з</x:v>
      </x:c>
      <x:c r="F178" s="53" t="str">
        <x:v>https://dl.polyhaven.org/file/ph-assets/Models/gltf/4k/painted_wooden_cabinet/painted_wooden_cabinet.bin</x:v>
      </x:c>
      <x:c r="G178" s="18" t="n">
        <x:v>78072</x:v>
      </x:c>
      <x:c r="H178" s="5" t="str">
        <x:v>c86f9e483a0da1d5a9f68b08099a4166</x:v>
      </x:c>
      <x:c r="I178" s="5" t="str">
        <x:v>c86f9e483a0da1d5a9f68b08099a4166</x:v>
      </x:c>
      <x:c r="J178" s="5" t="str">
        <x:v>1023d773d84c42f2709ec297247d90b0e2833e37241fbe852e2f33b41ae10cda</x:v>
      </x:c>
      <x:c r="K178" s="5" t="str">
        <x:v>1023d773d84c42f2709ec297247d90b0e2833e37241fbe852e2f33b41ae10cda</x:v>
      </x:c>
      <x:c r="L178" s="5" t="str">
        <x:v>Збережена атестація завантаження; BIN/glTF під час оптимізації не змінено. Повторні тести не запускалися.</x:v>
      </x:c>
      <x:c r="M178" s="5" t="str">
        <x:v>CC0-1.0</x:v>
      </x:c>
    </x:row>
    <x:row r="179" ht="54" customHeight="1">
      <x:c r="A179" s="5" t="str">
        <x:v>wooden-cabinet</x:v>
      </x:c>
      <x:c r="B179" s="5" t="str">
        <x:v>Сцена glTF</x:v>
      </x:c>
      <x:c r="C179" s="53" t="str">
        <x:v>Art/ProductionSources/PolyHaven/Models/wooden-cabinet/painted_wooden_cabinet_2k.gltf</x:v>
      </x:c>
      <x:c r="D179" s="5" t="str">
        <x:v>н/з — геометрія / дані</x:v>
      </x:c>
      <x:c r="E179" s="5" t="str">
        <x:v>н/з</x:v>
      </x:c>
      <x:c r="F179" s="53" t="str">
        <x:v>https://dl.polyhaven.org/file/ph-assets/Models/gltf/2k/painted_wooden_cabinet/painted_wooden_cabinet_2k.gltf</x:v>
      </x:c>
      <x:c r="G179" s="18" t="n">
        <x:v>9253</x:v>
      </x:c>
      <x:c r="H179" s="5" t="str">
        <x:v>eaa66611e904cc3e637e82f9b4c307f4</x:v>
      </x:c>
      <x:c r="I179" s="5" t="str">
        <x:v>eaa66611e904cc3e637e82f9b4c307f4</x:v>
      </x:c>
      <x:c r="J179" s="5" t="str">
        <x:v>0f2153a2a10fc78a8670a3f11027155b09ee0a11e1ba2a25f616e440b95ad56b</x:v>
      </x:c>
      <x:c r="K179" s="5" t="str">
        <x:v>0f2153a2a10fc78a8670a3f11027155b09ee0a11e1ba2a25f616e440b95ad56b</x:v>
      </x:c>
      <x:c r="L179" s="5" t="str">
        <x:v>Збережена атестація завантаження; BIN/glTF під час оптимізації не змінено. Повторні тести не запускалися.</x:v>
      </x:c>
      <x:c r="M179" s="5" t="str">
        <x:v>CC0-1.0</x:v>
      </x:c>
    </x:row>
    <x:row r="180" ht="54" customHeight="1">
      <x:c r="A180" s="5" t="str">
        <x:v>wooden-cabinet</x:v>
      </x:c>
      <x:c r="B180" s="5" t="str">
        <x:v>Текстура моделі</x:v>
      </x:c>
      <x:c r="C180" s="53" t="str">
        <x:v>Art/ProductionSources/PolyHaven/OriginalTextures/Models/wooden-cabinet/textures/painted_wooden_cabinet_arm_2k.jpg</x:v>
      </x:c>
      <x:c r="D180" s="5" t="str">
        <x:v>ARM / roughness + metallic</x:v>
      </x:c>
      <x:c r="E180" s="5" t="str">
        <x:v>Linear</x:v>
      </x:c>
      <x:c r="F180" s="53" t="str">
        <x:v>https://dl.polyhaven.org/file/ph-assets/Models/jpg/2k/painted_wooden_cabinet/painted_wooden_cabinet_arm_2k.jpg</x:v>
      </x:c>
      <x:c r="G180" s="18" t="n">
        <x:v>2228994</x:v>
      </x:c>
      <x:c r="H180" s="5" t="str">
        <x:v>27f4f179af9fe7ed7ee3e3936a434b0c</x:v>
      </x:c>
      <x:c r="I180" s="5" t="str">
        <x:v>27f4f179af9fe7ed7ee3e3936a434b0c</x:v>
      </x:c>
      <x:c r="J180" s="5" t="str">
        <x:v>4dedb866c4a86d0c32fde3f77736e74440b0f95a90128d0526ea5bad61b1519d</x:v>
      </x:c>
      <x:c r="K180" s="5" t="str">
        <x:v>4dedb866c4a86d0c32fde3f77736e74440b0f95a90128d0526ea5bad61b1519d</x:v>
      </x:c>
      <x:c r="L180" s="5" t="str">
        <x:v>Незмінений оригінал звірено під час підготовки; cache поза Git. Менша похідна наведена нижче.</x:v>
      </x:c>
      <x:c r="M180" s="5" t="str">
        <x:v>CC0-1.0</x:v>
      </x:c>
    </x:row>
    <x:row r="181" ht="54" customHeight="1">
      <x:c r="A181" s="5" t="str">
        <x:v>wooden-cabinet</x:v>
      </x:c>
      <x:c r="B181" s="5" t="str">
        <x:v>Текстура моделі</x:v>
      </x:c>
      <x:c r="C181" s="53" t="str">
        <x:v>Art/ProductionSources/PolyHaven/OriginalTextures/Models/wooden-cabinet/textures/painted_wooden_cabinet_diff_2k.jpg</x:v>
      </x:c>
      <x:c r="D181" s="5" t="str">
        <x:v>Albedo</x:v>
      </x:c>
      <x:c r="E181" s="5" t="str">
        <x:v>sRGB</x:v>
      </x:c>
      <x:c r="F181" s="53" t="str">
        <x:v>https://dl.polyhaven.org/file/ph-assets/Models/jpg/2k/painted_wooden_cabinet/painted_wooden_cabinet_diff_2k.jpg</x:v>
      </x:c>
      <x:c r="G181" s="18" t="n">
        <x:v>2638553</x:v>
      </x:c>
      <x:c r="H181" s="5" t="str">
        <x:v>a3d5e6f643b052e618212949f86ca81e</x:v>
      </x:c>
      <x:c r="I181" s="5" t="str">
        <x:v>a3d5e6f643b052e618212949f86ca81e</x:v>
      </x:c>
      <x:c r="J181" s="5" t="str">
        <x:v>295ae8c562e3a75379558a4620ef4c06c67385db7a863e6a0b35a2ca73ee1a59</x:v>
      </x:c>
      <x:c r="K181" s="5" t="str">
        <x:v>295ae8c562e3a75379558a4620ef4c06c67385db7a863e6a0b35a2ca73ee1a59</x:v>
      </x:c>
      <x:c r="L181" s="5" t="str">
        <x:v>Незмінений оригінал звірено під час підготовки; cache поза Git. Менша похідна наведена нижче.</x:v>
      </x:c>
      <x:c r="M181" s="5" t="str">
        <x:v>CC0-1.0</x:v>
      </x:c>
    </x:row>
    <x:row r="182" ht="54" customHeight="1">
      <x:c r="A182" s="5" t="str">
        <x:v>wooden-cabinet</x:v>
      </x:c>
      <x:c r="B182" s="5" t="str">
        <x:v>Текстура моделі</x:v>
      </x:c>
      <x:c r="C182" s="53" t="str">
        <x:v>Art/ProductionSources/PolyHaven/OriginalTextures/Models/wooden-cabinet/textures/painted_wooden_cabinet_nor_gl_2k.jpg</x:v>
      </x:c>
      <x:c r="D182" s="5" t="str">
        <x:v>Normal OpenGL</x:v>
      </x:c>
      <x:c r="E182" s="5" t="str">
        <x:v>Linear</x:v>
      </x:c>
      <x:c r="F182" s="53" t="str">
        <x:v>https://dl.polyhaven.org/file/ph-assets/Models/jpg/2k/painted_wooden_cabinet/painted_wooden_cabinet_nor_gl_2k.jpg</x:v>
      </x:c>
      <x:c r="G182" s="18" t="n">
        <x:v>1864160</x:v>
      </x:c>
      <x:c r="H182" s="5" t="str">
        <x:v>9022a3a1d2f9e0506a46ee4d62f32d89</x:v>
      </x:c>
      <x:c r="I182" s="5" t="str">
        <x:v>9022a3a1d2f9e0506a46ee4d62f32d89</x:v>
      </x:c>
      <x:c r="J182" s="5" t="str">
        <x:v>7ca37c5a81684c53181bc6d523ac7dfe983d737787bcda379517d14c8105c2be</x:v>
      </x:c>
      <x:c r="K182" s="5" t="str">
        <x:v>7ca37c5a81684c53181bc6d523ac7dfe983d737787bcda379517d14c8105c2be</x:v>
      </x:c>
      <x:c r="L182" s="5" t="str">
        <x:v>Незмінений оригінал звірено під час підготовки; cache поза Git. Менша похідна наведена нижче.</x:v>
      </x:c>
      <x:c r="M182" s="5" t="str">
        <x:v>CC0-1.0</x:v>
      </x:c>
    </x:row>
    <x:row r="183" ht="54" customHeight="1">
      <x:c r="A183" s="5" t="str">
        <x:v>wooden-chair</x:v>
      </x:c>
      <x:c r="B183" s="5" t="str">
        <x:v>Геометрія glTF BIN</x:v>
      </x:c>
      <x:c r="C183" s="53" t="str">
        <x:v>Art/ProductionSources/PolyHaven/Models/wooden-chair/WoodenChair_01.bin</x:v>
      </x:c>
      <x:c r="D183" s="5" t="str">
        <x:v>н/з — геометрія / дані</x:v>
      </x:c>
      <x:c r="E183" s="5" t="str">
        <x:v>н/з</x:v>
      </x:c>
      <x:c r="F183" s="53" t="str">
        <x:v>https://dl.polyhaven.org/file/ph-assets/Models/gltf/4k/WoodenChair_01/WoodenChair_01.bin</x:v>
      </x:c>
      <x:c r="G183" s="18" t="n">
        <x:v>546416</x:v>
      </x:c>
      <x:c r="H183" s="5" t="str">
        <x:v>37afa90d1d47ab37dfd8edb72aaefb44</x:v>
      </x:c>
      <x:c r="I183" s="5" t="str">
        <x:v>37afa90d1d47ab37dfd8edb72aaefb44</x:v>
      </x:c>
      <x:c r="J183" s="5" t="str">
        <x:v>d36a4fb77139769e17301904dd9fe45a19e29f01273e587bf4e7478d687a016e</x:v>
      </x:c>
      <x:c r="K183" s="5" t="str">
        <x:v>d36a4fb77139769e17301904dd9fe45a19e29f01273e587bf4e7478d687a016e</x:v>
      </x:c>
      <x:c r="L183" s="5" t="str">
        <x:v>Збережена атестація завантаження; BIN/glTF під час оптимізації не змінено. Повторні тести не запускалися.</x:v>
      </x:c>
      <x:c r="M183" s="5" t="str">
        <x:v>CC0-1.0</x:v>
      </x:c>
    </x:row>
    <x:row r="184" ht="54" customHeight="1">
      <x:c r="A184" s="5" t="str">
        <x:v>wooden-chair</x:v>
      </x:c>
      <x:c r="B184" s="5" t="str">
        <x:v>Сцена glTF</x:v>
      </x:c>
      <x:c r="C184" s="53" t="str">
        <x:v>Art/ProductionSources/PolyHaven/Models/wooden-chair/WoodenChair_01_2k.gltf</x:v>
      </x:c>
      <x:c r="D184" s="5" t="str">
        <x:v>н/з — геометрія / дані</x:v>
      </x:c>
      <x:c r="E184" s="5" t="str">
        <x:v>н/з</x:v>
      </x:c>
      <x:c r="F184" s="53" t="str">
        <x:v>https://dl.polyhaven.org/file/ph-assets/Models/gltf/2k/WoodenChair_01/WoodenChair_01_2k.gltf</x:v>
      </x:c>
      <x:c r="G184" s="18" t="n">
        <x:v>2705</x:v>
      </x:c>
      <x:c r="H184" s="5" t="str">
        <x:v>93fb8c2762ef2b8ad64ba6d664f46c6b</x:v>
      </x:c>
      <x:c r="I184" s="5" t="str">
        <x:v>93fb8c2762ef2b8ad64ba6d664f46c6b</x:v>
      </x:c>
      <x:c r="J184" s="5" t="str">
        <x:v>636e78bedb0d7ff7dbcf2174c1dcda2e312b9c18d1a525b2911dcf9ca26203b7</x:v>
      </x:c>
      <x:c r="K184" s="5" t="str">
        <x:v>636e78bedb0d7ff7dbcf2174c1dcda2e312b9c18d1a525b2911dcf9ca26203b7</x:v>
      </x:c>
      <x:c r="L184" s="5" t="str">
        <x:v>Збережена атестація завантаження; BIN/glTF під час оптимізації не змінено. Повторні тести не запускалися.</x:v>
      </x:c>
      <x:c r="M184" s="5" t="str">
        <x:v>CC0-1.0</x:v>
      </x:c>
    </x:row>
    <x:row r="185" ht="54" customHeight="1">
      <x:c r="A185" s="5" t="str">
        <x:v>wooden-chair</x:v>
      </x:c>
      <x:c r="B185" s="5" t="str">
        <x:v>Текстура моделі</x:v>
      </x:c>
      <x:c r="C185" s="53" t="str">
        <x:v>Art/ProductionSources/PolyHaven/OriginalTextures/Models/wooden-chair/textures/WoodenChair_01_arm_2k.jpg</x:v>
      </x:c>
      <x:c r="D185" s="5" t="str">
        <x:v>ARM / roughness + metallic</x:v>
      </x:c>
      <x:c r="E185" s="5" t="str">
        <x:v>Linear</x:v>
      </x:c>
      <x:c r="F185" s="53" t="str">
        <x:v>https://dl.polyhaven.org/file/ph-assets/Models/jpg/2k/WoodenChair_01/WoodenChair_01_arm_2k.jpg</x:v>
      </x:c>
      <x:c r="G185" s="18" t="n">
        <x:v>518828</x:v>
      </x:c>
      <x:c r="H185" s="5" t="str">
        <x:v>51aedb4520b4e5b66a3910c85237f225</x:v>
      </x:c>
      <x:c r="I185" s="5" t="str">
        <x:v>51aedb4520b4e5b66a3910c85237f225</x:v>
      </x:c>
      <x:c r="J185" s="5" t="str">
        <x:v>82cc24a3859aedb7e898aa935c9e106994af94302f2182d04e0c37534687e572</x:v>
      </x:c>
      <x:c r="K185" s="5" t="str">
        <x:v>82cc24a3859aedb7e898aa935c9e106994af94302f2182d04e0c37534687e572</x:v>
      </x:c>
      <x:c r="L185" s="5" t="str">
        <x:v>Незмінений оригінал звірено під час підготовки; cache поза Git. Менша похідна наведена нижче.</x:v>
      </x:c>
      <x:c r="M185" s="5" t="str">
        <x:v>CC0-1.0</x:v>
      </x:c>
    </x:row>
    <x:row r="186" ht="54" customHeight="1">
      <x:c r="A186" s="5" t="str">
        <x:v>wooden-chair</x:v>
      </x:c>
      <x:c r="B186" s="5" t="str">
        <x:v>Текстура моделі</x:v>
      </x:c>
      <x:c r="C186" s="53" t="str">
        <x:v>Art/ProductionSources/PolyHaven/OriginalTextures/Models/wooden-chair/textures/WoodenChair_01_diff_2k.jpg</x:v>
      </x:c>
      <x:c r="D186" s="5" t="str">
        <x:v>Albedo</x:v>
      </x:c>
      <x:c r="E186" s="5" t="str">
        <x:v>sRGB</x:v>
      </x:c>
      <x:c r="F186" s="53" t="str">
        <x:v>https://dl.polyhaven.org/file/ph-assets/Models/jpg/2k/WoodenChair_01/WoodenChair_01_diff_2k.jpg</x:v>
      </x:c>
      <x:c r="G186" s="18" t="n">
        <x:v>529310</x:v>
      </x:c>
      <x:c r="H186" s="5" t="str">
        <x:v>43fad1c527c55182a34095bd922a3b5b</x:v>
      </x:c>
      <x:c r="I186" s="5" t="str">
        <x:v>43fad1c527c55182a34095bd922a3b5b</x:v>
      </x:c>
      <x:c r="J186" s="5" t="str">
        <x:v>0a542d26b33bc66bb25c5c03d358aef102a7c59daf1d66b87b326706575f0b77</x:v>
      </x:c>
      <x:c r="K186" s="5" t="str">
        <x:v>0a542d26b33bc66bb25c5c03d358aef102a7c59daf1d66b87b326706575f0b77</x:v>
      </x:c>
      <x:c r="L186" s="5" t="str">
        <x:v>Незмінений оригінал звірено під час підготовки; cache поза Git. Менша похідна наведена нижче.</x:v>
      </x:c>
      <x:c r="M186" s="5" t="str">
        <x:v>CC0-1.0</x:v>
      </x:c>
    </x:row>
    <x:row r="187" ht="54" customHeight="1">
      <x:c r="A187" s="5" t="str">
        <x:v>wooden-chair</x:v>
      </x:c>
      <x:c r="B187" s="5" t="str">
        <x:v>Текстура моделі</x:v>
      </x:c>
      <x:c r="C187" s="53" t="str">
        <x:v>Art/ProductionSources/PolyHaven/OriginalTextures/Models/wooden-chair/textures/WoodenChair_01_nor_gl_2k.jpg</x:v>
      </x:c>
      <x:c r="D187" s="5" t="str">
        <x:v>Normal OpenGL</x:v>
      </x:c>
      <x:c r="E187" s="5" t="str">
        <x:v>Linear</x:v>
      </x:c>
      <x:c r="F187" s="53" t="str">
        <x:v>https://dl.polyhaven.org/file/ph-assets/Models/jpg/2k/WoodenChair_01/WoodenChair_01_nor_gl_2k.jpg</x:v>
      </x:c>
      <x:c r="G187" s="18" t="n">
        <x:v>693034</x:v>
      </x:c>
      <x:c r="H187" s="5" t="str">
        <x:v>248084d178e523dca1c39d4afb890fce</x:v>
      </x:c>
      <x:c r="I187" s="5" t="str">
        <x:v>248084d178e523dca1c39d4afb890fce</x:v>
      </x:c>
      <x:c r="J187" s="5" t="str">
        <x:v>6485d80a91e96ce4ac402469e97a5093c8494f4c482538562dc5f395947b3ebf</x:v>
      </x:c>
      <x:c r="K187" s="5" t="str">
        <x:v>6485d80a91e96ce4ac402469e97a5093c8494f4c482538562dc5f395947b3ebf</x:v>
      </x:c>
      <x:c r="L187" s="5" t="str">
        <x:v>Незмінений оригінал звірено під час підготовки; cache поза Git. Менша похідна наведена нижче.</x:v>
      </x:c>
      <x:c r="M187" s="5" t="str">
        <x:v>CC0-1.0</x:v>
      </x:c>
    </x:row>
    <x:row r="188" ht="54" customHeight="1">
      <x:c r="A188" s="5" t="str">
        <x:v>wooden-crate</x:v>
      </x:c>
      <x:c r="B188" s="5" t="str">
        <x:v>Текстура моделі</x:v>
      </x:c>
      <x:c r="C188" s="53" t="str">
        <x:v>Art/ProductionSources/PolyHaven/OriginalTextures/Models/wooden-crate/textures/wooden_crate_01_arm_2k.jpg</x:v>
      </x:c>
      <x:c r="D188" s="5" t="str">
        <x:v>ARM / roughness + metallic</x:v>
      </x:c>
      <x:c r="E188" s="5" t="str">
        <x:v>Linear</x:v>
      </x:c>
      <x:c r="F188" s="53" t="str">
        <x:v>https://dl.polyhaven.org/file/ph-assets/Models/jpg/2k/wooden_crate_01/wooden_crate_01_arm_2k.jpg</x:v>
      </x:c>
      <x:c r="G188" s="18" t="n">
        <x:v>2808807</x:v>
      </x:c>
      <x:c r="H188" s="5" t="str">
        <x:v>cab0dc371ff6d90a091737d4b6f92d0f</x:v>
      </x:c>
      <x:c r="I188" s="5" t="str">
        <x:v>cab0dc371ff6d90a091737d4b6f92d0f</x:v>
      </x:c>
      <x:c r="J188" s="5" t="str">
        <x:v>00568882a62e4870a3ca9bbaad72606381bf3da857f0cb7a71b004edde39653c</x:v>
      </x:c>
      <x:c r="K188" s="5" t="str">
        <x:v>00568882a62e4870a3ca9bbaad72606381bf3da857f0cb7a71b004edde39653c</x:v>
      </x:c>
      <x:c r="L188" s="5" t="str">
        <x:v>Незмінений оригінал звірено під час підготовки; cache поза Git. Менша похідна наведена нижче.</x:v>
      </x:c>
      <x:c r="M188" s="5" t="str">
        <x:v>CC0-1.0</x:v>
      </x:c>
    </x:row>
    <x:row r="189" ht="54" customHeight="1">
      <x:c r="A189" s="5" t="str">
        <x:v>wooden-crate</x:v>
      </x:c>
      <x:c r="B189" s="5" t="str">
        <x:v>Текстура моделі</x:v>
      </x:c>
      <x:c r="C189" s="53" t="str">
        <x:v>Art/ProductionSources/PolyHaven/OriginalTextures/Models/wooden-crate/textures/wooden_crate_01_diff_2k.jpg</x:v>
      </x:c>
      <x:c r="D189" s="5" t="str">
        <x:v>Albedo</x:v>
      </x:c>
      <x:c r="E189" s="5" t="str">
        <x:v>sRGB</x:v>
      </x:c>
      <x:c r="F189" s="53" t="str">
        <x:v>https://dl.polyhaven.org/file/ph-assets/Models/jpg/2k/wooden_crate_01/wooden_crate_01_diff_2k.jpg</x:v>
      </x:c>
      <x:c r="G189" s="18" t="n">
        <x:v>2728494</x:v>
      </x:c>
      <x:c r="H189" s="5" t="str">
        <x:v>d4e0552359a0e8fddcb15827f9781cef</x:v>
      </x:c>
      <x:c r="I189" s="5" t="str">
        <x:v>d4e0552359a0e8fddcb15827f9781cef</x:v>
      </x:c>
      <x:c r="J189" s="5" t="str">
        <x:v>0ba1a7745837c7b5495b6a90051ddb92b25224476526ebd19418286afc3d429b</x:v>
      </x:c>
      <x:c r="K189" s="5" t="str">
        <x:v>0ba1a7745837c7b5495b6a90051ddb92b25224476526ebd19418286afc3d429b</x:v>
      </x:c>
      <x:c r="L189" s="5" t="str">
        <x:v>Незмінений оригінал звірено під час підготовки; cache поза Git. Менша похідна наведена нижче.</x:v>
      </x:c>
      <x:c r="M189" s="5" t="str">
        <x:v>CC0-1.0</x:v>
      </x:c>
    </x:row>
    <x:row r="190" ht="54" customHeight="1">
      <x:c r="A190" s="5" t="str">
        <x:v>wooden-crate</x:v>
      </x:c>
      <x:c r="B190" s="5" t="str">
        <x:v>Текстура моделі</x:v>
      </x:c>
      <x:c r="C190" s="53" t="str">
        <x:v>Art/ProductionSources/PolyHaven/OriginalTextures/Models/wooden-crate/textures/wooden_crate_01_nor_gl_2k.jpg</x:v>
      </x:c>
      <x:c r="D190" s="5" t="str">
        <x:v>Normal OpenGL</x:v>
      </x:c>
      <x:c r="E190" s="5" t="str">
        <x:v>Linear</x:v>
      </x:c>
      <x:c r="F190" s="53" t="str">
        <x:v>https://dl.polyhaven.org/file/ph-assets/Models/jpg/2k/wooden_crate_01/wooden_crate_01_nor_gl_2k.jpg</x:v>
      </x:c>
      <x:c r="G190" s="18" t="n">
        <x:v>2553649</x:v>
      </x:c>
      <x:c r="H190" s="5" t="str">
        <x:v>2d693bd47dd55fc02c2ff8b6195a9181</x:v>
      </x:c>
      <x:c r="I190" s="5" t="str">
        <x:v>2d693bd47dd55fc02c2ff8b6195a9181</x:v>
      </x:c>
      <x:c r="J190" s="5" t="str">
        <x:v>d163fac0801aa15a6153a8b19de898442b849f82bd720ce1418e300fee9f2c75</x:v>
      </x:c>
      <x:c r="K190" s="5" t="str">
        <x:v>d163fac0801aa15a6153a8b19de898442b849f82bd720ce1418e300fee9f2c75</x:v>
      </x:c>
      <x:c r="L190" s="5" t="str">
        <x:v>Незмінений оригінал звірено під час підготовки; cache поза Git. Менша похідна наведена нижче.</x:v>
      </x:c>
      <x:c r="M190" s="5" t="str">
        <x:v>CC0-1.0</x:v>
      </x:c>
    </x:row>
    <x:row r="191" ht="54" customHeight="1">
      <x:c r="A191" s="5" t="str">
        <x:v>wooden-crate</x:v>
      </x:c>
      <x:c r="B191" s="5" t="str">
        <x:v>Геометрія glTF BIN</x:v>
      </x:c>
      <x:c r="C191" s="53" t="str">
        <x:v>Art/ProductionSources/PolyHaven/Models/wooden-crate/wooden_crate_01.bin</x:v>
      </x:c>
      <x:c r="D191" s="5" t="str">
        <x:v>н/з — геометрія / дані</x:v>
      </x:c>
      <x:c r="E191" s="5" t="str">
        <x:v>н/з</x:v>
      </x:c>
      <x:c r="F191" s="53" t="str">
        <x:v>https://dl.polyhaven.org/file/ph-assets/Models/gltf/8k/wooden_crate_01/wooden_crate_01.bin</x:v>
      </x:c>
      <x:c r="G191" s="18" t="n">
        <x:v>189408</x:v>
      </x:c>
      <x:c r="H191" s="5" t="str">
        <x:v>8318f76b0c24b5538ce23051dbcb79a0</x:v>
      </x:c>
      <x:c r="I191" s="5" t="str">
        <x:v>8318f76b0c24b5538ce23051dbcb79a0</x:v>
      </x:c>
      <x:c r="J191" s="5" t="str">
        <x:v>85f381f8035f7a6f2f3b848640894c6d3333b261946dd8a338c0fe19e0bea21e</x:v>
      </x:c>
      <x:c r="K191" s="5" t="str">
        <x:v>85f381f8035f7a6f2f3b848640894c6d3333b261946dd8a338c0fe19e0bea21e</x:v>
      </x:c>
      <x:c r="L191" s="5" t="str">
        <x:v>Збережена атестація завантаження; BIN/glTF під час оптимізації не змінено. Повторні тести не запускалися.</x:v>
      </x:c>
      <x:c r="M191" s="5" t="str">
        <x:v>CC0-1.0</x:v>
      </x:c>
    </x:row>
    <x:row r="192" ht="54" customHeight="1">
      <x:c r="A192" s="5" t="str">
        <x:v>wooden-crate</x:v>
      </x:c>
      <x:c r="B192" s="5" t="str">
        <x:v>Сцена glTF</x:v>
      </x:c>
      <x:c r="C192" s="53" t="str">
        <x:v>Art/ProductionSources/PolyHaven/Models/wooden-crate/wooden_crate_01_2k.gltf</x:v>
      </x:c>
      <x:c r="D192" s="5" t="str">
        <x:v>н/з — геометрія / дані</x:v>
      </x:c>
      <x:c r="E192" s="5" t="str">
        <x:v>н/з</x:v>
      </x:c>
      <x:c r="F192" s="53" t="str">
        <x:v>https://dl.polyhaven.org/file/ph-assets/Models/gltf/2k/wooden_crate_01/wooden_crate_01_2k.gltf</x:v>
      </x:c>
      <x:c r="G192" s="18" t="n">
        <x:v>5612</x:v>
      </x:c>
      <x:c r="H192" s="5" t="str">
        <x:v>0fcc2eefac2c31d293152daf68667afe</x:v>
      </x:c>
      <x:c r="I192" s="5" t="str">
        <x:v>0fcc2eefac2c31d293152daf68667afe</x:v>
      </x:c>
      <x:c r="J192" s="5" t="str">
        <x:v>747c26810ddcca99454ccd27fa0079b3718edda34c75d2a792b2c9bd28772a20</x:v>
      </x:c>
      <x:c r="K192" s="5" t="str">
        <x:v>747c26810ddcca99454ccd27fa0079b3718edda34c75d2a792b2c9bd28772a20</x:v>
      </x:c>
      <x:c r="L192" s="5" t="str">
        <x:v>Збережена атестація завантаження; BIN/glTF під час оптимізації не змінено. Повторні тести не запускалися.</x:v>
      </x:c>
      <x:c r="M192" s="5" t="str">
        <x:v>CC0-1.0</x:v>
      </x:c>
    </x:row>
    <x:row r="193" ht="54" customHeight="1">
      <x:c r="A193" s="5" t="str">
        <x:v>asphalt</x:v>
      </x:c>
      <x:c r="B193" s="5" t="str">
        <x:v>Текстура поверхні</x:v>
      </x:c>
      <x:c r="C193" s="53" t="str">
        <x:v>Art/ProductionSources/PolyHaven/OriginalTextures/Surfaces/asphalt/asphalt_02_arm_2k.png</x:v>
      </x:c>
      <x:c r="D193" s="5" t="str">
        <x:v>ARM (AO/roughness/metallic)</x:v>
      </x:c>
      <x:c r="E193" s="5" t="str">
        <x:v>Linear</x:v>
      </x:c>
      <x:c r="F193" s="53" t="str">
        <x:v>https://dl.polyhaven.org/file/ph-assets/Textures/png/2k/asphalt_02/asphalt_02_arm_2k.png</x:v>
      </x:c>
      <x:c r="G193" s="18" t="n">
        <x:v>7120781</x:v>
      </x:c>
      <x:c r="H193" s="5" t="str">
        <x:v>4002a43c5941707d51f572358ad30d0c</x:v>
      </x:c>
      <x:c r="I193" s="5" t="str">
        <x:v>4002a43c5941707d51f572358ad30d0c</x:v>
      </x:c>
      <x:c r="J193" s="5" t="str">
        <x:v>d55172b4aeb248cb85742321125d608b7da5f09d26328c55735e88fa7c483129</x:v>
      </x:c>
      <x:c r="K193" s="5" t="str">
        <x:v>d55172b4aeb248cb85742321125d608b7da5f09d26328c55735e88fa7c483129</x:v>
      </x:c>
      <x:c r="L193" s="5" t="str">
        <x:v>Незмінений оригінал звірено під час підготовки; cache поза Git. Менша похідна наведена нижче.</x:v>
      </x:c>
      <x:c r="M193" s="5" t="str">
        <x:v>CC0-1.0</x:v>
      </x:c>
    </x:row>
    <x:row r="194" ht="54" customHeight="1">
      <x:c r="A194" s="5" t="str">
        <x:v>asphalt</x:v>
      </x:c>
      <x:c r="B194" s="5" t="str">
        <x:v>Текстура поверхні</x:v>
      </x:c>
      <x:c r="C194" s="53" t="str">
        <x:v>Art/ProductionSources/PolyHaven/OriginalTextures/Surfaces/asphalt/asphalt_02_diff_2k.png</x:v>
      </x:c>
      <x:c r="D194" s="5" t="str">
        <x:v>Albedo</x:v>
      </x:c>
      <x:c r="E194" s="5" t="str">
        <x:v>sRGB</x:v>
      </x:c>
      <x:c r="F194" s="53" t="str">
        <x:v>https://dl.polyhaven.org/file/ph-assets/Textures/png/2k/asphalt_02/asphalt_02_diff_2k.png</x:v>
      </x:c>
      <x:c r="G194" s="18" t="n">
        <x:v>9989224</x:v>
      </x:c>
      <x:c r="H194" s="5" t="str">
        <x:v>fefc3f8f46ac2cf1d701380d67616c33</x:v>
      </x:c>
      <x:c r="I194" s="5" t="str">
        <x:v>fefc3f8f46ac2cf1d701380d67616c33</x:v>
      </x:c>
      <x:c r="J194" s="5" t="str">
        <x:v>0f33cc1f8142bc1c19858b95f694dbf3a7be99a3c385462b1729cf65804af1d3</x:v>
      </x:c>
      <x:c r="K194" s="5" t="str">
        <x:v>0f33cc1f8142bc1c19858b95f694dbf3a7be99a3c385462b1729cf65804af1d3</x:v>
      </x:c>
      <x:c r="L194" s="5" t="str">
        <x:v>Незмінений оригінал звірено під час підготовки; cache поза Git. Менша похідна наведена нижче.</x:v>
      </x:c>
      <x:c r="M194" s="5" t="str">
        <x:v>CC0-1.0</x:v>
      </x:c>
    </x:row>
    <x:row r="195" ht="54" customHeight="1">
      <x:c r="A195" s="5" t="str">
        <x:v>asphalt</x:v>
      </x:c>
      <x:c r="B195" s="5" t="str">
        <x:v>Текстура поверхні</x:v>
      </x:c>
      <x:c r="C195" s="53" t="str">
        <x:v>Art/ProductionSources/PolyHaven/OriginalTextures/Surfaces/asphalt/asphalt_02_nor_gl_2k.png</x:v>
      </x:c>
      <x:c r="D195" s="5" t="str">
        <x:v>Normal OpenGL</x:v>
      </x:c>
      <x:c r="E195" s="5" t="str">
        <x:v>Linear</x:v>
      </x:c>
      <x:c r="F195" s="53" t="str">
        <x:v>https://dl.polyhaven.org/file/ph-assets/Textures/png/2k/asphalt_02/asphalt_02_nor_gl_2k.png</x:v>
      </x:c>
      <x:c r="G195" s="18" t="n">
        <x:v>9122344</x:v>
      </x:c>
      <x:c r="H195" s="5" t="str">
        <x:v>5e1dc171185794b1ffcf8f48864467dd</x:v>
      </x:c>
      <x:c r="I195" s="5" t="str">
        <x:v>5e1dc171185794b1ffcf8f48864467dd</x:v>
      </x:c>
      <x:c r="J195" s="5" t="str">
        <x:v>f96c0a1664e556d233b3f76e8f70ab08af5b1c342786efb99b72b8854563440e</x:v>
      </x:c>
      <x:c r="K195" s="5" t="str">
        <x:v>f96c0a1664e556d233b3f76e8f70ab08af5b1c342786efb99b72b8854563440e</x:v>
      </x:c>
      <x:c r="L195" s="5" t="str">
        <x:v>Незмінений оригінал звірено під час підготовки; cache поза Git. Менша похідна наведена нижче.</x:v>
      </x:c>
      <x:c r="M195" s="5" t="str">
        <x:v>CC0-1.0</x:v>
      </x:c>
    </x:row>
    <x:row r="196" ht="54" customHeight="1">
      <x:c r="A196" s="5" t="str">
        <x:v>bark</x:v>
      </x:c>
      <x:c r="B196" s="5" t="str">
        <x:v>Текстура поверхні</x:v>
      </x:c>
      <x:c r="C196" s="53" t="str">
        <x:v>Art/ProductionSources/PolyHaven/OriginalTextures/Surfaces/bark/japanese_cedar_bark_arm_2k.png</x:v>
      </x:c>
      <x:c r="D196" s="5" t="str">
        <x:v>ARM (AO/roughness/metallic)</x:v>
      </x:c>
      <x:c r="E196" s="5" t="str">
        <x:v>Linear</x:v>
      </x:c>
      <x:c r="F196" s="53" t="str">
        <x:v>https://dl.polyhaven.org/file/ph-assets/Textures/png/2k/japanese_cedar_bark/japanese_cedar_bark_arm_2k.png</x:v>
      </x:c>
      <x:c r="G196" s="18" t="n">
        <x:v>30200928</x:v>
      </x:c>
      <x:c r="H196" s="5" t="str">
        <x:v>a59c8899045a85ca72ca388e834de506</x:v>
      </x:c>
      <x:c r="I196" s="5" t="str">
        <x:v>a59c8899045a85ca72ca388e834de506</x:v>
      </x:c>
      <x:c r="J196" s="5" t="str">
        <x:v>ba81d06582e0bb2a2532e638ddf64ab1e308d0e528ff6ee125c200ee610febad</x:v>
      </x:c>
      <x:c r="K196" s="5" t="str">
        <x:v>ba81d06582e0bb2a2532e638ddf64ab1e308d0e528ff6ee125c200ee610febad</x:v>
      </x:c>
      <x:c r="L196" s="5" t="str">
        <x:v>Незмінений оригінал звірено під час підготовки; cache поза Git. Менша похідна наведена нижче.</x:v>
      </x:c>
      <x:c r="M196" s="5" t="str">
        <x:v>CC0-1.0</x:v>
      </x:c>
    </x:row>
    <x:row r="197" ht="54" customHeight="1">
      <x:c r="A197" s="5" t="str">
        <x:v>bark</x:v>
      </x:c>
      <x:c r="B197" s="5" t="str">
        <x:v>Текстура поверхні</x:v>
      </x:c>
      <x:c r="C197" s="53" t="str">
        <x:v>Art/ProductionSources/PolyHaven/OriginalTextures/Surfaces/bark/japanese_cedar_bark_diff_2k.png</x:v>
      </x:c>
      <x:c r="D197" s="5" t="str">
        <x:v>Albedo</x:v>
      </x:c>
      <x:c r="E197" s="5" t="str">
        <x:v>sRGB</x:v>
      </x:c>
      <x:c r="F197" s="53" t="str">
        <x:v>https://dl.polyhaven.org/file/ph-assets/Textures/png/2k/japanese_cedar_bark/japanese_cedar_bark_diff_2k.png</x:v>
      </x:c>
      <x:c r="G197" s="18" t="n">
        <x:v>43038317</x:v>
      </x:c>
      <x:c r="H197" s="5" t="str">
        <x:v>b630610ee031758a200f1462e2655cbc</x:v>
      </x:c>
      <x:c r="I197" s="5" t="str">
        <x:v>b630610ee031758a200f1462e2655cbc</x:v>
      </x:c>
      <x:c r="J197" s="5" t="str">
        <x:v>d7cdf8169c7951aaa71f8c4d1a945b60d2e3f7ac991c132f5bb7ba853b764f4e</x:v>
      </x:c>
      <x:c r="K197" s="5" t="str">
        <x:v>d7cdf8169c7951aaa71f8c4d1a945b60d2e3f7ac991c132f5bb7ba853b764f4e</x:v>
      </x:c>
      <x:c r="L197" s="5" t="str">
        <x:v>Незмінений оригінал звірено під час підготовки; cache поза Git. Менша похідна наведена нижче.</x:v>
      </x:c>
      <x:c r="M197" s="5" t="str">
        <x:v>CC0-1.0</x:v>
      </x:c>
    </x:row>
    <x:row r="198" ht="54" customHeight="1">
      <x:c r="A198" s="5" t="str">
        <x:v>bark</x:v>
      </x:c>
      <x:c r="B198" s="5" t="str">
        <x:v>Текстура поверхні</x:v>
      </x:c>
      <x:c r="C198" s="53" t="str">
        <x:v>Art/ProductionSources/PolyHaven/OriginalTextures/Surfaces/bark/japanese_cedar_bark_nor_gl_2k.png</x:v>
      </x:c>
      <x:c r="D198" s="5" t="str">
        <x:v>Normal OpenGL</x:v>
      </x:c>
      <x:c r="E198" s="5" t="str">
        <x:v>Linear</x:v>
      </x:c>
      <x:c r="F198" s="53" t="str">
        <x:v>https://dl.polyhaven.org/file/ph-assets/Textures/png/2k/japanese_cedar_bark/japanese_cedar_bark_nor_gl_2k.png</x:v>
      </x:c>
      <x:c r="G198" s="18" t="n">
        <x:v>44155109</x:v>
      </x:c>
      <x:c r="H198" s="5" t="str">
        <x:v>88ccd40d910e4bebe06c3f455794ba0c</x:v>
      </x:c>
      <x:c r="I198" s="5" t="str">
        <x:v>88ccd40d910e4bebe06c3f455794ba0c</x:v>
      </x:c>
      <x:c r="J198" s="5" t="str">
        <x:v>cd6bf273cd4ab9b3c9ca10f87a0a1a597c9978bf4a637e821b6f0d049e32f2f3</x:v>
      </x:c>
      <x:c r="K198" s="5" t="str">
        <x:v>cd6bf273cd4ab9b3c9ca10f87a0a1a597c9978bf4a637e821b6f0d049e32f2f3</x:v>
      </x:c>
      <x:c r="L198" s="5" t="str">
        <x:v>Незмінений оригінал звірено під час підготовки; cache поза Git. Менша похідна наведена нижче.</x:v>
      </x:c>
      <x:c r="M198" s="5" t="str">
        <x:v>CC0-1.0</x:v>
      </x:c>
    </x:row>
    <x:row r="199" ht="54" customHeight="1">
      <x:c r="A199" s="5" t="str">
        <x:v>brick</x:v>
      </x:c>
      <x:c r="B199" s="5" t="str">
        <x:v>Текстура поверхні</x:v>
      </x:c>
      <x:c r="C199" s="53" t="str">
        <x:v>Art/ProductionSources/PolyHaven/OriginalTextures/Surfaces/brick/brown_brick_02_arm_2k.png</x:v>
      </x:c>
      <x:c r="D199" s="5" t="str">
        <x:v>ARM (AO/roughness/metallic)</x:v>
      </x:c>
      <x:c r="E199" s="5" t="str">
        <x:v>Linear</x:v>
      </x:c>
      <x:c r="F199" s="53" t="str">
        <x:v>https://dl.polyhaven.org/file/ph-assets/Textures/png/2k/brown_brick_02/brown_brick_02_arm_2k.png</x:v>
      </x:c>
      <x:c r="G199" s="18" t="n">
        <x:v>18150791</x:v>
      </x:c>
      <x:c r="H199" s="5" t="str">
        <x:v>5645645315018968398dd8d14cb649d7</x:v>
      </x:c>
      <x:c r="I199" s="5" t="str">
        <x:v>5645645315018968398dd8d14cb649d7</x:v>
      </x:c>
      <x:c r="J199" s="5" t="str">
        <x:v>3594ffc32cf64b680d4b3379c3966fcf23d6c6e3c234808dc668ebe949175055</x:v>
      </x:c>
      <x:c r="K199" s="5" t="str">
        <x:v>3594ffc32cf64b680d4b3379c3966fcf23d6c6e3c234808dc668ebe949175055</x:v>
      </x:c>
      <x:c r="L199" s="5" t="str">
        <x:v>Незмінений оригінал звірено під час підготовки; cache поза Git. Менша похідна наведена нижче.</x:v>
      </x:c>
      <x:c r="M199" s="5" t="str">
        <x:v>CC0-1.0</x:v>
      </x:c>
    </x:row>
    <x:row r="200" ht="54" customHeight="1">
      <x:c r="A200" s="5" t="str">
        <x:v>brick</x:v>
      </x:c>
      <x:c r="B200" s="5" t="str">
        <x:v>Текстура поверхні</x:v>
      </x:c>
      <x:c r="C200" s="53" t="str">
        <x:v>Art/ProductionSources/PolyHaven/OriginalTextures/Surfaces/brick/brown_brick_02_diff_2k.png</x:v>
      </x:c>
      <x:c r="D200" s="5" t="str">
        <x:v>Albedo</x:v>
      </x:c>
      <x:c r="E200" s="5" t="str">
        <x:v>sRGB</x:v>
      </x:c>
      <x:c r="F200" s="53" t="str">
        <x:v>https://dl.polyhaven.org/file/ph-assets/Textures/png/2k/brown_brick_02/brown_brick_02_diff_2k.png</x:v>
      </x:c>
      <x:c r="G200" s="18" t="n">
        <x:v>9299997</x:v>
      </x:c>
      <x:c r="H200" s="5" t="str">
        <x:v>55797a264cd5c095addcfc7a24b6dccf</x:v>
      </x:c>
      <x:c r="I200" s="5" t="str">
        <x:v>55797a264cd5c095addcfc7a24b6dccf</x:v>
      </x:c>
      <x:c r="J200" s="5" t="str">
        <x:v>7a21e7309caaf6d995c2a210e07baef9a96aa2fa8eee1d41c1de8f0814e2bdb9</x:v>
      </x:c>
      <x:c r="K200" s="5" t="str">
        <x:v>7a21e7309caaf6d995c2a210e07baef9a96aa2fa8eee1d41c1de8f0814e2bdb9</x:v>
      </x:c>
      <x:c r="L200" s="5" t="str">
        <x:v>Незмінений оригінал звірено під час підготовки; cache поза Git. Менша похідна наведена нижче.</x:v>
      </x:c>
      <x:c r="M200" s="5" t="str">
        <x:v>CC0-1.0</x:v>
      </x:c>
    </x:row>
    <x:row r="201" ht="54" customHeight="1">
      <x:c r="A201" s="5" t="str">
        <x:v>brick</x:v>
      </x:c>
      <x:c r="B201" s="5" t="str">
        <x:v>Текстура поверхні</x:v>
      </x:c>
      <x:c r="C201" s="53" t="str">
        <x:v>Art/ProductionSources/PolyHaven/OriginalTextures/Surfaces/brick/brown_brick_02_nor_gl_2k.png</x:v>
      </x:c>
      <x:c r="D201" s="5" t="str">
        <x:v>Normal OpenGL</x:v>
      </x:c>
      <x:c r="E201" s="5" t="str">
        <x:v>Linear</x:v>
      </x:c>
      <x:c r="F201" s="53" t="str">
        <x:v>https://dl.polyhaven.org/file/ph-assets/Textures/png/2k/brown_brick_02/brown_brick_02_nor_gl_2k.png</x:v>
      </x:c>
      <x:c r="G201" s="18" t="n">
        <x:v>23072127</x:v>
      </x:c>
      <x:c r="H201" s="5" t="str">
        <x:v>17f6b6c5767faac16e2cb6d69cb5477d</x:v>
      </x:c>
      <x:c r="I201" s="5" t="str">
        <x:v>17f6b6c5767faac16e2cb6d69cb5477d</x:v>
      </x:c>
      <x:c r="J201" s="5" t="str">
        <x:v>47ed5ace302ae868a0929666e2e6d213b451ec6a41957acec244dd5f21339390</x:v>
      </x:c>
      <x:c r="K201" s="5" t="str">
        <x:v>47ed5ace302ae868a0929666e2e6d213b451ec6a41957acec244dd5f21339390</x:v>
      </x:c>
      <x:c r="L201" s="5" t="str">
        <x:v>Незмінений оригінал звірено під час підготовки; cache поза Git. Менша похідна наведена нижче.</x:v>
      </x:c>
      <x:c r="M201" s="5" t="str">
        <x:v>CC0-1.0</x:v>
      </x:c>
    </x:row>
    <x:row r="202" ht="54" customHeight="1">
      <x:c r="A202" s="5" t="str">
        <x:v>concrete</x:v>
      </x:c>
      <x:c r="B202" s="5" t="str">
        <x:v>Текстура поверхні</x:v>
      </x:c>
      <x:c r="C202" s="53" t="str">
        <x:v>Art/ProductionSources/PolyHaven/OriginalTextures/Surfaces/concrete/concrete_floor_worn_02_arm_2k.png</x:v>
      </x:c>
      <x:c r="D202" s="5" t="str">
        <x:v>ARM (AO/roughness/metallic)</x:v>
      </x:c>
      <x:c r="E202" s="5" t="str">
        <x:v>Linear</x:v>
      </x:c>
      <x:c r="F202" s="53" t="str">
        <x:v>https://dl.polyhaven.org/file/ph-assets/Textures/png/2k/concrete_floor_worn_02/concrete_floor_worn_02_arm_2k.png</x:v>
      </x:c>
      <x:c r="G202" s="18" t="n">
        <x:v>16207282</x:v>
      </x:c>
      <x:c r="H202" s="5" t="str">
        <x:v>9ba558f9e22fbca5dc72e474f70ff18e</x:v>
      </x:c>
      <x:c r="I202" s="5" t="str">
        <x:v>9ba558f9e22fbca5dc72e474f70ff18e</x:v>
      </x:c>
      <x:c r="J202" s="5" t="str">
        <x:v>41c6baded8551aa1b6a5a5214b2d6da376c111dde35ba1e17cc97821981834bf</x:v>
      </x:c>
      <x:c r="K202" s="5" t="str">
        <x:v>41c6baded8551aa1b6a5a5214b2d6da376c111dde35ba1e17cc97821981834bf</x:v>
      </x:c>
      <x:c r="L202" s="5" t="str">
        <x:v>Незмінений оригінал звірено під час підготовки; cache поза Git. Менша похідна наведена нижче.</x:v>
      </x:c>
      <x:c r="M202" s="5" t="str">
        <x:v>CC0-1.0</x:v>
      </x:c>
    </x:row>
    <x:row r="203" ht="54" customHeight="1">
      <x:c r="A203" s="5" t="str">
        <x:v>concrete</x:v>
      </x:c>
      <x:c r="B203" s="5" t="str">
        <x:v>Текстура поверхні</x:v>
      </x:c>
      <x:c r="C203" s="53" t="str">
        <x:v>Art/ProductionSources/PolyHaven/OriginalTextures/Surfaces/concrete/concrete_floor_worn_02_diff_2k.png</x:v>
      </x:c>
      <x:c r="D203" s="5" t="str">
        <x:v>Albedo</x:v>
      </x:c>
      <x:c r="E203" s="5" t="str">
        <x:v>sRGB</x:v>
      </x:c>
      <x:c r="F203" s="53" t="str">
        <x:v>https://dl.polyhaven.org/file/ph-assets/Textures/png/2k/concrete_floor_worn_02/concrete_floor_worn_02_diff_2k.png</x:v>
      </x:c>
      <x:c r="G203" s="18" t="n">
        <x:v>21681272</x:v>
      </x:c>
      <x:c r="H203" s="5" t="str">
        <x:v>fe16e6a8cc6e7c54f17307050255c5af</x:v>
      </x:c>
      <x:c r="I203" s="5" t="str">
        <x:v>fe16e6a8cc6e7c54f17307050255c5af</x:v>
      </x:c>
      <x:c r="J203" s="5" t="str">
        <x:v>b21af04c45dfe0d6407c4ed3a57fe143d94b41670ba47ece4743817cb596ad7f</x:v>
      </x:c>
      <x:c r="K203" s="5" t="str">
        <x:v>b21af04c45dfe0d6407c4ed3a57fe143d94b41670ba47ece4743817cb596ad7f</x:v>
      </x:c>
      <x:c r="L203" s="5" t="str">
        <x:v>Незмінений оригінал звірено під час підготовки; cache поза Git. Менша похідна наведена нижче.</x:v>
      </x:c>
      <x:c r="M203" s="5" t="str">
        <x:v>CC0-1.0</x:v>
      </x:c>
    </x:row>
    <x:row r="204" ht="54" customHeight="1">
      <x:c r="A204" s="5" t="str">
        <x:v>concrete</x:v>
      </x:c>
      <x:c r="B204" s="5" t="str">
        <x:v>Текстура поверхні</x:v>
      </x:c>
      <x:c r="C204" s="53" t="str">
        <x:v>Art/ProductionSources/PolyHaven/OriginalTextures/Surfaces/concrete/concrete_floor_worn_02_nor_gl_2k.png</x:v>
      </x:c>
      <x:c r="D204" s="5" t="str">
        <x:v>Normal OpenGL</x:v>
      </x:c>
      <x:c r="E204" s="5" t="str">
        <x:v>Linear</x:v>
      </x:c>
      <x:c r="F204" s="53" t="str">
        <x:v>https://dl.polyhaven.org/file/ph-assets/Textures/png/2k/concrete_floor_worn_02/concrete_floor_worn_02_nor_gl_2k.png</x:v>
      </x:c>
      <x:c r="G204" s="18" t="n">
        <x:v>23101392</x:v>
      </x:c>
      <x:c r="H204" s="5" t="str">
        <x:v>cc3e0a977fdb449b1d5c3371d7d24b72</x:v>
      </x:c>
      <x:c r="I204" s="5" t="str">
        <x:v>cc3e0a977fdb449b1d5c3371d7d24b72</x:v>
      </x:c>
      <x:c r="J204" s="5" t="str">
        <x:v>477f56f19544fa4d7d85a005779c393a0265c3da4d3983b773fd0e5f53647304</x:v>
      </x:c>
      <x:c r="K204" s="5" t="str">
        <x:v>477f56f19544fa4d7d85a005779c393a0265c3da4d3983b773fd0e5f53647304</x:v>
      </x:c>
      <x:c r="L204" s="5" t="str">
        <x:v>Незмінений оригінал звірено під час підготовки; cache поза Git. Менша похідна наведена нижче.</x:v>
      </x:c>
      <x:c r="M204" s="5" t="str">
        <x:v>CC0-1.0</x:v>
      </x:c>
    </x:row>
    <x:row r="205" ht="54" customHeight="1">
      <x:c r="A205" s="5" t="str">
        <x:v>fabric</x:v>
      </x:c>
      <x:c r="B205" s="5" t="str">
        <x:v>Текстура поверхні</x:v>
      </x:c>
      <x:c r="C205" s="53" t="str">
        <x:v>Art/ProductionSources/PolyHaven/OriginalTextures/Surfaces/fabric/denim_fabric_arm_2k.png</x:v>
      </x:c>
      <x:c r="D205" s="5" t="str">
        <x:v>ARM (AO/roughness/metallic)</x:v>
      </x:c>
      <x:c r="E205" s="5" t="str">
        <x:v>Linear</x:v>
      </x:c>
      <x:c r="F205" s="53" t="str">
        <x:v>https://dl.polyhaven.org/file/ph-assets/Textures/png/2k/denim_fabric/denim_fabric_arm_2k.png</x:v>
      </x:c>
      <x:c r="G205" s="18" t="n">
        <x:v>13765019</x:v>
      </x:c>
      <x:c r="H205" s="5" t="str">
        <x:v>62e52f7b36812dfa0a3f353f82cde1fd</x:v>
      </x:c>
      <x:c r="I205" s="5" t="str">
        <x:v>62e52f7b36812dfa0a3f353f82cde1fd</x:v>
      </x:c>
      <x:c r="J205" s="5" t="str">
        <x:v>4082b4257c219764c6f1f04cff415fe17975ba1e0514c08099d233929d231233</x:v>
      </x:c>
      <x:c r="K205" s="5" t="str">
        <x:v>4082b4257c219764c6f1f04cff415fe17975ba1e0514c08099d233929d231233</x:v>
      </x:c>
      <x:c r="L205" s="5" t="str">
        <x:v>Незмінений оригінал звірено під час підготовки; cache поза Git. Менша похідна наведена нижче.</x:v>
      </x:c>
      <x:c r="M205" s="5" t="str">
        <x:v>CC0-1.0</x:v>
      </x:c>
    </x:row>
    <x:row r="206" ht="54" customHeight="1">
      <x:c r="A206" s="5" t="str">
        <x:v>fabric</x:v>
      </x:c>
      <x:c r="B206" s="5" t="str">
        <x:v>Текстура поверхні</x:v>
      </x:c>
      <x:c r="C206" s="53" t="str">
        <x:v>Art/ProductionSources/PolyHaven/OriginalTextures/Surfaces/fabric/denim_fabric_diff_2k.png</x:v>
      </x:c>
      <x:c r="D206" s="5" t="str">
        <x:v>Albedo</x:v>
      </x:c>
      <x:c r="E206" s="5" t="str">
        <x:v>sRGB</x:v>
      </x:c>
      <x:c r="F206" s="53" t="str">
        <x:v>https://dl.polyhaven.org/file/ph-assets/Textures/png/2k/denim_fabric/denim_fabric_diff_2k.png</x:v>
      </x:c>
      <x:c r="G206" s="18" t="n">
        <x:v>11391647</x:v>
      </x:c>
      <x:c r="H206" s="5" t="str">
        <x:v>2d51a4b1d1ad6099ddef94cb64e9d70c</x:v>
      </x:c>
      <x:c r="I206" s="5" t="str">
        <x:v>2d51a4b1d1ad6099ddef94cb64e9d70c</x:v>
      </x:c>
      <x:c r="J206" s="5" t="str">
        <x:v>463ef83890dc3b6f2a9fa41cb0a1b63d3cf18e3909333f94f80816e59fe660e5</x:v>
      </x:c>
      <x:c r="K206" s="5" t="str">
        <x:v>463ef83890dc3b6f2a9fa41cb0a1b63d3cf18e3909333f94f80816e59fe660e5</x:v>
      </x:c>
      <x:c r="L206" s="5" t="str">
        <x:v>Незмінений оригінал звірено під час підготовки; cache поза Git. Менша похідна наведена нижче.</x:v>
      </x:c>
      <x:c r="M206" s="5" t="str">
        <x:v>CC0-1.0</x:v>
      </x:c>
    </x:row>
    <x:row r="207" ht="54" customHeight="1">
      <x:c r="A207" s="5" t="str">
        <x:v>fabric</x:v>
      </x:c>
      <x:c r="B207" s="5" t="str">
        <x:v>Текстура поверхні</x:v>
      </x:c>
      <x:c r="C207" s="53" t="str">
        <x:v>Art/ProductionSources/PolyHaven/OriginalTextures/Surfaces/fabric/denim_fabric_nor_gl_2k.png</x:v>
      </x:c>
      <x:c r="D207" s="5" t="str">
        <x:v>Normal OpenGL</x:v>
      </x:c>
      <x:c r="E207" s="5" t="str">
        <x:v>Linear</x:v>
      </x:c>
      <x:c r="F207" s="53" t="str">
        <x:v>https://dl.polyhaven.org/file/ph-assets/Textures/png/2k/denim_fabric/denim_fabric_nor_gl_2k.png</x:v>
      </x:c>
      <x:c r="G207" s="18" t="n">
        <x:v>6282901</x:v>
      </x:c>
      <x:c r="H207" s="5" t="str">
        <x:v>a2d6a04f2c7cc9d0c5ba033534c638d0</x:v>
      </x:c>
      <x:c r="I207" s="5" t="str">
        <x:v>a2d6a04f2c7cc9d0c5ba033534c638d0</x:v>
      </x:c>
      <x:c r="J207" s="5" t="str">
        <x:v>9b4fc458a4da376b635b6194247ed3aa7d58fcd21a8c534e9fa6c9bb9189ad48</x:v>
      </x:c>
      <x:c r="K207" s="5" t="str">
        <x:v>9b4fc458a4da376b635b6194247ed3aa7d58fcd21a8c534e9fa6c9bb9189ad48</x:v>
      </x:c>
      <x:c r="L207" s="5" t="str">
        <x:v>Незмінений оригінал звірено під час підготовки; cache поза Git. Менша похідна наведена нижче.</x:v>
      </x:c>
      <x:c r="M207" s="5" t="str">
        <x:v>CC0-1.0</x:v>
      </x:c>
    </x:row>
    <x:row r="208" ht="54" customHeight="1">
      <x:c r="A208" s="5" t="str">
        <x:v>floor-tile</x:v>
      </x:c>
      <x:c r="B208" s="5" t="str">
        <x:v>Текстура поверхні</x:v>
      </x:c>
      <x:c r="C208" s="53" t="str">
        <x:v>Art/ProductionSources/PolyHaven/OriginalTextures/Surfaces/floor-tile/terrazzo_tiles_arm_2k.png</x:v>
      </x:c>
      <x:c r="D208" s="5" t="str">
        <x:v>ARM (AO/roughness/metallic)</x:v>
      </x:c>
      <x:c r="E208" s="5" t="str">
        <x:v>Linear</x:v>
      </x:c>
      <x:c r="F208" s="53" t="str">
        <x:v>https://dl.polyhaven.org/file/ph-assets/Textures/png/2k/terrazzo_tiles/terrazzo_tiles_arm_2k.png</x:v>
      </x:c>
      <x:c r="G208" s="18" t="n">
        <x:v>15798007</x:v>
      </x:c>
      <x:c r="H208" s="5" t="str">
        <x:v>8f4df5af1d840d4eb617992107ef2333</x:v>
      </x:c>
      <x:c r="I208" s="5" t="str">
        <x:v>8f4df5af1d840d4eb617992107ef2333</x:v>
      </x:c>
      <x:c r="J208" s="5" t="str">
        <x:v>379ea925d861c930636909d469e790360623188ef42a0451e65394060d1d1483</x:v>
      </x:c>
      <x:c r="K208" s="5" t="str">
        <x:v>379ea925d861c930636909d469e790360623188ef42a0451e65394060d1d1483</x:v>
      </x:c>
      <x:c r="L208" s="5" t="str">
        <x:v>Незмінений оригінал звірено під час підготовки; cache поза Git. Менша похідна наведена нижче.</x:v>
      </x:c>
      <x:c r="M208" s="5" t="str">
        <x:v>CC0-1.0</x:v>
      </x:c>
    </x:row>
    <x:row r="209" ht="54" customHeight="1">
      <x:c r="A209" s="5" t="str">
        <x:v>floor-tile</x:v>
      </x:c>
      <x:c r="B209" s="5" t="str">
        <x:v>Текстура поверхні</x:v>
      </x:c>
      <x:c r="C209" s="53" t="str">
        <x:v>Art/ProductionSources/PolyHaven/OriginalTextures/Surfaces/floor-tile/terrazzo_tiles_diff_2k.png</x:v>
      </x:c>
      <x:c r="D209" s="5" t="str">
        <x:v>Albedo</x:v>
      </x:c>
      <x:c r="E209" s="5" t="str">
        <x:v>sRGB</x:v>
      </x:c>
      <x:c r="F209" s="53" t="str">
        <x:v>https://dl.polyhaven.org/file/ph-assets/Textures/png/2k/terrazzo_tiles/terrazzo_tiles_diff_2k.png</x:v>
      </x:c>
      <x:c r="G209" s="18" t="n">
        <x:v>27115185</x:v>
      </x:c>
      <x:c r="H209" s="5" t="str">
        <x:v>a29bc9995b08b35f9db004ccac5d16a9</x:v>
      </x:c>
      <x:c r="I209" s="5" t="str">
        <x:v>a29bc9995b08b35f9db004ccac5d16a9</x:v>
      </x:c>
      <x:c r="J209" s="5" t="str">
        <x:v>80cb813199412195523caf0e9e41bf96cf7e8cdf9a9ae91307bb8633c823b9e3</x:v>
      </x:c>
      <x:c r="K209" s="5" t="str">
        <x:v>80cb813199412195523caf0e9e41bf96cf7e8cdf9a9ae91307bb8633c823b9e3</x:v>
      </x:c>
      <x:c r="L209" s="5" t="str">
        <x:v>Незмінений оригінал звірено під час підготовки; cache поза Git. Менша похідна наведена нижче.</x:v>
      </x:c>
      <x:c r="M209" s="5" t="str">
        <x:v>CC0-1.0</x:v>
      </x:c>
    </x:row>
    <x:row r="210" ht="54" customHeight="1">
      <x:c r="A210" s="5" t="str">
        <x:v>floor-tile</x:v>
      </x:c>
      <x:c r="B210" s="5" t="str">
        <x:v>Текстура поверхні</x:v>
      </x:c>
      <x:c r="C210" s="53" t="str">
        <x:v>Art/ProductionSources/PolyHaven/OriginalTextures/Surfaces/floor-tile/terrazzo_tiles_nor_gl_2k.png</x:v>
      </x:c>
      <x:c r="D210" s="5" t="str">
        <x:v>Normal OpenGL</x:v>
      </x:c>
      <x:c r="E210" s="5" t="str">
        <x:v>Linear</x:v>
      </x:c>
      <x:c r="F210" s="53" t="str">
        <x:v>https://dl.polyhaven.org/file/ph-assets/Textures/png/2k/terrazzo_tiles/terrazzo_tiles_nor_gl_2k.png</x:v>
      </x:c>
      <x:c r="G210" s="18" t="n">
        <x:v>16550494</x:v>
      </x:c>
      <x:c r="H210" s="5" t="str">
        <x:v>ff081b8a9ad4ea9ea1425d1f8449cb34</x:v>
      </x:c>
      <x:c r="I210" s="5" t="str">
        <x:v>ff081b8a9ad4ea9ea1425d1f8449cb34</x:v>
      </x:c>
      <x:c r="J210" s="5" t="str">
        <x:v>04a415bbf52c0cd293608fc40eed6bacb2cf6e3003f8ed28a94518a900fb834e</x:v>
      </x:c>
      <x:c r="K210" s="5" t="str">
        <x:v>04a415bbf52c0cd293608fc40eed6bacb2cf6e3003f8ed28a94518a900fb834e</x:v>
      </x:c>
      <x:c r="L210" s="5" t="str">
        <x:v>Незмінений оригінал звірено під час підготовки; cache поза Git. Менша похідна наведена нижче.</x:v>
      </x:c>
      <x:c r="M210" s="5" t="str">
        <x:v>CC0-1.0</x:v>
      </x:c>
    </x:row>
    <x:row r="211" ht="54" customHeight="1">
      <x:c r="A211" s="5" t="str">
        <x:v>foliage</x:v>
      </x:c>
      <x:c r="B211" s="5" t="str">
        <x:v>Текстура поверхні</x:v>
      </x:c>
      <x:c r="C211" s="53" t="str">
        <x:v>Art/ProductionSources/PolyHaven/OriginalTextures/Surfaces/foliage/leafy_grass_arm_2k.png</x:v>
      </x:c>
      <x:c r="D211" s="5" t="str">
        <x:v>ARM (AO/roughness/metallic)</x:v>
      </x:c>
      <x:c r="E211" s="5" t="str">
        <x:v>Linear</x:v>
      </x:c>
      <x:c r="F211" s="53" t="str">
        <x:v>https://dl.polyhaven.org/file/ph-assets/Textures/png/2k/leafy_grass/leafy_grass_arm_2k.png</x:v>
      </x:c>
      <x:c r="G211" s="18" t="n">
        <x:v>18216000</x:v>
      </x:c>
      <x:c r="H211" s="5" t="str">
        <x:v>1ea54cc3044070188a5b524cec83dac2</x:v>
      </x:c>
      <x:c r="I211" s="5" t="str">
        <x:v>1ea54cc3044070188a5b524cec83dac2</x:v>
      </x:c>
      <x:c r="J211" s="5" t="str">
        <x:v>ae94a44475b5793ca72cc8f9ad26f0ccd03bc5f72b0992e5070a38f923ea0bf9</x:v>
      </x:c>
      <x:c r="K211" s="5" t="str">
        <x:v>ae94a44475b5793ca72cc8f9ad26f0ccd03bc5f72b0992e5070a38f923ea0bf9</x:v>
      </x:c>
      <x:c r="L211" s="5" t="str">
        <x:v>Незмінений оригінал звірено під час підготовки; cache поза Git. Менша похідна наведена нижче.</x:v>
      </x:c>
      <x:c r="M211" s="5" t="str">
        <x:v>CC0-1.0</x:v>
      </x:c>
    </x:row>
    <x:row r="212" ht="54" customHeight="1">
      <x:c r="A212" s="5" t="str">
        <x:v>foliage</x:v>
      </x:c>
      <x:c r="B212" s="5" t="str">
        <x:v>Текстура поверхні</x:v>
      </x:c>
      <x:c r="C212" s="53" t="str">
        <x:v>Art/ProductionSources/PolyHaven/OriginalTextures/Surfaces/foliage/leafy_grass_diff_2k.png</x:v>
      </x:c>
      <x:c r="D212" s="5" t="str">
        <x:v>Albedo</x:v>
      </x:c>
      <x:c r="E212" s="5" t="str">
        <x:v>sRGB</x:v>
      </x:c>
      <x:c r="F212" s="53" t="str">
        <x:v>https://dl.polyhaven.org/file/ph-assets/Textures/png/2k/leafy_grass/leafy_grass_diff_2k.png</x:v>
      </x:c>
      <x:c r="G212" s="18" t="n">
        <x:v>23606854</x:v>
      </x:c>
      <x:c r="H212" s="5" t="str">
        <x:v>91c82271318a5bbe69182404c6dff730</x:v>
      </x:c>
      <x:c r="I212" s="5" t="str">
        <x:v>91c82271318a5bbe69182404c6dff730</x:v>
      </x:c>
      <x:c r="J212" s="5" t="str">
        <x:v>9ae7994a36a7aedf5fe65dac49d5e096e9a8ff1d8a8e8ccb28df0c9c3a7a2d34</x:v>
      </x:c>
      <x:c r="K212" s="5" t="str">
        <x:v>9ae7994a36a7aedf5fe65dac49d5e096e9a8ff1d8a8e8ccb28df0c9c3a7a2d34</x:v>
      </x:c>
      <x:c r="L212" s="5" t="str">
        <x:v>Незмінений оригінал звірено під час підготовки; cache поза Git. Менша похідна наведена нижче.</x:v>
      </x:c>
      <x:c r="M212" s="5" t="str">
        <x:v>CC0-1.0</x:v>
      </x:c>
    </x:row>
    <x:row r="213" ht="54" customHeight="1">
      <x:c r="A213" s="5" t="str">
        <x:v>foliage</x:v>
      </x:c>
      <x:c r="B213" s="5" t="str">
        <x:v>Текстура поверхні</x:v>
      </x:c>
      <x:c r="C213" s="53" t="str">
        <x:v>Art/ProductionSources/PolyHaven/OriginalTextures/Surfaces/foliage/leafy_grass_nor_gl_2k.png</x:v>
      </x:c>
      <x:c r="D213" s="5" t="str">
        <x:v>Normal OpenGL</x:v>
      </x:c>
      <x:c r="E213" s="5" t="str">
        <x:v>Linear</x:v>
      </x:c>
      <x:c r="F213" s="53" t="str">
        <x:v>https://dl.polyhaven.org/file/ph-assets/Textures/png/2k/leafy_grass/leafy_grass_nor_gl_2k.png</x:v>
      </x:c>
      <x:c r="G213" s="18" t="n">
        <x:v>24430051</x:v>
      </x:c>
      <x:c r="H213" s="5" t="str">
        <x:v>99b68312712462595976eb2baef58c6b</x:v>
      </x:c>
      <x:c r="I213" s="5" t="str">
        <x:v>99b68312712462595976eb2baef58c6b</x:v>
      </x:c>
      <x:c r="J213" s="5" t="str">
        <x:v>476a34f2f60186f51644c3b9560d7659531a033f993b01f274f939e447f3de25</x:v>
      </x:c>
      <x:c r="K213" s="5" t="str">
        <x:v>476a34f2f60186f51644c3b9560d7659531a033f993b01f274f939e447f3de25</x:v>
      </x:c>
      <x:c r="L213" s="5" t="str">
        <x:v>Незмінений оригінал звірено під час підготовки; cache поза Git. Менша похідна наведена нижче.</x:v>
      </x:c>
      <x:c r="M213" s="5" t="str">
        <x:v>CC0-1.0</x:v>
      </x:c>
    </x:row>
    <x:row r="214" ht="54" customHeight="1">
      <x:c r="A214" s="5" t="str">
        <x:v>leather</x:v>
      </x:c>
      <x:c r="B214" s="5" t="str">
        <x:v>Текстура поверхні</x:v>
      </x:c>
      <x:c r="C214" s="53" t="str">
        <x:v>Art/ProductionSources/PolyHaven/OriginalTextures/Surfaces/leather/fabric_leather_01_arm_2k.png</x:v>
      </x:c>
      <x:c r="D214" s="5" t="str">
        <x:v>ARM (AO/roughness/metallic)</x:v>
      </x:c>
      <x:c r="E214" s="5" t="str">
        <x:v>Linear</x:v>
      </x:c>
      <x:c r="F214" s="53" t="str">
        <x:v>https://dl.polyhaven.org/file/ph-assets/Textures/png/2k/fabric_leather_01/fabric_leather_01_arm_2k.png</x:v>
      </x:c>
      <x:c r="G214" s="18" t="n">
        <x:v>7888338</x:v>
      </x:c>
      <x:c r="H214" s="5" t="str">
        <x:v>3765b827da8cc1a4a09330c1d18ad67a</x:v>
      </x:c>
      <x:c r="I214" s="5" t="str">
        <x:v>3765b827da8cc1a4a09330c1d18ad67a</x:v>
      </x:c>
      <x:c r="J214" s="5" t="str">
        <x:v>635554745dae3b3dd8fb17f70d58c67329bdfdd4e699e3e37c5b8e3583dab8ba</x:v>
      </x:c>
      <x:c r="K214" s="5" t="str">
        <x:v>635554745dae3b3dd8fb17f70d58c67329bdfdd4e699e3e37c5b8e3583dab8ba</x:v>
      </x:c>
      <x:c r="L214" s="5" t="str">
        <x:v>Незмінений оригінал звірено під час підготовки; cache поза Git. Менша похідна наведена нижче.</x:v>
      </x:c>
      <x:c r="M214" s="5" t="str">
        <x:v>CC0-1.0</x:v>
      </x:c>
    </x:row>
    <x:row r="215" ht="54" customHeight="1">
      <x:c r="A215" s="5" t="str">
        <x:v>leather</x:v>
      </x:c>
      <x:c r="B215" s="5" t="str">
        <x:v>Текстура поверхні</x:v>
      </x:c>
      <x:c r="C215" s="53" t="str">
        <x:v>Art/ProductionSources/PolyHaven/OriginalTextures/Surfaces/leather/fabric_leather_01_diff_2k.png</x:v>
      </x:c>
      <x:c r="D215" s="5" t="str">
        <x:v>Albedo</x:v>
      </x:c>
      <x:c r="E215" s="5" t="str">
        <x:v>sRGB</x:v>
      </x:c>
      <x:c r="F215" s="53" t="str">
        <x:v>https://dl.polyhaven.org/file/ph-assets/Textures/png/2k/fabric_leather_01/fabric_leather_01_diff_2k.png</x:v>
      </x:c>
      <x:c r="G215" s="18" t="n">
        <x:v>8694239</x:v>
      </x:c>
      <x:c r="H215" s="5" t="str">
        <x:v>db449befeccd9a9d253e42214e02e25d</x:v>
      </x:c>
      <x:c r="I215" s="5" t="str">
        <x:v>db449befeccd9a9d253e42214e02e25d</x:v>
      </x:c>
      <x:c r="J215" s="5" t="str">
        <x:v>2252919fff787b9b349f678f8549b1d47b59b611b75e60e141e334b6ed35830a</x:v>
      </x:c>
      <x:c r="K215" s="5" t="str">
        <x:v>2252919fff787b9b349f678f8549b1d47b59b611b75e60e141e334b6ed35830a</x:v>
      </x:c>
      <x:c r="L215" s="5" t="str">
        <x:v>Незмінений оригінал звірено під час підготовки; cache поза Git. Менша похідна наведена нижче.</x:v>
      </x:c>
      <x:c r="M215" s="5" t="str">
        <x:v>CC0-1.0</x:v>
      </x:c>
    </x:row>
    <x:row r="216" ht="54" customHeight="1">
      <x:c r="A216" s="5" t="str">
        <x:v>leather</x:v>
      </x:c>
      <x:c r="B216" s="5" t="str">
        <x:v>Текстура поверхні</x:v>
      </x:c>
      <x:c r="C216" s="53" t="str">
        <x:v>Art/ProductionSources/PolyHaven/OriginalTextures/Surfaces/leather/fabric_leather_01_nor_gl_2k.png</x:v>
      </x:c>
      <x:c r="D216" s="5" t="str">
        <x:v>Normal OpenGL</x:v>
      </x:c>
      <x:c r="E216" s="5" t="str">
        <x:v>Linear</x:v>
      </x:c>
      <x:c r="F216" s="53" t="str">
        <x:v>https://dl.polyhaven.org/file/ph-assets/Textures/png/2k/fabric_leather_01/fabric_leather_01_nor_gl_2k.png</x:v>
      </x:c>
      <x:c r="G216" s="18" t="n">
        <x:v>6870649</x:v>
      </x:c>
      <x:c r="H216" s="5" t="str">
        <x:v>5fa326e4afdda028382507f7e9710af1</x:v>
      </x:c>
      <x:c r="I216" s="5" t="str">
        <x:v>5fa326e4afdda028382507f7e9710af1</x:v>
      </x:c>
      <x:c r="J216" s="5" t="str">
        <x:v>043ae65f4f6c64e9827a9f8c75a88ea9da51ba1c8651e5a94c0a5d8def27a3a0</x:v>
      </x:c>
      <x:c r="K216" s="5" t="str">
        <x:v>043ae65f4f6c64e9827a9f8c75a88ea9da51ba1c8651e5a94c0a5d8def27a3a0</x:v>
      </x:c>
      <x:c r="L216" s="5" t="str">
        <x:v>Незмінений оригінал звірено під час підготовки; cache поза Git. Менша похідна наведена нижче.</x:v>
      </x:c>
      <x:c r="M216" s="5" t="str">
        <x:v>CC0-1.0</x:v>
      </x:c>
    </x:row>
    <x:row r="217" ht="54" customHeight="1">
      <x:c r="A217" s="5" t="str">
        <x:v>painted-metal</x:v>
      </x:c>
      <x:c r="B217" s="5" t="str">
        <x:v>Текстура поверхні</x:v>
      </x:c>
      <x:c r="C217" s="53" t="str">
        <x:v>Art/ProductionSources/PolyHaven/OriginalTextures/Surfaces/painted-metal/green_metal_rust_arm_2k.png</x:v>
      </x:c>
      <x:c r="D217" s="5" t="str">
        <x:v>ARM (AO/roughness/metallic)</x:v>
      </x:c>
      <x:c r="E217" s="5" t="str">
        <x:v>Linear</x:v>
      </x:c>
      <x:c r="F217" s="53" t="str">
        <x:v>https://dl.polyhaven.org/file/ph-assets/Textures/png/2k/green_metal_rust/green_metal_rust_arm_2k.png</x:v>
      </x:c>
      <x:c r="G217" s="18" t="n">
        <x:v>4993433</x:v>
      </x:c>
      <x:c r="H217" s="5" t="str">
        <x:v>580bb5dcfec0c1aa91058b4ad0a40885</x:v>
      </x:c>
      <x:c r="I217" s="5" t="str">
        <x:v>580bb5dcfec0c1aa91058b4ad0a40885</x:v>
      </x:c>
      <x:c r="J217" s="5" t="str">
        <x:v>b55b0fef500418f6c66867ee8fc774a019ea07c53e555b42afe195e552e1f121</x:v>
      </x:c>
      <x:c r="K217" s="5" t="str">
        <x:v>b55b0fef500418f6c66867ee8fc774a019ea07c53e555b42afe195e552e1f121</x:v>
      </x:c>
      <x:c r="L217" s="5" t="str">
        <x:v>Незмінений оригінал звірено під час підготовки; cache поза Git. Менша похідна наведена нижче.</x:v>
      </x:c>
      <x:c r="M217" s="5" t="str">
        <x:v>CC0-1.0</x:v>
      </x:c>
    </x:row>
    <x:row r="218" ht="54" customHeight="1">
      <x:c r="A218" s="5" t="str">
        <x:v>painted-metal</x:v>
      </x:c>
      <x:c r="B218" s="5" t="str">
        <x:v>Текстура поверхні</x:v>
      </x:c>
      <x:c r="C218" s="53" t="str">
        <x:v>Art/ProductionSources/PolyHaven/OriginalTextures/Surfaces/painted-metal/green_metal_rust_diff_2k.png</x:v>
      </x:c>
      <x:c r="D218" s="5" t="str">
        <x:v>Albedo</x:v>
      </x:c>
      <x:c r="E218" s="5" t="str">
        <x:v>sRGB</x:v>
      </x:c>
      <x:c r="F218" s="53" t="str">
        <x:v>https://dl.polyhaven.org/file/ph-assets/Textures/png/2k/green_metal_rust/green_metal_rust_diff_2k.png</x:v>
      </x:c>
      <x:c r="G218" s="18" t="n">
        <x:v>4100810</x:v>
      </x:c>
      <x:c r="H218" s="5" t="str">
        <x:v>d6b7e4ba43193c1a526bd943f52dc11c</x:v>
      </x:c>
      <x:c r="I218" s="5" t="str">
        <x:v>d6b7e4ba43193c1a526bd943f52dc11c</x:v>
      </x:c>
      <x:c r="J218" s="5" t="str">
        <x:v>c9172ec45f10bca0a9c23b5f1bf462c4a85d314e1230b948bb6b96ada08e897c</x:v>
      </x:c>
      <x:c r="K218" s="5" t="str">
        <x:v>c9172ec45f10bca0a9c23b5f1bf462c4a85d314e1230b948bb6b96ada08e897c</x:v>
      </x:c>
      <x:c r="L218" s="5" t="str">
        <x:v>Незмінений оригінал звірено під час підготовки; cache поза Git. Менша похідна наведена нижче.</x:v>
      </x:c>
      <x:c r="M218" s="5" t="str">
        <x:v>CC0-1.0</x:v>
      </x:c>
    </x:row>
    <x:row r="219" ht="54" customHeight="1">
      <x:c r="A219" s="5" t="str">
        <x:v>painted-metal</x:v>
      </x:c>
      <x:c r="B219" s="5" t="str">
        <x:v>Текстура поверхні</x:v>
      </x:c>
      <x:c r="C219" s="53" t="str">
        <x:v>Art/ProductionSources/PolyHaven/OriginalTextures/Surfaces/painted-metal/green_metal_rust_nor_gl_2k.png</x:v>
      </x:c>
      <x:c r="D219" s="5" t="str">
        <x:v>Normal OpenGL</x:v>
      </x:c>
      <x:c r="E219" s="5" t="str">
        <x:v>Linear</x:v>
      </x:c>
      <x:c r="F219" s="53" t="str">
        <x:v>https://dl.polyhaven.org/file/ph-assets/Textures/png/2k/green_metal_rust/green_metal_rust_nor_gl_2k.png</x:v>
      </x:c>
      <x:c r="G219" s="18" t="n">
        <x:v>11611798</x:v>
      </x:c>
      <x:c r="H219" s="5" t="str">
        <x:v>7e6eb0c41507137b07c84a4f8956dcb4</x:v>
      </x:c>
      <x:c r="I219" s="5" t="str">
        <x:v>7e6eb0c41507137b07c84a4f8956dcb4</x:v>
      </x:c>
      <x:c r="J219" s="5" t="str">
        <x:v>103eeb774e68bee61292e5a95de1b9ad040c56185c39a7485c5cefca8b064326</x:v>
      </x:c>
      <x:c r="K219" s="5" t="str">
        <x:v>103eeb774e68bee61292e5a95de1b9ad040c56185c39a7485c5cefca8b064326</x:v>
      </x:c>
      <x:c r="L219" s="5" t="str">
        <x:v>Незмінений оригінал звірено під час підготовки; cache поза Git. Менша похідна наведена нижче.</x:v>
      </x:c>
      <x:c r="M219" s="5" t="str">
        <x:v>CC0-1.0</x:v>
      </x:c>
    </x:row>
    <x:row r="220" ht="54" customHeight="1">
      <x:c r="A220" s="5" t="str">
        <x:v>painted-wall</x:v>
      </x:c>
      <x:c r="B220" s="5" t="str">
        <x:v>Текстура поверхні</x:v>
      </x:c>
      <x:c r="C220" s="53" t="str">
        <x:v>Art/ProductionSources/PolyHaven/OriginalTextures/Surfaces/painted-wall/peeling_painted_wall_arm_2k.png</x:v>
      </x:c>
      <x:c r="D220" s="5" t="str">
        <x:v>ARM (AO/roughness/metallic)</x:v>
      </x:c>
      <x:c r="E220" s="5" t="str">
        <x:v>Linear</x:v>
      </x:c>
      <x:c r="F220" s="53" t="str">
        <x:v>https://dl.polyhaven.org/file/ph-assets/Textures/png/2k/peeling_painted_wall/peeling_painted_wall_arm_2k.png</x:v>
      </x:c>
      <x:c r="G220" s="18" t="n">
        <x:v>16134549</x:v>
      </x:c>
      <x:c r="H220" s="5" t="str">
        <x:v>5fe4e8229de9b60605757be5f4fcd4c2</x:v>
      </x:c>
      <x:c r="I220" s="5" t="str">
        <x:v>5fe4e8229de9b60605757be5f4fcd4c2</x:v>
      </x:c>
      <x:c r="J220" s="5" t="str">
        <x:v>4a6ce8ce4027cdfd3205eaed793fb76194abc3d627f182f996fe006aeceb431b</x:v>
      </x:c>
      <x:c r="K220" s="5" t="str">
        <x:v>4a6ce8ce4027cdfd3205eaed793fb76194abc3d627f182f996fe006aeceb431b</x:v>
      </x:c>
      <x:c r="L220" s="5" t="str">
        <x:v>Незмінений оригінал звірено під час підготовки; cache поза Git. Менша похідна наведена нижче.</x:v>
      </x:c>
      <x:c r="M220" s="5" t="str">
        <x:v>CC0-1.0</x:v>
      </x:c>
    </x:row>
    <x:row r="221" ht="54" customHeight="1">
      <x:c r="A221" s="5" t="str">
        <x:v>painted-wall</x:v>
      </x:c>
      <x:c r="B221" s="5" t="str">
        <x:v>Текстура поверхні</x:v>
      </x:c>
      <x:c r="C221" s="53" t="str">
        <x:v>Art/ProductionSources/PolyHaven/OriginalTextures/Surfaces/painted-wall/peeling_painted_wall_diff_2k.png</x:v>
      </x:c>
      <x:c r="D221" s="5" t="str">
        <x:v>Albedo</x:v>
      </x:c>
      <x:c r="E221" s="5" t="str">
        <x:v>sRGB</x:v>
      </x:c>
      <x:c r="F221" s="53" t="str">
        <x:v>https://dl.polyhaven.org/file/ph-assets/Textures/png/2k/peeling_painted_wall/peeling_painted_wall_diff_2k.png</x:v>
      </x:c>
      <x:c r="G221" s="18" t="n">
        <x:v>20153247</x:v>
      </x:c>
      <x:c r="H221" s="5" t="str">
        <x:v>ffb655635d4026959ffefb5b120f53e7</x:v>
      </x:c>
      <x:c r="I221" s="5" t="str">
        <x:v>ffb655635d4026959ffefb5b120f53e7</x:v>
      </x:c>
      <x:c r="J221" s="5" t="str">
        <x:v>0141fc203bedd570ca5d1cc162d22fab341e4f1b4639af6e74237ff7f0701bf4</x:v>
      </x:c>
      <x:c r="K221" s="5" t="str">
        <x:v>0141fc203bedd570ca5d1cc162d22fab341e4f1b4639af6e74237ff7f0701bf4</x:v>
      </x:c>
      <x:c r="L221" s="5" t="str">
        <x:v>Незмінений оригінал звірено під час підготовки; cache поза Git. Менша похідна наведена нижче.</x:v>
      </x:c>
      <x:c r="M221" s="5" t="str">
        <x:v>CC0-1.0</x:v>
      </x:c>
    </x:row>
    <x:row r="222" ht="54" customHeight="1">
      <x:c r="A222" s="5" t="str">
        <x:v>painted-wall</x:v>
      </x:c>
      <x:c r="B222" s="5" t="str">
        <x:v>Текстура поверхні</x:v>
      </x:c>
      <x:c r="C222" s="53" t="str">
        <x:v>Art/ProductionSources/PolyHaven/OriginalTextures/Surfaces/painted-wall/peeling_painted_wall_nor_gl_2k.png</x:v>
      </x:c>
      <x:c r="D222" s="5" t="str">
        <x:v>Normal OpenGL</x:v>
      </x:c>
      <x:c r="E222" s="5" t="str">
        <x:v>Linear</x:v>
      </x:c>
      <x:c r="F222" s="53" t="str">
        <x:v>https://dl.polyhaven.org/file/ph-assets/Textures/png/2k/peeling_painted_wall/peeling_painted_wall_nor_gl_2k.png</x:v>
      </x:c>
      <x:c r="G222" s="18" t="n">
        <x:v>22895707</x:v>
      </x:c>
      <x:c r="H222" s="5" t="str">
        <x:v>4e48dbaa691cec7c3e2c5da11526237e</x:v>
      </x:c>
      <x:c r="I222" s="5" t="str">
        <x:v>4e48dbaa691cec7c3e2c5da11526237e</x:v>
      </x:c>
      <x:c r="J222" s="5" t="str">
        <x:v>ea7c70d43c8851ad74ed2c9a545be8dd6352c2951faf1c51b9834b0b641da553</x:v>
      </x:c>
      <x:c r="K222" s="5" t="str">
        <x:v>ea7c70d43c8851ad74ed2c9a545be8dd6352c2951faf1c51b9834b0b641da553</x:v>
      </x:c>
      <x:c r="L222" s="5" t="str">
        <x:v>Незмінений оригінал звірено під час підготовки; cache поза Git. Менша похідна наведена нижче.</x:v>
      </x:c>
      <x:c r="M222" s="5" t="str">
        <x:v>CC0-1.0</x:v>
      </x:c>
    </x:row>
    <x:row r="223" ht="54" customHeight="1">
      <x:c r="A223" s="5" t="str">
        <x:v>parquet</x:v>
      </x:c>
      <x:c r="B223" s="5" t="str">
        <x:v>Текстура поверхні</x:v>
      </x:c>
      <x:c r="C223" s="53" t="str">
        <x:v>Art/ProductionSources/PolyHaven/OriginalTextures/Surfaces/parquet/herringbone_parquet_arm_2k.png</x:v>
      </x:c>
      <x:c r="D223" s="5" t="str">
        <x:v>ARM (AO/roughness/metallic)</x:v>
      </x:c>
      <x:c r="E223" s="5" t="str">
        <x:v>Linear</x:v>
      </x:c>
      <x:c r="F223" s="53" t="str">
        <x:v>https://dl.polyhaven.org/file/ph-assets/Textures/png/2k/herringbone_parquet/herringbone_parquet_arm_2k.png</x:v>
      </x:c>
      <x:c r="G223" s="18" t="n">
        <x:v>16502136</x:v>
      </x:c>
      <x:c r="H223" s="5" t="str">
        <x:v>f1d6b7684f1cb998a831f46fac0abef4</x:v>
      </x:c>
      <x:c r="I223" s="5" t="str">
        <x:v>f1d6b7684f1cb998a831f46fac0abef4</x:v>
      </x:c>
      <x:c r="J223" s="5" t="str">
        <x:v>d0d5bda6beec6a8ed4cfa04922da84f360c1fc0f06e854cfbfb9d4bfbc69b672</x:v>
      </x:c>
      <x:c r="K223" s="5" t="str">
        <x:v>d0d5bda6beec6a8ed4cfa04922da84f360c1fc0f06e854cfbfb9d4bfbc69b672</x:v>
      </x:c>
      <x:c r="L223" s="5" t="str">
        <x:v>Незмінений оригінал звірено під час підготовки; cache поза Git. Менша похідна наведена нижче.</x:v>
      </x:c>
      <x:c r="M223" s="5" t="str">
        <x:v>CC0-1.0</x:v>
      </x:c>
    </x:row>
    <x:row r="224" ht="54" customHeight="1">
      <x:c r="A224" s="5" t="str">
        <x:v>parquet</x:v>
      </x:c>
      <x:c r="B224" s="5" t="str">
        <x:v>Текстура поверхні</x:v>
      </x:c>
      <x:c r="C224" s="53" t="str">
        <x:v>Art/ProductionSources/PolyHaven/OriginalTextures/Surfaces/parquet/herringbone_parquet_diff_2k.png</x:v>
      </x:c>
      <x:c r="D224" s="5" t="str">
        <x:v>Albedo</x:v>
      </x:c>
      <x:c r="E224" s="5" t="str">
        <x:v>sRGB</x:v>
      </x:c>
      <x:c r="F224" s="53" t="str">
        <x:v>https://dl.polyhaven.org/file/ph-assets/Textures/png/2k/herringbone_parquet/herringbone_parquet_diff_2k.png</x:v>
      </x:c>
      <x:c r="G224" s="18" t="n">
        <x:v>21385327</x:v>
      </x:c>
      <x:c r="H224" s="5" t="str">
        <x:v>4d30228a259f54d9217b373715e0aedb</x:v>
      </x:c>
      <x:c r="I224" s="5" t="str">
        <x:v>4d30228a259f54d9217b373715e0aedb</x:v>
      </x:c>
      <x:c r="J224" s="5" t="str">
        <x:v>ad7894b9d9189652d89ff0a1553909d2143db017fb2686ed56e5bb7db54745c2</x:v>
      </x:c>
      <x:c r="K224" s="5" t="str">
        <x:v>ad7894b9d9189652d89ff0a1553909d2143db017fb2686ed56e5bb7db54745c2</x:v>
      </x:c>
      <x:c r="L224" s="5" t="str">
        <x:v>Незмінений оригінал звірено під час підготовки; cache поза Git. Менша похідна наведена нижче.</x:v>
      </x:c>
      <x:c r="M224" s="5" t="str">
        <x:v>CC0-1.0</x:v>
      </x:c>
    </x:row>
    <x:row r="225" ht="54" customHeight="1">
      <x:c r="A225" s="5" t="str">
        <x:v>parquet</x:v>
      </x:c>
      <x:c r="B225" s="5" t="str">
        <x:v>Текстура поверхні</x:v>
      </x:c>
      <x:c r="C225" s="53" t="str">
        <x:v>Art/ProductionSources/PolyHaven/OriginalTextures/Surfaces/parquet/herringbone_parquet_nor_gl_2k.png</x:v>
      </x:c>
      <x:c r="D225" s="5" t="str">
        <x:v>Normal OpenGL</x:v>
      </x:c>
      <x:c r="E225" s="5" t="str">
        <x:v>Linear</x:v>
      </x:c>
      <x:c r="F225" s="53" t="str">
        <x:v>https://dl.polyhaven.org/file/ph-assets/Textures/png/2k/herringbone_parquet/herringbone_parquet_nor_gl_2k.png</x:v>
      </x:c>
      <x:c r="G225" s="18" t="n">
        <x:v>18984465</x:v>
      </x:c>
      <x:c r="H225" s="5" t="str">
        <x:v>592dcdc7741f13765bf7bd18398f3312</x:v>
      </x:c>
      <x:c r="I225" s="5" t="str">
        <x:v>592dcdc7741f13765bf7bd18398f3312</x:v>
      </x:c>
      <x:c r="J225" s="5" t="str">
        <x:v>c7e03fae4aa752ba4524ba703ea78930254ef2a3bf32eb6bbe6e80bf6927c8b6</x:v>
      </x:c>
      <x:c r="K225" s="5" t="str">
        <x:v>c7e03fae4aa752ba4524ba703ea78930254ef2a3bf32eb6bbe6e80bf6927c8b6</x:v>
      </x:c>
      <x:c r="L225" s="5" t="str">
        <x:v>Незмінений оригінал звірено під час підготовки; cache поза Git. Менша похідна наведена нижче.</x:v>
      </x:c>
      <x:c r="M225" s="5" t="str">
        <x:v>CC0-1.0</x:v>
      </x:c>
    </x:row>
    <x:row r="226" ht="54" customHeight="1">
      <x:c r="A226" s="5" t="str">
        <x:v>plaster</x:v>
      </x:c>
      <x:c r="B226" s="5" t="str">
        <x:v>Текстура поверхні</x:v>
      </x:c>
      <x:c r="C226" s="53" t="str">
        <x:v>Art/ProductionSources/PolyHaven/OriginalTextures/Surfaces/plaster/plastered_wall_04_arm_2k.png</x:v>
      </x:c>
      <x:c r="D226" s="5" t="str">
        <x:v>ARM (AO/roughness/metallic)</x:v>
      </x:c>
      <x:c r="E226" s="5" t="str">
        <x:v>Linear</x:v>
      </x:c>
      <x:c r="F226" s="53" t="str">
        <x:v>https://dl.polyhaven.org/file/ph-assets/Textures/png/2k/plastered_wall_04/plastered_wall_04_arm_2k.png</x:v>
      </x:c>
      <x:c r="G226" s="18" t="n">
        <x:v>2305397</x:v>
      </x:c>
      <x:c r="H226" s="5" t="str">
        <x:v>786b4e247457df69a0678daffd782ccf</x:v>
      </x:c>
      <x:c r="I226" s="5" t="str">
        <x:v>786b4e247457df69a0678daffd782ccf</x:v>
      </x:c>
      <x:c r="J226" s="5" t="str">
        <x:v>6566543a0c89bcdf1c1df68eeb54bddf9e1e43667c25c7bdcf2900efa75a9c45</x:v>
      </x:c>
      <x:c r="K226" s="5" t="str">
        <x:v>6566543a0c89bcdf1c1df68eeb54bddf9e1e43667c25c7bdcf2900efa75a9c45</x:v>
      </x:c>
      <x:c r="L226" s="5" t="str">
        <x:v>Незмінений оригінал звірено під час підготовки; cache поза Git. Менша похідна наведена нижче.</x:v>
      </x:c>
      <x:c r="M226" s="5" t="str">
        <x:v>CC0-1.0</x:v>
      </x:c>
    </x:row>
    <x:row r="227" ht="54" customHeight="1">
      <x:c r="A227" s="5" t="str">
        <x:v>plaster</x:v>
      </x:c>
      <x:c r="B227" s="5" t="str">
        <x:v>Текстура поверхні</x:v>
      </x:c>
      <x:c r="C227" s="53" t="str">
        <x:v>Art/ProductionSources/PolyHaven/OriginalTextures/Surfaces/plaster/plastered_wall_04_diff_2k.png</x:v>
      </x:c>
      <x:c r="D227" s="5" t="str">
        <x:v>Albedo</x:v>
      </x:c>
      <x:c r="E227" s="5" t="str">
        <x:v>sRGB</x:v>
      </x:c>
      <x:c r="F227" s="53" t="str">
        <x:v>https://dl.polyhaven.org/file/ph-assets/Textures/png/2k/plastered_wall_04/plastered_wall_04_diff_2k.png</x:v>
      </x:c>
      <x:c r="G227" s="18" t="n">
        <x:v>22205862</x:v>
      </x:c>
      <x:c r="H227" s="5" t="str">
        <x:v>654ee3d685930f4815b7e78a76c09552</x:v>
      </x:c>
      <x:c r="I227" s="5" t="str">
        <x:v>654ee3d685930f4815b7e78a76c09552</x:v>
      </x:c>
      <x:c r="J227" s="5" t="str">
        <x:v>66b4945ddcbb276a4f49af5a69227e0aed4afce48564ca5b12590bfe8ec48a98</x:v>
      </x:c>
      <x:c r="K227" s="5" t="str">
        <x:v>66b4945ddcbb276a4f49af5a69227e0aed4afce48564ca5b12590bfe8ec48a98</x:v>
      </x:c>
      <x:c r="L227" s="5" t="str">
        <x:v>Незмінений оригінал звірено під час підготовки; cache поза Git. Менша похідна наведена нижче.</x:v>
      </x:c>
      <x:c r="M227" s="5" t="str">
        <x:v>CC0-1.0</x:v>
      </x:c>
    </x:row>
    <x:row r="228" ht="54" customHeight="1">
      <x:c r="A228" s="5" t="str">
        <x:v>plaster</x:v>
      </x:c>
      <x:c r="B228" s="5" t="str">
        <x:v>Текстура поверхні</x:v>
      </x:c>
      <x:c r="C228" s="53" t="str">
        <x:v>Art/ProductionSources/PolyHaven/OriginalTextures/Surfaces/plaster/plastered_wall_04_nor_gl_2k.png</x:v>
      </x:c>
      <x:c r="D228" s="5" t="str">
        <x:v>Normal OpenGL</x:v>
      </x:c>
      <x:c r="E228" s="5" t="str">
        <x:v>Linear</x:v>
      </x:c>
      <x:c r="F228" s="53" t="str">
        <x:v>https://dl.polyhaven.org/file/ph-assets/Textures/png/2k/plastered_wall_04/plastered_wall_04_nor_gl_2k.png</x:v>
      </x:c>
      <x:c r="G228" s="18" t="n">
        <x:v>20621175</x:v>
      </x:c>
      <x:c r="H228" s="5" t="str">
        <x:v>e500767fea1f7e4fccf8819e792f2721</x:v>
      </x:c>
      <x:c r="I228" s="5" t="str">
        <x:v>e500767fea1f7e4fccf8819e792f2721</x:v>
      </x:c>
      <x:c r="J228" s="5" t="str">
        <x:v>c0ec103c836fa4ee0a70857f7ca3243fbab5401e7bd3ef4816c5f594eb0c1261</x:v>
      </x:c>
      <x:c r="K228" s="5" t="str">
        <x:v>c0ec103c836fa4ee0a70857f7ca3243fbab5401e7bd3ef4816c5f594eb0c1261</x:v>
      </x:c>
      <x:c r="L228" s="5" t="str">
        <x:v>Незмінений оригінал звірено під час підготовки; cache поза Git. Менша похідна наведена нижче.</x:v>
      </x:c>
      <x:c r="M228" s="5" t="str">
        <x:v>CC0-1.0</x:v>
      </x:c>
    </x:row>
    <x:row r="229" ht="54" customHeight="1">
      <x:c r="A229" s="5" t="str">
        <x:v>roof-tile</x:v>
      </x:c>
      <x:c r="B229" s="5" t="str">
        <x:v>Текстура поверхні</x:v>
      </x:c>
      <x:c r="C229" s="53" t="str">
        <x:v>Art/ProductionSources/PolyHaven/OriginalTextures/Surfaces/roof-tile/grey_roof_tiles_02_arm_2k.png</x:v>
      </x:c>
      <x:c r="D229" s="5" t="str">
        <x:v>ARM (AO/roughness/metallic)</x:v>
      </x:c>
      <x:c r="E229" s="5" t="str">
        <x:v>Linear</x:v>
      </x:c>
      <x:c r="F229" s="53" t="str">
        <x:v>https://dl.polyhaven.org/file/ph-assets/Textures/png/2k/grey_roof_tiles_02/grey_roof_tiles_02_arm_2k.png</x:v>
      </x:c>
      <x:c r="G229" s="18" t="n">
        <x:v>17668820</x:v>
      </x:c>
      <x:c r="H229" s="5" t="str">
        <x:v>c57b0d3d86f39f38b12a5a1132b48b34</x:v>
      </x:c>
      <x:c r="I229" s="5" t="str">
        <x:v>c57b0d3d86f39f38b12a5a1132b48b34</x:v>
      </x:c>
      <x:c r="J229" s="5" t="str">
        <x:v>5dd0eab3d88aaf57711eda0155eb9a8e0b036c22cff280faa250886f906efbb3</x:v>
      </x:c>
      <x:c r="K229" s="5" t="str">
        <x:v>5dd0eab3d88aaf57711eda0155eb9a8e0b036c22cff280faa250886f906efbb3</x:v>
      </x:c>
      <x:c r="L229" s="5" t="str">
        <x:v>Незмінений оригінал звірено під час підготовки; cache поза Git. Менша похідна наведена нижче.</x:v>
      </x:c>
      <x:c r="M229" s="5" t="str">
        <x:v>CC0-1.0</x:v>
      </x:c>
    </x:row>
    <x:row r="230" ht="54" customHeight="1">
      <x:c r="A230" s="5" t="str">
        <x:v>roof-tile</x:v>
      </x:c>
      <x:c r="B230" s="5" t="str">
        <x:v>Текстура поверхні</x:v>
      </x:c>
      <x:c r="C230" s="53" t="str">
        <x:v>Art/ProductionSources/PolyHaven/OriginalTextures/Surfaces/roof-tile/grey_roof_tiles_02_diff_2k.png</x:v>
      </x:c>
      <x:c r="D230" s="5" t="str">
        <x:v>Albedo</x:v>
      </x:c>
      <x:c r="E230" s="5" t="str">
        <x:v>sRGB</x:v>
      </x:c>
      <x:c r="F230" s="53" t="str">
        <x:v>https://dl.polyhaven.org/file/ph-assets/Textures/png/2k/grey_roof_tiles_02/grey_roof_tiles_02_diff_2k.png</x:v>
      </x:c>
      <x:c r="G230" s="18" t="n">
        <x:v>23651912</x:v>
      </x:c>
      <x:c r="H230" s="5" t="str">
        <x:v>011fc30f4a944e2061f912bf44778319</x:v>
      </x:c>
      <x:c r="I230" s="5" t="str">
        <x:v>011fc30f4a944e2061f912bf44778319</x:v>
      </x:c>
      <x:c r="J230" s="5" t="str">
        <x:v>e9679c21a9fcb54e7d9cb85ac63ec0f2409c565b2e0d130a1de51db7af6482f9</x:v>
      </x:c>
      <x:c r="K230" s="5" t="str">
        <x:v>e9679c21a9fcb54e7d9cb85ac63ec0f2409c565b2e0d130a1de51db7af6482f9</x:v>
      </x:c>
      <x:c r="L230" s="5" t="str">
        <x:v>Незмінений оригінал звірено під час підготовки; cache поза Git. Менша похідна наведена нижче.</x:v>
      </x:c>
      <x:c r="M230" s="5" t="str">
        <x:v>CC0-1.0</x:v>
      </x:c>
    </x:row>
    <x:row r="231" ht="54" customHeight="1">
      <x:c r="A231" s="5" t="str">
        <x:v>roof-tile</x:v>
      </x:c>
      <x:c r="B231" s="5" t="str">
        <x:v>Текстура поверхні</x:v>
      </x:c>
      <x:c r="C231" s="53" t="str">
        <x:v>Art/ProductionSources/PolyHaven/OriginalTextures/Surfaces/roof-tile/grey_roof_tiles_02_nor_gl_2k.png</x:v>
      </x:c>
      <x:c r="D231" s="5" t="str">
        <x:v>Normal OpenGL</x:v>
      </x:c>
      <x:c r="E231" s="5" t="str">
        <x:v>Linear</x:v>
      </x:c>
      <x:c r="F231" s="53" t="str">
        <x:v>https://dl.polyhaven.org/file/ph-assets/Textures/png/2k/grey_roof_tiles_02/grey_roof_tiles_02_nor_gl_2k.png</x:v>
      </x:c>
      <x:c r="G231" s="18" t="n">
        <x:v>24189095</x:v>
      </x:c>
      <x:c r="H231" s="5" t="str">
        <x:v>c27aa171b49de979acc525926feef5a0</x:v>
      </x:c>
      <x:c r="I231" s="5" t="str">
        <x:v>c27aa171b49de979acc525926feef5a0</x:v>
      </x:c>
      <x:c r="J231" s="5" t="str">
        <x:v>9be92f951fbd68ad3af140412f08d6df2fcc558b56dd523d44604a8be2f71c81</x:v>
      </x:c>
      <x:c r="K231" s="5" t="str">
        <x:v>9be92f951fbd68ad3af140412f08d6df2fcc558b56dd523d44604a8be2f71c81</x:v>
      </x:c>
      <x:c r="L231" s="5" t="str">
        <x:v>Незмінений оригінал звірено під час підготовки; cache поза Git. Менша похідна наведена нижче.</x:v>
      </x:c>
      <x:c r="M231" s="5" t="str">
        <x:v>CC0-1.0</x:v>
      </x:c>
    </x:row>
    <x:row r="232" ht="54" customHeight="1">
      <x:c r="A232" s="5" t="str">
        <x:v>snow-asphalt</x:v>
      </x:c>
      <x:c r="B232" s="5" t="str">
        <x:v>Текстура поверхні</x:v>
      </x:c>
      <x:c r="C232" s="53" t="str">
        <x:v>Art/ProductionSources/PolyHaven/OriginalTextures/Surfaces/snow-asphalt/asphalt_snow_arm_2k.png</x:v>
      </x:c>
      <x:c r="D232" s="5" t="str">
        <x:v>ARM (AO/roughness/metallic)</x:v>
      </x:c>
      <x:c r="E232" s="5" t="str">
        <x:v>Linear</x:v>
      </x:c>
      <x:c r="F232" s="53" t="str">
        <x:v>https://dl.polyhaven.org/file/ph-assets/Textures/png/2k/asphalt_snow/asphalt_snow_arm_2k.png</x:v>
      </x:c>
      <x:c r="G232" s="18" t="n">
        <x:v>17880141</x:v>
      </x:c>
      <x:c r="H232" s="5" t="str">
        <x:v>69d9af81e424e65924466099a0637b5b</x:v>
      </x:c>
      <x:c r="I232" s="5" t="str">
        <x:v>69d9af81e424e65924466099a0637b5b</x:v>
      </x:c>
      <x:c r="J232" s="5" t="str">
        <x:v>2e1e52b8777e61d96fe8b2415abd127f288a800577863cc288de065001b95980</x:v>
      </x:c>
      <x:c r="K232" s="5" t="str">
        <x:v>2e1e52b8777e61d96fe8b2415abd127f288a800577863cc288de065001b95980</x:v>
      </x:c>
      <x:c r="L232" s="5" t="str">
        <x:v>Незмінений оригінал звірено під час підготовки; cache поза Git. Менша похідна наведена нижче.</x:v>
      </x:c>
      <x:c r="M232" s="5" t="str">
        <x:v>CC0-1.0</x:v>
      </x:c>
    </x:row>
    <x:row r="233" ht="54" customHeight="1">
      <x:c r="A233" s="5" t="str">
        <x:v>snow-asphalt</x:v>
      </x:c>
      <x:c r="B233" s="5" t="str">
        <x:v>Текстура поверхні</x:v>
      </x:c>
      <x:c r="C233" s="53" t="str">
        <x:v>Art/ProductionSources/PolyHaven/OriginalTextures/Surfaces/snow-asphalt/asphalt_snow_diff_2k.png</x:v>
      </x:c>
      <x:c r="D233" s="5" t="str">
        <x:v>Albedo</x:v>
      </x:c>
      <x:c r="E233" s="5" t="str">
        <x:v>sRGB</x:v>
      </x:c>
      <x:c r="F233" s="53" t="str">
        <x:v>https://dl.polyhaven.org/file/ph-assets/Textures/png/2k/asphalt_snow/asphalt_snow_diff_2k.png</x:v>
      </x:c>
      <x:c r="G233" s="18" t="n">
        <x:v>24369599</x:v>
      </x:c>
      <x:c r="H233" s="5" t="str">
        <x:v>23fd89f993de15f1fe725e7b9612ca47</x:v>
      </x:c>
      <x:c r="I233" s="5" t="str">
        <x:v>23fd89f993de15f1fe725e7b9612ca47</x:v>
      </x:c>
      <x:c r="J233" s="5" t="str">
        <x:v>f914df7381d15f398cacd1d880855991e5da946f3e6354c5b6384f2913fe174c</x:v>
      </x:c>
      <x:c r="K233" s="5" t="str">
        <x:v>f914df7381d15f398cacd1d880855991e5da946f3e6354c5b6384f2913fe174c</x:v>
      </x:c>
      <x:c r="L233" s="5" t="str">
        <x:v>Незмінений оригінал звірено під час підготовки; cache поза Git. Менша похідна наведена нижче.</x:v>
      </x:c>
      <x:c r="M233" s="5" t="str">
        <x:v>CC0-1.0</x:v>
      </x:c>
    </x:row>
    <x:row r="234" ht="54" customHeight="1">
      <x:c r="A234" s="5" t="str">
        <x:v>snow-asphalt</x:v>
      </x:c>
      <x:c r="B234" s="5" t="str">
        <x:v>Текстура поверхні</x:v>
      </x:c>
      <x:c r="C234" s="53" t="str">
        <x:v>Art/ProductionSources/PolyHaven/OriginalTextures/Surfaces/snow-asphalt/asphalt_snow_nor_gl_2k.png</x:v>
      </x:c>
      <x:c r="D234" s="5" t="str">
        <x:v>Normal OpenGL</x:v>
      </x:c>
      <x:c r="E234" s="5" t="str">
        <x:v>Linear</x:v>
      </x:c>
      <x:c r="F234" s="53" t="str">
        <x:v>https://dl.polyhaven.org/file/ph-assets/Textures/png/2k/asphalt_snow/asphalt_snow_nor_gl_2k.png</x:v>
      </x:c>
      <x:c r="G234" s="18" t="n">
        <x:v>24355745</x:v>
      </x:c>
      <x:c r="H234" s="5" t="str">
        <x:v>83ff05a8ebd567aa39c5def771d0358d</x:v>
      </x:c>
      <x:c r="I234" s="5" t="str">
        <x:v>83ff05a8ebd567aa39c5def771d0358d</x:v>
      </x:c>
      <x:c r="J234" s="5" t="str">
        <x:v>c2512961630b73c5a56811f9f55939a94ed314e4be893cc72d6dbaf15d09b2a4</x:v>
      </x:c>
      <x:c r="K234" s="5" t="str">
        <x:v>c2512961630b73c5a56811f9f55939a94ed314e4be893cc72d6dbaf15d09b2a4</x:v>
      </x:c>
      <x:c r="L234" s="5" t="str">
        <x:v>Незмінений оригінал звірено під час підготовки; cache поза Git. Менша похідна наведена нижче.</x:v>
      </x:c>
      <x:c r="M234" s="5" t="str">
        <x:v>CC0-1.0</x:v>
      </x:c>
    </x:row>
    <x:row r="235" ht="54" customHeight="1">
      <x:c r="A235" s="5" t="str">
        <x:v>snow</x:v>
      </x:c>
      <x:c r="B235" s="5" t="str">
        <x:v>Текстура поверхні</x:v>
      </x:c>
      <x:c r="C235" s="53" t="str">
        <x:v>Art/ProductionSources/PolyHaven/OriginalTextures/Surfaces/snow/snow_02_arm_2k.png</x:v>
      </x:c>
      <x:c r="D235" s="5" t="str">
        <x:v>ARM (AO/roughness/metallic)</x:v>
      </x:c>
      <x:c r="E235" s="5" t="str">
        <x:v>Linear</x:v>
      </x:c>
      <x:c r="F235" s="53" t="str">
        <x:v>https://dl.polyhaven.org/file/ph-assets/Textures/png/2k/snow_02/snow_02_arm_2k.png</x:v>
      </x:c>
      <x:c r="G235" s="18" t="n">
        <x:v>4485797</x:v>
      </x:c>
      <x:c r="H235" s="5" t="str">
        <x:v>af774e79a8714c40f63140514b706f0d</x:v>
      </x:c>
      <x:c r="I235" s="5" t="str">
        <x:v>af774e79a8714c40f63140514b706f0d</x:v>
      </x:c>
      <x:c r="J235" s="5" t="str">
        <x:v>e95c18cda242fce36e263413bcda8848e533b37537f445155ffe504ab8d401bb</x:v>
      </x:c>
      <x:c r="K235" s="5" t="str">
        <x:v>e95c18cda242fce36e263413bcda8848e533b37537f445155ffe504ab8d401bb</x:v>
      </x:c>
      <x:c r="L235" s="5" t="str">
        <x:v>Незмінений оригінал звірено під час підготовки; cache поза Git. Менша похідна наведена нижче.</x:v>
      </x:c>
      <x:c r="M235" s="5" t="str">
        <x:v>CC0-1.0</x:v>
      </x:c>
    </x:row>
    <x:row r="236" ht="54" customHeight="1">
      <x:c r="A236" s="5" t="str">
        <x:v>snow</x:v>
      </x:c>
      <x:c r="B236" s="5" t="str">
        <x:v>Текстура поверхні</x:v>
      </x:c>
      <x:c r="C236" s="53" t="str">
        <x:v>Art/ProductionSources/PolyHaven/OriginalTextures/Surfaces/snow/snow_02_diff_2k.png</x:v>
      </x:c>
      <x:c r="D236" s="5" t="str">
        <x:v>Albedo</x:v>
      </x:c>
      <x:c r="E236" s="5" t="str">
        <x:v>sRGB</x:v>
      </x:c>
      <x:c r="F236" s="53" t="str">
        <x:v>https://dl.polyhaven.org/file/ph-assets/Textures/png/2k/snow_02/snow_02_diff_2k.png</x:v>
      </x:c>
      <x:c r="G236" s="18" t="n">
        <x:v>5321286</x:v>
      </x:c>
      <x:c r="H236" s="5" t="str">
        <x:v>b2b84ea0435f960b3f5d69274e1a675c</x:v>
      </x:c>
      <x:c r="I236" s="5" t="str">
        <x:v>b2b84ea0435f960b3f5d69274e1a675c</x:v>
      </x:c>
      <x:c r="J236" s="5" t="str">
        <x:v>9abe413e1740fa91564ce8111eb9cf11ae52b8de2914b884dda39c162e598289</x:v>
      </x:c>
      <x:c r="K236" s="5" t="str">
        <x:v>9abe413e1740fa91564ce8111eb9cf11ae52b8de2914b884dda39c162e598289</x:v>
      </x:c>
      <x:c r="L236" s="5" t="str">
        <x:v>Незмінений оригінал звірено під час підготовки; cache поза Git. Менша похідна наведена нижче.</x:v>
      </x:c>
      <x:c r="M236" s="5" t="str">
        <x:v>CC0-1.0</x:v>
      </x:c>
    </x:row>
    <x:row r="237" ht="54" customHeight="1">
      <x:c r="A237" s="5" t="str">
        <x:v>snow</x:v>
      </x:c>
      <x:c r="B237" s="5" t="str">
        <x:v>Текстура поверхні</x:v>
      </x:c>
      <x:c r="C237" s="53" t="str">
        <x:v>Art/ProductionSources/PolyHaven/OriginalTextures/Surfaces/snow/snow_02_nor_gl_2k.png</x:v>
      </x:c>
      <x:c r="D237" s="5" t="str">
        <x:v>Normal OpenGL</x:v>
      </x:c>
      <x:c r="E237" s="5" t="str">
        <x:v>Linear</x:v>
      </x:c>
      <x:c r="F237" s="53" t="str">
        <x:v>https://dl.polyhaven.org/file/ph-assets/Textures/png/2k/snow_02/snow_02_nor_gl_2k.png</x:v>
      </x:c>
      <x:c r="G237" s="18" t="n">
        <x:v>8901048</x:v>
      </x:c>
      <x:c r="H237" s="5" t="str">
        <x:v>3c07c791818404722c924b951c5eb841</x:v>
      </x:c>
      <x:c r="I237" s="5" t="str">
        <x:v>3c07c791818404722c924b951c5eb841</x:v>
      </x:c>
      <x:c r="J237" s="5" t="str">
        <x:v>719e5acd81ee61cf19506a8e0069ea297ed00d2eb71a40101c4002cf35ac2e19</x:v>
      </x:c>
      <x:c r="K237" s="5" t="str">
        <x:v>719e5acd81ee61cf19506a8e0069ea297ed00d2eb71a40101c4002cf35ac2e19</x:v>
      </x:c>
      <x:c r="L237" s="5" t="str">
        <x:v>Незмінений оригінал звірено під час підготовки; cache поза Git. Менша похідна наведена нижче.</x:v>
      </x:c>
      <x:c r="M237" s="5" t="str">
        <x:v>CC0-1.0</x:v>
      </x:c>
    </x:row>
    <x:row r="238" ht="54" customHeight="1">
      <x:c r="A238" s="5" t="str">
        <x:v>soil</x:v>
      </x:c>
      <x:c r="B238" s="5" t="str">
        <x:v>Текстура поверхні</x:v>
      </x:c>
      <x:c r="C238" s="53" t="str">
        <x:v>Art/ProductionSources/PolyHaven/OriginalTextures/Surfaces/soil/forest_ground_04_arm_2k.png</x:v>
      </x:c>
      <x:c r="D238" s="5" t="str">
        <x:v>ARM (AO/roughness/metallic)</x:v>
      </x:c>
      <x:c r="E238" s="5" t="str">
        <x:v>Linear</x:v>
      </x:c>
      <x:c r="F238" s="53" t="str">
        <x:v>https://dl.polyhaven.org/file/ph-assets/Textures/png/2k/forest_ground_04/forest_ground_04_arm_2k.png</x:v>
      </x:c>
      <x:c r="G238" s="18" t="n">
        <x:v>6575224</x:v>
      </x:c>
      <x:c r="H238" s="5" t="str">
        <x:v>85449b5940ae70ddc7fb73a6aecd7543</x:v>
      </x:c>
      <x:c r="I238" s="5" t="str">
        <x:v>85449b5940ae70ddc7fb73a6aecd7543</x:v>
      </x:c>
      <x:c r="J238" s="5" t="str">
        <x:v>0b3c1662f7935939019bb027d1022201875b55e54a0f375b20c8f3572eda0731</x:v>
      </x:c>
      <x:c r="K238" s="5" t="str">
        <x:v>0b3c1662f7935939019bb027d1022201875b55e54a0f375b20c8f3572eda0731</x:v>
      </x:c>
      <x:c r="L238" s="5" t="str">
        <x:v>Незмінений оригінал звірено під час підготовки; cache поза Git. Менша похідна наведена нижче.</x:v>
      </x:c>
      <x:c r="M238" s="5" t="str">
        <x:v>CC0-1.0</x:v>
      </x:c>
    </x:row>
    <x:row r="239" ht="54" customHeight="1">
      <x:c r="A239" s="5" t="str">
        <x:v>soil</x:v>
      </x:c>
      <x:c r="B239" s="5" t="str">
        <x:v>Текстура поверхні</x:v>
      </x:c>
      <x:c r="C239" s="53" t="str">
        <x:v>Art/ProductionSources/PolyHaven/OriginalTextures/Surfaces/soil/forest_ground_04_diff_2k.png</x:v>
      </x:c>
      <x:c r="D239" s="5" t="str">
        <x:v>Albedo</x:v>
      </x:c>
      <x:c r="E239" s="5" t="str">
        <x:v>sRGB</x:v>
      </x:c>
      <x:c r="F239" s="53" t="str">
        <x:v>https://dl.polyhaven.org/file/ph-assets/Textures/png/2k/forest_ground_04/forest_ground_04_diff_2k.png</x:v>
      </x:c>
      <x:c r="G239" s="18" t="n">
        <x:v>9338911</x:v>
      </x:c>
      <x:c r="H239" s="5" t="str">
        <x:v>93972c83249ae015111c8da714e6162c</x:v>
      </x:c>
      <x:c r="I239" s="5" t="str">
        <x:v>93972c83249ae015111c8da714e6162c</x:v>
      </x:c>
      <x:c r="J239" s="5" t="str">
        <x:v>e8c273851a153e751a3664891ba5cbb28713f0cf98aca442291ab7b27b79900e</x:v>
      </x:c>
      <x:c r="K239" s="5" t="str">
        <x:v>e8c273851a153e751a3664891ba5cbb28713f0cf98aca442291ab7b27b79900e</x:v>
      </x:c>
      <x:c r="L239" s="5" t="str">
        <x:v>Незмінений оригінал звірено під час підготовки; cache поза Git. Менша похідна наведена нижче.</x:v>
      </x:c>
      <x:c r="M239" s="5" t="str">
        <x:v>CC0-1.0</x:v>
      </x:c>
    </x:row>
    <x:row r="240" ht="54" customHeight="1">
      <x:c r="A240" s="5" t="str">
        <x:v>soil</x:v>
      </x:c>
      <x:c r="B240" s="5" t="str">
        <x:v>Текстура поверхні</x:v>
      </x:c>
      <x:c r="C240" s="53" t="str">
        <x:v>Art/ProductionSources/PolyHaven/OriginalTextures/Surfaces/soil/forest_ground_04_nor_gl_2k.png</x:v>
      </x:c>
      <x:c r="D240" s="5" t="str">
        <x:v>Normal OpenGL</x:v>
      </x:c>
      <x:c r="E240" s="5" t="str">
        <x:v>Linear</x:v>
      </x:c>
      <x:c r="F240" s="53" t="str">
        <x:v>https://dl.polyhaven.org/file/ph-assets/Textures/png/2k/forest_ground_04/forest_ground_04_nor_gl_2k.png</x:v>
      </x:c>
      <x:c r="G240" s="18" t="n">
        <x:v>9987026</x:v>
      </x:c>
      <x:c r="H240" s="5" t="str">
        <x:v>c7bf8a98de1dee39cb6028e06b8bdd37</x:v>
      </x:c>
      <x:c r="I240" s="5" t="str">
        <x:v>c7bf8a98de1dee39cb6028e06b8bdd37</x:v>
      </x:c>
      <x:c r="J240" s="5" t="str">
        <x:v>c0a6d53d29a88a1afb31964d08a32e228db615ebef0f90ff7af0d69d1f46a06c</x:v>
      </x:c>
      <x:c r="K240" s="5" t="str">
        <x:v>c0a6d53d29a88a1afb31964d08a32e228db615ebef0f90ff7af0d69d1f46a06c</x:v>
      </x:c>
      <x:c r="L240" s="5" t="str">
        <x:v>Незмінений оригінал звірено під час підготовки; cache поза Git. Менша похідна наведена нижче.</x:v>
      </x:c>
      <x:c r="M240" s="5" t="str">
        <x:v>CC0-1.0</x:v>
      </x:c>
    </x:row>
    <x:row r="241" ht="54" customHeight="1">
      <x:c r="A241" s="5" t="str">
        <x:v>steel</x:v>
      </x:c>
      <x:c r="B241" s="5" t="str">
        <x:v>Текстура поверхні</x:v>
      </x:c>
      <x:c r="C241" s="53" t="str">
        <x:v>Art/ProductionSources/PolyHaven/OriginalTextures/Surfaces/steel/metal_plate_02_arm_2k.png</x:v>
      </x:c>
      <x:c r="D241" s="5" t="str">
        <x:v>ARM (AO/roughness/metallic)</x:v>
      </x:c>
      <x:c r="E241" s="5" t="str">
        <x:v>Linear</x:v>
      </x:c>
      <x:c r="F241" s="53" t="str">
        <x:v>https://dl.polyhaven.org/file/ph-assets/Textures/png/2k/metal_plate_02/metal_plate_02_arm_2k.png</x:v>
      </x:c>
      <x:c r="G241" s="18" t="n">
        <x:v>21410360</x:v>
      </x:c>
      <x:c r="H241" s="5" t="str">
        <x:v>85034e3f83f61ae0a6b3e9a1d759bd8c</x:v>
      </x:c>
      <x:c r="I241" s="5" t="str">
        <x:v>85034e3f83f61ae0a6b3e9a1d759bd8c</x:v>
      </x:c>
      <x:c r="J241" s="5" t="str">
        <x:v>9043c57427d9cf05a469add45d9ee713cdd7468a365103ab897fd6935b83e29f</x:v>
      </x:c>
      <x:c r="K241" s="5" t="str">
        <x:v>9043c57427d9cf05a469add45d9ee713cdd7468a365103ab897fd6935b83e29f</x:v>
      </x:c>
      <x:c r="L241" s="5" t="str">
        <x:v>Незмінений оригінал звірено під час підготовки; cache поза Git. Менша похідна наведена нижче.</x:v>
      </x:c>
      <x:c r="M241" s="5" t="str">
        <x:v>CC0-1.0</x:v>
      </x:c>
    </x:row>
    <x:row r="242" ht="54" customHeight="1">
      <x:c r="A242" s="5" t="str">
        <x:v>steel</x:v>
      </x:c>
      <x:c r="B242" s="5" t="str">
        <x:v>Текстура поверхні</x:v>
      </x:c>
      <x:c r="C242" s="53" t="str">
        <x:v>Art/ProductionSources/PolyHaven/OriginalTextures/Surfaces/steel/metal_plate_02_diff_2k.png</x:v>
      </x:c>
      <x:c r="D242" s="5" t="str">
        <x:v>Albedo</x:v>
      </x:c>
      <x:c r="E242" s="5" t="str">
        <x:v>sRGB</x:v>
      </x:c>
      <x:c r="F242" s="53" t="str">
        <x:v>https://dl.polyhaven.org/file/ph-assets/Textures/png/2k/metal_plate_02/metal_plate_02_diff_2k.png</x:v>
      </x:c>
      <x:c r="G242" s="18" t="n">
        <x:v>21788040</x:v>
      </x:c>
      <x:c r="H242" s="5" t="str">
        <x:v>12f46ea5d0e0a1adf664cd52a7ada612</x:v>
      </x:c>
      <x:c r="I242" s="5" t="str">
        <x:v>12f46ea5d0e0a1adf664cd52a7ada612</x:v>
      </x:c>
      <x:c r="J242" s="5" t="str">
        <x:v>a28f2b0976c471c24f51c32bd2aa23331dcf72749d96e3e9c08fa320d5a5e13e</x:v>
      </x:c>
      <x:c r="K242" s="5" t="str">
        <x:v>a28f2b0976c471c24f51c32bd2aa23331dcf72749d96e3e9c08fa320d5a5e13e</x:v>
      </x:c>
      <x:c r="L242" s="5" t="str">
        <x:v>Незмінений оригінал звірено під час підготовки; cache поза Git. Менша похідна наведена нижче.</x:v>
      </x:c>
      <x:c r="M242" s="5" t="str">
        <x:v>CC0-1.0</x:v>
      </x:c>
    </x:row>
    <x:row r="243" ht="54" customHeight="1">
      <x:c r="A243" s="5" t="str">
        <x:v>steel</x:v>
      </x:c>
      <x:c r="B243" s="5" t="str">
        <x:v>Текстура поверхні</x:v>
      </x:c>
      <x:c r="C243" s="53" t="str">
        <x:v>Art/ProductionSources/PolyHaven/OriginalTextures/Surfaces/steel/metal_plate_02_nor_gl_2k.png</x:v>
      </x:c>
      <x:c r="D243" s="5" t="str">
        <x:v>Normal OpenGL</x:v>
      </x:c>
      <x:c r="E243" s="5" t="str">
        <x:v>Linear</x:v>
      </x:c>
      <x:c r="F243" s="53" t="str">
        <x:v>https://dl.polyhaven.org/file/ph-assets/Textures/png/2k/metal_plate_02/metal_plate_02_nor_gl_2k.png</x:v>
      </x:c>
      <x:c r="G243" s="18" t="n">
        <x:v>12046578</x:v>
      </x:c>
      <x:c r="H243" s="5" t="str">
        <x:v>c210604ae29c0d1e016fe845b8eec939</x:v>
      </x:c>
      <x:c r="I243" s="5" t="str">
        <x:v>c210604ae29c0d1e016fe845b8eec939</x:v>
      </x:c>
      <x:c r="J243" s="5" t="str">
        <x:v>b6fce599aeb0e92735e812b36bfeab8e7f0029bd3b99747bfb2a456ab93a29fe</x:v>
      </x:c>
      <x:c r="K243" s="5" t="str">
        <x:v>b6fce599aeb0e92735e812b36bfeab8e7f0029bd3b99747bfb2a456ab93a29fe</x:v>
      </x:c>
      <x:c r="L243" s="5" t="str">
        <x:v>Незмінений оригінал звірено під час підготовки; cache поза Git. Менша похідна наведена нижче.</x:v>
      </x:c>
      <x:c r="M243" s="5" t="str">
        <x:v>CC0-1.0</x:v>
      </x:c>
    </x:row>
    <x:row r="244" ht="54" customHeight="1">
      <x:c r="A244" s="5" t="str">
        <x:v>wood-panel</x:v>
      </x:c>
      <x:c r="B244" s="5" t="str">
        <x:v>Текстура поверхні</x:v>
      </x:c>
      <x:c r="C244" s="53" t="str">
        <x:v>Art/ProductionSources/PolyHaven/OriginalTextures/Surfaces/wood-panel/wood_cabinet_worn_long_arm_2k.png</x:v>
      </x:c>
      <x:c r="D244" s="5" t="str">
        <x:v>ARM (AO/roughness/metallic)</x:v>
      </x:c>
      <x:c r="E244" s="5" t="str">
        <x:v>Linear</x:v>
      </x:c>
      <x:c r="F244" s="53" t="str">
        <x:v>https://dl.polyhaven.org/file/ph-assets/Textures/png/2k/wood_cabinet_worn_long/wood_cabinet_worn_long_arm_2k.png</x:v>
      </x:c>
      <x:c r="G244" s="18" t="n">
        <x:v>8570616</x:v>
      </x:c>
      <x:c r="H244" s="5" t="str">
        <x:v>f8a417e4271737aacae3965f021cdde8</x:v>
      </x:c>
      <x:c r="I244" s="5" t="str">
        <x:v>f8a417e4271737aacae3965f021cdde8</x:v>
      </x:c>
      <x:c r="J244" s="5" t="str">
        <x:v>c4af30f1723802d3ff84c04dd630d8dc2cf63e41b2f0b04f3f7cfab5d7cb50cd</x:v>
      </x:c>
      <x:c r="K244" s="5" t="str">
        <x:v>c4af30f1723802d3ff84c04dd630d8dc2cf63e41b2f0b04f3f7cfab5d7cb50cd</x:v>
      </x:c>
      <x:c r="L244" s="5" t="str">
        <x:v>Незмінений оригінал звірено під час підготовки; cache поза Git. Менша похідна наведена нижче.</x:v>
      </x:c>
      <x:c r="M244" s="5" t="str">
        <x:v>CC0-1.0</x:v>
      </x:c>
    </x:row>
    <x:row r="245" ht="54" customHeight="1">
      <x:c r="A245" s="5" t="str">
        <x:v>wood-panel</x:v>
      </x:c>
      <x:c r="B245" s="5" t="str">
        <x:v>Текстура поверхні</x:v>
      </x:c>
      <x:c r="C245" s="53" t="str">
        <x:v>Art/ProductionSources/PolyHaven/OriginalTextures/Surfaces/wood-panel/wood_cabinet_worn_long_diff_2k.png</x:v>
      </x:c>
      <x:c r="D245" s="5" t="str">
        <x:v>Albedo</x:v>
      </x:c>
      <x:c r="E245" s="5" t="str">
        <x:v>sRGB</x:v>
      </x:c>
      <x:c r="F245" s="53" t="str">
        <x:v>https://dl.polyhaven.org/file/ph-assets/Textures/png/2k/wood_cabinet_worn_long/wood_cabinet_worn_long_diff_2k.png</x:v>
      </x:c>
      <x:c r="G245" s="18" t="n">
        <x:v>12637281</x:v>
      </x:c>
      <x:c r="H245" s="5" t="str">
        <x:v>357744e2f333fb759109a0a2b315cdbe</x:v>
      </x:c>
      <x:c r="I245" s="5" t="str">
        <x:v>357744e2f333fb759109a0a2b315cdbe</x:v>
      </x:c>
      <x:c r="J245" s="5" t="str">
        <x:v>e905e656bb5d62f9e1bce7df00f169531f4a2b9c49b92200e2f567791ae8715c</x:v>
      </x:c>
      <x:c r="K245" s="5" t="str">
        <x:v>e905e656bb5d62f9e1bce7df00f169531f4a2b9c49b92200e2f567791ae8715c</x:v>
      </x:c>
      <x:c r="L245" s="5" t="str">
        <x:v>Незмінений оригінал звірено під час підготовки; cache поза Git. Менша похідна наведена нижче.</x:v>
      </x:c>
      <x:c r="M245" s="5" t="str">
        <x:v>CC0-1.0</x:v>
      </x:c>
    </x:row>
    <x:row r="246" ht="54" customHeight="1">
      <x:c r="A246" s="5" t="str">
        <x:v>wood-panel</x:v>
      </x:c>
      <x:c r="B246" s="5" t="str">
        <x:v>Текстура поверхні</x:v>
      </x:c>
      <x:c r="C246" s="53" t="str">
        <x:v>Art/ProductionSources/PolyHaven/OriginalTextures/Surfaces/wood-panel/wood_cabinet_worn_long_nor_gl_2k.png</x:v>
      </x:c>
      <x:c r="D246" s="5" t="str">
        <x:v>Normal OpenGL</x:v>
      </x:c>
      <x:c r="E246" s="5" t="str">
        <x:v>Linear</x:v>
      </x:c>
      <x:c r="F246" s="53" t="str">
        <x:v>https://dl.polyhaven.org/file/ph-assets/Textures/png/2k/wood_cabinet_worn_long/wood_cabinet_worn_long_nor_gl_2k.png</x:v>
      </x:c>
      <x:c r="G246" s="18" t="n">
        <x:v>12720238</x:v>
      </x:c>
      <x:c r="H246" s="5" t="str">
        <x:v>71ac26f1679c4c01541699acb926482b</x:v>
      </x:c>
      <x:c r="I246" s="5" t="str">
        <x:v>71ac26f1679c4c01541699acb926482b</x:v>
      </x:c>
      <x:c r="J246" s="5" t="str">
        <x:v>5623ca70edf005b266b4b4dce48a255d013e83a1e15828f8d3a28390efa155d3</x:v>
      </x:c>
      <x:c r="K246" s="5" t="str">
        <x:v>5623ca70edf005b266b4b4dce48a255d013e83a1e15828f8d3a28390efa155d3</x:v>
      </x:c>
      <x:c r="L246" s="5" t="str">
        <x:v>Незмінений оригінал звірено під час підготовки; cache поза Git. Менша похідна наведена нижче.</x:v>
      </x:c>
      <x:c r="M246" s="5" t="str">
        <x:v>CC0-1.0</x:v>
      </x:c>
    </x:row>
    <x:row r="247" ht="54" customHeight="1">
      <x:c r="A247" s="5" t="str">
        <x:v>wood</x:v>
      </x:c>
      <x:c r="B247" s="5" t="str">
        <x:v>Текстура поверхні</x:v>
      </x:c>
      <x:c r="C247" s="53" t="str">
        <x:v>Art/ProductionSources/PolyHaven/OriginalTextures/Surfaces/wood/wood_table_worn_arm_2k.png</x:v>
      </x:c>
      <x:c r="D247" s="5" t="str">
        <x:v>ARM (AO/roughness/metallic)</x:v>
      </x:c>
      <x:c r="E247" s="5" t="str">
        <x:v>Linear</x:v>
      </x:c>
      <x:c r="F247" s="53" t="str">
        <x:v>https://dl.polyhaven.org/file/ph-assets/Textures/png/2k/wood_table_worn/wood_table_worn_arm_2k.png</x:v>
      </x:c>
      <x:c r="G247" s="18" t="n">
        <x:v>17320809</x:v>
      </x:c>
      <x:c r="H247" s="5" t="str">
        <x:v>7bbcdee7bd4fc2a4d93b4bae2754cc9f</x:v>
      </x:c>
      <x:c r="I247" s="5" t="str">
        <x:v>7bbcdee7bd4fc2a4d93b4bae2754cc9f</x:v>
      </x:c>
      <x:c r="J247" s="5" t="str">
        <x:v>5a590cb76755510f6366f495a7c446efab244f9a0881cd8d28f160991b236478</x:v>
      </x:c>
      <x:c r="K247" s="5" t="str">
        <x:v>5a590cb76755510f6366f495a7c446efab244f9a0881cd8d28f160991b236478</x:v>
      </x:c>
      <x:c r="L247" s="5" t="str">
        <x:v>Незмінений оригінал звірено під час підготовки; cache поза Git. Менша похідна наведена нижче.</x:v>
      </x:c>
      <x:c r="M247" s="5" t="str">
        <x:v>CC0-1.0</x:v>
      </x:c>
    </x:row>
    <x:row r="248" ht="54" customHeight="1">
      <x:c r="A248" s="5" t="str">
        <x:v>wood</x:v>
      </x:c>
      <x:c r="B248" s="5" t="str">
        <x:v>Текстура поверхні</x:v>
      </x:c>
      <x:c r="C248" s="53" t="str">
        <x:v>Art/ProductionSources/PolyHaven/OriginalTextures/Surfaces/wood/wood_table_worn_diff_2k.png</x:v>
      </x:c>
      <x:c r="D248" s="5" t="str">
        <x:v>Albedo</x:v>
      </x:c>
      <x:c r="E248" s="5" t="str">
        <x:v>sRGB</x:v>
      </x:c>
      <x:c r="F248" s="53" t="str">
        <x:v>https://dl.polyhaven.org/file/ph-assets/Textures/png/2k/wood_table_worn/wood_table_worn_diff_2k.png</x:v>
      </x:c>
      <x:c r="G248" s="18" t="n">
        <x:v>21771616</x:v>
      </x:c>
      <x:c r="H248" s="5" t="str">
        <x:v>546c0ff39ee957dffe28ec234b01852d</x:v>
      </x:c>
      <x:c r="I248" s="5" t="str">
        <x:v>546c0ff39ee957dffe28ec234b01852d</x:v>
      </x:c>
      <x:c r="J248" s="5" t="str">
        <x:v>86f7cae1393d57c7ad463967591643d04b80e27ec947c6a428a7dff3a9af0aa6</x:v>
      </x:c>
      <x:c r="K248" s="5" t="str">
        <x:v>86f7cae1393d57c7ad463967591643d04b80e27ec947c6a428a7dff3a9af0aa6</x:v>
      </x:c>
      <x:c r="L248" s="5" t="str">
        <x:v>Незмінений оригінал звірено під час підготовки; cache поза Git. Менша похідна наведена нижче.</x:v>
      </x:c>
      <x:c r="M248" s="5" t="str">
        <x:v>CC0-1.0</x:v>
      </x:c>
    </x:row>
    <x:row r="249" ht="54" customHeight="1">
      <x:c r="A249" s="5" t="str">
        <x:v>wood</x:v>
      </x:c>
      <x:c r="B249" s="5" t="str">
        <x:v>Текстура поверхні</x:v>
      </x:c>
      <x:c r="C249" s="53" t="str">
        <x:v>Art/ProductionSources/PolyHaven/OriginalTextures/Surfaces/wood/wood_table_worn_nor_gl_2k.png</x:v>
      </x:c>
      <x:c r="D249" s="5" t="str">
        <x:v>Normal OpenGL</x:v>
      </x:c>
      <x:c r="E249" s="5" t="str">
        <x:v>Linear</x:v>
      </x:c>
      <x:c r="F249" s="53" t="str">
        <x:v>https://dl.polyhaven.org/file/ph-assets/Textures/png/2k/wood_table_worn/wood_table_worn_nor_gl_2k.png</x:v>
      </x:c>
      <x:c r="G249" s="18" t="n">
        <x:v>20560698</x:v>
      </x:c>
      <x:c r="H249" s="5" t="str">
        <x:v>324af6b74bc615177b892c2ef6260b6f</x:v>
      </x:c>
      <x:c r="I249" s="5" t="str">
        <x:v>324af6b74bc615177b892c2ef6260b6f</x:v>
      </x:c>
      <x:c r="J249" s="5" t="str">
        <x:v>3ebc64a1507808acd3943aa5f0c8f2397bc57daa7f716de1df612814d3bb1d4e</x:v>
      </x:c>
      <x:c r="K249" s="5" t="str">
        <x:v>3ebc64a1507808acd3943aa5f0c8f2397bc57daa7f716de1df612814d3bb1d4e</x:v>
      </x:c>
      <x:c r="L249" s="5" t="str">
        <x:v>Незмінений оригінал звірено під час підготовки; cache поза Git. Менша похідна наведена нижче.</x:v>
      </x:c>
      <x:c r="M249" s="5" t="str">
        <x:v>CC0-1.0</x:v>
      </x:c>
    </x:row>
    <x:row r="250">
      <x:c r="A250" s="1"/>
      <x:c r="B250" s="1"/>
      <x:c r="C250" s="1"/>
      <x:c r="D250" s="1"/>
      <x:c r="E250" s="1"/>
      <x:c r="F250" s="1"/>
      <x:c r="G250" s="1"/>
      <x:c r="H250" s="1"/>
      <x:c r="I250" s="1"/>
      <x:c r="J250" s="1"/>
      <x:c r="K250" s="1"/>
      <x:c r="L250" s="1"/>
      <x:c r="M250" s="1"/>
    </x:row>
    <x:row r="251">
      <x:c r="A251" s="1"/>
      <x:c r="B251" s="1"/>
      <x:c r="C251" s="1"/>
      <x:c r="D251" s="1"/>
      <x:c r="E251" s="1"/>
      <x:c r="F251" s="1"/>
      <x:c r="G251" s="1"/>
      <x:c r="H251" s="1"/>
      <x:c r="I251" s="1"/>
      <x:c r="J251" s="1"/>
      <x:c r="K251" s="1"/>
      <x:c r="L251" s="1"/>
      <x:c r="M251" s="1"/>
    </x:row>
    <x:row r="252">
      <x:c r="A252" s="1"/>
      <x:c r="B252" s="1"/>
      <x:c r="C252" s="1"/>
      <x:c r="D252" s="1"/>
      <x:c r="E252" s="1"/>
      <x:c r="F252" s="1"/>
      <x:c r="G252" s="1"/>
      <x:c r="H252" s="1"/>
      <x:c r="I252" s="1"/>
      <x:c r="J252" s="1"/>
      <x:c r="K252" s="1"/>
      <x:c r="L252" s="1"/>
      <x:c r="M252" s="1"/>
    </x:row>
    <x:row r="253">
      <x:c r="A253" s="39" t="str">
        <x:v>2 створені графіки: image_gen, окреме походження</x:v>
      </x:c>
      <x:c r="B253" s="1"/>
      <x:c r="C253" s="1"/>
      <x:c r="D253" s="1"/>
      <x:c r="E253" s="1"/>
      <x:c r="F253" s="1"/>
      <x:c r="G253" s="1"/>
      <x:c r="H253" s="1"/>
      <x:c r="I253" s="1"/>
      <x:c r="J253" s="1"/>
      <x:c r="K253" s="1"/>
      <x:c r="L253" s="1"/>
      <x:c r="M253" s="1"/>
    </x:row>
    <x:row r="254">
      <x:c r="A254" s="1"/>
      <x:c r="B254" s="1"/>
      <x:c r="C254" s="1"/>
      <x:c r="D254" s="1"/>
      <x:c r="E254" s="1"/>
      <x:c r="F254" s="1"/>
      <x:c r="G254" s="1"/>
      <x:c r="H254" s="1"/>
      <x:c r="I254" s="1"/>
      <x:c r="J254" s="1"/>
      <x:c r="K254" s="1"/>
      <x:c r="L254" s="1"/>
      <x:c r="M254" s="1"/>
    </x:row>
    <x:row r="255" ht="36" customHeight="1">
      <x:c r="A255" s="38" t="str">
        <x:v>Ключ</x:v>
      </x:c>
      <x:c r="B255" s="38" t="str">
        <x:v>Клас походження</x:v>
      </x:c>
      <x:c r="C255" s="38" t="str">
        <x:v>Використаний PNG</x:v>
      </x:c>
      <x:c r="D255" s="38" t="str">
        <x:v>Кодування / роль</x:v>
      </x:c>
      <x:c r="E255" s="38" t="str">
        <x:v>Засіб створення</x:v>
      </x:c>
      <x:c r="F255" s="38" t="str">
        <x:v>Обране джерело генерації</x:v>
      </x:c>
      <x:c r="G255" s="38" t="str">
        <x:v>Байтів, локально</x:v>
      </x:c>
      <x:c r="H255" s="38" t="str">
        <x:v>MD5 локально</x:v>
      </x:c>
      <x:c r="I255" s="38" t="str">
        <x:v>SHA256 локально</x:v>
      </x:c>
      <x:c r="J255" s="38" t="str">
        <x:v>Статус походження</x:v>
      </x:c>
      <x:c r="K255" s="38" t="str">
        <x:v>Використання</x:v>
      </x:c>
      <x:c r="L255" s="38" t="str">
        <x:v>Повний prompt і походження</x:v>
      </x:c>
      <x:c r="M255" s="38" t="str">
        <x:v>Перша генерація</x:v>
      </x:c>
    </x:row>
    <x:row r="256" ht="54" customHeight="1">
      <x:c r="A256" s="5" t="str">
        <x:v>broadcast-network-1988</x:v>
      </x:c>
      <x:c r="B256" s="5" t="str">
        <x:v>image_gen — створена графіка</x:v>
      </x:c>
      <x:c r="C256" s="53" t="str">
        <x:v>Assets/ArtProduction/Graphics/broadcast-network-1988.png</x:v>
      </x:c>
      <x:c r="D256" s="5" t="str">
        <x:v>sRGB / колір</x:v>
      </x:c>
      <x:c r="E256" s="5" t="str">
        <x:v>OpenAI image_gen built-in tool</x:v>
      </x:c>
      <x:c r="F256" s="5" t="str">
        <x:v>exec-da2e46c8-74d9-4a4e-869c-f8731555b493.png</x:v>
      </x:c>
      <x:c r="G256" s="20" t="n">
        <x:v>1227525</x:v>
      </x:c>
      <x:c r="H256" s="5" t="str">
        <x:v>160e8ca6f6945d8210ef09da0a021227</x:v>
      </x:c>
      <x:c r="I256" s="5" t="str">
        <x:v>08d32c490b93b573a51b67493a1bafc6536494efa235e37dd642509a9e27b7ca</x:v>
      </x:c>
      <x:c r="J256" s="5" t="str">
        <x:v>Генерація / редагування image_gen; НЕ фотоскан Poly Haven і НЕ позначено CC0</x:v>
      </x:c>
      <x:c r="K256" s="5" t="str">
        <x:v>Fictional period broadcast-station wall map, preserving the Blackpine setting</x:v>
      </x:c>
      <x:c r="L256" s="53" t="str">
        <x:v>Art/ProductionSources/generated-graphics.json</x:v>
      </x:c>
      <x:c r="M256" s="5" t="str">
        <x:v>exec-b5ab5c18-9ced-480f-aba7-c8fe0147586b.png</x:v>
      </x:c>
    </x:row>
    <x:row r="257" ht="54" customHeight="1">
      <x:c r="A257" s="5" t="str">
        <x:v>window-grime</x:v>
      </x:c>
      <x:c r="B257" s="5" t="str">
        <x:v>image_gen — створена графіка</x:v>
      </x:c>
      <x:c r="C257" s="53" t="str">
        <x:v>Assets/Resources/ArtProduction/Textures/window-grime.png</x:v>
      </x:c>
      <x:c r="D257" s="5" t="str">
        <x:v>Linear / маска</x:v>
      </x:c>
      <x:c r="E257" s="5" t="str">
        <x:v>OpenAI image_gen built-in tool</x:v>
      </x:c>
      <x:c r="F257" s="5" t="str">
        <x:v>exec-13ecafe6-2337-445e-b547-fe572a2ed242.png</x:v>
      </x:c>
      <x:c r="G257" s="20" t="n">
        <x:v>487347</x:v>
      </x:c>
      <x:c r="H257" s="5" t="str">
        <x:v>fa794bb92f98b22e2fd11a1487d5aa11</x:v>
      </x:c>
      <x:c r="I257" s="5" t="str">
        <x:v>9e570f2e9440ccdf43d6e09a3a39c48746bb57be5f174ad3eb1aed39d28cf9c3</x:v>
      </x:c>
      <x:c r="J257" s="5" t="str">
        <x:v>Генерація / редагування image_gen; НЕ фотоскан Poly Haven і НЕ позначено CC0</x:v>
      </x:c>
      <x:c r="K257" s="5" t="str">
        <x:v>Artistic linear dust/roughness mask. Window opacity remains a stable material value; weathering modifies reflected light and surface tint.</x:v>
      </x:c>
      <x:c r="L257" s="53" t="str">
        <x:v>Art/ProductionSources/generated-graphics.json</x:v>
      </x:c>
      <x:c r="M257" s="5" t="str">
        <x:v>Одне збережене джерело</x:v>
      </x:c>
    </x:row>
    <x:row r="258">
      <x:c r="A258" s="1"/>
      <x:c r="B258" s="1"/>
      <x:c r="C258" s="1"/>
      <x:c r="D258" s="1"/>
      <x:c r="E258" s="1"/>
      <x:c r="F258" s="1"/>
      <x:c r="G258" s="1"/>
      <x:c r="H258" s="1"/>
      <x:c r="I258" s="1"/>
      <x:c r="J258" s="1"/>
      <x:c r="K258" s="1"/>
      <x:c r="L258" s="1"/>
      <x:c r="M258" s="1"/>
    </x:row>
    <x:row r="259">
      <x:c r="A259" s="1"/>
      <x:c r="B259" s="1"/>
      <x:c r="C259" s="1"/>
      <x:c r="D259" s="1"/>
      <x:c r="E259" s="1"/>
      <x:c r="F259" s="1"/>
      <x:c r="G259" s="1"/>
      <x:c r="H259" s="1"/>
      <x:c r="I259" s="1"/>
      <x:c r="J259" s="1"/>
      <x:c r="K259" s="1"/>
      <x:c r="L259" s="1"/>
      <x:c r="M259" s="1"/>
    </x:row>
    <x:row r="260">
      <x:c r="A260" s="1"/>
      <x:c r="B260" s="1"/>
      <x:c r="C260" s="1"/>
      <x:c r="D260" s="1"/>
      <x:c r="E260" s="1"/>
      <x:c r="F260" s="1"/>
      <x:c r="G260" s="1"/>
      <x:c r="H260" s="1"/>
      <x:c r="I260" s="1"/>
      <x:c r="J260" s="1"/>
      <x:c r="K260" s="1"/>
      <x:c r="L260" s="1"/>
      <x:c r="M260" s="1"/>
    </x:row>
    <x:row r="261">
      <x:c r="A261" s="39" t="str">
        <x:v>6 рівномірних фізичних основ: без фотосканованих текстур</x:v>
      </x:c>
      <x:c r="B261" s="1"/>
      <x:c r="C261" s="1"/>
      <x:c r="D261" s="1"/>
      <x:c r="E261" s="1"/>
      <x:c r="F261" s="1"/>
      <x:c r="G261" s="1"/>
      <x:c r="H261" s="1"/>
      <x:c r="I261" s="1"/>
      <x:c r="J261" s="1"/>
      <x:c r="K261" s="1"/>
      <x:c r="L261" s="1"/>
      <x:c r="M261" s="1"/>
    </x:row>
    <x:row r="262">
      <x:c r="A262" s="1"/>
      <x:c r="B262" s="1"/>
      <x:c r="C262" s="1"/>
      <x:c r="D262" s="1"/>
      <x:c r="E262" s="1"/>
      <x:c r="F262" s="1"/>
      <x:c r="G262" s="1"/>
      <x:c r="H262" s="1"/>
      <x:c r="I262" s="1"/>
      <x:c r="J262" s="1"/>
      <x:c r="K262" s="1"/>
      <x:c r="L262" s="1"/>
      <x:c r="M262" s="1"/>
    </x:row>
    <x:row r="263" ht="36" customHeight="1">
      <x:c r="A263" s="38" t="str">
        <x:v>Ключ</x:v>
      </x:c>
      <x:c r="B263" s="38" t="str">
        <x:v>Клас</x:v>
      </x:c>
      <x:c r="C263" s="38" t="str">
        <x:v>Матеріал основи</x:v>
      </x:c>
      <x:c r="D263" s="38" t="str">
        <x:v>Текстурний канал</x:v>
      </x:c>
      <x:c r="E263" s="38" t="str">
        <x:v>Базовий колір</x:v>
      </x:c>
      <x:c r="F263" s="38" t="str">
        <x:v>Smoothness основи</x:v>
      </x:c>
      <x:c r="G263" s="38" t="str">
        <x:v>Metallic основи</x:v>
      </x:c>
      <x:c r="H263" s="38" t="str">
        <x:v>Походження</x:v>
      </x:c>
      <x:c r="I263" s="38" t="str">
        <x:v>Контрольні суми</x:v>
      </x:c>
      <x:c r="J263" s="38" t="str">
        <x:v>Variants</x:v>
      </x:c>
      <x:c r="K263" s="38" t="str">
        <x:v>Приклад використання</x:v>
      </x:c>
      <x:c r="L263" s="38" t="str">
        <x:v>Код конфігурації</x:v>
      </x:c>
      <x:c r="M263" s="38" t="str">
        <x:v>Статус</x:v>
      </x:c>
    </x:row>
    <x:row r="264" ht="54" customHeight="1">
      <x:c r="A264" s="5" t="str">
        <x:v>paper</x:v>
      </x:c>
      <x:c r="B264" s="5" t="str">
        <x:v>Рівномірний фізичний матеріал</x:v>
      </x:c>
      <x:c r="C264" s="53" t="str">
        <x:v>Assets/Resources/ArtProduction/Materials/paper.mat</x:v>
      </x:c>
      <x:c r="D264" s="5" t="str">
        <x:v>н/з — без текстури</x:v>
      </x:c>
      <x:c r="E264" s="5" t="str">
        <x:v>Білий базовий колір</x:v>
      </x:c>
      <x:c r="F264" s="40" t="n">
        <x:v>0.08</x:v>
      </x:c>
      <x:c r="G264" s="40" t="n">
        <x:v>0</x:v>
      </x:c>
      <x:c r="H264" s="5" t="str">
        <x:v>Без фото / без завантаженого файла</x:v>
      </x:c>
      <x:c r="I264" s="5" t="str">
        <x:v>Не застосовується</x:v>
      </x:c>
      <x:c r="J264" s="5" t="str">
        <x:v>Авторські колір і гладкість можуть відрізнятися у variants</x:v>
      </x:c>
      <x:c r="K264" s="5" t="str">
        <x:v>Папір, етикетки й архівні документи</x:v>
      </x:c>
      <x:c r="L264" s="53" t="str">
        <x:v>Assets/Editor/DeadAirArtProductionBuilder.cs</x:v>
      </x:c>
      <x:c r="M264" s="5" t="str">
        <x:v>Власна конфігурація матеріалу проєкту</x:v>
      </x:c>
    </x:row>
    <x:row r="265" ht="54" customHeight="1">
      <x:c r="A265" s="5" t="str">
        <x:v>ceramic</x:v>
      </x:c>
      <x:c r="B265" s="5" t="str">
        <x:v>Рівномірний фізичний матеріал</x:v>
      </x:c>
      <x:c r="C265" s="53" t="str">
        <x:v>Assets/Resources/ArtProduction/Materials/ceramic.mat</x:v>
      </x:c>
      <x:c r="D265" s="5" t="str">
        <x:v>н/з — без текстури</x:v>
      </x:c>
      <x:c r="E265" s="5" t="str">
        <x:v>Білий базовий колір</x:v>
      </x:c>
      <x:c r="F265" s="40" t="n">
        <x:v>0.64</x:v>
      </x:c>
      <x:c r="G265" s="40" t="n">
        <x:v>0</x:v>
      </x:c>
      <x:c r="H265" s="5" t="str">
        <x:v>Без фото / без завантаженого файла</x:v>
      </x:c>
      <x:c r="I265" s="5" t="str">
        <x:v>Не застосовується</x:v>
      </x:c>
      <x:c r="J265" s="5" t="str">
        <x:v>Авторські колір і гладкість можуть відрізнятися у variants</x:v>
      </x:c>
      <x:c r="K265" s="5" t="str">
        <x:v>Емаль приладів і червоні протипожежні покриття зі своїм кольором і гладкістю</x:v>
      </x:c>
      <x:c r="L265" s="53" t="str">
        <x:v>Assets/Editor/DeadAirArtProductionBuilder.cs</x:v>
      </x:c>
      <x:c r="M265" s="5" t="str">
        <x:v>Власна конфігурація матеріалу проєкту</x:v>
      </x:c>
    </x:row>
    <x:row r="266" ht="54" customHeight="1">
      <x:c r="A266" s="5" t="str">
        <x:v>rubber</x:v>
      </x:c>
      <x:c r="B266" s="5" t="str">
        <x:v>Рівномірний фізичний матеріал</x:v>
      </x:c>
      <x:c r="C266" s="53" t="str">
        <x:v>Assets/Resources/ArtProduction/Materials/rubber.mat</x:v>
      </x:c>
      <x:c r="D266" s="5" t="str">
        <x:v>н/з — без текстури</x:v>
      </x:c>
      <x:c r="E266" s="5" t="str">
        <x:v>Білий базовий колір</x:v>
      </x:c>
      <x:c r="F266" s="40" t="n">
        <x:v>0.12</x:v>
      </x:c>
      <x:c r="G266" s="40" t="n">
        <x:v>0</x:v>
      </x:c>
      <x:c r="H266" s="5" t="str">
        <x:v>Без фото / без завантаженого файла</x:v>
      </x:c>
      <x:c r="I266" s="5" t="str">
        <x:v>Не застосовується</x:v>
      </x:c>
      <x:c r="J266" s="5" t="str">
        <x:v>Авторські колір і гладкість можуть відрізнятися у variants</x:v>
      </x:c>
      <x:c r="K266" s="5" t="str">
        <x:v>Бакеліт телефона; гумовий валик, шнур і дрібні гумові деталі</x:v>
      </x:c>
      <x:c r="L266" s="53" t="str">
        <x:v>Assets/Editor/DeadAirArtProductionBuilder.cs</x:v>
      </x:c>
      <x:c r="M266" s="5" t="str">
        <x:v>Власна конфігурація матеріалу проєкту</x:v>
      </x:c>
    </x:row>
    <x:row r="267" ht="54" customHeight="1">
      <x:c r="A267" s="5" t="str">
        <x:v>glass</x:v>
      </x:c>
      <x:c r="B267" s="5" t="str">
        <x:v>Рівномірний фізичний матеріал</x:v>
      </x:c>
      <x:c r="C267" s="53" t="str">
        <x:v>Assets/Resources/ArtProduction/Materials/glass.mat</x:v>
      </x:c>
      <x:c r="D267" s="5" t="str">
        <x:v>н/з — без текстури</x:v>
      </x:c>
      <x:c r="E267" s="5" t="str">
        <x:v>Білий базовий колір</x:v>
      </x:c>
      <x:c r="F267" s="40" t="n">
        <x:v>0.94</x:v>
      </x:c>
      <x:c r="G267" s="40" t="n">
        <x:v>0</x:v>
      </x:c>
      <x:c r="H267" s="5" t="str">
        <x:v>Без фото / без завантаженого файла</x:v>
      </x:c>
      <x:c r="I267" s="5" t="str">
        <x:v>Не застосовується</x:v>
      </x:c>
      <x:c r="J267" s="5" t="str">
        <x:v>Авторські колір і гладкість можуть відрізнятися у variants</x:v>
      </x:c>
      <x:c r="K267" s="5" t="str">
        <x:v>Базові фізичні властивості скла; прозорі варіанти можуть використовувати окремий Window Glass shader</x:v>
      </x:c>
      <x:c r="L267" s="53" t="str">
        <x:v>Assets/Editor/DeadAirArtProductionBuilder.cs</x:v>
      </x:c>
      <x:c r="M267" s="5" t="str">
        <x:v>Власна конфігурація матеріалу проєкту</x:v>
      </x:c>
    </x:row>
    <x:row r="268" ht="54" customHeight="1">
      <x:c r="A268" s="5" t="str">
        <x:v>brass</x:v>
      </x:c>
      <x:c r="B268" s="5" t="str">
        <x:v>Рівномірний фізичний матеріал</x:v>
      </x:c>
      <x:c r="C268" s="53" t="str">
        <x:v>Assets/Resources/ArtProduction/Materials/brass.mat</x:v>
      </x:c>
      <x:c r="D268" s="5" t="str">
        <x:v>н/з — без текстури</x:v>
      </x:c>
      <x:c r="E268" s="5" t="str">
        <x:v>Білий базовий колір</x:v>
      </x:c>
      <x:c r="F268" s="40" t="n">
        <x:v>0.55</x:v>
      </x:c>
      <x:c r="G268" s="40" t="n">
        <x:v>1</x:v>
      </x:c>
      <x:c r="H268" s="5" t="str">
        <x:v>Без фото / без завантаженого файла</x:v>
      </x:c>
      <x:c r="I268" s="5" t="str">
        <x:v>Не застосовується</x:v>
      </x:c>
      <x:c r="J268" s="5" t="str">
        <x:v>Авторські колір і гладкість можуть відрізнятися у variants</x:v>
      </x:c>
      <x:c r="K268" s="5" t="str">
        <x:v>Латунні дрібні металеві деталі з авторським відтінком</x:v>
      </x:c>
      <x:c r="L268" s="53" t="str">
        <x:v>Assets/Editor/DeadAirArtProductionBuilder.cs</x:v>
      </x:c>
      <x:c r="M268" s="5" t="str">
        <x:v>Власна конфігурація матеріалу проєкту</x:v>
      </x:c>
    </x:row>
    <x:row r="269" ht="54" customHeight="1">
      <x:c r="A269" s="5" t="str">
        <x:v>duct-zinc</x:v>
      </x:c>
      <x:c r="B269" s="5" t="str">
        <x:v>Рівномірний фізичний матеріал</x:v>
      </x:c>
      <x:c r="C269" s="53" t="str">
        <x:v>Assets/Resources/ArtProduction/Materials/duct-zinc.mat</x:v>
      </x:c>
      <x:c r="D269" s="5" t="str">
        <x:v>н/з — без текстури</x:v>
      </x:c>
      <x:c r="E269" s="5" t="str">
        <x:v>Білий базовий колір</x:v>
      </x:c>
      <x:c r="F269" s="40" t="n">
        <x:v>0.58</x:v>
      </x:c>
      <x:c r="G269" s="40" t="n">
        <x:v>1</x:v>
      </x:c>
      <x:c r="H269" s="5" t="str">
        <x:v>Без фото / без завантаженого файла</x:v>
      </x:c>
      <x:c r="I269" s="5" t="str">
        <x:v>Не застосовується</x:v>
      </x:c>
      <x:c r="J269" s="5" t="str">
        <x:v>Авторські колір і гладкість можуть відрізнятися у variants</x:v>
      </x:c>
      <x:c r="K269" s="5" t="str">
        <x:v>Оцинкований повітропровід; нікельовані приладові деталі з власною гладкістю 0,65, без іржавих фото</x:v>
      </x:c>
      <x:c r="L269" s="53" t="str">
        <x:v>Assets/Editor/DeadAirArtProductionBuilder.cs</x:v>
      </x:c>
      <x:c r="M269" s="5" t="str">
        <x:v>Власна конфігурація матеріалу проєкту</x:v>
      </x:c>
    </x:row>
    <x:row r="270">
      <x:c r="A270" s="1"/>
      <x:c r="B270" s="1"/>
      <x:c r="C270" s="1"/>
      <x:c r="D270" s="1"/>
      <x:c r="E270" s="1"/>
      <x:c r="F270" s="1"/>
      <x:c r="G270" s="1"/>
      <x:c r="H270" s="1"/>
      <x:c r="I270" s="1"/>
      <x:c r="J270" s="1"/>
      <x:c r="K270" s="1"/>
      <x:c r="L270" s="1"/>
      <x:c r="M270" s="1"/>
    </x:row>
    <x:row r="271">
      <x:c r="A271" s="1"/>
      <x:c r="B271" s="1"/>
      <x:c r="C271" s="1"/>
      <x:c r="D271" s="1"/>
      <x:c r="E271" s="1"/>
      <x:c r="F271" s="1"/>
      <x:c r="G271" s="1"/>
      <x:c r="H271" s="1"/>
      <x:c r="I271" s="1"/>
      <x:c r="J271" s="1"/>
      <x:c r="K271" s="1"/>
      <x:c r="L271" s="1"/>
      <x:c r="M271" s="1"/>
    </x:row>
    <x:row r="272">
      <x:c r="A272" s="1"/>
      <x:c r="B272" s="1"/>
      <x:c r="C272" s="1"/>
      <x:c r="D272" s="1"/>
      <x:c r="E272" s="1"/>
      <x:c r="F272" s="1"/>
      <x:c r="G272" s="1"/>
      <x:c r="H272" s="1"/>
      <x:c r="I272" s="1"/>
      <x:c r="J272" s="1"/>
      <x:c r="K272" s="1"/>
      <x:c r="L272" s="1"/>
      <x:c r="M272" s="1"/>
    </x:row>
    <x:row r="273">
      <x:c r="A273" s="39" t="str">
        <x:v>185 фізично зменшених текстур: 1 243 962 725 → 48 216 338 байтів (−96,1%)</x:v>
      </x:c>
      <x:c r="B273" s="1"/>
      <x:c r="C273" s="1"/>
      <x:c r="D273" s="1"/>
      <x:c r="E273" s="1"/>
      <x:c r="F273" s="1"/>
      <x:c r="G273" s="1"/>
      <x:c r="H273" s="1"/>
      <x:c r="I273" s="1"/>
      <x:c r="J273" s="1"/>
      <x:c r="K273" s="1"/>
      <x:c r="L273" s="1"/>
      <x:c r="M273" s="1"/>
    </x:row>
    <x:row r="274">
      <x:c r="A274" s="1"/>
      <x:c r="B274" s="1"/>
      <x:c r="C274" s="1"/>
      <x:c r="D274" s="1"/>
      <x:c r="E274" s="1"/>
      <x:c r="F274" s="1"/>
      <x:c r="G274" s="1"/>
      <x:c r="H274" s="1"/>
      <x:c r="I274" s="1"/>
      <x:c r="J274" s="1"/>
      <x:c r="K274" s="1"/>
      <x:c r="L274" s="1"/>
      <x:c r="M274" s="1"/>
    </x:row>
    <x:row r="275" ht="36" customHeight="1">
      <x:c r="A275" s="38" t="str">
        <x:v>Ключ</x:v>
      </x:c>
      <x:c r="B275" s="38" t="str">
        <x:v>Канал / кодування</x:v>
      </x:c>
      <x:c r="C275" s="38" t="str">
        <x:v>Похідний файл у проєкті</x:v>
      </x:c>
      <x:c r="D275" s="38" t="str">
        <x:v>Оригінальні px</x:v>
      </x:c>
      <x:c r="E275" s="38" t="str">
        <x:v>Фактичні px</x:v>
      </x:c>
      <x:c r="F275" s="38" t="str">
        <x:v>Походження / URL</x:v>
      </x:c>
      <x:c r="G275" s="38" t="str">
        <x:v>Байтів до</x:v>
      </x:c>
      <x:c r="H275" s="38" t="str">
        <x:v>Байтів після</x:v>
      </x:c>
      <x:c r="I275" s="38" t="str">
        <x:v>SHA256 оригіналу</x:v>
      </x:c>
      <x:c r="J275" s="38" t="str">
        <x:v>SHA256 похідного</x:v>
      </x:c>
      <x:c r="K275" s="38" t="str">
        <x:v>Фільтрація / alpha</x:v>
      </x:c>
      <x:c r="L275" s="38" t="str">
        <x:v>Cache незміненого оригіналу</x:v>
      </x:c>
      <x:c r="M275" s="38" t="str">
        <x:v>Межі й додаткові копії</x:v>
      </x:c>
    </x:row>
    <x:row r="276" ht="54" customHeight="1">
      <x:c r="A276" s="5" t="str">
        <x:v>generator</x:v>
      </x:c>
      <x:c r="B276" s="5" t="str">
        <x:v>mask / Linear</x:v>
      </x:c>
      <x:c r="C276" s="53" t="str">
        <x:v>Art/ProductionSources/PolyHaven/Models/generator/textures/portable_generator_spec_2k.jpg</x:v>
      </x:c>
      <x:c r="D276" s="5" t="str">
        <x:v>2048×2048</x:v>
      </x:c>
      <x:c r="E276" s="5" t="str">
        <x:v>512×512</x:v>
      </x:c>
      <x:c r="F276" s="5" t="str">
        <x:v>https://dl.polyhaven.org/file/ph-assets/Models/jpg/2k/portable_generator/portable_generator_spec_2k.jpg</x:v>
      </x:c>
      <x:c r="G276" s="20" t="n">
        <x:v>74594</x:v>
      </x:c>
      <x:c r="H276" s="20" t="n">
        <x:v>7032</x:v>
      </x:c>
      <x:c r="I276" s="5" t="str">
        <x:v>eff7a40a0dad5caee606baaadd9925cca84e99798cd08abba74709ae64da92d5</x:v>
      </x:c>
      <x:c r="J276" s="5" t="str">
        <x:v>b43e7e9c1f0ecd8ff6eed21fc10739cfb6a424630f4d36d46fe9484e19679ae1</x:v>
      </x:c>
      <x:c r="K276" s="5" t="str">
        <x:v>linear data-channel Lanczos downsample</x:v>
      </x:c>
      <x:c r="L276" s="53" t="str">
        <x:v>Art/ProductionSources/PolyHaven/OriginalTextures/Models/generator/textures/portable_generator_spec_2k.jpg</x:v>
      </x:c>
      <x:c r="M276" s="5" t="str">
        <x:v>Оригінал — локальний cache поза Git. Шлях і .meta Unity збережені.</x:v>
      </x:c>
    </x:row>
    <x:row r="277" ht="54" customHeight="1">
      <x:c r="A277" s="5" t="str">
        <x:v>broadcast-network</x:v>
      </x:c>
      <x:c r="B277" s="5" t="str">
        <x:v>albedo / sRGB</x:v>
      </x:c>
      <x:c r="C277" s="53" t="str">
        <x:v>Assets/ArtProduction/Graphics/broadcast-network-1988.png</x:v>
      </x:c>
      <x:c r="D277" s="5" t="str">
        <x:v>1536×1024</x:v>
      </x:c>
      <x:c r="E277" s="5" t="str">
        <x:v>1024×683</x:v>
      </x:c>
      <x:c r="F277" s="5" t="str">
        <x:v>image_gen; не CC0-фотоскан</x:v>
      </x:c>
      <x:c r="G277" s="20" t="n">
        <x:v>2810625</x:v>
      </x:c>
      <x:c r="H277" s="20" t="n">
        <x:v>1227525</x:v>
      </x:c>
      <x:c r="I277" s="5" t="str">
        <x:v>242f50f1990cfb2919901e1eacc683cea253511d86c9fee8a945eee5e9e0ad15</x:v>
      </x:c>
      <x:c r="J277" s="5" t="str">
        <x:v>08d32c490b93b573a51b67493a1bafc6536494efa235e37dd642509a9e27b7ca</x:v>
      </x:c>
      <x:c r="K277" s="5" t="str">
        <x:v>sRGB decode; linear-light Lanczos downsample; sRGB encode</x:v>
      </x:c>
      <x:c r="L277" s="53" t="str">
        <x:v>Art/ProductionSources/GeneratedGraphics/OriginalTextures/broadcast-network-1988.png</x:v>
      </x:c>
      <x:c r="M277" s="5" t="str">
        <x:v>Оригінал — локальний cache поза Git. Шлях і .meta Unity збережені.</x:v>
      </x:c>
    </x:row>
    <x:row r="278" ht="64.5" customHeight="1">
      <x:c r="A278" s="5" t="str">
        <x:v>armchair</x:v>
      </x:c>
      <x:c r="B278" s="5" t="str">
        <x:v>mask / Linear</x:v>
      </x:c>
      <x:c r="C278" s="53" t="str">
        <x:v>Assets/ArtProduction/SourceModels/armchair/mid_century_lounge_chair_arm_2k.jpg</x:v>
      </x:c>
      <x:c r="D278" s="5" t="str">
        <x:v>2048×2048</x:v>
      </x:c>
      <x:c r="E278" s="5" t="str">
        <x:v>512×512</x:v>
      </x:c>
      <x:c r="F278" s="5" t="str">
        <x:v>https://dl.polyhaven.org/file/ph-assets/Models/jpg/2k/mid_century_lounge_chair/mid_century_lounge_chair_arm_2k.jpg</x:v>
      </x:c>
      <x:c r="G278" s="20" t="n">
        <x:v>2476056</x:v>
      </x:c>
      <x:c r="H278" s="20" t="n">
        <x:v>128427</x:v>
      </x:c>
      <x:c r="I278" s="5" t="str">
        <x:v>74ffb5899e592f842bf39b8a62a01ae7f737de5980790598fc0f4d587d53bf4a</x:v>
      </x:c>
      <x:c r="J278" s="5" t="str">
        <x:v>d23d931acbfc0448ea648816b6982578c50322d923199b13ae8071d1152d05fe</x:v>
      </x:c>
      <x:c r="K278" s="5" t="str">
        <x:v>linear data-channel Lanczos downsample</x:v>
      </x:c>
      <x:c r="L278" s="53" t="str">
        <x:v>Art/ProductionSources/PolyHaven/OriginalTextures/Models/armchair/textures/mid_century_lounge_chair_arm_2k.jpg</x:v>
      </x:c>
      <x:c r="M278" s="5" t="str">
        <x:v>Оригінал — локальний cache поза Git. Такі самі менші копії glTF: Art/ProductionSources/PolyHaven/Models/armchair/textures/mid_century_lounge_chair_arm_2k.jpg</x:v>
      </x:c>
    </x:row>
    <x:row r="279" ht="64.5" customHeight="1">
      <x:c r="A279" s="5" t="str">
        <x:v>armchair</x:v>
      </x:c>
      <x:c r="B279" s="5" t="str">
        <x:v>albedo / sRGB</x:v>
      </x:c>
      <x:c r="C279" s="53" t="str">
        <x:v>Assets/ArtProduction/SourceModels/armchair/mid_century_lounge_chair_diff_2k.jpg</x:v>
      </x:c>
      <x:c r="D279" s="5" t="str">
        <x:v>2048×2048</x:v>
      </x:c>
      <x:c r="E279" s="5" t="str">
        <x:v>512×512</x:v>
      </x:c>
      <x:c r="F279" s="5" t="str">
        <x:v>https://dl.polyhaven.org/file/ph-assets/Models/jpg/2k/mid_century_lounge_chair/mid_century_lounge_chair_diff_2k.jpg</x:v>
      </x:c>
      <x:c r="G279" s="20" t="n">
        <x:v>2444450</x:v>
      </x:c>
      <x:c r="H279" s="20" t="n">
        <x:v>73857</x:v>
      </x:c>
      <x:c r="I279" s="5" t="str">
        <x:v>8129cc8c7c7c8db652aad062545a9f776b7ff4c00c4d9ab8387f3ad98315a932</x:v>
      </x:c>
      <x:c r="J279" s="5" t="str">
        <x:v>cad04022a99379dcb10816640f89c35844c6a2837a6577f73e70925afa58da96</x:v>
      </x:c>
      <x:c r="K279" s="5" t="str">
        <x:v>sRGB decode; linear-light Lanczos downsample; sRGB encode</x:v>
      </x:c>
      <x:c r="L279" s="53" t="str">
        <x:v>Art/ProductionSources/PolyHaven/OriginalTextures/Models/armchair/textures/mid_century_lounge_chair_diff_2k.jpg</x:v>
      </x:c>
      <x:c r="M279" s="5" t="str">
        <x:v>Оригінал — локальний cache поза Git. Такі самі менші копії glTF: Art/ProductionSources/PolyHaven/Models/armchair/textures/mid_century_lounge_chair_diff_2k.jpg</x:v>
      </x:c>
    </x:row>
    <x:row r="280" ht="64.5" customHeight="1">
      <x:c r="A280" s="5" t="str">
        <x:v>armchair</x:v>
      </x:c>
      <x:c r="B280" s="5" t="str">
        <x:v>normal / Linear</x:v>
      </x:c>
      <x:c r="C280" s="53" t="str">
        <x:v>Assets/ArtProduction/SourceModels/armchair/mid_century_lounge_chair_nor_gl_2k.jpg</x:v>
      </x:c>
      <x:c r="D280" s="5" t="str">
        <x:v>2048×2048</x:v>
      </x:c>
      <x:c r="E280" s="5" t="str">
        <x:v>512×512</x:v>
      </x:c>
      <x:c r="F280" s="5" t="str">
        <x:v>https://dl.polyhaven.org/file/ph-assets/Models/jpg/2k/mid_century_lounge_chair/mid_century_lounge_chair_nor_gl_2k.jpg</x:v>
      </x:c>
      <x:c r="G280" s="20" t="n">
        <x:v>2646290</x:v>
      </x:c>
      <x:c r="H280" s="20" t="n">
        <x:v>137569</x:v>
      </x:c>
      <x:c r="I280" s="5" t="str">
        <x:v>3228f6785de5f4f06149a03dab95cf68f6c85f42ecbba8e33f48e40d941d9b96</x:v>
      </x:c>
      <x:c r="J280" s="5" t="str">
        <x:v>7dc458ebfbf460017eabac2307e7365c057c2eabafefe847b4a2dc8afe6f293d</x:v>
      </x:c>
      <x:c r="K280" s="5" t="str">
        <x:v>linear tangent-vector Lanczos downsample; renormalized XYZ</x:v>
      </x:c>
      <x:c r="L280" s="53" t="str">
        <x:v>Art/ProductionSources/PolyHaven/OriginalTextures/Models/armchair/textures/mid_century_lounge_chair_nor_gl_2k.jpg</x:v>
      </x:c>
      <x:c r="M280" s="5" t="str">
        <x:v>Оригінал — локальний cache поза Git. Такі самі менші копії glTF: Art/ProductionSources/PolyHaven/Models/armchair/textures/mid_century_lounge_chair_nor_gl_2k.jpg</x:v>
      </x:c>
    </x:row>
    <x:row r="281" ht="54" customHeight="1">
      <x:c r="A281" s="5" t="str">
        <x:v>barrel</x:v>
      </x:c>
      <x:c r="B281" s="5" t="str">
        <x:v>mask / Linear</x:v>
      </x:c>
      <x:c r="C281" s="53" t="str">
        <x:v>Assets/ArtProduction/SourceModels/barrel/Barrel_01_explosive_arm_2k.jpg</x:v>
      </x:c>
      <x:c r="D281" s="5" t="str">
        <x:v>2048×2048</x:v>
      </x:c>
      <x:c r="E281" s="5" t="str">
        <x:v>512×512</x:v>
      </x:c>
      <x:c r="F281" s="5" t="str">
        <x:v>https://dl.polyhaven.org/file/ph-assets/Models/jpg/2k/Barrel_01/Barrel_01_explosive_arm_2k.jpg</x:v>
      </x:c>
      <x:c r="G281" s="20" t="n">
        <x:v>814101</x:v>
      </x:c>
      <x:c r="H281" s="20" t="n">
        <x:v>206779</x:v>
      </x:c>
      <x:c r="I281" s="5" t="str">
        <x:v>3f6fdb68391e4369e551d90f8577b0899c30589b532ebd416e996170279cd852</x:v>
      </x:c>
      <x:c r="J281" s="5" t="str">
        <x:v>d2476a563f781cdfbccb830c6193758d5b5cc4832d43a02cedf6966db1cdc07d</x:v>
      </x:c>
      <x:c r="K281" s="5" t="str">
        <x:v>linear data-channel Lanczos downsample</x:v>
      </x:c>
      <x:c r="L281" s="53" t="str">
        <x:v>Art/ProductionSources/PolyHaven/OriginalTextures/Models/barrel/textures/Barrel_01_explosive_arm_2k.jpg</x:v>
      </x:c>
      <x:c r="M281" s="5" t="str">
        <x:v>Оригінал — локальний cache поза Git. Такі самі менші копії glTF: Art/ProductionSources/PolyHaven/Models/barrel/textures/Barrel_01_explosive_arm_2k.jpg</x:v>
      </x:c>
    </x:row>
    <x:row r="282" ht="54" customHeight="1">
      <x:c r="A282" s="5" t="str">
        <x:v>barrel</x:v>
      </x:c>
      <x:c r="B282" s="5" t="str">
        <x:v>albedo / sRGB</x:v>
      </x:c>
      <x:c r="C282" s="53" t="str">
        <x:v>Assets/ArtProduction/SourceModels/barrel/Barrel_01_explosive_diff_2k.jpg</x:v>
      </x:c>
      <x:c r="D282" s="5" t="str">
        <x:v>2048×2048</x:v>
      </x:c>
      <x:c r="E282" s="5" t="str">
        <x:v>512×512</x:v>
      </x:c>
      <x:c r="F282" s="5" t="str">
        <x:v>https://dl.polyhaven.org/file/ph-assets/Models/jpg/2k/Barrel_01/Barrel_01_explosive_diff_2k.jpg</x:v>
      </x:c>
      <x:c r="G282" s="20" t="n">
        <x:v>613078</x:v>
      </x:c>
      <x:c r="H282" s="20" t="n">
        <x:v>97832</x:v>
      </x:c>
      <x:c r="I282" s="5" t="str">
        <x:v>09da9d519d87d34c0318da3bb293296071ce2e09c78415befe1157949a644b8b</x:v>
      </x:c>
      <x:c r="J282" s="5" t="str">
        <x:v>2878b99b5c1b5d5905d55edba593927bc559763523324c7e9b2005505a17a1c7</x:v>
      </x:c>
      <x:c r="K282" s="5" t="str">
        <x:v>sRGB decode; linear-light Lanczos downsample; sRGB encode</x:v>
      </x:c>
      <x:c r="L282" s="53" t="str">
        <x:v>Art/ProductionSources/PolyHaven/OriginalTextures/Models/barrel/textures/Barrel_01_explosive_diff_2k.jpg</x:v>
      </x:c>
      <x:c r="M282" s="5" t="str">
        <x:v>Оригінал — локальний cache поза Git. Такі самі менші копії glTF: Art/ProductionSources/PolyHaven/Models/barrel/textures/Barrel_01_explosive_diff_2k.jpg</x:v>
      </x:c>
    </x:row>
    <x:row r="283" ht="54" customHeight="1">
      <x:c r="A283" s="5" t="str">
        <x:v>barrel</x:v>
      </x:c>
      <x:c r="B283" s="5" t="str">
        <x:v>normal / Linear</x:v>
      </x:c>
      <x:c r="C283" s="53" t="str">
        <x:v>Assets/ArtProduction/SourceModels/barrel/Barrel_01_explosive_nor_gl_2k.jpg</x:v>
      </x:c>
      <x:c r="D283" s="5" t="str">
        <x:v>2048×2048</x:v>
      </x:c>
      <x:c r="E283" s="5" t="str">
        <x:v>512×512</x:v>
      </x:c>
      <x:c r="F283" s="5" t="str">
        <x:v>https://dl.polyhaven.org/file/ph-assets/Models/jpg/2k/Barrel_01/Barrel_01_explosive_nor_gl_2k.jpg</x:v>
      </x:c>
      <x:c r="G283" s="20" t="n">
        <x:v>875565</x:v>
      </x:c>
      <x:c r="H283" s="20" t="n">
        <x:v>144658</x:v>
      </x:c>
      <x:c r="I283" s="5" t="str">
        <x:v>050d5dfcf86b37172708637d1c1939010dd1837ed503b7e5561b5b1e67cb0379</x:v>
      </x:c>
      <x:c r="J283" s="5" t="str">
        <x:v>311e852122be2d05d8c01676adfa95a77c0246031ff7fb1a4331367a6abbdbae</x:v>
      </x:c>
      <x:c r="K283" s="5" t="str">
        <x:v>linear tangent-vector Lanczos downsample; renormalized XYZ</x:v>
      </x:c>
      <x:c r="L283" s="53" t="str">
        <x:v>Art/ProductionSources/PolyHaven/OriginalTextures/Models/barrel/textures/Barrel_01_explosive_nor_gl_2k.jpg</x:v>
      </x:c>
      <x:c r="M283" s="5" t="str">
        <x:v>Оригінал — локальний cache поза Git. Такі самі менші копії glTF: Art/ProductionSources/PolyHaven/Models/barrel/textures/Barrel_01_explosive_nor_gl_2k.jpg</x:v>
      </x:c>
    </x:row>
    <x:row r="284" ht="54" customHeight="1">
      <x:c r="A284" s="5" t="str">
        <x:v>bookshelf</x:v>
      </x:c>
      <x:c r="B284" s="5" t="str">
        <x:v>mask / Linear</x:v>
      </x:c>
      <x:c r="C284" s="53" t="str">
        <x:v>Assets/ArtProduction/SourceModels/bookshelf/wooden_bookshelf_worn_arm_2k.jpg</x:v>
      </x:c>
      <x:c r="D284" s="5" t="str">
        <x:v>2048×2048</x:v>
      </x:c>
      <x:c r="E284" s="5" t="str">
        <x:v>512×512</x:v>
      </x:c>
      <x:c r="F284" s="5" t="str">
        <x:v>https://dl.polyhaven.org/file/ph-assets/Models/jpg/2k/wooden_bookshelf_worn/wooden_bookshelf_worn_arm_2k.jpg</x:v>
      </x:c>
      <x:c r="G284" s="20" t="n">
        <x:v>2749576</x:v>
      </x:c>
      <x:c r="H284" s="20" t="n">
        <x:v>153065</x:v>
      </x:c>
      <x:c r="I284" s="5" t="str">
        <x:v>e61cb355df38ab67feaf9df9e898703cb99d93e33b86028c87d0947f2b7664c0</x:v>
      </x:c>
      <x:c r="J284" s="5" t="str">
        <x:v>ed839d36fb3f8f7866fe372228fd09050403f9ee6e77db3cea6330ce57ba662a</x:v>
      </x:c>
      <x:c r="K284" s="5" t="str">
        <x:v>linear data-channel Lanczos downsample</x:v>
      </x:c>
      <x:c r="L284" s="53" t="str">
        <x:v>Art/ProductionSources/PolyHaven/OriginalTextures/Models/bookshelf/textures/wooden_bookshelf_worn_arm_2k.jpg</x:v>
      </x:c>
      <x:c r="M284" s="5" t="str">
        <x:v>Оригінал — локальний cache поза Git. Такі самі менші копії glTF: Art/ProductionSources/PolyHaven/Models/bookshelf/textures/wooden_bookshelf_worn_arm_2k.jpg</x:v>
      </x:c>
    </x:row>
    <x:row r="285" ht="54" customHeight="1">
      <x:c r="A285" s="5" t="str">
        <x:v>bookshelf</x:v>
      </x:c>
      <x:c r="B285" s="5" t="str">
        <x:v>albedo / sRGB</x:v>
      </x:c>
      <x:c r="C285" s="53" t="str">
        <x:v>Assets/ArtProduction/SourceModels/bookshelf/wooden_bookshelf_worn_diff_2k.jpg</x:v>
      </x:c>
      <x:c r="D285" s="5" t="str">
        <x:v>2048×2048</x:v>
      </x:c>
      <x:c r="E285" s="5" t="str">
        <x:v>512×512</x:v>
      </x:c>
      <x:c r="F285" s="5" t="str">
        <x:v>https://dl.polyhaven.org/file/ph-assets/Models/jpg/2k/wooden_bookshelf_worn/wooden_bookshelf_worn_diff_2k.jpg</x:v>
      </x:c>
      <x:c r="G285" s="20" t="n">
        <x:v>3196349</x:v>
      </x:c>
      <x:c r="H285" s="20" t="n">
        <x:v>93254</x:v>
      </x:c>
      <x:c r="I285" s="5" t="str">
        <x:v>2a6b9d7bff3a02aaa07cb9de30f57673bdc4b8c43ed50c95f4bb7eeaed3a5468</x:v>
      </x:c>
      <x:c r="J285" s="5" t="str">
        <x:v>fd7b08c9db3bb9cb05384faa7273ffa6e9a23092f20650072e851956b9a3c684</x:v>
      </x:c>
      <x:c r="K285" s="5" t="str">
        <x:v>sRGB decode; linear-light Lanczos downsample; sRGB encode</x:v>
      </x:c>
      <x:c r="L285" s="53" t="str">
        <x:v>Art/ProductionSources/PolyHaven/OriginalTextures/Models/bookshelf/textures/wooden_bookshelf_worn_diff_2k.jpg</x:v>
      </x:c>
      <x:c r="M285" s="5" t="str">
        <x:v>Оригінал — локальний cache поза Git. Такі самі менші копії glTF: Art/ProductionSources/PolyHaven/Models/bookshelf/textures/wooden_bookshelf_worn_diff_2k.jpg</x:v>
      </x:c>
    </x:row>
    <x:row r="286" ht="64.5" customHeight="1">
      <x:c r="A286" s="5" t="str">
        <x:v>bookshelf</x:v>
      </x:c>
      <x:c r="B286" s="5" t="str">
        <x:v>normal / Linear</x:v>
      </x:c>
      <x:c r="C286" s="53" t="str">
        <x:v>Assets/ArtProduction/SourceModels/bookshelf/wooden_bookshelf_worn_nor_gl_2k.jpg</x:v>
      </x:c>
      <x:c r="D286" s="5" t="str">
        <x:v>2048×2048</x:v>
      </x:c>
      <x:c r="E286" s="5" t="str">
        <x:v>512×512</x:v>
      </x:c>
      <x:c r="F286" s="5" t="str">
        <x:v>https://dl.polyhaven.org/file/ph-assets/Models/jpg/2k/wooden_bookshelf_worn/wooden_bookshelf_worn_nor_gl_2k.jpg</x:v>
      </x:c>
      <x:c r="G286" s="20" t="n">
        <x:v>4101268</x:v>
      </x:c>
      <x:c r="H286" s="20" t="n">
        <x:v>206035</x:v>
      </x:c>
      <x:c r="I286" s="5" t="str">
        <x:v>90f575dc0623901240c54a1b617833584f1f18e56b6f1ddd11a6a04e84c62b07</x:v>
      </x:c>
      <x:c r="J286" s="5" t="str">
        <x:v>922e61a841216594bc673254a48ec2f093058160b10eeab2910719f3ca6b316f</x:v>
      </x:c>
      <x:c r="K286" s="5" t="str">
        <x:v>linear tangent-vector Lanczos downsample; renormalized XYZ</x:v>
      </x:c>
      <x:c r="L286" s="53" t="str">
        <x:v>Art/ProductionSources/PolyHaven/OriginalTextures/Models/bookshelf/textures/wooden_bookshelf_worn_nor_gl_2k.jpg</x:v>
      </x:c>
      <x:c r="M286" s="5" t="str">
        <x:v>Оригінал — локальний cache поза Git. Такі самі менші копії glTF: Art/ProductionSources/PolyHaven/Models/bookshelf/textures/wooden_bookshelf_worn_nor_gl_2k.jpg</x:v>
      </x:c>
    </x:row>
    <x:row r="287" ht="54" customHeight="1">
      <x:c r="A287" s="5" t="str">
        <x:v>cardboard-box</x:v>
      </x:c>
      <x:c r="B287" s="5" t="str">
        <x:v>mask / Linear</x:v>
      </x:c>
      <x:c r="C287" s="53" t="str">
        <x:v>Assets/ArtProduction/SourceModels/cardboard-box/cardboard_box_01_arm_2k.jpg</x:v>
      </x:c>
      <x:c r="D287" s="5" t="str">
        <x:v>2048×2048</x:v>
      </x:c>
      <x:c r="E287" s="5" t="str">
        <x:v>256×256</x:v>
      </x:c>
      <x:c r="F287" s="5" t="str">
        <x:v>https://dl.polyhaven.org/file/ph-assets/Models/jpg/2k/cardboard_box_01/cardboard_box_01_arm_2k.jpg</x:v>
      </x:c>
      <x:c r="G287" s="20" t="n">
        <x:v>1309578</x:v>
      </x:c>
      <x:c r="H287" s="20" t="n">
        <x:v>30076</x:v>
      </x:c>
      <x:c r="I287" s="5" t="str">
        <x:v>fefb333764dbf17a6679ecd0e04fbe45ae5eb312813796bdb373cb12eb1ffcdd</x:v>
      </x:c>
      <x:c r="J287" s="5" t="str">
        <x:v>428e3f9fe1622d8679edce9bcf2d73249405aad51b33ddc87a0cab494eeb9aa7</x:v>
      </x:c>
      <x:c r="K287" s="5" t="str">
        <x:v>linear data-channel Lanczos downsample</x:v>
      </x:c>
      <x:c r="L287" s="53" t="str">
        <x:v>Art/ProductionSources/PolyHaven/OriginalTextures/Models/cardboard-box/textures/cardboard_box_01_arm_2k.jpg</x:v>
      </x:c>
      <x:c r="M287" s="5" t="str">
        <x:v>Оригінал — локальний cache поза Git. Такі самі менші копії glTF: Art/ProductionSources/PolyHaven/Models/cardboard-box/textures/cardboard_box_01_arm_2k.jpg</x:v>
      </x:c>
    </x:row>
    <x:row r="288" ht="54" customHeight="1">
      <x:c r="A288" s="5" t="str">
        <x:v>cardboard-box</x:v>
      </x:c>
      <x:c r="B288" s="5" t="str">
        <x:v>albedo / sRGB</x:v>
      </x:c>
      <x:c r="C288" s="53" t="str">
        <x:v>Assets/ArtProduction/SourceModels/cardboard-box/cardboard_box_01_diff_2k.jpg</x:v>
      </x:c>
      <x:c r="D288" s="5" t="str">
        <x:v>2048×2048</x:v>
      </x:c>
      <x:c r="E288" s="5" t="str">
        <x:v>512×512</x:v>
      </x:c>
      <x:c r="F288" s="5" t="str">
        <x:v>https://dl.polyhaven.org/file/ph-assets/Models/jpg/2k/cardboard_box_01/cardboard_box_01_diff_2k.jpg</x:v>
      </x:c>
      <x:c r="G288" s="20" t="n">
        <x:v>1987615</x:v>
      </x:c>
      <x:c r="H288" s="20" t="n">
        <x:v>72383</x:v>
      </x:c>
      <x:c r="I288" s="5" t="str">
        <x:v>5cdf1f747ba3f2fe656ed3258c2b74086f5ad727cbce58a821f34d0940c08053</x:v>
      </x:c>
      <x:c r="J288" s="5" t="str">
        <x:v>e380b7c235c3f9f6ded88acf78fc9527225dda3ab73e729615bb5b78ef25b499</x:v>
      </x:c>
      <x:c r="K288" s="5" t="str">
        <x:v>sRGB decode; linear-light Lanczos downsample; sRGB encode</x:v>
      </x:c>
      <x:c r="L288" s="53" t="str">
        <x:v>Art/ProductionSources/PolyHaven/OriginalTextures/Models/cardboard-box/textures/cardboard_box_01_diff_2k.jpg</x:v>
      </x:c>
      <x:c r="M288" s="5" t="str">
        <x:v>Оригінал — локальний cache поза Git. Такі самі менші копії glTF: Art/ProductionSources/PolyHaven/Models/cardboard-box/textures/cardboard_box_01_diff_2k.jpg</x:v>
      </x:c>
    </x:row>
    <x:row r="289" ht="64.5" customHeight="1">
      <x:c r="A289" s="5" t="str">
        <x:v>cardboard-box</x:v>
      </x:c>
      <x:c r="B289" s="5" t="str">
        <x:v>normal / Linear</x:v>
      </x:c>
      <x:c r="C289" s="53" t="str">
        <x:v>Assets/ArtProduction/SourceModels/cardboard-box/cardboard_box_01_nor_gl_2k.jpg</x:v>
      </x:c>
      <x:c r="D289" s="5" t="str">
        <x:v>2048×2048</x:v>
      </x:c>
      <x:c r="E289" s="5" t="str">
        <x:v>256×256</x:v>
      </x:c>
      <x:c r="F289" s="5" t="str">
        <x:v>https://dl.polyhaven.org/file/ph-assets/Models/jpg/2k/cardboard_box_01/cardboard_box_01_nor_gl_2k.jpg</x:v>
      </x:c>
      <x:c r="G289" s="20" t="n">
        <x:v>3005768</x:v>
      </x:c>
      <x:c r="H289" s="20" t="n">
        <x:v>56018</x:v>
      </x:c>
      <x:c r="I289" s="5" t="str">
        <x:v>b3d77c012e93be72547b9476ef83341b8f617e2c9b5ea9c82c9e8ea1132ea8a2</x:v>
      </x:c>
      <x:c r="J289" s="5" t="str">
        <x:v>1c38d6ab906fa442c3a7643470b1ffed45bd724767f91cdf52e854a55dcf4856</x:v>
      </x:c>
      <x:c r="K289" s="5" t="str">
        <x:v>linear tangent-vector Lanczos downsample; renormalized XYZ</x:v>
      </x:c>
      <x:c r="L289" s="53" t="str">
        <x:v>Art/ProductionSources/PolyHaven/OriginalTextures/Models/cardboard-box/textures/cardboard_box_01_nor_gl_2k.jpg</x:v>
      </x:c>
      <x:c r="M289" s="5" t="str">
        <x:v>Оригінал — локальний cache поза Git. Такі самі менші копії glTF: Art/ProductionSources/PolyHaven/Models/cardboard-box/textures/cardboard_box_01_nor_gl_2k.jpg</x:v>
      </x:c>
    </x:row>
    <x:row r="290" ht="64.5" customHeight="1">
      <x:c r="A290" s="5" t="str">
        <x:v>cassette-player</x:v>
      </x:c>
      <x:c r="B290" s="5" t="str">
        <x:v>mask / Linear</x:v>
      </x:c>
      <x:c r="C290" s="53" t="str">
        <x:v>Assets/ArtProduction/SourceModels/cassette-player/portable_cassette_player_arm_2k.jpg</x:v>
      </x:c>
      <x:c r="D290" s="5" t="str">
        <x:v>2048×2048</x:v>
      </x:c>
      <x:c r="E290" s="5" t="str">
        <x:v>256×256</x:v>
      </x:c>
      <x:c r="F290" s="5" t="str">
        <x:v>https://dl.polyhaven.org/file/ph-assets/Models/jpg/2k/portable_cassette_player/portable_cassette_player_arm_2k.jpg</x:v>
      </x:c>
      <x:c r="G290" s="20" t="n">
        <x:v>3574183</x:v>
      </x:c>
      <x:c r="H290" s="20" t="n">
        <x:v>67918</x:v>
      </x:c>
      <x:c r="I290" s="5" t="str">
        <x:v>bc033549aeea6292ec171b2cfac016dc4cd8ec1a24da67bc6eff557f61f2ab15</x:v>
      </x:c>
      <x:c r="J290" s="5" t="str">
        <x:v>1879e0d5165d44d588693b9e91aa06db5a9bde4cd2cda1de2fdfce33f57b7904</x:v>
      </x:c>
      <x:c r="K290" s="5" t="str">
        <x:v>linear data-channel Lanczos downsample</x:v>
      </x:c>
      <x:c r="L290" s="53" t="str">
        <x:v>Art/ProductionSources/PolyHaven/OriginalTextures/Models/cassette-player/textures/portable_cassette_player_arm_2k.jpg</x:v>
      </x:c>
      <x:c r="M290" s="5" t="str">
        <x:v>Оригінал — локальний cache поза Git. Такі самі менші копії glTF: Art/ProductionSources/PolyHaven/Models/cassette-player/textures/portable_cassette_player_arm_2k.jpg</x:v>
      </x:c>
    </x:row>
    <x:row r="291" ht="64.5" customHeight="1">
      <x:c r="A291" s="5" t="str">
        <x:v>cassette-player</x:v>
      </x:c>
      <x:c r="B291" s="5" t="str">
        <x:v>albedo / sRGB</x:v>
      </x:c>
      <x:c r="C291" s="53" t="str">
        <x:v>Assets/ArtProduction/SourceModels/cassette-player/portable_cassette_player_diff_2k.jpg</x:v>
      </x:c>
      <x:c r="D291" s="5" t="str">
        <x:v>2048×2048</x:v>
      </x:c>
      <x:c r="E291" s="5" t="str">
        <x:v>512×512</x:v>
      </x:c>
      <x:c r="F291" s="5" t="str">
        <x:v>https://dl.polyhaven.org/file/ph-assets/Models/jpg/2k/portable_cassette_player/portable_cassette_player_diff_2k.jpg</x:v>
      </x:c>
      <x:c r="G291" s="20" t="n">
        <x:v>2241949</x:v>
      </x:c>
      <x:c r="H291" s="20" t="n">
        <x:v>84990</x:v>
      </x:c>
      <x:c r="I291" s="5" t="str">
        <x:v>12b6c67ac46752390348869777895dae2cc60d7c06b572868981e93e688facaf</x:v>
      </x:c>
      <x:c r="J291" s="5" t="str">
        <x:v>c07a71247290d4a54422badf1377f07bbce7b7ba68025acf6d83616e9dd71f63</x:v>
      </x:c>
      <x:c r="K291" s="5" t="str">
        <x:v>sRGB decode; linear-light Lanczos downsample; sRGB encode</x:v>
      </x:c>
      <x:c r="L291" s="53" t="str">
        <x:v>Art/ProductionSources/PolyHaven/OriginalTextures/Models/cassette-player/textures/portable_cassette_player_diff_2k.jpg</x:v>
      </x:c>
      <x:c r="M291" s="5" t="str">
        <x:v>Оригінал — локальний cache поза Git. Такі самі менші копії glTF: Art/ProductionSources/PolyHaven/Models/cassette-player/textures/portable_cassette_player_diff_2k.jpg</x:v>
      </x:c>
    </x:row>
    <x:row r="292" ht="64.5" customHeight="1">
      <x:c r="A292" s="5" t="str">
        <x:v>cassette-player</x:v>
      </x:c>
      <x:c r="B292" s="5" t="str">
        <x:v>normal / Linear</x:v>
      </x:c>
      <x:c r="C292" s="53" t="str">
        <x:v>Assets/ArtProduction/SourceModels/cassette-player/portable_cassette_player_nor_gl_2k.jpg</x:v>
      </x:c>
      <x:c r="D292" s="5" t="str">
        <x:v>2048×2048</x:v>
      </x:c>
      <x:c r="E292" s="5" t="str">
        <x:v>256×256</x:v>
      </x:c>
      <x:c r="F292" s="5" t="str">
        <x:v>https://dl.polyhaven.org/file/ph-assets/Models/jpg/2k/portable_cassette_player/portable_cassette_player_nor_gl_2k.jpg</x:v>
      </x:c>
      <x:c r="G292" s="20" t="n">
        <x:v>1509273</x:v>
      </x:c>
      <x:c r="H292" s="20" t="n">
        <x:v>50214</x:v>
      </x:c>
      <x:c r="I292" s="5" t="str">
        <x:v>ddc5ddf06a7ba5c6a8d21f81269c1536edf41ad9c8e2d728716f974a5e6c9ae9</x:v>
      </x:c>
      <x:c r="J292" s="5" t="str">
        <x:v>203cf97e2d426bc4bf96aba6b63455b8b53a4eeaab30e3ecde67c5849b103d1b</x:v>
      </x:c>
      <x:c r="K292" s="5" t="str">
        <x:v>linear tangent-vector Lanczos downsample; renormalized XYZ</x:v>
      </x:c>
      <x:c r="L292" s="53" t="str">
        <x:v>Art/ProductionSources/PolyHaven/OriginalTextures/Models/cassette-player/textures/portable_cassette_player_nor_gl_2k.jpg</x:v>
      </x:c>
      <x:c r="M292" s="5" t="str">
        <x:v>Оригінал — локальний cache поза Git. Такі самі менші копії glTF: Art/ProductionSources/PolyHaven/Models/cassette-player/textures/portable_cassette_player_nor_gl_2k.jpg</x:v>
      </x:c>
    </x:row>
    <x:row r="293" ht="54" customHeight="1">
      <x:c r="A293" s="5" t="str">
        <x:v>coffee-table</x:v>
      </x:c>
      <x:c r="B293" s="5" t="str">
        <x:v>mask / Linear</x:v>
      </x:c>
      <x:c r="C293" s="53" t="str">
        <x:v>Assets/ArtProduction/SourceModels/coffee-table/CoffeeTable_01_arm_2k.jpg</x:v>
      </x:c>
      <x:c r="D293" s="5" t="str">
        <x:v>2048×2048</x:v>
      </x:c>
      <x:c r="E293" s="5" t="str">
        <x:v>256×256</x:v>
      </x:c>
      <x:c r="F293" s="5" t="str">
        <x:v>https://dl.polyhaven.org/file/ph-assets/Models/jpg/2k/CoffeeTable_01/CoffeeTable_01_arm_2k.jpg</x:v>
      </x:c>
      <x:c r="G293" s="20" t="n">
        <x:v>613649</x:v>
      </x:c>
      <x:c r="H293" s="20" t="n">
        <x:v>52683</x:v>
      </x:c>
      <x:c r="I293" s="5" t="str">
        <x:v>bea476f336f1fb31dd334b0e408fb2b4f27564399d8b6c087e07fe3a7813f996</x:v>
      </x:c>
      <x:c r="J293" s="5" t="str">
        <x:v>f8ff8d38617241a8e29ba11b3a051ee0fa58f8c60c097d63ed93e4bb723107f3</x:v>
      </x:c>
      <x:c r="K293" s="5" t="str">
        <x:v>linear data-channel Lanczos downsample</x:v>
      </x:c>
      <x:c r="L293" s="53" t="str">
        <x:v>Art/ProductionSources/PolyHaven/OriginalTextures/Models/coffee-table/textures/CoffeeTable_01_arm_2k.jpg</x:v>
      </x:c>
      <x:c r="M293" s="5" t="str">
        <x:v>Оригінал — локальний cache поза Git. Такі самі менші копії glTF: Art/ProductionSources/PolyHaven/Models/coffee-table/textures/CoffeeTable_01_arm_2k.jpg</x:v>
      </x:c>
    </x:row>
    <x:row r="294" ht="54" customHeight="1">
      <x:c r="A294" s="5" t="str">
        <x:v>coffee-table</x:v>
      </x:c>
      <x:c r="B294" s="5" t="str">
        <x:v>albedo / sRGB</x:v>
      </x:c>
      <x:c r="C294" s="53" t="str">
        <x:v>Assets/ArtProduction/SourceModels/coffee-table/CoffeeTable_01_diff_2k.jpg</x:v>
      </x:c>
      <x:c r="D294" s="5" t="str">
        <x:v>2048×2048</x:v>
      </x:c>
      <x:c r="E294" s="5" t="str">
        <x:v>512×512</x:v>
      </x:c>
      <x:c r="F294" s="5" t="str">
        <x:v>https://dl.polyhaven.org/file/ph-assets/Models/jpg/2k/CoffeeTable_01/CoffeeTable_01_diff_2k.jpg</x:v>
      </x:c>
      <x:c r="G294" s="20" t="n">
        <x:v>639146</x:v>
      </x:c>
      <x:c r="H294" s="20" t="n">
        <x:v>100951</x:v>
      </x:c>
      <x:c r="I294" s="5" t="str">
        <x:v>dd68b0dd42123f41bfbdba7a3ad354137ace6bd7a89c83cc167971a547cbf67d</x:v>
      </x:c>
      <x:c r="J294" s="5" t="str">
        <x:v>1487e36da4cc7f6f364cb8fc1ce82bd00a63c32d8f9b3ea7a52f262b2190ed9e</x:v>
      </x:c>
      <x:c r="K294" s="5" t="str">
        <x:v>sRGB decode; linear-light Lanczos downsample; sRGB encode</x:v>
      </x:c>
      <x:c r="L294" s="53" t="str">
        <x:v>Art/ProductionSources/PolyHaven/OriginalTextures/Models/coffee-table/textures/CoffeeTable_01_diff_2k.jpg</x:v>
      </x:c>
      <x:c r="M294" s="5" t="str">
        <x:v>Оригінал — локальний cache поза Git. Такі самі менші копії glTF: Art/ProductionSources/PolyHaven/Models/coffee-table/textures/CoffeeTable_01_diff_2k.jpg</x:v>
      </x:c>
    </x:row>
    <x:row r="295" ht="54" customHeight="1">
      <x:c r="A295" s="5" t="str">
        <x:v>coffee-table</x:v>
      </x:c>
      <x:c r="B295" s="5" t="str">
        <x:v>normal / Linear</x:v>
      </x:c>
      <x:c r="C295" s="53" t="str">
        <x:v>Assets/ArtProduction/SourceModels/coffee-table/CoffeeTable_01_nor_gl_2k.jpg</x:v>
      </x:c>
      <x:c r="D295" s="5" t="str">
        <x:v>2048×2048</x:v>
      </x:c>
      <x:c r="E295" s="5" t="str">
        <x:v>256×256</x:v>
      </x:c>
      <x:c r="F295" s="5" t="str">
        <x:v>https://dl.polyhaven.org/file/ph-assets/Models/jpg/2k/CoffeeTable_01/CoffeeTable_01_nor_gl_2k.jpg</x:v>
      </x:c>
      <x:c r="G295" s="20" t="n">
        <x:v>582920</x:v>
      </x:c>
      <x:c r="H295" s="20" t="n">
        <x:v>40936</x:v>
      </x:c>
      <x:c r="I295" s="5" t="str">
        <x:v>c8d65c8d1d718a63dff1acd4f524f44c05508ac53c6a02ea178174964b02a7e4</x:v>
      </x:c>
      <x:c r="J295" s="5" t="str">
        <x:v>41af7759131323ca802d69aa36001d062a15078b4240714f0c64f2d3f4200f26</x:v>
      </x:c>
      <x:c r="K295" s="5" t="str">
        <x:v>linear tangent-vector Lanczos downsample; renormalized XYZ</x:v>
      </x:c>
      <x:c r="L295" s="53" t="str">
        <x:v>Art/ProductionSources/PolyHaven/OriginalTextures/Models/coffee-table/textures/CoffeeTable_01_nor_gl_2k.jpg</x:v>
      </x:c>
      <x:c r="M295" s="5" t="str">
        <x:v>Оригінал — локальний cache поза Git. Такі самі менші копії glTF: Art/ProductionSources/PolyHaven/Models/coffee-table/textures/CoffeeTable_01_nor_gl_2k.jpg</x:v>
      </x:c>
    </x:row>
    <x:row r="296" ht="54" customHeight="1">
      <x:c r="A296" s="5" t="str">
        <x:v>desk-lamp</x:v>
      </x:c>
      <x:c r="B296" s="5" t="str">
        <x:v>mask / Linear</x:v>
      </x:c>
      <x:c r="C296" s="53" t="str">
        <x:v>Assets/ArtProduction/SourceModels/desk-lamp/desk_lamp_arm_01_arm_2k.jpg</x:v>
      </x:c>
      <x:c r="D296" s="5" t="str">
        <x:v>2048×2048</x:v>
      </x:c>
      <x:c r="E296" s="5" t="str">
        <x:v>256×256</x:v>
      </x:c>
      <x:c r="F296" s="5" t="str">
        <x:v>https://dl.polyhaven.org/file/ph-assets/Models/jpg/2k/desk_lamp_arm_01/desk_lamp_arm_01_arm_2k.jpg</x:v>
      </x:c>
      <x:c r="G296" s="20" t="n">
        <x:v>2801607</x:v>
      </x:c>
      <x:c r="H296" s="20" t="n">
        <x:v>61269</x:v>
      </x:c>
      <x:c r="I296" s="5" t="str">
        <x:v>d2d55bb3d929ab583d4068adc3dce4e45d29852fd37602ddbb992183a9471b79</x:v>
      </x:c>
      <x:c r="J296" s="5" t="str">
        <x:v>204cc7f4a368148722a5a4b90a60f7de98ee0e47dfb76e0e45b1c6df71e1f80e</x:v>
      </x:c>
      <x:c r="K296" s="5" t="str">
        <x:v>linear data-channel Lanczos downsample</x:v>
      </x:c>
      <x:c r="L296" s="53" t="str">
        <x:v>Art/ProductionSources/PolyHaven/OriginalTextures/Models/desk-lamp/textures/desk_lamp_arm_01_arm_2k.jpg</x:v>
      </x:c>
      <x:c r="M296" s="5" t="str">
        <x:v>Оригінал — локальний cache поза Git. Такі самі менші копії glTF: Art/ProductionSources/PolyHaven/Models/desk-lamp/textures/desk_lamp_arm_01_arm_2k.jpg</x:v>
      </x:c>
    </x:row>
    <x:row r="297" ht="54" customHeight="1">
      <x:c r="A297" s="5" t="str">
        <x:v>desk-lamp</x:v>
      </x:c>
      <x:c r="B297" s="5" t="str">
        <x:v>albedo / sRGB</x:v>
      </x:c>
      <x:c r="C297" s="53" t="str">
        <x:v>Assets/ArtProduction/SourceModels/desk-lamp/desk_lamp_arm_01_diff_2k.jpg</x:v>
      </x:c>
      <x:c r="D297" s="5" t="str">
        <x:v>2048×2048</x:v>
      </x:c>
      <x:c r="E297" s="5" t="str">
        <x:v>256×256</x:v>
      </x:c>
      <x:c r="F297" s="5" t="str">
        <x:v>https://dl.polyhaven.org/file/ph-assets/Models/jpg/2k/desk_lamp_arm_01/desk_lamp_arm_01_diff_2k.jpg</x:v>
      </x:c>
      <x:c r="G297" s="20" t="n">
        <x:v>2438937</x:v>
      </x:c>
      <x:c r="H297" s="20" t="n">
        <x:v>34445</x:v>
      </x:c>
      <x:c r="I297" s="5" t="str">
        <x:v>c5f8c5be367a40585f89ce0aeac0224e36146eef63c12864222af080a9784869</x:v>
      </x:c>
      <x:c r="J297" s="5" t="str">
        <x:v>e094e0c077813a0d8e233f0da4b6a78bd2669d821099023ef6b06af0a7a8644b</x:v>
      </x:c>
      <x:c r="K297" s="5" t="str">
        <x:v>sRGB decode; linear-light Lanczos downsample; sRGB encode</x:v>
      </x:c>
      <x:c r="L297" s="53" t="str">
        <x:v>Art/ProductionSources/PolyHaven/OriginalTextures/Models/desk-lamp/textures/desk_lamp_arm_01_diff_2k.jpg</x:v>
      </x:c>
      <x:c r="M297" s="5" t="str">
        <x:v>Оригінал — локальний cache поза Git. Такі самі менші копії glTF: Art/ProductionSources/PolyHaven/Models/desk-lamp/textures/desk_lamp_arm_01_diff_2k.jpg</x:v>
      </x:c>
    </x:row>
    <x:row r="298" ht="54" customHeight="1">
      <x:c r="A298" s="5" t="str">
        <x:v>desk-lamp</x:v>
      </x:c>
      <x:c r="B298" s="5" t="str">
        <x:v>normal / Linear</x:v>
      </x:c>
      <x:c r="C298" s="53" t="str">
        <x:v>Assets/ArtProduction/SourceModels/desk-lamp/desk_lamp_arm_01_nor_gl_2k.jpg</x:v>
      </x:c>
      <x:c r="D298" s="5" t="str">
        <x:v>2048×2048</x:v>
      </x:c>
      <x:c r="E298" s="5" t="str">
        <x:v>256×256</x:v>
      </x:c>
      <x:c r="F298" s="5" t="str">
        <x:v>https://dl.polyhaven.org/file/ph-assets/Models/jpg/2k/desk_lamp_arm_01/desk_lamp_arm_01_nor_gl_2k.jpg</x:v>
      </x:c>
      <x:c r="G298" s="20" t="n">
        <x:v>2491219</x:v>
      </x:c>
      <x:c r="H298" s="20" t="n">
        <x:v>46053</x:v>
      </x:c>
      <x:c r="I298" s="5" t="str">
        <x:v>289e2b9a9d0dcbc02dd8d8dbe612380c13dc48fb7c4484fb39c303f6cf822379</x:v>
      </x:c>
      <x:c r="J298" s="5" t="str">
        <x:v>1a5037484b83cb34cb3933c4976cabc1eaed62fe04b8ecb3813e5e44ba0f8434</x:v>
      </x:c>
      <x:c r="K298" s="5" t="str">
        <x:v>linear tangent-vector Lanczos downsample; renormalized XYZ</x:v>
      </x:c>
      <x:c r="L298" s="53" t="str">
        <x:v>Art/ProductionSources/PolyHaven/OriginalTextures/Models/desk-lamp/textures/desk_lamp_arm_01_nor_gl_2k.jpg</x:v>
      </x:c>
      <x:c r="M298" s="5" t="str">
        <x:v>Оригінал — локальний cache поза Git. Такі самі менші копії glTF: Art/ProductionSources/PolyHaven/Models/desk-lamp/textures/desk_lamp_arm_01_nor_gl_2k.jpg</x:v>
      </x:c>
    </x:row>
    <x:row r="299" ht="64.5" customHeight="1">
      <x:c r="A299" s="5" t="str">
        <x:v>fir-tree</x:v>
      </x:c>
      <x:c r="B299" s="5" t="str">
        <x:v>mask / Linear</x:v>
      </x:c>
      <x:c r="C299" s="53" t="str">
        <x:v>Assets/ArtProduction/SourceModels/fir-tree/fir_sapling_medium_branches_arm_2k.jpg</x:v>
      </x:c>
      <x:c r="D299" s="5" t="str">
        <x:v>2048×2048</x:v>
      </x:c>
      <x:c r="E299" s="5" t="str">
        <x:v>512×512</x:v>
      </x:c>
      <x:c r="F299" s="5" t="str">
        <x:v>https://dl.polyhaven.org/file/ph-assets/Models/jpg/2k/fir_sapling_medium/fir_sapling_medium_branches_arm_2k.jpg</x:v>
      </x:c>
      <x:c r="G299" s="20" t="n">
        <x:v>2783615</x:v>
      </x:c>
      <x:c r="H299" s="20" t="n">
        <x:v>176446</x:v>
      </x:c>
      <x:c r="I299" s="5" t="str">
        <x:v>774c585e2f92082de4bf2955ade4f405dc73bf62899a71b1876788ce21d54784</x:v>
      </x:c>
      <x:c r="J299" s="5" t="str">
        <x:v>ba9c3c8e6158bd5c28c01e5b3c8484e0baaaeb4a837b3799a628e7afcc3edd2b</x:v>
      </x:c>
      <x:c r="K299" s="5" t="str">
        <x:v>linear data-channel Lanczos downsample</x:v>
      </x:c>
      <x:c r="L299" s="53" t="str">
        <x:v>Art/ProductionSources/PolyHaven/OriginalTextures/Models/fir-tree/textures/fir_sapling_medium_branches_arm_2k.jpg</x:v>
      </x:c>
      <x:c r="M299" s="5" t="str">
        <x:v>Оригінал — локальний cache поза Git. Такі самі менші копії glTF: Art/ProductionSources/PolyHaven/Models/fir-tree/textures/fir_sapling_medium_branches_arm_2k.jpg</x:v>
      </x:c>
    </x:row>
    <x:row r="300" ht="64.5" customHeight="1">
      <x:c r="A300" s="5" t="str">
        <x:v>fir-tree</x:v>
      </x:c>
      <x:c r="B300" s="5" t="str">
        <x:v>albedo / sRGB</x:v>
      </x:c>
      <x:c r="C300" s="53" t="str">
        <x:v>Assets/ArtProduction/SourceModels/fir-tree/fir_sapling_medium_branches_diff_2k.jpg</x:v>
      </x:c>
      <x:c r="D300" s="5" t="str">
        <x:v>2048×2048</x:v>
      </x:c>
      <x:c r="E300" s="5" t="str">
        <x:v>512×512</x:v>
      </x:c>
      <x:c r="F300" s="5" t="str">
        <x:v>https://dl.polyhaven.org/file/ph-assets/Models/jpg/2k/fir_sapling_medium/fir_sapling_medium_branches_diff_2k.jpg</x:v>
      </x:c>
      <x:c r="G300" s="20" t="n">
        <x:v>2839282</x:v>
      </x:c>
      <x:c r="H300" s="20" t="n">
        <x:v>81557</x:v>
      </x:c>
      <x:c r="I300" s="5" t="str">
        <x:v>c3dbce0207d9b0e6d1ef3d2e3c3ba394722464c898e6d4eb6b76439ada76e0b3</x:v>
      </x:c>
      <x:c r="J300" s="5" t="str">
        <x:v>322847d8e0e60546903aed5e06ae9ae1edaae85eec8f4799108f02a07ebe90cc</x:v>
      </x:c>
      <x:c r="K300" s="5" t="str">
        <x:v>sRGB decode; linear-light Lanczos downsample; sRGB encode</x:v>
      </x:c>
      <x:c r="L300" s="53" t="str">
        <x:v>Art/ProductionSources/PolyHaven/OriginalTextures/Models/fir-tree/textures/fir_sapling_medium_branches_diff_2k.jpg</x:v>
      </x:c>
      <x:c r="M300" s="5" t="str">
        <x:v>Оригінал — локальний cache поза Git. Такі самі менші копії glTF: Art/ProductionSources/PolyHaven/Models/fir-tree/textures/fir_sapling_medium_branches_diff_2k.jpg</x:v>
      </x:c>
    </x:row>
    <x:row r="301" ht="64.5" customHeight="1">
      <x:c r="A301" s="5" t="str">
        <x:v>fir-tree</x:v>
      </x:c>
      <x:c r="B301" s="5" t="str">
        <x:v>normal / Linear</x:v>
      </x:c>
      <x:c r="C301" s="53" t="str">
        <x:v>Assets/ArtProduction/SourceModels/fir-tree/fir_sapling_medium_branches_nor_gl_2k.jpg</x:v>
      </x:c>
      <x:c r="D301" s="5" t="str">
        <x:v>2048×2048</x:v>
      </x:c>
      <x:c r="E301" s="5" t="str">
        <x:v>512×512</x:v>
      </x:c>
      <x:c r="F301" s="5" t="str">
        <x:v>https://dl.polyhaven.org/file/ph-assets/Models/jpg/2k/fir_sapling_medium/fir_sapling_medium_branches_nor_gl_2k.jpg</x:v>
      </x:c>
      <x:c r="G301" s="20" t="n">
        <x:v>3920997</x:v>
      </x:c>
      <x:c r="H301" s="20" t="n">
        <x:v>318551</x:v>
      </x:c>
      <x:c r="I301" s="5" t="str">
        <x:v>fc12db22e058f81340a4d4d08c0f2a50bb0a8960c9fc23a760e625bf2d9d1970</x:v>
      </x:c>
      <x:c r="J301" s="5" t="str">
        <x:v>79fda03019216a5200da19e5955d05284aa1f9aad9a3d8eab30067605a4f9b0d</x:v>
      </x:c>
      <x:c r="K301" s="5" t="str">
        <x:v>linear tangent-vector Lanczos downsample; renormalized XYZ</x:v>
      </x:c>
      <x:c r="L301" s="53" t="str">
        <x:v>Art/ProductionSources/PolyHaven/OriginalTextures/Models/fir-tree/textures/fir_sapling_medium_branches_nor_gl_2k.jpg</x:v>
      </x:c>
      <x:c r="M301" s="5" t="str">
        <x:v>Оригінал — локальний cache поза Git. Такі самі менші копії glTF: Art/ProductionSources/PolyHaven/Models/fir-tree/textures/fir_sapling_medium_branches_nor_gl_2k.jpg</x:v>
      </x:c>
    </x:row>
    <x:row r="302" ht="64.5" customHeight="1">
      <x:c r="A302" s="5" t="str">
        <x:v>fir-tree</x:v>
      </x:c>
      <x:c r="B302" s="5" t="str">
        <x:v>mask / Linear</x:v>
      </x:c>
      <x:c r="C302" s="53" t="str">
        <x:v>Assets/ArtProduction/SourceModels/fir-tree/fir_sapling_medium_twigs_arm_2k.jpg</x:v>
      </x:c>
      <x:c r="D302" s="5" t="str">
        <x:v>2048×2048</x:v>
      </x:c>
      <x:c r="E302" s="5" t="str">
        <x:v>512×512</x:v>
      </x:c>
      <x:c r="F302" s="5" t="str">
        <x:v>https://dl.polyhaven.org/file/ph-assets/Models/jpg/2k/fir_sapling_medium/fir_sapling_medium_twigs_arm_2k.jpg</x:v>
      </x:c>
      <x:c r="G302" s="20" t="n">
        <x:v>1271524</x:v>
      </x:c>
      <x:c r="H302" s="20" t="n">
        <x:v>106037</x:v>
      </x:c>
      <x:c r="I302" s="5" t="str">
        <x:v>16f785953e0c72931c478801064b8e552675e76c62a2880bedc7e8e90593ca14</x:v>
      </x:c>
      <x:c r="J302" s="5" t="str">
        <x:v>70f51a0f493715cdee3ddabe7939fadb804784a12a8d7c713d1d479c14c9c28f</x:v>
      </x:c>
      <x:c r="K302" s="5" t="str">
        <x:v>linear data-channel Lanczos downsample</x:v>
      </x:c>
      <x:c r="L302" s="53" t="str">
        <x:v>Art/ProductionSources/PolyHaven/OriginalTextures/Models/fir-tree/textures/fir_sapling_medium_twigs_arm_2k.jpg</x:v>
      </x:c>
      <x:c r="M302" s="5" t="str">
        <x:v>Оригінал — локальний cache поза Git. Такі самі менші копії glTF: Art/ProductionSources/PolyHaven/Models/fir-tree/textures/fir_sapling_medium_twigs_arm_2k.jpg</x:v>
      </x:c>
    </x:row>
    <x:row r="303" ht="64.5" customHeight="1">
      <x:c r="A303" s="5" t="str">
        <x:v>fir-tree</x:v>
      </x:c>
      <x:c r="B303" s="5" t="str">
        <x:v>albedo / sRGB</x:v>
      </x:c>
      <x:c r="C303" s="53" t="str">
        <x:v>Assets/ArtProduction/SourceModels/fir-tree/fir_sapling_medium_twigs_diff_2k.jpg</x:v>
      </x:c>
      <x:c r="D303" s="5" t="str">
        <x:v>2048×2048</x:v>
      </x:c>
      <x:c r="E303" s="5" t="str">
        <x:v>512×512</x:v>
      </x:c>
      <x:c r="F303" s="5" t="str">
        <x:v>https://dl.polyhaven.org/file/ph-assets/Models/jpg/2k/fir_sapling_medium/fir_sapling_medium_twigs_diff_2k.jpg</x:v>
      </x:c>
      <x:c r="G303" s="20" t="n">
        <x:v>908300</x:v>
      </x:c>
      <x:c r="H303" s="20" t="n">
        <x:v>52571</x:v>
      </x:c>
      <x:c r="I303" s="5" t="str">
        <x:v>6b2abdb5d0bf01d44aea517a1010a41cc63b891ffc7daba3972180e57a8d0b7f</x:v>
      </x:c>
      <x:c r="J303" s="5" t="str">
        <x:v>6130da6cd2901951ce585851ddfefd5ad88d0dc2bb0924ad55c2bcd035a248d3</x:v>
      </x:c>
      <x:c r="K303" s="5" t="str">
        <x:v>sRGB decode; linear-light Lanczos downsample; sRGB encode</x:v>
      </x:c>
      <x:c r="L303" s="53" t="str">
        <x:v>Art/ProductionSources/PolyHaven/OriginalTextures/Models/fir-tree/textures/fir_sapling_medium_twigs_diff_2k.jpg</x:v>
      </x:c>
      <x:c r="M303" s="5" t="str">
        <x:v>Оригінал — локальний cache поза Git. Такі самі менші копії glTF: Art/ProductionSources/PolyHaven/Models/fir-tree/textures/fir_sapling_medium_twigs_diff_2k.jpg</x:v>
      </x:c>
    </x:row>
    <x:row r="304" ht="64.5" customHeight="1">
      <x:c r="A304" s="5" t="str">
        <x:v>fir-tree</x:v>
      </x:c>
      <x:c r="B304" s="5" t="str">
        <x:v>normal / Linear</x:v>
      </x:c>
      <x:c r="C304" s="53" t="str">
        <x:v>Assets/ArtProduction/SourceModels/fir-tree/fir_sapling_medium_twigs_nor_gl_2k.jpg</x:v>
      </x:c>
      <x:c r="D304" s="5" t="str">
        <x:v>2048×2048</x:v>
      </x:c>
      <x:c r="E304" s="5" t="str">
        <x:v>512×512</x:v>
      </x:c>
      <x:c r="F304" s="5" t="str">
        <x:v>https://dl.polyhaven.org/file/ph-assets/Models/jpg/2k/fir_sapling_medium/fir_sapling_medium_twigs_nor_gl_2k.jpg</x:v>
      </x:c>
      <x:c r="G304" s="20" t="n">
        <x:v>1611490</x:v>
      </x:c>
      <x:c r="H304" s="20" t="n">
        <x:v>136623</x:v>
      </x:c>
      <x:c r="I304" s="5" t="str">
        <x:v>874596561e6fa69ae6fc381e77180298441bd469b3918bb493436ea829ccd815</x:v>
      </x:c>
      <x:c r="J304" s="5" t="str">
        <x:v>6f2a2309e3acb8d5a973c2075207418ecd5451ecf5e1005dd3c5d5bd0ba19f23</x:v>
      </x:c>
      <x:c r="K304" s="5" t="str">
        <x:v>linear tangent-vector Lanczos downsample; renormalized XYZ</x:v>
      </x:c>
      <x:c r="L304" s="53" t="str">
        <x:v>Art/ProductionSources/PolyHaven/OriginalTextures/Models/fir-tree/textures/fir_sapling_medium_twigs_nor_gl_2k.jpg</x:v>
      </x:c>
      <x:c r="M304" s="5" t="str">
        <x:v>Оригінал — локальний cache поза Git. Такі самі менші копії glTF: Art/ProductionSources/PolyHaven/Models/fir-tree/textures/fir_sapling_medium_twigs_nor_gl_2k.jpg</x:v>
      </x:c>
    </x:row>
    <x:row r="305" ht="54" customHeight="1">
      <x:c r="A305" s="5" t="str">
        <x:v>fire-alarm</x:v>
      </x:c>
      <x:c r="B305" s="5" t="str">
        <x:v>mask / Linear</x:v>
      </x:c>
      <x:c r="C305" s="53" t="str">
        <x:v>Assets/ArtProduction/SourceModels/fire-alarm/fire_alarm_arm_2k.jpg</x:v>
      </x:c>
      <x:c r="D305" s="5" t="str">
        <x:v>2048×2048</x:v>
      </x:c>
      <x:c r="E305" s="5" t="str">
        <x:v>256×256</x:v>
      </x:c>
      <x:c r="F305" s="5" t="str">
        <x:v>https://dl.polyhaven.org/file/ph-assets/Models/jpg/2k/fire_alarm/fire_alarm_arm_2k.jpg</x:v>
      </x:c>
      <x:c r="G305" s="20" t="n">
        <x:v>2222852</x:v>
      </x:c>
      <x:c r="H305" s="20" t="n">
        <x:v>48722</x:v>
      </x:c>
      <x:c r="I305" s="5" t="str">
        <x:v>63b2614033bca70b193b18a0ffc006dfd59bc3302d38fff99c5f1a7c773b8f25</x:v>
      </x:c>
      <x:c r="J305" s="5" t="str">
        <x:v>43eeba0cbc94b55af4f945ed9eb57276b5cb13acb00105177442ce8b351232fc</x:v>
      </x:c>
      <x:c r="K305" s="5" t="str">
        <x:v>linear data-channel Lanczos downsample</x:v>
      </x:c>
      <x:c r="L305" s="53" t="str">
        <x:v>Art/ProductionSources/PolyHaven/OriginalTextures/Models/fire-alarm/textures/fire_alarm_arm_2k.jpg</x:v>
      </x:c>
      <x:c r="M305" s="5" t="str">
        <x:v>Оригінал — локальний cache поза Git. Такі самі менші копії glTF: Art/ProductionSources/PolyHaven/Models/fire-alarm/textures/fire_alarm_arm_2k.jpg</x:v>
      </x:c>
    </x:row>
    <x:row r="306" ht="54" customHeight="1">
      <x:c r="A306" s="5" t="str">
        <x:v>fire-alarm</x:v>
      </x:c>
      <x:c r="B306" s="5" t="str">
        <x:v>albedo / sRGB</x:v>
      </x:c>
      <x:c r="C306" s="53" t="str">
        <x:v>Assets/ArtProduction/SourceModels/fire-alarm/fire_alarm_diff_2k.jpg</x:v>
      </x:c>
      <x:c r="D306" s="5" t="str">
        <x:v>2048×2048</x:v>
      </x:c>
      <x:c r="E306" s="5" t="str">
        <x:v>256×256</x:v>
      </x:c>
      <x:c r="F306" s="5" t="str">
        <x:v>https://dl.polyhaven.org/file/ph-assets/Models/jpg/2k/fire_alarm/fire_alarm_diff_2k.jpg</x:v>
      </x:c>
      <x:c r="G306" s="20" t="n">
        <x:v>1781248</x:v>
      </x:c>
      <x:c r="H306" s="20" t="n">
        <x:v>30455</x:v>
      </x:c>
      <x:c r="I306" s="5" t="str">
        <x:v>20dad1f8be81ed277417a49085768505eab2f6f7d9c59f526f37bbd4fd56609b</x:v>
      </x:c>
      <x:c r="J306" s="5" t="str">
        <x:v>19a10ce7072bc5e8b16e8f9e9b94f1128e7c4ce78518ad2b0088883789e5445e</x:v>
      </x:c>
      <x:c r="K306" s="5" t="str">
        <x:v>sRGB decode; linear-light Lanczos downsample; sRGB encode</x:v>
      </x:c>
      <x:c r="L306" s="53" t="str">
        <x:v>Art/ProductionSources/PolyHaven/OriginalTextures/Models/fire-alarm/textures/fire_alarm_diff_2k.jpg</x:v>
      </x:c>
      <x:c r="M306" s="5" t="str">
        <x:v>Оригінал — локальний cache поза Git. Такі самі менші копії glTF: Art/ProductionSources/PolyHaven/Models/fire-alarm/textures/fire_alarm_diff_2k.jpg</x:v>
      </x:c>
    </x:row>
    <x:row r="307" ht="54" customHeight="1">
      <x:c r="A307" s="5" t="str">
        <x:v>fire-alarm</x:v>
      </x:c>
      <x:c r="B307" s="5" t="str">
        <x:v>normal / Linear</x:v>
      </x:c>
      <x:c r="C307" s="53" t="str">
        <x:v>Assets/ArtProduction/SourceModels/fire-alarm/fire_alarm_nor_gl_2k.jpg</x:v>
      </x:c>
      <x:c r="D307" s="5" t="str">
        <x:v>2048×2048</x:v>
      </x:c>
      <x:c r="E307" s="5" t="str">
        <x:v>256×256</x:v>
      </x:c>
      <x:c r="F307" s="5" t="str">
        <x:v>https://dl.polyhaven.org/file/ph-assets/Models/jpg/2k/fire_alarm/fire_alarm_nor_gl_2k.jpg</x:v>
      </x:c>
      <x:c r="G307" s="20" t="n">
        <x:v>2614635</x:v>
      </x:c>
      <x:c r="H307" s="20" t="n">
        <x:v>41408</x:v>
      </x:c>
      <x:c r="I307" s="5" t="str">
        <x:v>12e02dd197db7da8136d73d5ed69123f3e84f92da1b7b7c490996b3cf44ecad6</x:v>
      </x:c>
      <x:c r="J307" s="5" t="str">
        <x:v>78c1086b9fedbdd5ad957feaad6572d7f3d1e7dc9bedfd134b8283aee59cfd9b</x:v>
      </x:c>
      <x:c r="K307" s="5" t="str">
        <x:v>linear tangent-vector Lanczos downsample; renormalized XYZ</x:v>
      </x:c>
      <x:c r="L307" s="53" t="str">
        <x:v>Art/ProductionSources/PolyHaven/OriginalTextures/Models/fire-alarm/textures/fire_alarm_nor_gl_2k.jpg</x:v>
      </x:c>
      <x:c r="M307" s="5" t="str">
        <x:v>Оригінал — локальний cache поза Git. Такі самі менші копії glTF: Art/ProductionSources/PolyHaven/Models/fire-alarm/textures/fire_alarm_nor_gl_2k.jpg</x:v>
      </x:c>
    </x:row>
    <x:row r="308" ht="54" customHeight="1">
      <x:c r="A308" s="5" t="str">
        <x:v>generator</x:v>
      </x:c>
      <x:c r="B308" s="5" t="str">
        <x:v>mask / Linear</x:v>
      </x:c>
      <x:c r="C308" s="53" t="str">
        <x:v>Assets/ArtProduction/SourceModels/generator/portable_generator_arm_2k.jpg</x:v>
      </x:c>
      <x:c r="D308" s="5" t="str">
        <x:v>2048×2048</x:v>
      </x:c>
      <x:c r="E308" s="5" t="str">
        <x:v>512×512</x:v>
      </x:c>
      <x:c r="F308" s="5" t="str">
        <x:v>https://dl.polyhaven.org/file/ph-assets/Models/jpg/2k/portable_generator/portable_generator_arm_2k.jpg</x:v>
      </x:c>
      <x:c r="G308" s="20" t="n">
        <x:v>3133944</x:v>
      </x:c>
      <x:c r="H308" s="20" t="n">
        <x:v>234853</x:v>
      </x:c>
      <x:c r="I308" s="5" t="str">
        <x:v>8f2c0b3ff0366393b547680a712416de1cfd522b0178d3a2cfb7b61b7decb427</x:v>
      </x:c>
      <x:c r="J308" s="5" t="str">
        <x:v>44c455d0398b5aaabcd112235fbcfa5d0dae715700fd84f78ba061aead381e87</x:v>
      </x:c>
      <x:c r="K308" s="5" t="str">
        <x:v>linear data-channel Lanczos downsample</x:v>
      </x:c>
      <x:c r="L308" s="53" t="str">
        <x:v>Art/ProductionSources/PolyHaven/OriginalTextures/Models/generator/textures/portable_generator_arm_2k.jpg</x:v>
      </x:c>
      <x:c r="M308" s="5" t="str">
        <x:v>Оригінал — локальний cache поза Git. Такі самі менші копії glTF: Art/ProductionSources/PolyHaven/Models/generator/textures/portable_generator_arm_2k.jpg</x:v>
      </x:c>
    </x:row>
    <x:row r="309" ht="54" customHeight="1">
      <x:c r="A309" s="5" t="str">
        <x:v>generator</x:v>
      </x:c>
      <x:c r="B309" s="5" t="str">
        <x:v>albedo / sRGB</x:v>
      </x:c>
      <x:c r="C309" s="53" t="str">
        <x:v>Assets/ArtProduction/SourceModels/generator/portable_generator_diff_2k.jpg</x:v>
      </x:c>
      <x:c r="D309" s="5" t="str">
        <x:v>2048×2048</x:v>
      </x:c>
      <x:c r="E309" s="5" t="str">
        <x:v>512×512</x:v>
      </x:c>
      <x:c r="F309" s="5" t="str">
        <x:v>https://dl.polyhaven.org/file/ph-assets/Models/jpg/2k/portable_generator/portable_generator_diff_2k.jpg</x:v>
      </x:c>
      <x:c r="G309" s="20" t="n">
        <x:v>2680935</x:v>
      </x:c>
      <x:c r="H309" s="20" t="n">
        <x:v>109649</x:v>
      </x:c>
      <x:c r="I309" s="5" t="str">
        <x:v>18321bec1851f5863fefee6e299af18629015701d8999e02c51560bb0581ae2e</x:v>
      </x:c>
      <x:c r="J309" s="5" t="str">
        <x:v>c33e44ae23d43f00bd5478d8d671703e2821a155b30c9a93d0710f7ece8eb0dd</x:v>
      </x:c>
      <x:c r="K309" s="5" t="str">
        <x:v>sRGB decode; linear-light Lanczos downsample; sRGB encode</x:v>
      </x:c>
      <x:c r="L309" s="53" t="str">
        <x:v>Art/ProductionSources/PolyHaven/OriginalTextures/Models/generator/textures/portable_generator_diff_2k.jpg</x:v>
      </x:c>
      <x:c r="M309" s="5" t="str">
        <x:v>Оригінал — локальний cache поза Git. Такі самі менші копії glTF: Art/ProductionSources/PolyHaven/Models/generator/textures/portable_generator_diff_2k.jpg</x:v>
      </x:c>
    </x:row>
    <x:row r="310" ht="54" customHeight="1">
      <x:c r="A310" s="5" t="str">
        <x:v>generator</x:v>
      </x:c>
      <x:c r="B310" s="5" t="str">
        <x:v>normal / Linear</x:v>
      </x:c>
      <x:c r="C310" s="53" t="str">
        <x:v>Assets/ArtProduction/SourceModels/generator/portable_generator_nor_gl_2k.jpg</x:v>
      </x:c>
      <x:c r="D310" s="5" t="str">
        <x:v>2048×2048</x:v>
      </x:c>
      <x:c r="E310" s="5" t="str">
        <x:v>512×512</x:v>
      </x:c>
      <x:c r="F310" s="5" t="str">
        <x:v>https://dl.polyhaven.org/file/ph-assets/Models/jpg/2k/portable_generator/portable_generator_nor_gl_2k.jpg</x:v>
      </x:c>
      <x:c r="G310" s="20" t="n">
        <x:v>2936023</x:v>
      </x:c>
      <x:c r="H310" s="20" t="n">
        <x:v>216011</x:v>
      </x:c>
      <x:c r="I310" s="5" t="str">
        <x:v>d98066fa97e59dacefd4878df5069b8f59e3e653a0f7e739545fcf400a93b680</x:v>
      </x:c>
      <x:c r="J310" s="5" t="str">
        <x:v>861bc9f026304a6da61549502eb1e9641dfacc2cb86248199fa7da1e961f299e</x:v>
      </x:c>
      <x:c r="K310" s="5" t="str">
        <x:v>linear tangent-vector Lanczos downsample; renormalized XYZ</x:v>
      </x:c>
      <x:c r="L310" s="53" t="str">
        <x:v>Art/ProductionSources/PolyHaven/OriginalTextures/Models/generator/textures/portable_generator_nor_gl_2k.jpg</x:v>
      </x:c>
      <x:c r="M310" s="5" t="str">
        <x:v>Оригінал — локальний cache поза Git. Такі самі менші копії glTF: Art/ProductionSources/PolyHaven/Models/generator/textures/portable_generator_nor_gl_2k.jpg</x:v>
      </x:c>
    </x:row>
    <x:row r="311" ht="54" customHeight="1">
      <x:c r="A311" s="5" t="str">
        <x:v>kettle</x:v>
      </x:c>
      <x:c r="B311" s="5" t="str">
        <x:v>mask / Linear</x:v>
      </x:c>
      <x:c r="C311" s="53" t="str">
        <x:v>Assets/ArtProduction/SourceModels/kettle/vintage_electric_kettle_arm_2k.jpg</x:v>
      </x:c>
      <x:c r="D311" s="5" t="str">
        <x:v>2048×2048</x:v>
      </x:c>
      <x:c r="E311" s="5" t="str">
        <x:v>256×256</x:v>
      </x:c>
      <x:c r="F311" s="5" t="str">
        <x:v>https://dl.polyhaven.org/file/ph-assets/Models/jpg/2k/vintage_electric_kettle/vintage_electric_kettle_arm_2k.jpg</x:v>
      </x:c>
      <x:c r="G311" s="20" t="n">
        <x:v>2613993</x:v>
      </x:c>
      <x:c r="H311" s="20" t="n">
        <x:v>62053</x:v>
      </x:c>
      <x:c r="I311" s="5" t="str">
        <x:v>e11dc1cd2eaa23759c65d8f864647dbbde31a599ea23a1726c8f2494df2f96c9</x:v>
      </x:c>
      <x:c r="J311" s="5" t="str">
        <x:v>7d7685ad9674dde68e7d4312cbf2d155bf998b29d66871a3aa599b22c69380c2</x:v>
      </x:c>
      <x:c r="K311" s="5" t="str">
        <x:v>linear data-channel Lanczos downsample</x:v>
      </x:c>
      <x:c r="L311" s="53" t="str">
        <x:v>Art/ProductionSources/PolyHaven/OriginalTextures/Models/kettle/textures/vintage_electric_kettle_arm_2k.jpg</x:v>
      </x:c>
      <x:c r="M311" s="5" t="str">
        <x:v>Оригінал — локальний cache поза Git. Такі самі менші копії glTF: Art/ProductionSources/PolyHaven/Models/kettle/textures/vintage_electric_kettle_arm_2k.jpg</x:v>
      </x:c>
    </x:row>
    <x:row r="312" ht="54" customHeight="1">
      <x:c r="A312" s="5" t="str">
        <x:v>kettle</x:v>
      </x:c>
      <x:c r="B312" s="5" t="str">
        <x:v>albedo / sRGB</x:v>
      </x:c>
      <x:c r="C312" s="53" t="str">
        <x:v>Assets/ArtProduction/SourceModels/kettle/vintage_electric_kettle_diff_2k.jpg</x:v>
      </x:c>
      <x:c r="D312" s="5" t="str">
        <x:v>2048×2048</x:v>
      </x:c>
      <x:c r="E312" s="5" t="str">
        <x:v>256×256</x:v>
      </x:c>
      <x:c r="F312" s="5" t="str">
        <x:v>https://dl.polyhaven.org/file/ph-assets/Models/jpg/2k/vintage_electric_kettle/vintage_electric_kettle_diff_2k.jpg</x:v>
      </x:c>
      <x:c r="G312" s="20" t="n">
        <x:v>1995436</x:v>
      </x:c>
      <x:c r="H312" s="20" t="n">
        <x:v>26254</x:v>
      </x:c>
      <x:c r="I312" s="5" t="str">
        <x:v>6861d30b8cbeab6214d4afb5793fd7b2147a356aca3f437a3aaf06c2acb65a6e</x:v>
      </x:c>
      <x:c r="J312" s="5" t="str">
        <x:v>522e9501c1c254b93067ddb4ac7b36e32ca61fdbd838450adb572f1bb7af5a6a</x:v>
      </x:c>
      <x:c r="K312" s="5" t="str">
        <x:v>sRGB decode; linear-light Lanczos downsample; sRGB encode</x:v>
      </x:c>
      <x:c r="L312" s="53" t="str">
        <x:v>Art/ProductionSources/PolyHaven/OriginalTextures/Models/kettle/textures/vintage_electric_kettle_diff_2k.jpg</x:v>
      </x:c>
      <x:c r="M312" s="5" t="str">
        <x:v>Оригінал — локальний cache поза Git. Такі самі менші копії glTF: Art/ProductionSources/PolyHaven/Models/kettle/textures/vintage_electric_kettle_diff_2k.jpg</x:v>
      </x:c>
    </x:row>
    <x:row r="313" ht="64.5" customHeight="1">
      <x:c r="A313" s="5" t="str">
        <x:v>kettle</x:v>
      </x:c>
      <x:c r="B313" s="5" t="str">
        <x:v>normal / Linear</x:v>
      </x:c>
      <x:c r="C313" s="53" t="str">
        <x:v>Assets/ArtProduction/SourceModels/kettle/vintage_electric_kettle_nor_gl_2k.jpg</x:v>
      </x:c>
      <x:c r="D313" s="5" t="str">
        <x:v>2048×2048</x:v>
      </x:c>
      <x:c r="E313" s="5" t="str">
        <x:v>256×256</x:v>
      </x:c>
      <x:c r="F313" s="5" t="str">
        <x:v>https://dl.polyhaven.org/file/ph-assets/Models/jpg/2k/vintage_electric_kettle/vintage_electric_kettle_nor_gl_2k.jpg</x:v>
      </x:c>
      <x:c r="G313" s="20" t="n">
        <x:v>2521188</x:v>
      </x:c>
      <x:c r="H313" s="20" t="n">
        <x:v>39601</x:v>
      </x:c>
      <x:c r="I313" s="5" t="str">
        <x:v>6b2eef6085f51cecda56d24dec251537f35102c4cdffdbb4e5c93e759273bd8d</x:v>
      </x:c>
      <x:c r="J313" s="5" t="str">
        <x:v>bf8727c600f0e4514cc925459a35df0932296273db924f5c7e404117968b0fc1</x:v>
      </x:c>
      <x:c r="K313" s="5" t="str">
        <x:v>linear tangent-vector Lanczos downsample; renormalized XYZ</x:v>
      </x:c>
      <x:c r="L313" s="53" t="str">
        <x:v>Art/ProductionSources/PolyHaven/OriginalTextures/Models/kettle/textures/vintage_electric_kettle_nor_gl_2k.jpg</x:v>
      </x:c>
      <x:c r="M313" s="5" t="str">
        <x:v>Оригінал — локальний cache поза Git. Такі самі менші копії glTF: Art/ProductionSources/PolyHaven/Models/kettle/textures/vintage_electric_kettle_nor_gl_2k.jpg</x:v>
      </x:c>
    </x:row>
    <x:row r="314" ht="54" customHeight="1">
      <x:c r="A314" s="5" t="str">
        <x:v>microscope</x:v>
      </x:c>
      <x:c r="B314" s="5" t="str">
        <x:v>mask / Linear</x:v>
      </x:c>
      <x:c r="C314" s="53" t="str">
        <x:v>Assets/ArtProduction/SourceModels/microscope/vintage_microscope_arm_2k.jpg</x:v>
      </x:c>
      <x:c r="D314" s="5" t="str">
        <x:v>2048×2048</x:v>
      </x:c>
      <x:c r="E314" s="5" t="str">
        <x:v>256×256</x:v>
      </x:c>
      <x:c r="F314" s="5" t="str">
        <x:v>https://dl.polyhaven.org/file/ph-assets/Models/jpg/2k/vintage_microscope/vintage_microscope_arm_2k.jpg</x:v>
      </x:c>
      <x:c r="G314" s="20" t="n">
        <x:v>2261716</x:v>
      </x:c>
      <x:c r="H314" s="20" t="n">
        <x:v>67395</x:v>
      </x:c>
      <x:c r="I314" s="5" t="str">
        <x:v>53d28f1c3b48c9ecf0f7eca257ee6c2757cc9e4d2b182b97487a13f9677ec89d</x:v>
      </x:c>
      <x:c r="J314" s="5" t="str">
        <x:v>2790f3f8397ecb8ec46a64943a0045fd4ec2ad080063386276295d3518856eaf</x:v>
      </x:c>
      <x:c r="K314" s="5" t="str">
        <x:v>linear data-channel Lanczos downsample</x:v>
      </x:c>
      <x:c r="L314" s="53" t="str">
        <x:v>Art/ProductionSources/PolyHaven/OriginalTextures/Models/microscope/textures/vintage_microscope_arm_2k.jpg</x:v>
      </x:c>
      <x:c r="M314" s="5" t="str">
        <x:v>Оригінал — локальний cache поза Git. Такі самі менші копії glTF: Art/ProductionSources/PolyHaven/Models/microscope/textures/vintage_microscope_arm_2k.jpg</x:v>
      </x:c>
    </x:row>
    <x:row r="315" ht="54" customHeight="1">
      <x:c r="A315" s="5" t="str">
        <x:v>microscope</x:v>
      </x:c>
      <x:c r="B315" s="5" t="str">
        <x:v>albedo / sRGB</x:v>
      </x:c>
      <x:c r="C315" s="53" t="str">
        <x:v>Assets/ArtProduction/SourceModels/microscope/vintage_microscope_diff_2k.jpg</x:v>
      </x:c>
      <x:c r="D315" s="5" t="str">
        <x:v>2048×2048</x:v>
      </x:c>
      <x:c r="E315" s="5" t="str">
        <x:v>512×512</x:v>
      </x:c>
      <x:c r="F315" s="5" t="str">
        <x:v>https://dl.polyhaven.org/file/ph-assets/Models/jpg/2k/vintage_microscope/vintage_microscope_diff_2k.jpg</x:v>
      </x:c>
      <x:c r="G315" s="20" t="n">
        <x:v>1700328</x:v>
      </x:c>
      <x:c r="H315" s="20" t="n">
        <x:v>92660</x:v>
      </x:c>
      <x:c r="I315" s="5" t="str">
        <x:v>ff5440bdeb88c7002924bda265e6df71b3c8db4d331251e5ca5e77b526747de0</x:v>
      </x:c>
      <x:c r="J315" s="5" t="str">
        <x:v>0d11f5d6c09df9faea328126ad05c98193a5912a57e47be15ec5dee24c58d035</x:v>
      </x:c>
      <x:c r="K315" s="5" t="str">
        <x:v>sRGB decode; linear-light Lanczos downsample; sRGB encode</x:v>
      </x:c>
      <x:c r="L315" s="53" t="str">
        <x:v>Art/ProductionSources/PolyHaven/OriginalTextures/Models/microscope/textures/vintage_microscope_diff_2k.jpg</x:v>
      </x:c>
      <x:c r="M315" s="5" t="str">
        <x:v>Оригінал — локальний cache поза Git. Такі самі менші копії glTF: Art/ProductionSources/PolyHaven/Models/microscope/textures/vintage_microscope_diff_2k.jpg</x:v>
      </x:c>
    </x:row>
    <x:row r="316" ht="54" customHeight="1">
      <x:c r="A316" s="5" t="str">
        <x:v>microscope</x:v>
      </x:c>
      <x:c r="B316" s="5" t="str">
        <x:v>normal / Linear</x:v>
      </x:c>
      <x:c r="C316" s="53" t="str">
        <x:v>Assets/ArtProduction/SourceModels/microscope/vintage_microscope_nor_gl_2k.jpg</x:v>
      </x:c>
      <x:c r="D316" s="5" t="str">
        <x:v>2048×2048</x:v>
      </x:c>
      <x:c r="E316" s="5" t="str">
        <x:v>256×256</x:v>
      </x:c>
      <x:c r="F316" s="5" t="str">
        <x:v>https://dl.polyhaven.org/file/ph-assets/Models/jpg/2k/vintage_microscope/vintage_microscope_nor_gl_2k.jpg</x:v>
      </x:c>
      <x:c r="G316" s="20" t="n">
        <x:v>1102722</x:v>
      </x:c>
      <x:c r="H316" s="20" t="n">
        <x:v>27326</x:v>
      </x:c>
      <x:c r="I316" s="5" t="str">
        <x:v>412dedf6fc596d75eb50d9601c6e3018499f793ca8bc43147a64c5af8d0962ae</x:v>
      </x:c>
      <x:c r="J316" s="5" t="str">
        <x:v>0e4ae0545633d4cdb42b01aed491ae3dbf010e08b4dd0041f9f2279410d9741b</x:v>
      </x:c>
      <x:c r="K316" s="5" t="str">
        <x:v>linear tangent-vector Lanczos downsample; renormalized XYZ</x:v>
      </x:c>
      <x:c r="L316" s="53" t="str">
        <x:v>Art/ProductionSources/PolyHaven/OriginalTextures/Models/microscope/textures/vintage_microscope_nor_gl_2k.jpg</x:v>
      </x:c>
      <x:c r="M316" s="5" t="str">
        <x:v>Оригінал — локальний cache поза Git. Такі самі менші копії glTF: Art/ProductionSources/PolyHaven/Models/microscope/textures/vintage_microscope_nor_gl_2k.jpg</x:v>
      </x:c>
    </x:row>
    <x:row r="317" ht="64.5" customHeight="1">
      <x:c r="A317" s="5" t="str">
        <x:v>military-crate</x:v>
      </x:c>
      <x:c r="B317" s="5" t="str">
        <x:v>mask / Linear</x:v>
      </x:c>
      <x:c r="C317" s="53" t="str">
        <x:v>Assets/ArtProduction/SourceModels/military-crate/old_military_crate_arm_2k.jpg</x:v>
      </x:c>
      <x:c r="D317" s="5" t="str">
        <x:v>2048×2048</x:v>
      </x:c>
      <x:c r="E317" s="5" t="str">
        <x:v>512×512</x:v>
      </x:c>
      <x:c r="F317" s="5" t="str">
        <x:v>https://dl.polyhaven.org/file/ph-assets/Models/jpg/2k/old_military_crate/old_military_crate_arm_2k.jpg</x:v>
      </x:c>
      <x:c r="G317" s="20" t="n">
        <x:v>2808924</x:v>
      </x:c>
      <x:c r="H317" s="20" t="n">
        <x:v>141336</x:v>
      </x:c>
      <x:c r="I317" s="5" t="str">
        <x:v>9ebf54402762793d4b95165702be28c3579a9f2ed7a75865a8be3cd1931099dc</x:v>
      </x:c>
      <x:c r="J317" s="5" t="str">
        <x:v>a4dcf6f3a2a89f01bdcc790dc08f32665e4e0e916524ae71ada4f35e39c4f09d</x:v>
      </x:c>
      <x:c r="K317" s="5" t="str">
        <x:v>linear data-channel Lanczos downsample</x:v>
      </x:c>
      <x:c r="L317" s="53" t="str">
        <x:v>Art/ProductionSources/PolyHaven/OriginalTextures/Models/military-crate/textures/old_military_crate_arm_2k.jpg</x:v>
      </x:c>
      <x:c r="M317" s="5" t="str">
        <x:v>Оригінал — локальний cache поза Git. Такі самі менші копії glTF: Art/ProductionSources/PolyHaven/Models/military-crate/textures/old_military_crate_arm_2k.jpg</x:v>
      </x:c>
    </x:row>
    <x:row r="318" ht="64.5" customHeight="1">
      <x:c r="A318" s="5" t="str">
        <x:v>military-crate</x:v>
      </x:c>
      <x:c r="B318" s="5" t="str">
        <x:v>albedo / sRGB</x:v>
      </x:c>
      <x:c r="C318" s="53" t="str">
        <x:v>Assets/ArtProduction/SourceModels/military-crate/old_military_crate_diff_2k.jpg</x:v>
      </x:c>
      <x:c r="D318" s="5" t="str">
        <x:v>2048×2048</x:v>
      </x:c>
      <x:c r="E318" s="5" t="str">
        <x:v>512×512</x:v>
      </x:c>
      <x:c r="F318" s="5" t="str">
        <x:v>https://dl.polyhaven.org/file/ph-assets/Models/jpg/2k/old_military_crate/old_military_crate_diff_2k.jpg</x:v>
      </x:c>
      <x:c r="G318" s="20" t="n">
        <x:v>2968985</x:v>
      </x:c>
      <x:c r="H318" s="20" t="n">
        <x:v>80989</x:v>
      </x:c>
      <x:c r="I318" s="5" t="str">
        <x:v>ebc666e42a5d276195f2589243e2c202f3cd166216c96e7d6a776feada85002d</x:v>
      </x:c>
      <x:c r="J318" s="5" t="str">
        <x:v>fe60f35eea9d04b4cd55a03640a5216d9cbc2e8de462024693a7bef36efec2ba</x:v>
      </x:c>
      <x:c r="K318" s="5" t="str">
        <x:v>sRGB decode; linear-light Lanczos downsample; sRGB encode</x:v>
      </x:c>
      <x:c r="L318" s="53" t="str">
        <x:v>Art/ProductionSources/PolyHaven/OriginalTextures/Models/military-crate/textures/old_military_crate_diff_2k.jpg</x:v>
      </x:c>
      <x:c r="M318" s="5" t="str">
        <x:v>Оригінал — локальний cache поза Git. Такі самі менші копії glTF: Art/ProductionSources/PolyHaven/Models/military-crate/textures/old_military_crate_diff_2k.jpg</x:v>
      </x:c>
    </x:row>
    <x:row r="319" ht="64.5" customHeight="1">
      <x:c r="A319" s="5" t="str">
        <x:v>military-crate</x:v>
      </x:c>
      <x:c r="B319" s="5" t="str">
        <x:v>normal / Linear</x:v>
      </x:c>
      <x:c r="C319" s="53" t="str">
        <x:v>Assets/ArtProduction/SourceModels/military-crate/old_military_crate_nor_gl_2k.jpg</x:v>
      </x:c>
      <x:c r="D319" s="5" t="str">
        <x:v>2048×2048</x:v>
      </x:c>
      <x:c r="E319" s="5" t="str">
        <x:v>512×512</x:v>
      </x:c>
      <x:c r="F319" s="5" t="str">
        <x:v>https://dl.polyhaven.org/file/ph-assets/Models/jpg/2k/old_military_crate/old_military_crate_nor_gl_2k.jpg</x:v>
      </x:c>
      <x:c r="G319" s="20" t="n">
        <x:v>3184154</x:v>
      </x:c>
      <x:c r="H319" s="20" t="n">
        <x:v>131692</x:v>
      </x:c>
      <x:c r="I319" s="5" t="str">
        <x:v>121a513b6d70be49f6ff17ddb0a04e8ff217f7a580ed93cacebae907e4907c98</x:v>
      </x:c>
      <x:c r="J319" s="5" t="str">
        <x:v>d3118ee152077d3cb67cc205a25ec19d72127169ed7d45f767a2ce7a8d83b5f0</x:v>
      </x:c>
      <x:c r="K319" s="5" t="str">
        <x:v>linear tangent-vector Lanczos downsample; renormalized XYZ</x:v>
      </x:c>
      <x:c r="L319" s="53" t="str">
        <x:v>Art/ProductionSources/PolyHaven/OriginalTextures/Models/military-crate/textures/old_military_crate_nor_gl_2k.jpg</x:v>
      </x:c>
      <x:c r="M319" s="5" t="str">
        <x:v>Оригінал — локальний cache поза Git. Такі самі менші копії glTF: Art/ProductionSources/PolyHaven/Models/military-crate/textures/old_military_crate_nor_gl_2k.jpg</x:v>
      </x:c>
    </x:row>
    <x:row r="320" ht="64.5" customHeight="1">
      <x:c r="A320" s="5" t="str">
        <x:v>pine-tree</x:v>
      </x:c>
      <x:c r="B320" s="5" t="str">
        <x:v>mask / Linear</x:v>
      </x:c>
      <x:c r="C320" s="53" t="str">
        <x:v>Assets/ArtProduction/SourceModels/pine-tree/pine_sapling_small_bark_arm_2k.jpg</x:v>
      </x:c>
      <x:c r="D320" s="5" t="str">
        <x:v>2048×2048</x:v>
      </x:c>
      <x:c r="E320" s="5" t="str">
        <x:v>512×512</x:v>
      </x:c>
      <x:c r="F320" s="5" t="str">
        <x:v>https://dl.polyhaven.org/file/ph-assets/Models/jpg/2k/pine_sapling_small/pine_sapling_small_bark_arm_2k.jpg</x:v>
      </x:c>
      <x:c r="G320" s="20" t="n">
        <x:v>2941366</x:v>
      </x:c>
      <x:c r="H320" s="20" t="n">
        <x:v>165476</x:v>
      </x:c>
      <x:c r="I320" s="5" t="str">
        <x:v>7afccadf4d239dfbcb99338067bf1b4d0c3316b42021ac2d7cdf17f8dddb7346</x:v>
      </x:c>
      <x:c r="J320" s="5" t="str">
        <x:v>1975afa773e76c358ec9b79b1a642be32bb9902df10496933ae55306a22a220e</x:v>
      </x:c>
      <x:c r="K320" s="5" t="str">
        <x:v>linear data-channel Lanczos downsample</x:v>
      </x:c>
      <x:c r="L320" s="53" t="str">
        <x:v>Art/ProductionSources/PolyHaven/OriginalTextures/Models/pine-tree/textures/pine_sapling_small_bark_arm_2k.jpg</x:v>
      </x:c>
      <x:c r="M320" s="5" t="str">
        <x:v>Оригінал — локальний cache поза Git. Такі самі менші копії glTF: Art/ProductionSources/PolyHaven/Models/pine-tree/textures/pine_sapling_small_bark_arm_2k.jpg</x:v>
      </x:c>
    </x:row>
    <x:row r="321" ht="64.5" customHeight="1">
      <x:c r="A321" s="5" t="str">
        <x:v>pine-tree</x:v>
      </x:c>
      <x:c r="B321" s="5" t="str">
        <x:v>albedo / sRGB</x:v>
      </x:c>
      <x:c r="C321" s="53" t="str">
        <x:v>Assets/ArtProduction/SourceModels/pine-tree/pine_sapling_small_bark_diff_2k.jpg</x:v>
      </x:c>
      <x:c r="D321" s="5" t="str">
        <x:v>2048×2048</x:v>
      </x:c>
      <x:c r="E321" s="5" t="str">
        <x:v>512×512</x:v>
      </x:c>
      <x:c r="F321" s="5" t="str">
        <x:v>https://dl.polyhaven.org/file/ph-assets/Models/jpg/2k/pine_sapling_small/pine_sapling_small_bark_diff_2k.jpg</x:v>
      </x:c>
      <x:c r="G321" s="20" t="n">
        <x:v>2700448</x:v>
      </x:c>
      <x:c r="H321" s="20" t="n">
        <x:v>68675</x:v>
      </x:c>
      <x:c r="I321" s="5" t="str">
        <x:v>359bb1be7aab30f5b79d391af9ef088503d6d135d529c9fc06bce60adf28ef60</x:v>
      </x:c>
      <x:c r="J321" s="5" t="str">
        <x:v>9cca8876dc23ac31c3d91ad0abe0e61af09310d66b236c8e4de14ad283929699</x:v>
      </x:c>
      <x:c r="K321" s="5" t="str">
        <x:v>sRGB decode; linear-light Lanczos downsample; sRGB encode</x:v>
      </x:c>
      <x:c r="L321" s="53" t="str">
        <x:v>Art/ProductionSources/PolyHaven/OriginalTextures/Models/pine-tree/textures/pine_sapling_small_bark_diff_2k.jpg</x:v>
      </x:c>
      <x:c r="M321" s="5" t="str">
        <x:v>Оригінал — локальний cache поза Git. Такі самі менші копії glTF: Art/ProductionSources/PolyHaven/Models/pine-tree/textures/pine_sapling_small_bark_diff_2k.jpg</x:v>
      </x:c>
    </x:row>
    <x:row r="322" ht="64.5" customHeight="1">
      <x:c r="A322" s="5" t="str">
        <x:v>pine-tree</x:v>
      </x:c>
      <x:c r="B322" s="5" t="str">
        <x:v>normal / Linear</x:v>
      </x:c>
      <x:c r="C322" s="53" t="str">
        <x:v>Assets/ArtProduction/SourceModels/pine-tree/pine_sapling_small_bark_nor_gl_2k.jpg</x:v>
      </x:c>
      <x:c r="D322" s="5" t="str">
        <x:v>2048×2048</x:v>
      </x:c>
      <x:c r="E322" s="5" t="str">
        <x:v>512×512</x:v>
      </x:c>
      <x:c r="F322" s="5" t="str">
        <x:v>https://dl.polyhaven.org/file/ph-assets/Models/jpg/2k/pine_sapling_small/pine_sapling_small_bark_nor_gl_2k.jpg</x:v>
      </x:c>
      <x:c r="G322" s="20" t="n">
        <x:v>3373886</x:v>
      </x:c>
      <x:c r="H322" s="20" t="n">
        <x:v>274064</x:v>
      </x:c>
      <x:c r="I322" s="5" t="str">
        <x:v>5b0cc5c45f8f42c2bb7f20518f6a06485d4eaa5444380907916e278517cc5b1e</x:v>
      </x:c>
      <x:c r="J322" s="5" t="str">
        <x:v>e9e3c9a4525ac7726a4f20896e1f26cb68d8270c2d13c519514726d7fc779fe6</x:v>
      </x:c>
      <x:c r="K322" s="5" t="str">
        <x:v>linear tangent-vector Lanczos downsample; renormalized XYZ</x:v>
      </x:c>
      <x:c r="L322" s="53" t="str">
        <x:v>Art/ProductionSources/PolyHaven/OriginalTextures/Models/pine-tree/textures/pine_sapling_small_bark_nor_gl_2k.jpg</x:v>
      </x:c>
      <x:c r="M322" s="5" t="str">
        <x:v>Оригінал — локальний cache поза Git. Такі самі менші копії glTF: Art/ProductionSources/PolyHaven/Models/pine-tree/textures/pine_sapling_small_bark_nor_gl_2k.jpg</x:v>
      </x:c>
    </x:row>
    <x:row r="323" ht="64.5" customHeight="1">
      <x:c r="A323" s="5" t="str">
        <x:v>pine-tree</x:v>
      </x:c>
      <x:c r="B323" s="5" t="str">
        <x:v>mask / Linear</x:v>
      </x:c>
      <x:c r="C323" s="53" t="str">
        <x:v>Assets/ArtProduction/SourceModels/pine-tree/pine_sapling_small_twig_arm_2k.jpg</x:v>
      </x:c>
      <x:c r="D323" s="5" t="str">
        <x:v>2048×2048</x:v>
      </x:c>
      <x:c r="E323" s="5" t="str">
        <x:v>512×512</x:v>
      </x:c>
      <x:c r="F323" s="5" t="str">
        <x:v>https://dl.polyhaven.org/file/ph-assets/Models/jpg/2k/pine_sapling_small/pine_sapling_small_twig_arm_2k.jpg</x:v>
      </x:c>
      <x:c r="G323" s="20" t="n">
        <x:v>1251644</x:v>
      </x:c>
      <x:c r="H323" s="20" t="n">
        <x:v>93418</x:v>
      </x:c>
      <x:c r="I323" s="5" t="str">
        <x:v>f7907164f65ac089d997a6759db63c3504d25a97ad6c26c9ef5a7f58b985d11d</x:v>
      </x:c>
      <x:c r="J323" s="5" t="str">
        <x:v>ec3f7dd502e402186c50f3621c7f95f8287f4bb53fc887f22e16b9a29c821b90</x:v>
      </x:c>
      <x:c r="K323" s="5" t="str">
        <x:v>linear data-channel Lanczos downsample</x:v>
      </x:c>
      <x:c r="L323" s="53" t="str">
        <x:v>Art/ProductionSources/PolyHaven/OriginalTextures/Models/pine-tree/textures/pine_sapling_small_twig_arm_2k.jpg</x:v>
      </x:c>
      <x:c r="M323" s="5" t="str">
        <x:v>Оригінал — локальний cache поза Git. Такі самі менші копії glTF: Art/ProductionSources/PolyHaven/Models/pine-tree/textures/pine_sapling_small_twig_arm_2k.jpg</x:v>
      </x:c>
    </x:row>
    <x:row r="324" ht="64.5" customHeight="1">
      <x:c r="A324" s="5" t="str">
        <x:v>pine-tree</x:v>
      </x:c>
      <x:c r="B324" s="5" t="str">
        <x:v>albedo / sRGB</x:v>
      </x:c>
      <x:c r="C324" s="53" t="str">
        <x:v>Assets/ArtProduction/SourceModels/pine-tree/pine_sapling_small_twig_diff_2k.jpg</x:v>
      </x:c>
      <x:c r="D324" s="5" t="str">
        <x:v>2048×2048</x:v>
      </x:c>
      <x:c r="E324" s="5" t="str">
        <x:v>512×512</x:v>
      </x:c>
      <x:c r="F324" s="5" t="str">
        <x:v>https://dl.polyhaven.org/file/ph-assets/Models/jpg/2k/pine_sapling_small/pine_sapling_small_twig_diff_2k.jpg</x:v>
      </x:c>
      <x:c r="G324" s="20" t="n">
        <x:v>1542464</x:v>
      </x:c>
      <x:c r="H324" s="20" t="n">
        <x:v>75226</x:v>
      </x:c>
      <x:c r="I324" s="5" t="str">
        <x:v>216afcc5da6dca9e6286c516520e221cd1babf8a9cddf141cd4b98c2b10f4df0</x:v>
      </x:c>
      <x:c r="J324" s="5" t="str">
        <x:v>a61af3ba16fab13ca2a0b72ddc8b734c9769ea0bfed5ef54e1f246eea1540477</x:v>
      </x:c>
      <x:c r="K324" s="5" t="str">
        <x:v>sRGB decode; linear-light Lanczos downsample; sRGB encode</x:v>
      </x:c>
      <x:c r="L324" s="53" t="str">
        <x:v>Art/ProductionSources/PolyHaven/OriginalTextures/Models/pine-tree/textures/pine_sapling_small_twig_diff_2k.jpg</x:v>
      </x:c>
      <x:c r="M324" s="5" t="str">
        <x:v>Оригінал — локальний cache поза Git. Такі самі менші копії glTF: Art/ProductionSources/PolyHaven/Models/pine-tree/textures/pine_sapling_small_twig_diff_2k.jpg</x:v>
      </x:c>
    </x:row>
    <x:row r="325" ht="64.5" customHeight="1">
      <x:c r="A325" s="5" t="str">
        <x:v>pine-tree</x:v>
      </x:c>
      <x:c r="B325" s="5" t="str">
        <x:v>normal / Linear</x:v>
      </x:c>
      <x:c r="C325" s="53" t="str">
        <x:v>Assets/ArtProduction/SourceModels/pine-tree/pine_sapling_small_twig_nor_gl_2k.jpg</x:v>
      </x:c>
      <x:c r="D325" s="5" t="str">
        <x:v>2048×2048</x:v>
      </x:c>
      <x:c r="E325" s="5" t="str">
        <x:v>512×512</x:v>
      </x:c>
      <x:c r="F325" s="5" t="str">
        <x:v>https://dl.polyhaven.org/file/ph-assets/Models/jpg/2k/pine_sapling_small/pine_sapling_small_twig_nor_gl_2k.jpg</x:v>
      </x:c>
      <x:c r="G325" s="20" t="n">
        <x:v>2557993</x:v>
      </x:c>
      <x:c r="H325" s="20" t="n">
        <x:v>185639</x:v>
      </x:c>
      <x:c r="I325" s="5" t="str">
        <x:v>b28ea2a70a480b1931f328315fbe65a57e3db723c506839f670ced2626482a26</x:v>
      </x:c>
      <x:c r="J325" s="5" t="str">
        <x:v>fbcbf6828e222070fdd2dbad8eb005cfd461f4914662c4f94b13db66f9583fd4</x:v>
      </x:c>
      <x:c r="K325" s="5" t="str">
        <x:v>linear tangent-vector Lanczos downsample; renormalized XYZ</x:v>
      </x:c>
      <x:c r="L325" s="53" t="str">
        <x:v>Art/ProductionSources/PolyHaven/OriginalTextures/Models/pine-tree/textures/pine_sapling_small_twig_nor_gl_2k.jpg</x:v>
      </x:c>
      <x:c r="M325" s="5" t="str">
        <x:v>Оригінал — локальний cache поза Git. Такі самі менші копії glTF: Art/ProductionSources/PolyHaven/Models/pine-tree/textures/pine_sapling_small_twig_nor_gl_2k.jpg</x:v>
      </x:c>
    </x:row>
    <x:row r="326" ht="64.5" customHeight="1">
      <x:c r="A326" s="5" t="str">
        <x:v>potted-plant</x:v>
      </x:c>
      <x:c r="B326" s="5" t="str">
        <x:v>albedo / sRGB</x:v>
      </x:c>
      <x:c r="C326" s="53" t="str">
        <x:v>Assets/ArtProduction/SourceModels/potted-plant/potted_plant_01_leaves_diff_2k.jpg</x:v>
      </x:c>
      <x:c r="D326" s="5" t="str">
        <x:v>2048×2048</x:v>
      </x:c>
      <x:c r="E326" s="5" t="str">
        <x:v>512×512</x:v>
      </x:c>
      <x:c r="F326" s="5" t="str">
        <x:v>https://dl.polyhaven.org/file/ph-assets/Models/jpg/2k/potted_plant_01/potted_plant_01_leaves_diff_2k.jpg</x:v>
      </x:c>
      <x:c r="G326" s="20" t="n">
        <x:v>400273</x:v>
      </x:c>
      <x:c r="H326" s="20" t="n">
        <x:v>69211</x:v>
      </x:c>
      <x:c r="I326" s="5" t="str">
        <x:v>6ff5a44117b77a0ad570a333aea71f04ee735ed9cab9668936f8775da1614c6b</x:v>
      </x:c>
      <x:c r="J326" s="5" t="str">
        <x:v>b56f30fdcda6018d05d579a7ffbf50a1309a1d2f304c475c8986a50b8ea52d6b</x:v>
      </x:c>
      <x:c r="K326" s="5" t="str">
        <x:v>sRGB decode; linear-light Lanczos downsample; sRGB encode</x:v>
      </x:c>
      <x:c r="L326" s="53" t="str">
        <x:v>Art/ProductionSources/PolyHaven/OriginalTextures/Models/potted-plant/textures/potted_plant_01_leaves_diff_2k.jpg</x:v>
      </x:c>
      <x:c r="M326" s="5" t="str">
        <x:v>Оригінал — локальний cache поза Git. Такі самі менші копії glTF: Art/ProductionSources/PolyHaven/Models/potted-plant/textures/potted_plant_01_leaves_diff_2k.jpg</x:v>
      </x:c>
    </x:row>
    <x:row r="327" ht="64.5" customHeight="1">
      <x:c r="A327" s="5" t="str">
        <x:v>potted-plant</x:v>
      </x:c>
      <x:c r="B327" s="5" t="str">
        <x:v>normal / Linear</x:v>
      </x:c>
      <x:c r="C327" s="53" t="str">
        <x:v>Assets/ArtProduction/SourceModels/potted-plant/potted_plant_01_leaves_nor_gl_2k.jpg</x:v>
      </x:c>
      <x:c r="D327" s="5" t="str">
        <x:v>2048×2048</x:v>
      </x:c>
      <x:c r="E327" s="5" t="str">
        <x:v>256×256</x:v>
      </x:c>
      <x:c r="F327" s="5" t="str">
        <x:v>https://dl.polyhaven.org/file/ph-assets/Models/jpg/2k/potted_plant_01/potted_plant_01_leaves_nor_gl_2k.jpg</x:v>
      </x:c>
      <x:c r="G327" s="20" t="n">
        <x:v>764246</x:v>
      </x:c>
      <x:c r="H327" s="20" t="n">
        <x:v>47899</x:v>
      </x:c>
      <x:c r="I327" s="5" t="str">
        <x:v>8cde55f644e9092bcaa7976b005c6df1b452714f1e1c57ede8abb8b7c8bb4a1a</x:v>
      </x:c>
      <x:c r="J327" s="5" t="str">
        <x:v>deab21fb59defeac7a0211455c4804abf5a42a2e92bbd81e0b93407833f6148d</x:v>
      </x:c>
      <x:c r="K327" s="5" t="str">
        <x:v>linear tangent-vector Lanczos downsample; renormalized XYZ</x:v>
      </x:c>
      <x:c r="L327" s="53" t="str">
        <x:v>Art/ProductionSources/PolyHaven/OriginalTextures/Models/potted-plant/textures/potted_plant_01_leaves_nor_gl_2k.jpg</x:v>
      </x:c>
      <x:c r="M327" s="5" t="str">
        <x:v>Оригінал — локальний cache поза Git. Такі самі менші копії glTF: Art/ProductionSources/PolyHaven/Models/potted-plant/textures/potted_plant_01_leaves_nor_gl_2k.jpg</x:v>
      </x:c>
    </x:row>
    <x:row r="328" ht="64.5" customHeight="1">
      <x:c r="A328" s="5" t="str">
        <x:v>potted-plant</x:v>
      </x:c>
      <x:c r="B328" s="5" t="str">
        <x:v>mask / Linear</x:v>
      </x:c>
      <x:c r="C328" s="53" t="str">
        <x:v>Assets/ArtProduction/SourceModels/potted-plant/potted_plant_01_leaves_rough_2k.jpg</x:v>
      </x:c>
      <x:c r="D328" s="5" t="str">
        <x:v>2048×2048</x:v>
      </x:c>
      <x:c r="E328" s="5" t="str">
        <x:v>256×256</x:v>
      </x:c>
      <x:c r="F328" s="5" t="str">
        <x:v>https://dl.polyhaven.org/file/ph-assets/Models/jpg/2k/potted_plant_01/potted_plant_01_leaves_rough_2k.jpg</x:v>
      </x:c>
      <x:c r="G328" s="20" t="n">
        <x:v>348164</x:v>
      </x:c>
      <x:c r="H328" s="20" t="n">
        <x:v>16790</x:v>
      </x:c>
      <x:c r="I328" s="5" t="str">
        <x:v>77c990375720dcdfd801592c9f0546bc5a2ec99a825879945225080ba291d694</x:v>
      </x:c>
      <x:c r="J328" s="5" t="str">
        <x:v>1b58a3ee0454d80fa059631b04ccd5f2ca93c1e15fae6eedfc37079b80a1e96f</x:v>
      </x:c>
      <x:c r="K328" s="5" t="str">
        <x:v>linear data-channel Lanczos downsample</x:v>
      </x:c>
      <x:c r="L328" s="53" t="str">
        <x:v>Art/ProductionSources/PolyHaven/OriginalTextures/Models/potted-plant/textures/potted_plant_01_leaves_rough_2k.jpg</x:v>
      </x:c>
      <x:c r="M328" s="5" t="str">
        <x:v>Оригінал — локальний cache поза Git. Такі самі менші копії glTF: Art/ProductionSources/PolyHaven/Models/potted-plant/textures/potted_plant_01_leaves_rough_2k.jpg</x:v>
      </x:c>
    </x:row>
    <x:row r="329" ht="64.5" customHeight="1">
      <x:c r="A329" s="5" t="str">
        <x:v>potted-plant</x:v>
      </x:c>
      <x:c r="B329" s="5" t="str">
        <x:v>albedo / sRGB</x:v>
      </x:c>
      <x:c r="C329" s="53" t="str">
        <x:v>Assets/ArtProduction/SourceModels/potted-plant/potted_plant_01_pot_diff_2k.jpg</x:v>
      </x:c>
      <x:c r="D329" s="5" t="str">
        <x:v>2048×2048</x:v>
      </x:c>
      <x:c r="E329" s="5" t="str">
        <x:v>512×512</x:v>
      </x:c>
      <x:c r="F329" s="5" t="str">
        <x:v>https://dl.polyhaven.org/file/ph-assets/Models/jpg/2k/potted_plant_01/potted_plant_01_pot_diff_2k.jpg</x:v>
      </x:c>
      <x:c r="G329" s="20" t="n">
        <x:v>745276</x:v>
      </x:c>
      <x:c r="H329" s="20" t="n">
        <x:v>89214</x:v>
      </x:c>
      <x:c r="I329" s="5" t="str">
        <x:v>5c85fa6020e1b5a84ea1e6da84261e4fb6f0a94bf48cd6d56fa603de234336fa</x:v>
      </x:c>
      <x:c r="J329" s="5" t="str">
        <x:v>f1207dcfb0444a759f75dee70f63d1f022db409f60a87175c0c88f5020dbacdf</x:v>
      </x:c>
      <x:c r="K329" s="5" t="str">
        <x:v>sRGB decode; linear-light Lanczos downsample; sRGB encode</x:v>
      </x:c>
      <x:c r="L329" s="53" t="str">
        <x:v>Art/ProductionSources/PolyHaven/OriginalTextures/Models/potted-plant/textures/potted_plant_01_pot_diff_2k.jpg</x:v>
      </x:c>
      <x:c r="M329" s="5" t="str">
        <x:v>Оригінал — локальний cache поза Git. Такі самі менші копії glTF: Art/ProductionSources/PolyHaven/Models/potted-plant/textures/potted_plant_01_pot_diff_2k.jpg</x:v>
      </x:c>
    </x:row>
    <x:row r="330" ht="64.5" customHeight="1">
      <x:c r="A330" s="5" t="str">
        <x:v>potted-plant</x:v>
      </x:c>
      <x:c r="B330" s="5" t="str">
        <x:v>normal / Linear</x:v>
      </x:c>
      <x:c r="C330" s="53" t="str">
        <x:v>Assets/ArtProduction/SourceModels/potted-plant/potted_plant_01_pot_nor_gl_2k.jpg</x:v>
      </x:c>
      <x:c r="D330" s="5" t="str">
        <x:v>2048×2048</x:v>
      </x:c>
      <x:c r="E330" s="5" t="str">
        <x:v>256×256</x:v>
      </x:c>
      <x:c r="F330" s="5" t="str">
        <x:v>https://dl.polyhaven.org/file/ph-assets/Models/jpg/2k/potted_plant_01/potted_plant_01_pot_nor_gl_2k.jpg</x:v>
      </x:c>
      <x:c r="G330" s="20" t="n">
        <x:v>827724</x:v>
      </x:c>
      <x:c r="H330" s="20" t="n">
        <x:v>41733</x:v>
      </x:c>
      <x:c r="I330" s="5" t="str">
        <x:v>22792283d310a057553e7428739be073720a492c2a288440ab690124462de1e3</x:v>
      </x:c>
      <x:c r="J330" s="5" t="str">
        <x:v>01b468b8463a80822df082c6b021d9c461d3abffdf16f006b7283bf5f0ff3d61</x:v>
      </x:c>
      <x:c r="K330" s="5" t="str">
        <x:v>linear tangent-vector Lanczos downsample; renormalized XYZ</x:v>
      </x:c>
      <x:c r="L330" s="53" t="str">
        <x:v>Art/ProductionSources/PolyHaven/OriginalTextures/Models/potted-plant/textures/potted_plant_01_pot_nor_gl_2k.jpg</x:v>
      </x:c>
      <x:c r="M330" s="5" t="str">
        <x:v>Оригінал — локальний cache поза Git. Такі самі менші копії glTF: Art/ProductionSources/PolyHaven/Models/potted-plant/textures/potted_plant_01_pot_nor_gl_2k.jpg</x:v>
      </x:c>
    </x:row>
    <x:row r="331" ht="64.5" customHeight="1">
      <x:c r="A331" s="5" t="str">
        <x:v>potted-plant</x:v>
      </x:c>
      <x:c r="B331" s="5" t="str">
        <x:v>mask / Linear</x:v>
      </x:c>
      <x:c r="C331" s="53" t="str">
        <x:v>Assets/ArtProduction/SourceModels/potted-plant/potted_plant_01_pot_rough_2k.jpg</x:v>
      </x:c>
      <x:c r="D331" s="5" t="str">
        <x:v>2048×2048</x:v>
      </x:c>
      <x:c r="E331" s="5" t="str">
        <x:v>256×256</x:v>
      </x:c>
      <x:c r="F331" s="5" t="str">
        <x:v>https://dl.polyhaven.org/file/ph-assets/Models/jpg/2k/potted_plant_01/potted_plant_01_pot_rough_2k.jpg</x:v>
      </x:c>
      <x:c r="G331" s="20" t="n">
        <x:v>610864</x:v>
      </x:c>
      <x:c r="H331" s="20" t="n">
        <x:v>24964</x:v>
      </x:c>
      <x:c r="I331" s="5" t="str">
        <x:v>95154a5693f70802d36691cc284e378e173c56d416506c187725c08a96260503</x:v>
      </x:c>
      <x:c r="J331" s="5" t="str">
        <x:v>5bec7bee10bc7a97b511cf47180caa3452fb9bd4ef5da82330ab24868fcc0f38</x:v>
      </x:c>
      <x:c r="K331" s="5" t="str">
        <x:v>linear data-channel Lanczos downsample</x:v>
      </x:c>
      <x:c r="L331" s="53" t="str">
        <x:v>Art/ProductionSources/PolyHaven/OriginalTextures/Models/potted-plant/textures/potted_plant_01_pot_rough_2k.jpg</x:v>
      </x:c>
      <x:c r="M331" s="5" t="str">
        <x:v>Оригінал — локальний cache поза Git. Такі самі менші копії glTF: Art/ProductionSources/PolyHaven/Models/potted-plant/textures/potted_plant_01_pot_rough_2k.jpg</x:v>
      </x:c>
    </x:row>
    <x:row r="332" ht="64.5" customHeight="1">
      <x:c r="A332" s="5" t="str">
        <x:v>radio-transceiver</x:v>
      </x:c>
      <x:c r="B332" s="5" t="str">
        <x:v>mask / Linear</x:v>
      </x:c>
      <x:c r="C332" s="53" t="str">
        <x:v>Assets/ArtProduction/SourceModels/radio-transceiver/vintage_radio_transceiver_accessories_arm_2k.jpg</x:v>
      </x:c>
      <x:c r="D332" s="5" t="str">
        <x:v>2048×2048</x:v>
      </x:c>
      <x:c r="E332" s="5" t="str">
        <x:v>256×256</x:v>
      </x:c>
      <x:c r="F332" s="5" t="str">
        <x:v>https://dl.polyhaven.org/file/ph-assets/Models/jpg/2k/vintage_radio_transceiver/vintage_radio_transceiver_accessories_arm_2k.jpg</x:v>
      </x:c>
      <x:c r="G332" s="20" t="n">
        <x:v>3430814</x:v>
      </x:c>
      <x:c r="H332" s="20" t="n">
        <x:v>71644</x:v>
      </x:c>
      <x:c r="I332" s="5" t="str">
        <x:v>f9c03b0960f0e0723327ff9f73e9818a8c17fdbc28fa931c82b295647067397c</x:v>
      </x:c>
      <x:c r="J332" s="5" t="str">
        <x:v>3573fd784f87ae975d1016faf0b7718a5657c2e9a585c87e7e39af55051bef86</x:v>
      </x:c>
      <x:c r="K332" s="5" t="str">
        <x:v>linear data-channel Lanczos downsample</x:v>
      </x:c>
      <x:c r="L332" s="53" t="str">
        <x:v>Art/ProductionSources/PolyHaven/OriginalTextures/Models/radio-transceiver/textures/vintage_radio_transceiver_accessories_arm_2k.jpg</x:v>
      </x:c>
      <x:c r="M332" s="5" t="str">
        <x:v>Оригінал — локальний cache поза Git. Такі самі менші копії glTF: Art/ProductionSources/PolyHaven/Models/radio-transceiver/textures/vintage_radio_transceiver_accessories_arm_2k.jpg</x:v>
      </x:c>
    </x:row>
    <x:row r="333" ht="64.5" customHeight="1">
      <x:c r="A333" s="5" t="str">
        <x:v>radio-transceiver</x:v>
      </x:c>
      <x:c r="B333" s="5" t="str">
        <x:v>albedo / sRGB</x:v>
      </x:c>
      <x:c r="C333" s="53" t="str">
        <x:v>Assets/ArtProduction/SourceModels/radio-transceiver/vintage_radio_transceiver_accessories_diff_2k.jpg</x:v>
      </x:c>
      <x:c r="D333" s="5" t="str">
        <x:v>2048×2048</x:v>
      </x:c>
      <x:c r="E333" s="5" t="str">
        <x:v>512×512</x:v>
      </x:c>
      <x:c r="F333" s="5" t="str">
        <x:v>https://dl.polyhaven.org/file/ph-assets/Models/jpg/2k/vintage_radio_transceiver/vintage_radio_transceiver_accessories_diff_2k.jpg</x:v>
      </x:c>
      <x:c r="G333" s="20" t="n">
        <x:v>2759700</x:v>
      </x:c>
      <x:c r="H333" s="20" t="n">
        <x:v>95914</x:v>
      </x:c>
      <x:c r="I333" s="5" t="str">
        <x:v>67124a78e7de97188ddee5f43b5dc58068dacd679a03cfc15da3c768bd495991</x:v>
      </x:c>
      <x:c r="J333" s="5" t="str">
        <x:v>bb687b2277aed5bd4b0b67f4f7f954a07748f141f91c0fd14e6426466bfe839d</x:v>
      </x:c>
      <x:c r="K333" s="5" t="str">
        <x:v>sRGB decode; linear-light Lanczos downsample; sRGB encode</x:v>
      </x:c>
      <x:c r="L333" s="53" t="str">
        <x:v>Art/ProductionSources/PolyHaven/OriginalTextures/Models/radio-transceiver/textures/vintage_radio_transceiver_accessories_diff_2k.jpg</x:v>
      </x:c>
      <x:c r="M333" s="5" t="str">
        <x:v>Оригінал — локальний cache поза Git. Такі самі менші копії glTF: Art/ProductionSources/PolyHaven/Models/radio-transceiver/textures/vintage_radio_transceiver_accessories_diff_2k.jpg</x:v>
      </x:c>
    </x:row>
    <x:row r="334" ht="64.5" customHeight="1">
      <x:c r="A334" s="5" t="str">
        <x:v>radio-transceiver</x:v>
      </x:c>
      <x:c r="B334" s="5" t="str">
        <x:v>normal / Linear</x:v>
      </x:c>
      <x:c r="C334" s="53" t="str">
        <x:v>Assets/ArtProduction/SourceModels/radio-transceiver/vintage_radio_transceiver_accessories_nor_gl_2k.jpg</x:v>
      </x:c>
      <x:c r="D334" s="5" t="str">
        <x:v>2048×2048</x:v>
      </x:c>
      <x:c r="E334" s="5" t="str">
        <x:v>256×256</x:v>
      </x:c>
      <x:c r="F334" s="5" t="str">
        <x:v>https://dl.polyhaven.org/file/ph-assets/Models/jpg/2k/vintage_radio_transceiver/vintage_radio_transceiver_accessories_nor_gl_2k.jpg</x:v>
      </x:c>
      <x:c r="G334" s="20" t="n">
        <x:v>1927802</x:v>
      </x:c>
      <x:c r="H334" s="20" t="n">
        <x:v>50176</x:v>
      </x:c>
      <x:c r="I334" s="5" t="str">
        <x:v>fb0a8dc541d9b6337405354df580144c95804490f1ba0bc24a46ed7b79128979</x:v>
      </x:c>
      <x:c r="J334" s="5" t="str">
        <x:v>2f8b486bcc2ab143059c9ae2a45590a371b1df7b8b322207fceb69db06b24046</x:v>
      </x:c>
      <x:c r="K334" s="5" t="str">
        <x:v>linear tangent-vector Lanczos downsample; renormalized XYZ</x:v>
      </x:c>
      <x:c r="L334" s="53" t="str">
        <x:v>Art/ProductionSources/PolyHaven/OriginalTextures/Models/radio-transceiver/textures/vintage_radio_transceiver_accessories_nor_gl_2k.jpg</x:v>
      </x:c>
      <x:c r="M334" s="5" t="str">
        <x:v>Оригінал — локальний cache поза Git. Такі самі менші копії glTF: Art/ProductionSources/PolyHaven/Models/radio-transceiver/textures/vintage_radio_transceiver_accessories_nor_gl_2k.jpg</x:v>
      </x:c>
    </x:row>
    <x:row r="335" ht="64.5" customHeight="1">
      <x:c r="A335" s="5" t="str">
        <x:v>radio-transceiver</x:v>
      </x:c>
      <x:c r="B335" s="5" t="str">
        <x:v>mask / Linear</x:v>
      </x:c>
      <x:c r="C335" s="53" t="str">
        <x:v>Assets/ArtProduction/SourceModels/radio-transceiver/vintage_radio_transceiver_arm_2k.jpg</x:v>
      </x:c>
      <x:c r="D335" s="5" t="str">
        <x:v>2048×2048</x:v>
      </x:c>
      <x:c r="E335" s="5" t="str">
        <x:v>256×256</x:v>
      </x:c>
      <x:c r="F335" s="5" t="str">
        <x:v>https://dl.polyhaven.org/file/ph-assets/Models/jpg/2k/vintage_radio_transceiver/vintage_radio_transceiver_arm_2k.jpg</x:v>
      </x:c>
      <x:c r="G335" s="20" t="n">
        <x:v>3683828</x:v>
      </x:c>
      <x:c r="H335" s="20" t="n">
        <x:v>69728</x:v>
      </x:c>
      <x:c r="I335" s="5" t="str">
        <x:v>3b301d0a23ccc10711e88380af600e12b74c5e564b6bb3b94f002bfd86124bc1</x:v>
      </x:c>
      <x:c r="J335" s="5" t="str">
        <x:v>7588de9f065c0dd8b1bf6d6d7b1354e02d3074c9430338dc8716a66b5ca47adb</x:v>
      </x:c>
      <x:c r="K335" s="5" t="str">
        <x:v>linear data-channel Lanczos downsample</x:v>
      </x:c>
      <x:c r="L335" s="53" t="str">
        <x:v>Art/ProductionSources/PolyHaven/OriginalTextures/Models/radio-transceiver/textures/vintage_radio_transceiver_arm_2k.jpg</x:v>
      </x:c>
      <x:c r="M335" s="5" t="str">
        <x:v>Оригінал — локальний cache поза Git. Такі самі менші копії glTF: Art/ProductionSources/PolyHaven/Models/radio-transceiver/textures/vintage_radio_transceiver_arm_2k.jpg</x:v>
      </x:c>
    </x:row>
    <x:row r="336" ht="64.5" customHeight="1">
      <x:c r="A336" s="5" t="str">
        <x:v>radio-transceiver</x:v>
      </x:c>
      <x:c r="B336" s="5" t="str">
        <x:v>albedo / sRGB</x:v>
      </x:c>
      <x:c r="C336" s="53" t="str">
        <x:v>Assets/ArtProduction/SourceModels/radio-transceiver/vintage_radio_transceiver_diff_2k.jpg</x:v>
      </x:c>
      <x:c r="D336" s="5" t="str">
        <x:v>2048×2048</x:v>
      </x:c>
      <x:c r="E336" s="5" t="str">
        <x:v>512×512</x:v>
      </x:c>
      <x:c r="F336" s="5" t="str">
        <x:v>https://dl.polyhaven.org/file/ph-assets/Models/jpg/2k/vintage_radio_transceiver/vintage_radio_transceiver_diff_2k.jpg</x:v>
      </x:c>
      <x:c r="G336" s="20" t="n">
        <x:v>2978698</x:v>
      </x:c>
      <x:c r="H336" s="20" t="n">
        <x:v>95301</x:v>
      </x:c>
      <x:c r="I336" s="5" t="str">
        <x:v>87f03f8ce4b48d78083609a91afc9172f09ffe572c622342c6352b04ab90356f</x:v>
      </x:c>
      <x:c r="J336" s="5" t="str">
        <x:v>869b29e75b19d1e6f63db3b35a67afe77ef03058adfb5b69e45e84096d2ca074</x:v>
      </x:c>
      <x:c r="K336" s="5" t="str">
        <x:v>sRGB decode; linear-light Lanczos downsample; sRGB encode</x:v>
      </x:c>
      <x:c r="L336" s="53" t="str">
        <x:v>Art/ProductionSources/PolyHaven/OriginalTextures/Models/radio-transceiver/textures/vintage_radio_transceiver_diff_2k.jpg</x:v>
      </x:c>
      <x:c r="M336" s="5" t="str">
        <x:v>Оригінал — локальний cache поза Git. Такі самі менші копії glTF: Art/ProductionSources/PolyHaven/Models/radio-transceiver/textures/vintage_radio_transceiver_diff_2k.jpg</x:v>
      </x:c>
    </x:row>
    <x:row r="337" ht="64.5" customHeight="1">
      <x:c r="A337" s="5" t="str">
        <x:v>radio-transceiver</x:v>
      </x:c>
      <x:c r="B337" s="5" t="str">
        <x:v>normal / Linear</x:v>
      </x:c>
      <x:c r="C337" s="53" t="str">
        <x:v>Assets/ArtProduction/SourceModels/radio-transceiver/vintage_radio_transceiver_nor_gl_2k.jpg</x:v>
      </x:c>
      <x:c r="D337" s="5" t="str">
        <x:v>2048×2048</x:v>
      </x:c>
      <x:c r="E337" s="5" t="str">
        <x:v>256×256</x:v>
      </x:c>
      <x:c r="F337" s="5" t="str">
        <x:v>https://dl.polyhaven.org/file/ph-assets/Models/jpg/2k/vintage_radio_transceiver/vintage_radio_transceiver_nor_gl_2k.jpg</x:v>
      </x:c>
      <x:c r="G337" s="20" t="n">
        <x:v>1809010</x:v>
      </x:c>
      <x:c r="H337" s="20" t="n">
        <x:v>54240</x:v>
      </x:c>
      <x:c r="I337" s="5" t="str">
        <x:v>0847075bff7d68574dcf65986f6c441cfb46c4619878786b1beffe3ad853622a</x:v>
      </x:c>
      <x:c r="J337" s="5" t="str">
        <x:v>18b2a6c08302abd8fe334a23a0141e9b7d080ef75af498c94b3a559111216790</x:v>
      </x:c>
      <x:c r="K337" s="5" t="str">
        <x:v>linear tangent-vector Lanczos downsample; renormalized XYZ</x:v>
      </x:c>
      <x:c r="L337" s="53" t="str">
        <x:v>Art/ProductionSources/PolyHaven/OriginalTextures/Models/radio-transceiver/textures/vintage_radio_transceiver_nor_gl_2k.jpg</x:v>
      </x:c>
      <x:c r="M337" s="5" t="str">
        <x:v>Оригінал — локальний cache поза Git. Такі самі менші копії glTF: Art/ProductionSources/PolyHaven/Models/radio-transceiver/textures/vintage_radio_transceiver_nor_gl_2k.jpg</x:v>
      </x:c>
    </x:row>
    <x:row r="338" ht="54" customHeight="1">
      <x:c r="A338" s="5" t="str">
        <x:v>school-chair</x:v>
      </x:c>
      <x:c r="B338" s="5" t="str">
        <x:v>mask / Linear</x:v>
      </x:c>
      <x:c r="C338" s="53" t="str">
        <x:v>Assets/ArtProduction/SourceModels/school-chair/SchoolChair_01_arm_2k.jpg</x:v>
      </x:c>
      <x:c r="D338" s="5" t="str">
        <x:v>2048×2048</x:v>
      </x:c>
      <x:c r="E338" s="5" t="str">
        <x:v>256×256</x:v>
      </x:c>
      <x:c r="F338" s="5" t="str">
        <x:v>https://dl.polyhaven.org/file/ph-assets/Models/jpg/2k/SchoolChair_01/SchoolChair_01_arm_2k.jpg</x:v>
      </x:c>
      <x:c r="G338" s="20" t="n">
        <x:v>325085</x:v>
      </x:c>
      <x:c r="H338" s="20" t="n">
        <x:v>34074</x:v>
      </x:c>
      <x:c r="I338" s="5" t="str">
        <x:v>270a10398ee3a5753dd4208f2eb3ee97edcb00ccf3ac3227d00b276403d00df4</x:v>
      </x:c>
      <x:c r="J338" s="5" t="str">
        <x:v>fb0657346c54703af4caff3f7efbc11e164b2957347ead93e56b1396f5784e69</x:v>
      </x:c>
      <x:c r="K338" s="5" t="str">
        <x:v>linear data-channel Lanczos downsample</x:v>
      </x:c>
      <x:c r="L338" s="53" t="str">
        <x:v>Art/ProductionSources/PolyHaven/OriginalTextures/Models/school-chair/textures/SchoolChair_01_arm_2k.jpg</x:v>
      </x:c>
      <x:c r="M338" s="5" t="str">
        <x:v>Оригінал — локальний cache поза Git. Такі самі менші копії glTF: Art/ProductionSources/PolyHaven/Models/school-chair/textures/SchoolChair_01_arm_2k.jpg</x:v>
      </x:c>
    </x:row>
    <x:row r="339" ht="54" customHeight="1">
      <x:c r="A339" s="5" t="str">
        <x:v>school-chair</x:v>
      </x:c>
      <x:c r="B339" s="5" t="str">
        <x:v>albedo / sRGB</x:v>
      </x:c>
      <x:c r="C339" s="53" t="str">
        <x:v>Assets/ArtProduction/SourceModels/school-chair/SchoolChair_01_diff_2k.jpg</x:v>
      </x:c>
      <x:c r="D339" s="5" t="str">
        <x:v>2048×2048</x:v>
      </x:c>
      <x:c r="E339" s="5" t="str">
        <x:v>512×512</x:v>
      </x:c>
      <x:c r="F339" s="5" t="str">
        <x:v>https://dl.polyhaven.org/file/ph-assets/Models/jpg/2k/SchoolChair_01/SchoolChair_01_diff_2k.jpg</x:v>
      </x:c>
      <x:c r="G339" s="20" t="n">
        <x:v>174857</x:v>
      </x:c>
      <x:c r="H339" s="20" t="n">
        <x:v>24722</x:v>
      </x:c>
      <x:c r="I339" s="5" t="str">
        <x:v>7fabb6303317102d68afd3ccc9de247c3ec16577133f45a2d0cd13e550728a89</x:v>
      </x:c>
      <x:c r="J339" s="5" t="str">
        <x:v>96815a9b41dc17f28ae82506485bd44879dcaad21528764f41d0238db8cc7be1</x:v>
      </x:c>
      <x:c r="K339" s="5" t="str">
        <x:v>sRGB decode; linear-light Lanczos downsample; sRGB encode</x:v>
      </x:c>
      <x:c r="L339" s="53" t="str">
        <x:v>Art/ProductionSources/PolyHaven/OriginalTextures/Models/school-chair/textures/SchoolChair_01_diff_2k.jpg</x:v>
      </x:c>
      <x:c r="M339" s="5" t="str">
        <x:v>Оригінал — локальний cache поза Git. Такі самі менші копії glTF: Art/ProductionSources/PolyHaven/Models/school-chair/textures/SchoolChair_01_diff_2k.jpg</x:v>
      </x:c>
    </x:row>
    <x:row r="340" ht="54" customHeight="1">
      <x:c r="A340" s="5" t="str">
        <x:v>school-chair</x:v>
      </x:c>
      <x:c r="B340" s="5" t="str">
        <x:v>normal / Linear</x:v>
      </x:c>
      <x:c r="C340" s="53" t="str">
        <x:v>Assets/ArtProduction/SourceModels/school-chair/SchoolChair_01_nor_gl_2k.jpg</x:v>
      </x:c>
      <x:c r="D340" s="5" t="str">
        <x:v>2048×2048</x:v>
      </x:c>
      <x:c r="E340" s="5" t="str">
        <x:v>256×256</x:v>
      </x:c>
      <x:c r="F340" s="5" t="str">
        <x:v>https://dl.polyhaven.org/file/ph-assets/Models/jpg/2k/SchoolChair_01/SchoolChair_01_nor_gl_2k.jpg</x:v>
      </x:c>
      <x:c r="G340" s="20" t="n">
        <x:v>915279</x:v>
      </x:c>
      <x:c r="H340" s="20" t="n">
        <x:v>40574</x:v>
      </x:c>
      <x:c r="I340" s="5" t="str">
        <x:v>c7f018f35c03f3d42728da0e2aa032c0deea20210cd6b49328c56bde279e60ad</x:v>
      </x:c>
      <x:c r="J340" s="5" t="str">
        <x:v>617e4acebb342c103a4d95d2aff6f8629a48dccd7a5b85be8f52170887ef0f23</x:v>
      </x:c>
      <x:c r="K340" s="5" t="str">
        <x:v>linear tangent-vector Lanczos downsample; renormalized XYZ</x:v>
      </x:c>
      <x:c r="L340" s="53" t="str">
        <x:v>Art/ProductionSources/PolyHaven/OriginalTextures/Models/school-chair/textures/SchoolChair_01_nor_gl_2k.jpg</x:v>
      </x:c>
      <x:c r="M340" s="5" t="str">
        <x:v>Оригінал — локальний cache поза Git. Такі самі менші копії glTF: Art/ProductionSources/PolyHaven/Models/school-chair/textures/SchoolChair_01_nor_gl_2k.jpg</x:v>
      </x:c>
    </x:row>
    <x:row r="341" ht="54" customHeight="1">
      <x:c r="A341" s="5" t="str">
        <x:v>school-desk</x:v>
      </x:c>
      <x:c r="B341" s="5" t="str">
        <x:v>mask / Linear</x:v>
      </x:c>
      <x:c r="C341" s="53" t="str">
        <x:v>Assets/ArtProduction/SourceModels/school-desk/SchoolDesk_01_arm_2k.jpg</x:v>
      </x:c>
      <x:c r="D341" s="5" t="str">
        <x:v>2048×2048</x:v>
      </x:c>
      <x:c r="E341" s="5" t="str">
        <x:v>256×256</x:v>
      </x:c>
      <x:c r="F341" s="5" t="str">
        <x:v>https://dl.polyhaven.org/file/ph-assets/Models/jpg/2k/SchoolDesk_01/SchoolDesk_01_arm_2k.jpg</x:v>
      </x:c>
      <x:c r="G341" s="20" t="n">
        <x:v>442908</x:v>
      </x:c>
      <x:c r="H341" s="20" t="n">
        <x:v>38659</x:v>
      </x:c>
      <x:c r="I341" s="5" t="str">
        <x:v>de68c0fa738d75992e36a9ae5cd1dffeed8db3fa16b1bbb3e30cbb2d754e9f40</x:v>
      </x:c>
      <x:c r="J341" s="5" t="str">
        <x:v>036b6fa357f3ac1f869bdc833f64a61eef5c1b1832d79c780458eddbddafcaf8</x:v>
      </x:c>
      <x:c r="K341" s="5" t="str">
        <x:v>linear data-channel Lanczos downsample</x:v>
      </x:c>
      <x:c r="L341" s="53" t="str">
        <x:v>Art/ProductionSources/PolyHaven/OriginalTextures/Models/school-desk/textures/SchoolDesk_01_arm_2k.jpg</x:v>
      </x:c>
      <x:c r="M341" s="5" t="str">
        <x:v>Оригінал — локальний cache поза Git. Такі самі менші копії glTF: Art/ProductionSources/PolyHaven/Models/school-desk/textures/SchoolDesk_01_arm_2k.jpg</x:v>
      </x:c>
    </x:row>
    <x:row r="342" ht="54" customHeight="1">
      <x:c r="A342" s="5" t="str">
        <x:v>school-desk</x:v>
      </x:c>
      <x:c r="B342" s="5" t="str">
        <x:v>albedo / sRGB</x:v>
      </x:c>
      <x:c r="C342" s="53" t="str">
        <x:v>Assets/ArtProduction/SourceModels/school-desk/SchoolDesk_01_diff_2k.jpg</x:v>
      </x:c>
      <x:c r="D342" s="5" t="str">
        <x:v>2048×2048</x:v>
      </x:c>
      <x:c r="E342" s="5" t="str">
        <x:v>512×512</x:v>
      </x:c>
      <x:c r="F342" s="5" t="str">
        <x:v>https://dl.polyhaven.org/file/ph-assets/Models/jpg/2k/SchoolDesk_01/SchoolDesk_01_diff_2k.jpg</x:v>
      </x:c>
      <x:c r="G342" s="20" t="n">
        <x:v>259340</x:v>
      </x:c>
      <x:c r="H342" s="20" t="n">
        <x:v>32587</x:v>
      </x:c>
      <x:c r="I342" s="5" t="str">
        <x:v>e02cca7645b4ac33aec1d13457d6346fc44bc23e31c321ff1484f32d2523fbf3</x:v>
      </x:c>
      <x:c r="J342" s="5" t="str">
        <x:v>95d1799b73c6c67cb48346dead20fa5219072ea48dcc11269d221aac748cc35c</x:v>
      </x:c>
      <x:c r="K342" s="5" t="str">
        <x:v>sRGB decode; linear-light Lanczos downsample; sRGB encode</x:v>
      </x:c>
      <x:c r="L342" s="53" t="str">
        <x:v>Art/ProductionSources/PolyHaven/OriginalTextures/Models/school-desk/textures/SchoolDesk_01_diff_2k.jpg</x:v>
      </x:c>
      <x:c r="M342" s="5" t="str">
        <x:v>Оригінал — локальний cache поза Git. Такі самі менші копії glTF: Art/ProductionSources/PolyHaven/Models/school-desk/textures/SchoolDesk_01_diff_2k.jpg</x:v>
      </x:c>
    </x:row>
    <x:row r="343" ht="54" customHeight="1">
      <x:c r="A343" s="5" t="str">
        <x:v>school-desk</x:v>
      </x:c>
      <x:c r="B343" s="5" t="str">
        <x:v>normal / Linear</x:v>
      </x:c>
      <x:c r="C343" s="53" t="str">
        <x:v>Assets/ArtProduction/SourceModels/school-desk/SchoolDesk_01_nor_gl_2k.jpg</x:v>
      </x:c>
      <x:c r="D343" s="5" t="str">
        <x:v>2048×2048</x:v>
      </x:c>
      <x:c r="E343" s="5" t="str">
        <x:v>256×256</x:v>
      </x:c>
      <x:c r="F343" s="5" t="str">
        <x:v>https://dl.polyhaven.org/file/ph-assets/Models/jpg/2k/SchoolDesk_01/SchoolDesk_01_nor_gl_2k.jpg</x:v>
      </x:c>
      <x:c r="G343" s="20" t="n">
        <x:v>298581</x:v>
      </x:c>
      <x:c r="H343" s="20" t="n">
        <x:v>26823</x:v>
      </x:c>
      <x:c r="I343" s="5" t="str">
        <x:v>6c01d397344d262802516455a70347a668a00e4e73ae39f413ec13c1ba3f8110</x:v>
      </x:c>
      <x:c r="J343" s="5" t="str">
        <x:v>599ebd1daec184214a8b52f27e08402f56ca4aa68253061a2b0b201e1a29addf</x:v>
      </x:c>
      <x:c r="K343" s="5" t="str">
        <x:v>linear tangent-vector Lanczos downsample; renormalized XYZ</x:v>
      </x:c>
      <x:c r="L343" s="53" t="str">
        <x:v>Art/ProductionSources/PolyHaven/OriginalTextures/Models/school-desk/textures/SchoolDesk_01_nor_gl_2k.jpg</x:v>
      </x:c>
      <x:c r="M343" s="5" t="str">
        <x:v>Оригінал — локальний cache поза Git. Такі самі менші копії glTF: Art/ProductionSources/PolyHaven/Models/school-desk/textures/SchoolDesk_01_nor_gl_2k.jpg</x:v>
      </x:c>
    </x:row>
    <x:row r="344" ht="54" customHeight="1">
      <x:c r="A344" s="5" t="str">
        <x:v>searchlight</x:v>
      </x:c>
      <x:c r="B344" s="5" t="str">
        <x:v>mask / Linear</x:v>
      </x:c>
      <x:c r="C344" s="53" t="str">
        <x:v>Assets/ArtProduction/SourceModels/searchlight/portable_searchlight_arm_2k.jpg</x:v>
      </x:c>
      <x:c r="D344" s="5" t="str">
        <x:v>2048×2048</x:v>
      </x:c>
      <x:c r="E344" s="5" t="str">
        <x:v>256×256</x:v>
      </x:c>
      <x:c r="F344" s="5" t="str">
        <x:v>https://dl.polyhaven.org/file/ph-assets/Models/jpg/2k/portable_searchlight/portable_searchlight_arm_2k.jpg</x:v>
      </x:c>
      <x:c r="G344" s="20" t="n">
        <x:v>2108044</x:v>
      </x:c>
      <x:c r="H344" s="20" t="n">
        <x:v>51377</x:v>
      </x:c>
      <x:c r="I344" s="5" t="str">
        <x:v>348a7b805d289b274fbef8b71fbe30391465443c6a41cfc0cf440d31d3082bad</x:v>
      </x:c>
      <x:c r="J344" s="5" t="str">
        <x:v>c18792339cadb3dcc9eb953fa6acbaa1733a04c3f77e1e5fbe85c77582b0ab27</x:v>
      </x:c>
      <x:c r="K344" s="5" t="str">
        <x:v>linear data-channel Lanczos downsample</x:v>
      </x:c>
      <x:c r="L344" s="53" t="str">
        <x:v>Art/ProductionSources/PolyHaven/OriginalTextures/Models/searchlight/textures/portable_searchlight_arm_2k.jpg</x:v>
      </x:c>
      <x:c r="M344" s="5" t="str">
        <x:v>Оригінал — локальний cache поза Git. Такі самі менші копії glTF: Art/ProductionSources/PolyHaven/Models/searchlight/textures/portable_searchlight_arm_2k.jpg</x:v>
      </x:c>
    </x:row>
    <x:row r="345" ht="64.5" customHeight="1">
      <x:c r="A345" s="5" t="str">
        <x:v>searchlight</x:v>
      </x:c>
      <x:c r="B345" s="5" t="str">
        <x:v>albedo / sRGB</x:v>
      </x:c>
      <x:c r="C345" s="53" t="str">
        <x:v>Assets/ArtProduction/SourceModels/searchlight/portable_searchlight_diff_2k.jpg</x:v>
      </x:c>
      <x:c r="D345" s="5" t="str">
        <x:v>2048×2048</x:v>
      </x:c>
      <x:c r="E345" s="5" t="str">
        <x:v>512×512</x:v>
      </x:c>
      <x:c r="F345" s="5" t="str">
        <x:v>https://dl.polyhaven.org/file/ph-assets/Models/jpg/2k/portable_searchlight/portable_searchlight_diff_2k.jpg</x:v>
      </x:c>
      <x:c r="G345" s="20" t="n">
        <x:v>916718</x:v>
      </x:c>
      <x:c r="H345" s="20" t="n">
        <x:v>50724</x:v>
      </x:c>
      <x:c r="I345" s="5" t="str">
        <x:v>5ca77a1fe2dff387269d4fa64325ebae16648a1563239465eafb11c0e2ce577b</x:v>
      </x:c>
      <x:c r="J345" s="5" t="str">
        <x:v>bb718ecf14b38c187b7bfa73b069392e22637952e9bb925000d3349198973261</x:v>
      </x:c>
      <x:c r="K345" s="5" t="str">
        <x:v>sRGB decode; linear-light Lanczos downsample; sRGB encode</x:v>
      </x:c>
      <x:c r="L345" s="53" t="str">
        <x:v>Art/ProductionSources/PolyHaven/OriginalTextures/Models/searchlight/textures/portable_searchlight_diff_2k.jpg</x:v>
      </x:c>
      <x:c r="M345" s="5" t="str">
        <x:v>Оригінал — локальний cache поза Git. Такі самі менші копії glTF: Art/ProductionSources/PolyHaven/Models/searchlight/textures/portable_searchlight_diff_2k.jpg</x:v>
      </x:c>
    </x:row>
    <x:row r="346" ht="64.5" customHeight="1">
      <x:c r="A346" s="5" t="str">
        <x:v>searchlight</x:v>
      </x:c>
      <x:c r="B346" s="5" t="str">
        <x:v>normal / Linear</x:v>
      </x:c>
      <x:c r="C346" s="53" t="str">
        <x:v>Assets/ArtProduction/SourceModels/searchlight/portable_searchlight_nor_gl_2k.jpg</x:v>
      </x:c>
      <x:c r="D346" s="5" t="str">
        <x:v>2048×2048</x:v>
      </x:c>
      <x:c r="E346" s="5" t="str">
        <x:v>256×256</x:v>
      </x:c>
      <x:c r="F346" s="5" t="str">
        <x:v>https://dl.polyhaven.org/file/ph-assets/Models/jpg/2k/portable_searchlight/portable_searchlight_nor_gl_2k.jpg</x:v>
      </x:c>
      <x:c r="G346" s="20" t="n">
        <x:v>1775576</x:v>
      </x:c>
      <x:c r="H346" s="20" t="n">
        <x:v>34557</x:v>
      </x:c>
      <x:c r="I346" s="5" t="str">
        <x:v>501b10b21fda0003dca651906953d6eca64caff2c0655df28d44d4d33993a0be</x:v>
      </x:c>
      <x:c r="J346" s="5" t="str">
        <x:v>405992fb3795e6b2053db1563d907285a664b3cd773ed0d67e0ddcefda269da9</x:v>
      </x:c>
      <x:c r="K346" s="5" t="str">
        <x:v>linear tangent-vector Lanczos downsample; renormalized XYZ</x:v>
      </x:c>
      <x:c r="L346" s="53" t="str">
        <x:v>Art/ProductionSources/PolyHaven/OriginalTextures/Models/searchlight/textures/portable_searchlight_nor_gl_2k.jpg</x:v>
      </x:c>
      <x:c r="M346" s="5" t="str">
        <x:v>Оригінал — локальний cache поза Git. Такі самі менші копії glTF: Art/ProductionSources/PolyHaven/Models/searchlight/textures/portable_searchlight_nor_gl_2k.jpg</x:v>
      </x:c>
    </x:row>
    <x:row r="347" ht="64.5" customHeight="1">
      <x:c r="A347" s="5" t="str">
        <x:v>security-camera</x:v>
      </x:c>
      <x:c r="B347" s="5" t="str">
        <x:v>mask / Linear</x:v>
      </x:c>
      <x:c r="C347" s="53" t="str">
        <x:v>Assets/ArtProduction/SourceModels/security-camera/security_camera_01_arm_2k.jpg</x:v>
      </x:c>
      <x:c r="D347" s="5" t="str">
        <x:v>2048×2048</x:v>
      </x:c>
      <x:c r="E347" s="5" t="str">
        <x:v>256×256</x:v>
      </x:c>
      <x:c r="F347" s="5" t="str">
        <x:v>https://dl.polyhaven.org/file/ph-assets/Models/jpg/2k/security_camera_01/security_camera_01_arm_2k.jpg</x:v>
      </x:c>
      <x:c r="G347" s="20" t="n">
        <x:v>1807993</x:v>
      </x:c>
      <x:c r="H347" s="20" t="n">
        <x:v>41218</x:v>
      </x:c>
      <x:c r="I347" s="5" t="str">
        <x:v>666909428a2cf5ebc209a56078852862ca7717747321f4d486193db854277383</x:v>
      </x:c>
      <x:c r="J347" s="5" t="str">
        <x:v>023d708bc3cce8776c06145aeeb3974564acde81f9652b58a5d1996f3050f42a</x:v>
      </x:c>
      <x:c r="K347" s="5" t="str">
        <x:v>linear data-channel Lanczos downsample</x:v>
      </x:c>
      <x:c r="L347" s="53" t="str">
        <x:v>Art/ProductionSources/PolyHaven/OriginalTextures/Models/security-camera/textures/security_camera_01_arm_2k.jpg</x:v>
      </x:c>
      <x:c r="M347" s="5" t="str">
        <x:v>Оригінал — локальний cache поза Git. Такі самі менші копії glTF: Art/ProductionSources/PolyHaven/Models/security-camera/textures/security_camera_01_arm_2k.jpg</x:v>
      </x:c>
    </x:row>
    <x:row r="348" ht="64.5" customHeight="1">
      <x:c r="A348" s="5" t="str">
        <x:v>security-camera</x:v>
      </x:c>
      <x:c r="B348" s="5" t="str">
        <x:v>albedo / sRGB</x:v>
      </x:c>
      <x:c r="C348" s="53" t="str">
        <x:v>Assets/ArtProduction/SourceModels/security-camera/security_camera_01_diff_2k.jpg</x:v>
      </x:c>
      <x:c r="D348" s="5" t="str">
        <x:v>2048×2048</x:v>
      </x:c>
      <x:c r="E348" s="5" t="str">
        <x:v>256×256</x:v>
      </x:c>
      <x:c r="F348" s="5" t="str">
        <x:v>https://dl.polyhaven.org/file/ph-assets/Models/jpg/2k/security_camera_01/security_camera_01_diff_2k.jpg</x:v>
      </x:c>
      <x:c r="G348" s="20" t="n">
        <x:v>1913417</x:v>
      </x:c>
      <x:c r="H348" s="20" t="n">
        <x:v>17983</x:v>
      </x:c>
      <x:c r="I348" s="5" t="str">
        <x:v>9e87e4b75983636cebb4e98ea74a96f09f5a4cb9a2460385ec0e9a056a42ad6e</x:v>
      </x:c>
      <x:c r="J348" s="5" t="str">
        <x:v>2afedd4e51f65138a627b7ff8b5bee4d0d9ef8f40ae5c4628d0a767aa2b89be3</x:v>
      </x:c>
      <x:c r="K348" s="5" t="str">
        <x:v>sRGB decode; linear-light Lanczos downsample; sRGB encode</x:v>
      </x:c>
      <x:c r="L348" s="53" t="str">
        <x:v>Art/ProductionSources/PolyHaven/OriginalTextures/Models/security-camera/textures/security_camera_01_diff_2k.jpg</x:v>
      </x:c>
      <x:c r="M348" s="5" t="str">
        <x:v>Оригінал — локальний cache поза Git. Такі самі менші копії glTF: Art/ProductionSources/PolyHaven/Models/security-camera/textures/security_camera_01_diff_2k.jpg</x:v>
      </x:c>
    </x:row>
    <x:row r="349" ht="64.5" customHeight="1">
      <x:c r="A349" s="5" t="str">
        <x:v>security-camera</x:v>
      </x:c>
      <x:c r="B349" s="5" t="str">
        <x:v>normal / Linear</x:v>
      </x:c>
      <x:c r="C349" s="53" t="str">
        <x:v>Assets/ArtProduction/SourceModels/security-camera/security_camera_01_nor_gl_2k.jpg</x:v>
      </x:c>
      <x:c r="D349" s="5" t="str">
        <x:v>2048×2048</x:v>
      </x:c>
      <x:c r="E349" s="5" t="str">
        <x:v>256×256</x:v>
      </x:c>
      <x:c r="F349" s="5" t="str">
        <x:v>https://dl.polyhaven.org/file/ph-assets/Models/jpg/2k/security_camera_01/security_camera_01_nor_gl_2k.jpg</x:v>
      </x:c>
      <x:c r="G349" s="20" t="n">
        <x:v>952350</x:v>
      </x:c>
      <x:c r="H349" s="20" t="n">
        <x:v>27189</x:v>
      </x:c>
      <x:c r="I349" s="5" t="str">
        <x:v>ba0720b10eac5cb1d7e5ff332d472b6ec8c31e40da5f2003d8e48a42e748555d</x:v>
      </x:c>
      <x:c r="J349" s="5" t="str">
        <x:v>d2902da631c8eda10a3d3b4ead3ea8f8852cd3c3ff3f5142905a474fae124a1f</x:v>
      </x:c>
      <x:c r="K349" s="5" t="str">
        <x:v>linear tangent-vector Lanczos downsample; renormalized XYZ</x:v>
      </x:c>
      <x:c r="L349" s="53" t="str">
        <x:v>Art/ProductionSources/PolyHaven/OriginalTextures/Models/security-camera/textures/security_camera_01_nor_gl_2k.jpg</x:v>
      </x:c>
      <x:c r="M349" s="5" t="str">
        <x:v>Оригінал — локальний cache поза Git. Такі самі менші копії glTF: Art/ProductionSources/PolyHaven/Models/security-camera/textures/security_camera_01_nor_gl_2k.jpg</x:v>
      </x:c>
    </x:row>
    <x:row r="350" ht="54" customHeight="1">
      <x:c r="A350" s="5" t="str">
        <x:v>shrub</x:v>
      </x:c>
      <x:c r="B350" s="5" t="str">
        <x:v>mask / Linear</x:v>
      </x:c>
      <x:c r="C350" s="53" t="str">
        <x:v>Assets/ArtProduction/SourceModels/shrub/shrub_02_arm_2k.jpg</x:v>
      </x:c>
      <x:c r="D350" s="5" t="str">
        <x:v>2048×2048</x:v>
      </x:c>
      <x:c r="E350" s="5" t="str">
        <x:v>512×512</x:v>
      </x:c>
      <x:c r="F350" s="5" t="str">
        <x:v>https://dl.polyhaven.org/file/ph-assets/Models/jpg/2k/shrub_02/shrub_02_arm_2k.jpg</x:v>
      </x:c>
      <x:c r="G350" s="20" t="n">
        <x:v>1039322</x:v>
      </x:c>
      <x:c r="H350" s="20" t="n">
        <x:v>69639</x:v>
      </x:c>
      <x:c r="I350" s="5" t="str">
        <x:v>52c769baab5a4d33e8967cea904bf57e34f45767ac8de302103d13f726dd0415</x:v>
      </x:c>
      <x:c r="J350" s="5" t="str">
        <x:v>69558f07984fee48fea4b8a9629f52dab5f10beb6734e7eb916ca6763bbb32a3</x:v>
      </x:c>
      <x:c r="K350" s="5" t="str">
        <x:v>linear data-channel Lanczos downsample</x:v>
      </x:c>
      <x:c r="L350" s="53" t="str">
        <x:v>Art/ProductionSources/PolyHaven/OriginalTextures/Models/shrub/textures/shrub_02_arm_2k.jpg</x:v>
      </x:c>
      <x:c r="M350" s="5" t="str">
        <x:v>Оригінал — локальний cache поза Git. Такі самі менші копії glTF: Art/ProductionSources/PolyHaven/Models/shrub/textures/shrub_02_arm_2k.jpg</x:v>
      </x:c>
    </x:row>
    <x:row r="351" ht="54" customHeight="1">
      <x:c r="A351" s="5" t="str">
        <x:v>shrub</x:v>
      </x:c>
      <x:c r="B351" s="5" t="str">
        <x:v>albedo / sRGB</x:v>
      </x:c>
      <x:c r="C351" s="53" t="str">
        <x:v>Assets/ArtProduction/SourceModels/shrub/shrub_02_diff_2k.jpg</x:v>
      </x:c>
      <x:c r="D351" s="5" t="str">
        <x:v>2048×2048</x:v>
      </x:c>
      <x:c r="E351" s="5" t="str">
        <x:v>512×512</x:v>
      </x:c>
      <x:c r="F351" s="5" t="str">
        <x:v>https://dl.polyhaven.org/file/ph-assets/Models/jpg/2k/shrub_02/shrub_02_diff_2k.jpg</x:v>
      </x:c>
      <x:c r="G351" s="20" t="n">
        <x:v>1319985</x:v>
      </x:c>
      <x:c r="H351" s="20" t="n">
        <x:v>57935</x:v>
      </x:c>
      <x:c r="I351" s="5" t="str">
        <x:v>ac1f0a16eef67a6e4884f3a5e913d7562f310c7a7a73d1f6039fbcd120445ca5</x:v>
      </x:c>
      <x:c r="J351" s="5" t="str">
        <x:v>1493ac6470968660ccc8614835f07e867aa252f940ad049426e33dceb122660c</x:v>
      </x:c>
      <x:c r="K351" s="5" t="str">
        <x:v>sRGB decode; linear-light Lanczos downsample; sRGB encode</x:v>
      </x:c>
      <x:c r="L351" s="53" t="str">
        <x:v>Art/ProductionSources/PolyHaven/OriginalTextures/Models/shrub/textures/shrub_02_diff_2k.jpg</x:v>
      </x:c>
      <x:c r="M351" s="5" t="str">
        <x:v>Оригінал — локальний cache поза Git. Такі самі менші копії glTF: Art/ProductionSources/PolyHaven/Models/shrub/textures/shrub_02_diff_2k.jpg</x:v>
      </x:c>
    </x:row>
    <x:row r="352" ht="54" customHeight="1">
      <x:c r="A352" s="5" t="str">
        <x:v>shrub</x:v>
      </x:c>
      <x:c r="B352" s="5" t="str">
        <x:v>normal / Linear</x:v>
      </x:c>
      <x:c r="C352" s="53" t="str">
        <x:v>Assets/ArtProduction/SourceModels/shrub/shrub_02_nor_gl_2k.jpg</x:v>
      </x:c>
      <x:c r="D352" s="5" t="str">
        <x:v>2048×2048</x:v>
      </x:c>
      <x:c r="E352" s="5" t="str">
        <x:v>512×512</x:v>
      </x:c>
      <x:c r="F352" s="5" t="str">
        <x:v>https://dl.polyhaven.org/file/ph-assets/Models/jpg/2k/shrub_02/shrub_02_nor_gl_2k.jpg</x:v>
      </x:c>
      <x:c r="G352" s="20" t="n">
        <x:v>1667532</x:v>
      </x:c>
      <x:c r="H352" s="20" t="n">
        <x:v>123841</x:v>
      </x:c>
      <x:c r="I352" s="5" t="str">
        <x:v>015833e2454cb3140730e1b89c12981de26023144df678eb2c88763d572e6250</x:v>
      </x:c>
      <x:c r="J352" s="5" t="str">
        <x:v>1ce06bfa0e10e32e709813f547f0de2343c3e752a3368346741b006cb4ab98d1</x:v>
      </x:c>
      <x:c r="K352" s="5" t="str">
        <x:v>linear tangent-vector Lanczos downsample; renormalized XYZ</x:v>
      </x:c>
      <x:c r="L352" s="53" t="str">
        <x:v>Art/ProductionSources/PolyHaven/OriginalTextures/Models/shrub/textures/shrub_02_nor_gl_2k.jpg</x:v>
      </x:c>
      <x:c r="M352" s="5" t="str">
        <x:v>Оригінал — локальний cache поза Git. Такі самі менші копії glTF: Art/ProductionSources/PolyHaven/Models/shrub/textures/shrub_02_nor_gl_2k.jpg</x:v>
      </x:c>
    </x:row>
    <x:row r="353" ht="54" customHeight="1">
      <x:c r="A353" s="5" t="str">
        <x:v>sofa</x:v>
      </x:c>
      <x:c r="B353" s="5" t="str">
        <x:v>mask / Linear</x:v>
      </x:c>
      <x:c r="C353" s="53" t="str">
        <x:v>Assets/ArtProduction/SourceModels/sofa/painted_wooden_sofa_arm_2k.jpg</x:v>
      </x:c>
      <x:c r="D353" s="5" t="str">
        <x:v>2048×2048</x:v>
      </x:c>
      <x:c r="E353" s="5" t="str">
        <x:v>512×512</x:v>
      </x:c>
      <x:c r="F353" s="5" t="str">
        <x:v>Poly Haven; збережений попередній варіант</x:v>
      </x:c>
      <x:c r="G353" s="20" t="n">
        <x:v>2299562</x:v>
      </x:c>
      <x:c r="H353" s="20" t="n">
        <x:v>166422</x:v>
      </x:c>
      <x:c r="I353" s="5" t="str">
        <x:v>a8c78ae2af868b58fbf535b25c354d930843f0f14b98233eb8383f6abba1fb71</x:v>
      </x:c>
      <x:c r="J353" s="5" t="str">
        <x:v>5e93af699e4952e21036df804f4dc9b18f3420f9154ab75b722aa0f3754cdc8b</x:v>
      </x:c>
      <x:c r="K353" s="5" t="str">
        <x:v>linear data-channel Lanczos downsample</x:v>
      </x:c>
      <x:c r="L353" s="53" t="str">
        <x:v>Art/ProductionSources/PolyHaven/OriginalTextures/Models/sofa/textures/painted_wooden_sofa_arm_2k.jpg</x:v>
      </x:c>
      <x:c r="M353" s="5" t="str">
        <x:v>Оригінал — локальний cache поза Git. Такі самі менші копії glTF: Art/ProductionSources/PolyHaven/Models/sofa/textures/painted_wooden_sofa_arm_2k.jpg</x:v>
      </x:c>
    </x:row>
    <x:row r="354" ht="54" customHeight="1">
      <x:c r="A354" s="5" t="str">
        <x:v>sofa</x:v>
      </x:c>
      <x:c r="B354" s="5" t="str">
        <x:v>albedo / sRGB</x:v>
      </x:c>
      <x:c r="C354" s="53" t="str">
        <x:v>Assets/ArtProduction/SourceModels/sofa/painted_wooden_sofa_diff_2k.jpg</x:v>
      </x:c>
      <x:c r="D354" s="5" t="str">
        <x:v>2048×2048</x:v>
      </x:c>
      <x:c r="E354" s="5" t="str">
        <x:v>512×512</x:v>
      </x:c>
      <x:c r="F354" s="5" t="str">
        <x:v>Poly Haven; збережений попередній варіант</x:v>
      </x:c>
      <x:c r="G354" s="20" t="n">
        <x:v>2291181</x:v>
      </x:c>
      <x:c r="H354" s="20" t="n">
        <x:v>85584</x:v>
      </x:c>
      <x:c r="I354" s="5" t="str">
        <x:v>fa84b54c66098baeec7ac7f8be2810bb5d7da9e42a1434092008dd6ba232ee88</x:v>
      </x:c>
      <x:c r="J354" s="5" t="str">
        <x:v>2f54dce6ceccb6ecf9745329bcda73e0ceb0ee9f818cae48cd161e2ee6adb490</x:v>
      </x:c>
      <x:c r="K354" s="5" t="str">
        <x:v>sRGB decode; linear-light Lanczos downsample; sRGB encode</x:v>
      </x:c>
      <x:c r="L354" s="53" t="str">
        <x:v>Art/ProductionSources/PolyHaven/OriginalTextures/Models/sofa/textures/painted_wooden_sofa_diff_2k.jpg</x:v>
      </x:c>
      <x:c r="M354" s="5" t="str">
        <x:v>Оригінал — локальний cache поза Git. Такі самі менші копії glTF: Art/ProductionSources/PolyHaven/Models/sofa/textures/painted_wooden_sofa_diff_2k.jpg</x:v>
      </x:c>
    </x:row>
    <x:row r="355" ht="54" customHeight="1">
      <x:c r="A355" s="5" t="str">
        <x:v>sofa</x:v>
      </x:c>
      <x:c r="B355" s="5" t="str">
        <x:v>normal / Linear</x:v>
      </x:c>
      <x:c r="C355" s="53" t="str">
        <x:v>Assets/ArtProduction/SourceModels/sofa/painted_wooden_sofa_nor_gl_2k.jpg</x:v>
      </x:c>
      <x:c r="D355" s="5" t="str">
        <x:v>2048×2048</x:v>
      </x:c>
      <x:c r="E355" s="5" t="str">
        <x:v>512×512</x:v>
      </x:c>
      <x:c r="F355" s="5" t="str">
        <x:v>Poly Haven; збережений попередній варіант</x:v>
      </x:c>
      <x:c r="G355" s="20" t="n">
        <x:v>2297855</x:v>
      </x:c>
      <x:c r="H355" s="20" t="n">
        <x:v>140619</x:v>
      </x:c>
      <x:c r="I355" s="5" t="str">
        <x:v>da2326b62d1a8b32ea2cae3077b85dec4b8d7924965d2d6d687ee9ba5d796edf</x:v>
      </x:c>
      <x:c r="J355" s="5" t="str">
        <x:v>84c007e9d95f2e3a7d7262e0d084a8d96281cb36ffff72aa76ecaaa29abcd4e9</x:v>
      </x:c>
      <x:c r="K355" s="5" t="str">
        <x:v>linear tangent-vector Lanczos downsample; renormalized XYZ</x:v>
      </x:c>
      <x:c r="L355" s="53" t="str">
        <x:v>Art/ProductionSources/PolyHaven/OriginalTextures/Models/sofa/textures/painted_wooden_sofa_nor_gl_2k.jpg</x:v>
      </x:c>
      <x:c r="M355" s="5" t="str">
        <x:v>Оригінал — локальний cache поза Git. Такі самі менші копії glTF: Art/ProductionSources/PolyHaven/Models/sofa/textures/painted_wooden_sofa_nor_gl_2k.jpg</x:v>
      </x:c>
    </x:row>
    <x:row r="356" ht="54" customHeight="1">
      <x:c r="A356" s="5" t="str">
        <x:v>sofa</x:v>
      </x:c>
      <x:c r="B356" s="5" t="str">
        <x:v>mask / Linear</x:v>
      </x:c>
      <x:c r="C356" s="53" t="str">
        <x:v>Assets/ArtProduction/SourceModels/sofa/sofa_02_arm_2k.jpg</x:v>
      </x:c>
      <x:c r="D356" s="5" t="str">
        <x:v>2048×2048</x:v>
      </x:c>
      <x:c r="E356" s="5" t="str">
        <x:v>512×512</x:v>
      </x:c>
      <x:c r="F356" s="5" t="str">
        <x:v>https://dl.polyhaven.org/file/ph-assets/Models/jpg/2k/sofa_02/sofa_02_arm_2k.jpg</x:v>
      </x:c>
      <x:c r="G356" s="20" t="n">
        <x:v>401876</x:v>
      </x:c>
      <x:c r="H356" s="20" t="n">
        <x:v>114036</x:v>
      </x:c>
      <x:c r="I356" s="5" t="str">
        <x:v>1e6bb97f6c0d2a1b81b9aa3c67c26b65bc02aeed88b19373726f117c16f89980</x:v>
      </x:c>
      <x:c r="J356" s="5" t="str">
        <x:v>c002ed73060e7a5732c1ad14295115cd32dcd94e829a18545e7586f0bdbd4e3f</x:v>
      </x:c>
      <x:c r="K356" s="5" t="str">
        <x:v>linear data-channel Lanczos downsample</x:v>
      </x:c>
      <x:c r="L356" s="53" t="str">
        <x:v>Art/ProductionSources/PolyHaven/OriginalTextures/Models/sofa/textures/sofa_02_arm_2k.jpg</x:v>
      </x:c>
      <x:c r="M356" s="5" t="str">
        <x:v>Оригінал — локальний cache поза Git. Такі самі менші копії glTF: Art/ProductionSources/PolyHaven/Models/sofa/textures/sofa_02_arm_2k.jpg</x:v>
      </x:c>
    </x:row>
    <x:row r="357" ht="54" customHeight="1">
      <x:c r="A357" s="5" t="str">
        <x:v>sofa</x:v>
      </x:c>
      <x:c r="B357" s="5" t="str">
        <x:v>albedo / sRGB</x:v>
      </x:c>
      <x:c r="C357" s="53" t="str">
        <x:v>Assets/ArtProduction/SourceModels/sofa/sofa_02_diff_2k.jpg</x:v>
      </x:c>
      <x:c r="D357" s="5" t="str">
        <x:v>2048×2048</x:v>
      </x:c>
      <x:c r="E357" s="5" t="str">
        <x:v>512×512</x:v>
      </x:c>
      <x:c r="F357" s="5" t="str">
        <x:v>https://dl.polyhaven.org/file/ph-assets/Models/jpg/2k/sofa_02/sofa_02_diff_2k.jpg</x:v>
      </x:c>
      <x:c r="G357" s="20" t="n">
        <x:v>323319</x:v>
      </x:c>
      <x:c r="H357" s="20" t="n">
        <x:v>44379</x:v>
      </x:c>
      <x:c r="I357" s="5" t="str">
        <x:v>d37c3c65d2bc4dfb9c61b8355cc0e5e0e92e34ae6affa819daa1cabe03d9e135</x:v>
      </x:c>
      <x:c r="J357" s="5" t="str">
        <x:v>6fb7ed578748a87e540c834465df4a4cef9795a6454395765d0b87010b887f28</x:v>
      </x:c>
      <x:c r="K357" s="5" t="str">
        <x:v>sRGB decode; linear-light Lanczos downsample; sRGB encode</x:v>
      </x:c>
      <x:c r="L357" s="53" t="str">
        <x:v>Art/ProductionSources/PolyHaven/OriginalTextures/Models/sofa/textures/sofa_02_diff_2k.jpg</x:v>
      </x:c>
      <x:c r="M357" s="5" t="str">
        <x:v>Оригінал — локальний cache поза Git. Такі самі менші копії glTF: Art/ProductionSources/PolyHaven/Models/sofa/textures/sofa_02_diff_2k.jpg</x:v>
      </x:c>
    </x:row>
    <x:row r="358" ht="54" customHeight="1">
      <x:c r="A358" s="5" t="str">
        <x:v>sofa</x:v>
      </x:c>
      <x:c r="B358" s="5" t="str">
        <x:v>normal / Linear</x:v>
      </x:c>
      <x:c r="C358" s="53" t="str">
        <x:v>Assets/ArtProduction/SourceModels/sofa/sofa_02_nor_gl_2k.jpg</x:v>
      </x:c>
      <x:c r="D358" s="5" t="str">
        <x:v>2048×2048</x:v>
      </x:c>
      <x:c r="E358" s="5" t="str">
        <x:v>512×512</x:v>
      </x:c>
      <x:c r="F358" s="5" t="str">
        <x:v>https://dl.polyhaven.org/file/ph-assets/Models/jpg/2k/sofa_02/sofa_02_nor_gl_2k.jpg</x:v>
      </x:c>
      <x:c r="G358" s="20" t="n">
        <x:v>463146</x:v>
      </x:c>
      <x:c r="H358" s="20" t="n">
        <x:v>134645</x:v>
      </x:c>
      <x:c r="I358" s="5" t="str">
        <x:v>7e53cd96fdb33b960a0447c619e028aa833fc9c6bee2838346ab5c752ac95c68</x:v>
      </x:c>
      <x:c r="J358" s="5" t="str">
        <x:v>8403bbe07048fde9f9bbcea1c5e8df66c127c2e9ca6a92c1f380cc37451ba7f4</x:v>
      </x:c>
      <x:c r="K358" s="5" t="str">
        <x:v>linear tangent-vector Lanczos downsample; renormalized XYZ</x:v>
      </x:c>
      <x:c r="L358" s="53" t="str">
        <x:v>Art/ProductionSources/PolyHaven/OriginalTextures/Models/sofa/textures/sofa_02_nor_gl_2k.jpg</x:v>
      </x:c>
      <x:c r="M358" s="5" t="str">
        <x:v>Оригінал — локальний cache поза Git. Такі самі менші копії glTF: Art/ProductionSources/PolyHaven/Models/sofa/textures/sofa_02_nor_gl_2k.jpg</x:v>
      </x:c>
    </x:row>
    <x:row r="359" ht="64.5" customHeight="1">
      <x:c r="A359" s="5" t="str">
        <x:v>steel-shelves</x:v>
      </x:c>
      <x:c r="B359" s="5" t="str">
        <x:v>mask / Linear</x:v>
      </x:c>
      <x:c r="C359" s="53" t="str">
        <x:v>Assets/ArtProduction/SourceModels/steel-shelves/steel_frame_shelves_01_arm_2k.jpg</x:v>
      </x:c>
      <x:c r="D359" s="5" t="str">
        <x:v>2048×2048</x:v>
      </x:c>
      <x:c r="E359" s="5" t="str">
        <x:v>512×512</x:v>
      </x:c>
      <x:c r="F359" s="5" t="str">
        <x:v>https://dl.polyhaven.org/file/ph-assets/Models/jpg/2k/steel_frame_shelves_01/steel_frame_shelves_01_arm_2k.jpg</x:v>
      </x:c>
      <x:c r="G359" s="20" t="n">
        <x:v>2393901</x:v>
      </x:c>
      <x:c r="H359" s="20" t="n">
        <x:v>149835</x:v>
      </x:c>
      <x:c r="I359" s="5" t="str">
        <x:v>6aeca77df7c022bec768212cba95011ce4fc67555c5e039e22542db171492a4f</x:v>
      </x:c>
      <x:c r="J359" s="5" t="str">
        <x:v>64472e75a1271af7210f3ae4cdf457e283ec1336a19c54dbd73e7b4c723b6bbb</x:v>
      </x:c>
      <x:c r="K359" s="5" t="str">
        <x:v>linear data-channel Lanczos downsample</x:v>
      </x:c>
      <x:c r="L359" s="53" t="str">
        <x:v>Art/ProductionSources/PolyHaven/OriginalTextures/Models/steel-shelves/textures/steel_frame_shelves_01_arm_2k.jpg</x:v>
      </x:c>
      <x:c r="M359" s="5" t="str">
        <x:v>Оригінал — локальний cache поза Git. Такі самі менші копії glTF: Art/ProductionSources/PolyHaven/Models/steel-shelves/textures/steel_frame_shelves_01_arm_2k.jpg</x:v>
      </x:c>
    </x:row>
    <x:row r="360" ht="64.5" customHeight="1">
      <x:c r="A360" s="5" t="str">
        <x:v>steel-shelves</x:v>
      </x:c>
      <x:c r="B360" s="5" t="str">
        <x:v>albedo / sRGB</x:v>
      </x:c>
      <x:c r="C360" s="53" t="str">
        <x:v>Assets/ArtProduction/SourceModels/steel-shelves/steel_frame_shelves_01_diff_2k.jpg</x:v>
      </x:c>
      <x:c r="D360" s="5" t="str">
        <x:v>2048×2048</x:v>
      </x:c>
      <x:c r="E360" s="5" t="str">
        <x:v>512×512</x:v>
      </x:c>
      <x:c r="F360" s="5" t="str">
        <x:v>https://dl.polyhaven.org/file/ph-assets/Models/jpg/2k/steel_frame_shelves_01/steel_frame_shelves_01_diff_2k.jpg</x:v>
      </x:c>
      <x:c r="G360" s="20" t="n">
        <x:v>1679686</x:v>
      </x:c>
      <x:c r="H360" s="20" t="n">
        <x:v>60408</x:v>
      </x:c>
      <x:c r="I360" s="5" t="str">
        <x:v>f13b689662757c99dce62503fa98baa54d5c8aec1597fce1ab7c5b8d5a77f721</x:v>
      </x:c>
      <x:c r="J360" s="5" t="str">
        <x:v>d94754178eec983d87230c4aa3b772e2719ce560348d89024fea75c1b3e40e79</x:v>
      </x:c>
      <x:c r="K360" s="5" t="str">
        <x:v>sRGB decode; linear-light Lanczos downsample; sRGB encode</x:v>
      </x:c>
      <x:c r="L360" s="53" t="str">
        <x:v>Art/ProductionSources/PolyHaven/OriginalTextures/Models/steel-shelves/textures/steel_frame_shelves_01_diff_2k.jpg</x:v>
      </x:c>
      <x:c r="M360" s="5" t="str">
        <x:v>Оригінал — локальний cache поза Git. Такі самі менші копії glTF: Art/ProductionSources/PolyHaven/Models/steel-shelves/textures/steel_frame_shelves_01_diff_2k.jpg</x:v>
      </x:c>
    </x:row>
    <x:row r="361" ht="64.5" customHeight="1">
      <x:c r="A361" s="5" t="str">
        <x:v>steel-shelves</x:v>
      </x:c>
      <x:c r="B361" s="5" t="str">
        <x:v>normal / Linear</x:v>
      </x:c>
      <x:c r="C361" s="53" t="str">
        <x:v>Assets/ArtProduction/SourceModels/steel-shelves/steel_frame_shelves_01_nor_gl_2k.jpg</x:v>
      </x:c>
      <x:c r="D361" s="5" t="str">
        <x:v>2048×2048</x:v>
      </x:c>
      <x:c r="E361" s="5" t="str">
        <x:v>512×512</x:v>
      </x:c>
      <x:c r="F361" s="5" t="str">
        <x:v>https://dl.polyhaven.org/file/ph-assets/Models/jpg/2k/steel_frame_shelves_01/steel_frame_shelves_01_nor_gl_2k.jpg</x:v>
      </x:c>
      <x:c r="G361" s="20" t="n">
        <x:v>1350248</x:v>
      </x:c>
      <x:c r="H361" s="20" t="n">
        <x:v>39085</x:v>
      </x:c>
      <x:c r="I361" s="5" t="str">
        <x:v>bb5db1bdc40938b7f949d773ffdf4c7d2d8319b285ab291173676114ddb91c7b</x:v>
      </x:c>
      <x:c r="J361" s="5" t="str">
        <x:v>e1dff88194531e0c2c8663bd71a86468c39b17826516a63719dc94a02712adf5</x:v>
      </x:c>
      <x:c r="K361" s="5" t="str">
        <x:v>linear tangent-vector Lanczos downsample; renormalized XYZ</x:v>
      </x:c>
      <x:c r="L361" s="53" t="str">
        <x:v>Art/ProductionSources/PolyHaven/OriginalTextures/Models/steel-shelves/textures/steel_frame_shelves_01_nor_gl_2k.jpg</x:v>
      </x:c>
      <x:c r="M361" s="5" t="str">
        <x:v>Оригінал — локальний cache поза Git. Такі самі менші копії glTF: Art/ProductionSources/PolyHaven/Models/steel-shelves/textures/steel_frame_shelves_01_nor_gl_2k.jpg</x:v>
      </x:c>
    </x:row>
    <x:row r="362" ht="64.5" customHeight="1">
      <x:c r="A362" s="5" t="str">
        <x:v>storage-cart</x:v>
      </x:c>
      <x:c r="B362" s="5" t="str">
        <x:v>mask / Linear</x:v>
      </x:c>
      <x:c r="C362" s="53" t="str">
        <x:v>Assets/ArtProduction/SourceModels/storage-cart/industrial_storage_cart_arm_2k.jpg</x:v>
      </x:c>
      <x:c r="D362" s="5" t="str">
        <x:v>2048×2048</x:v>
      </x:c>
      <x:c r="E362" s="5" t="str">
        <x:v>256×256</x:v>
      </x:c>
      <x:c r="F362" s="5" t="str">
        <x:v>https://dl.polyhaven.org/file/ph-assets/Models/jpg/2k/industrial_storage_cart/industrial_storage_cart_arm_2k.jpg</x:v>
      </x:c>
      <x:c r="G362" s="20" t="n">
        <x:v>3001625</x:v>
      </x:c>
      <x:c r="H362" s="20" t="n">
        <x:v>60586</x:v>
      </x:c>
      <x:c r="I362" s="5" t="str">
        <x:v>a0d8a23a499314d3e5227620a3f6df45eaff4fb29b71908abea1beb260d741c2</x:v>
      </x:c>
      <x:c r="J362" s="5" t="str">
        <x:v>2a7eb98440b32da924a3517d76e066b13d9b99ea7fc01a791c02d2707d12c594</x:v>
      </x:c>
      <x:c r="K362" s="5" t="str">
        <x:v>linear data-channel Lanczos downsample</x:v>
      </x:c>
      <x:c r="L362" s="53" t="str">
        <x:v>Art/ProductionSources/PolyHaven/OriginalTextures/Models/storage-cart/textures/industrial_storage_cart_arm_2k.jpg</x:v>
      </x:c>
      <x:c r="M362" s="5" t="str">
        <x:v>Оригінал — локальний cache поза Git. Такі самі менші копії glTF: Art/ProductionSources/PolyHaven/Models/storage-cart/textures/industrial_storage_cart_arm_2k.jpg</x:v>
      </x:c>
    </x:row>
    <x:row r="363" ht="64.5" customHeight="1">
      <x:c r="A363" s="5" t="str">
        <x:v>storage-cart</x:v>
      </x:c>
      <x:c r="B363" s="5" t="str">
        <x:v>albedo / sRGB</x:v>
      </x:c>
      <x:c r="C363" s="53" t="str">
        <x:v>Assets/ArtProduction/SourceModels/storage-cart/industrial_storage_cart_diff_2k.jpg</x:v>
      </x:c>
      <x:c r="D363" s="5" t="str">
        <x:v>2048×2048</x:v>
      </x:c>
      <x:c r="E363" s="5" t="str">
        <x:v>512×512</x:v>
      </x:c>
      <x:c r="F363" s="5" t="str">
        <x:v>https://dl.polyhaven.org/file/ph-assets/Models/jpg/2k/industrial_storage_cart/industrial_storage_cart_diff_2k.jpg</x:v>
      </x:c>
      <x:c r="G363" s="20" t="n">
        <x:v>2116931</x:v>
      </x:c>
      <x:c r="H363" s="20" t="n">
        <x:v>57941</x:v>
      </x:c>
      <x:c r="I363" s="5" t="str">
        <x:v>5fe0db42ab40f00825451ec5462ac1e15640126f7d7d8abfb57fa840770d9f92</x:v>
      </x:c>
      <x:c r="J363" s="5" t="str">
        <x:v>81aab2f72cbb977e7558ee4edfede417392863916fc0da326c37c412a6ae5fbd</x:v>
      </x:c>
      <x:c r="K363" s="5" t="str">
        <x:v>sRGB decode; linear-light Lanczos downsample; sRGB encode</x:v>
      </x:c>
      <x:c r="L363" s="53" t="str">
        <x:v>Art/ProductionSources/PolyHaven/OriginalTextures/Models/storage-cart/textures/industrial_storage_cart_diff_2k.jpg</x:v>
      </x:c>
      <x:c r="M363" s="5" t="str">
        <x:v>Оригінал — локальний cache поза Git. Такі самі менші копії glTF: Art/ProductionSources/PolyHaven/Models/storage-cart/textures/industrial_storage_cart_diff_2k.jpg</x:v>
      </x:c>
    </x:row>
    <x:row r="364" ht="64.5" customHeight="1">
      <x:c r="A364" s="5" t="str">
        <x:v>storage-cart</x:v>
      </x:c>
      <x:c r="B364" s="5" t="str">
        <x:v>normal / Linear</x:v>
      </x:c>
      <x:c r="C364" s="53" t="str">
        <x:v>Assets/ArtProduction/SourceModels/storage-cart/industrial_storage_cart_nor_gl_2k.jpg</x:v>
      </x:c>
      <x:c r="D364" s="5" t="str">
        <x:v>2048×2048</x:v>
      </x:c>
      <x:c r="E364" s="5" t="str">
        <x:v>256×256</x:v>
      </x:c>
      <x:c r="F364" s="5" t="str">
        <x:v>https://dl.polyhaven.org/file/ph-assets/Models/jpg/2k/industrial_storage_cart/industrial_storage_cart_nor_gl_2k.jpg</x:v>
      </x:c>
      <x:c r="G364" s="20" t="n">
        <x:v>2344898</x:v>
      </x:c>
      <x:c r="H364" s="20" t="n">
        <x:v>12512</x:v>
      </x:c>
      <x:c r="I364" s="5" t="str">
        <x:v>2fd85dc7a89719368e69b259a365b6c2814a9034f28bae0e8f066186fe02b0ad</x:v>
      </x:c>
      <x:c r="J364" s="5" t="str">
        <x:v>6721b7accc1476599d800a3dff34d45e23301f9ea0d3c278282e953ae18ed3da</x:v>
      </x:c>
      <x:c r="K364" s="5" t="str">
        <x:v>linear tangent-vector Lanczos downsample; renormalized XYZ</x:v>
      </x:c>
      <x:c r="L364" s="53" t="str">
        <x:v>Art/ProductionSources/PolyHaven/OriginalTextures/Models/storage-cart/textures/industrial_storage_cart_nor_gl_2k.jpg</x:v>
      </x:c>
      <x:c r="M364" s="5" t="str">
        <x:v>Оригінал — локальний cache поза Git. Такі самі менші копії glTF: Art/ProductionSources/PolyHaven/Models/storage-cart/textures/industrial_storage_cart_nor_gl_2k.jpg</x:v>
      </x:c>
    </x:row>
    <x:row r="365" ht="54" customHeight="1">
      <x:c r="A365" s="5" t="str">
        <x:v>television</x:v>
      </x:c>
      <x:c r="B365" s="5" t="str">
        <x:v>mask / Linear</x:v>
      </x:c>
      <x:c r="C365" s="53" t="str">
        <x:v>Assets/ArtProduction/SourceModels/television/Television_01_arm_2k.jpg</x:v>
      </x:c>
      <x:c r="D365" s="5" t="str">
        <x:v>2048×2048</x:v>
      </x:c>
      <x:c r="E365" s="5" t="str">
        <x:v>256×256</x:v>
      </x:c>
      <x:c r="F365" s="5" t="str">
        <x:v>https://dl.polyhaven.org/file/ph-assets/Models/jpg/2k/Television_01/Television_01_arm_2k.jpg</x:v>
      </x:c>
      <x:c r="G365" s="20" t="n">
        <x:v>691103</x:v>
      </x:c>
      <x:c r="H365" s="20" t="n">
        <x:v>47403</x:v>
      </x:c>
      <x:c r="I365" s="5" t="str">
        <x:v>7ac7cbe0877a8c78478dd61e5c5a20cff9fed9da61fa34419c66037b605ce733</x:v>
      </x:c>
      <x:c r="J365" s="5" t="str">
        <x:v>5efa28aec56a0114bcb91c38908b34ed38c7919a4b5aea9637c4d30d703bb8f2</x:v>
      </x:c>
      <x:c r="K365" s="5" t="str">
        <x:v>linear data-channel Lanczos downsample</x:v>
      </x:c>
      <x:c r="L365" s="53" t="str">
        <x:v>Art/ProductionSources/PolyHaven/OriginalTextures/Models/television/textures/Television_01_arm_2k.jpg</x:v>
      </x:c>
      <x:c r="M365" s="5" t="str">
        <x:v>Оригінал — локальний cache поза Git. Такі самі менші копії glTF: Art/ProductionSources/PolyHaven/Models/television/textures/Television_01_arm_2k.jpg</x:v>
      </x:c>
    </x:row>
    <x:row r="366" ht="54" customHeight="1">
      <x:c r="A366" s="5" t="str">
        <x:v>television</x:v>
      </x:c>
      <x:c r="B366" s="5" t="str">
        <x:v>albedo / sRGB</x:v>
      </x:c>
      <x:c r="C366" s="53" t="str">
        <x:v>Assets/ArtProduction/SourceModels/television/Television_01_diff_2k.jpg</x:v>
      </x:c>
      <x:c r="D366" s="5" t="str">
        <x:v>2048×2048</x:v>
      </x:c>
      <x:c r="E366" s="5" t="str">
        <x:v>512×512</x:v>
      </x:c>
      <x:c r="F366" s="5" t="str">
        <x:v>https://dl.polyhaven.org/file/ph-assets/Models/jpg/2k/Television_01/Television_01_diff_2k.jpg</x:v>
      </x:c>
      <x:c r="G366" s="20" t="n">
        <x:v>329921</x:v>
      </x:c>
      <x:c r="H366" s="20" t="n">
        <x:v>47540</x:v>
      </x:c>
      <x:c r="I366" s="5" t="str">
        <x:v>4e785a2f878f7bcafac7c823ef5734e8a1e2b848f6b36e67ba4fa43d6743cc42</x:v>
      </x:c>
      <x:c r="J366" s="5" t="str">
        <x:v>686c23ca2466e6476f162fa3bc1e04294bcd516df32147ce33bcf8dde17ff395</x:v>
      </x:c>
      <x:c r="K366" s="5" t="str">
        <x:v>sRGB decode; linear-light Lanczos downsample; sRGB encode</x:v>
      </x:c>
      <x:c r="L366" s="53" t="str">
        <x:v>Art/ProductionSources/PolyHaven/OriginalTextures/Models/television/textures/Television_01_diff_2k.jpg</x:v>
      </x:c>
      <x:c r="M366" s="5" t="str">
        <x:v>Оригінал — локальний cache поза Git. Такі самі менші копії glTF: Art/ProductionSources/PolyHaven/Models/television/textures/Television_01_diff_2k.jpg</x:v>
      </x:c>
    </x:row>
    <x:row r="367" ht="54" customHeight="1">
      <x:c r="A367" s="5" t="str">
        <x:v>television</x:v>
      </x:c>
      <x:c r="B367" s="5" t="str">
        <x:v>normal / Linear</x:v>
      </x:c>
      <x:c r="C367" s="53" t="str">
        <x:v>Assets/ArtProduction/SourceModels/television/Television_01_nor_gl_2k.jpg</x:v>
      </x:c>
      <x:c r="D367" s="5" t="str">
        <x:v>2048×2048</x:v>
      </x:c>
      <x:c r="E367" s="5" t="str">
        <x:v>256×256</x:v>
      </x:c>
      <x:c r="F367" s="5" t="str">
        <x:v>https://dl.polyhaven.org/file/ph-assets/Models/jpg/2k/Television_01/Television_01_nor_gl_2k.jpg</x:v>
      </x:c>
      <x:c r="G367" s="20" t="n">
        <x:v>438327</x:v>
      </x:c>
      <x:c r="H367" s="20" t="n">
        <x:v>37801</x:v>
      </x:c>
      <x:c r="I367" s="5" t="str">
        <x:v>8cb67becdf54e1ebc7d0f82cd4292907c98beb2871e5ff6a3677bc7d0b0fc718</x:v>
      </x:c>
      <x:c r="J367" s="5" t="str">
        <x:v>bb2ab61877654218f6468ccce523558511dab3b438d438150277580c70ae3d1d</x:v>
      </x:c>
      <x:c r="K367" s="5" t="str">
        <x:v>linear tangent-vector Lanczos downsample; renormalized XYZ</x:v>
      </x:c>
      <x:c r="L367" s="53" t="str">
        <x:v>Art/ProductionSources/PolyHaven/OriginalTextures/Models/television/textures/Television_01_nor_gl_2k.jpg</x:v>
      </x:c>
      <x:c r="M367" s="5" t="str">
        <x:v>Оригінал — локальний cache поза Git. Такі самі менші копії glTF: Art/ProductionSources/PolyHaven/Models/television/textures/Television_01_nor_gl_2k.jpg</x:v>
      </x:c>
    </x:row>
    <x:row r="368" ht="54" customHeight="1">
      <x:c r="A368" s="5" t="str">
        <x:v>trash-can</x:v>
      </x:c>
      <x:c r="B368" s="5" t="str">
        <x:v>mask / Linear</x:v>
      </x:c>
      <x:c r="C368" s="53" t="str">
        <x:v>Assets/ArtProduction/SourceModels/trash-can/metal_trash_can_arm_2k.jpg</x:v>
      </x:c>
      <x:c r="D368" s="5" t="str">
        <x:v>2048×2048</x:v>
      </x:c>
      <x:c r="E368" s="5" t="str">
        <x:v>256×256</x:v>
      </x:c>
      <x:c r="F368" s="5" t="str">
        <x:v>https://dl.polyhaven.org/file/ph-assets/Models/jpg/2k/metal_trash_can/metal_trash_can_arm_2k.jpg</x:v>
      </x:c>
      <x:c r="G368" s="20" t="n">
        <x:v>2756651</x:v>
      </x:c>
      <x:c r="H368" s="20" t="n">
        <x:v>49849</x:v>
      </x:c>
      <x:c r="I368" s="5" t="str">
        <x:v>168c3143575152a64c4d5b205a53e0748d76eeb6ea8376e14914b41c9f6fd6a2</x:v>
      </x:c>
      <x:c r="J368" s="5" t="str">
        <x:v>9fa520f605b390f283170b8e9df46dc349c4851ca806fed28dc187f64b0bb760</x:v>
      </x:c>
      <x:c r="K368" s="5" t="str">
        <x:v>linear data-channel Lanczos downsample</x:v>
      </x:c>
      <x:c r="L368" s="53" t="str">
        <x:v>Art/ProductionSources/PolyHaven/OriginalTextures/Models/trash-can/textures/metal_trash_can_arm_2k.jpg</x:v>
      </x:c>
      <x:c r="M368" s="5" t="str">
        <x:v>Оригінал — локальний cache поза Git. Такі самі менші копії glTF: Art/ProductionSources/PolyHaven/Models/trash-can/textures/metal_trash_can_arm_2k.jpg</x:v>
      </x:c>
    </x:row>
    <x:row r="369" ht="54" customHeight="1">
      <x:c r="A369" s="5" t="str">
        <x:v>trash-can</x:v>
      </x:c>
      <x:c r="B369" s="5" t="str">
        <x:v>albedo / sRGB</x:v>
      </x:c>
      <x:c r="C369" s="53" t="str">
        <x:v>Assets/ArtProduction/SourceModels/trash-can/metal_trash_can_diff_2k.jpg</x:v>
      </x:c>
      <x:c r="D369" s="5" t="str">
        <x:v>2048×2048</x:v>
      </x:c>
      <x:c r="E369" s="5" t="str">
        <x:v>512×512</x:v>
      </x:c>
      <x:c r="F369" s="5" t="str">
        <x:v>https://dl.polyhaven.org/file/ph-assets/Models/jpg/2k/metal_trash_can/metal_trash_can_diff_2k.jpg</x:v>
      </x:c>
      <x:c r="G369" s="20" t="n">
        <x:v>2073937</x:v>
      </x:c>
      <x:c r="H369" s="20" t="n">
        <x:v>64979</x:v>
      </x:c>
      <x:c r="I369" s="5" t="str">
        <x:v>2f2cec31a3d8cd2117eb0358e253e53f78181310975441b9e6e45b580d0079e7</x:v>
      </x:c>
      <x:c r="J369" s="5" t="str">
        <x:v>e854e9567b2eb84bc34cf8aa69a45228a992b956306f37b0794ea8590659da1a</x:v>
      </x:c>
      <x:c r="K369" s="5" t="str">
        <x:v>sRGB decode; linear-light Lanczos downsample; sRGB encode</x:v>
      </x:c>
      <x:c r="L369" s="53" t="str">
        <x:v>Art/ProductionSources/PolyHaven/OriginalTextures/Models/trash-can/textures/metal_trash_can_diff_2k.jpg</x:v>
      </x:c>
      <x:c r="M369" s="5" t="str">
        <x:v>Оригінал — локальний cache поза Git. Такі самі менші копії glTF: Art/ProductionSources/PolyHaven/Models/trash-can/textures/metal_trash_can_diff_2k.jpg</x:v>
      </x:c>
    </x:row>
    <x:row r="370" ht="54" customHeight="1">
      <x:c r="A370" s="5" t="str">
        <x:v>trash-can</x:v>
      </x:c>
      <x:c r="B370" s="5" t="str">
        <x:v>normal / Linear</x:v>
      </x:c>
      <x:c r="C370" s="53" t="str">
        <x:v>Assets/ArtProduction/SourceModels/trash-can/metal_trash_can_nor_gl_2k.jpg</x:v>
      </x:c>
      <x:c r="D370" s="5" t="str">
        <x:v>2048×2048</x:v>
      </x:c>
      <x:c r="E370" s="5" t="str">
        <x:v>256×256</x:v>
      </x:c>
      <x:c r="F370" s="5" t="str">
        <x:v>https://dl.polyhaven.org/file/ph-assets/Models/jpg/2k/metal_trash_can/metal_trash_can_nor_gl_2k.jpg</x:v>
      </x:c>
      <x:c r="G370" s="20" t="n">
        <x:v>3034809</x:v>
      </x:c>
      <x:c r="H370" s="20" t="n">
        <x:v>63373</x:v>
      </x:c>
      <x:c r="I370" s="5" t="str">
        <x:v>7bb12839b501bdb605be02a8ba86c3f283197ec35bbcb5be5a85e8cdfdb7f953</x:v>
      </x:c>
      <x:c r="J370" s="5" t="str">
        <x:v>6f290a60793997f12e1b4f97928236560eff85cc667c3a6977c595a09319eec5</x:v>
      </x:c>
      <x:c r="K370" s="5" t="str">
        <x:v>linear tangent-vector Lanczos downsample; renormalized XYZ</x:v>
      </x:c>
      <x:c r="L370" s="53" t="str">
        <x:v>Art/ProductionSources/PolyHaven/OriginalTextures/Models/trash-can/textures/metal_trash_can_nor_gl_2k.jpg</x:v>
      </x:c>
      <x:c r="M370" s="5" t="str">
        <x:v>Оригінал — локальний cache поза Git. Такі самі менші копії glTF: Art/ProductionSources/PolyHaven/Models/trash-can/textures/metal_trash_can_nor_gl_2k.jpg</x:v>
      </x:c>
    </x:row>
    <x:row r="371" ht="54" customHeight="1">
      <x:c r="A371" s="5" t="str">
        <x:v>trash-can</x:v>
      </x:c>
      <x:c r="B371" s="5" t="str">
        <x:v>mask / Linear</x:v>
      </x:c>
      <x:c r="C371" s="53" t="str">
        <x:v>Assets/ArtProduction/SourceModels/trash-can/metal_trash_can_rust_arm_2k.jpg</x:v>
      </x:c>
      <x:c r="D371" s="5" t="str">
        <x:v>2048×2048</x:v>
      </x:c>
      <x:c r="E371" s="5" t="str">
        <x:v>256×256</x:v>
      </x:c>
      <x:c r="F371" s="5" t="str">
        <x:v>https://dl.polyhaven.org/file/ph-assets/Models/jpg/2k/metal_trash_can/metal_trash_can_rust_arm_2k.jpg</x:v>
      </x:c>
      <x:c r="G371" s="20" t="n">
        <x:v>2270609</x:v>
      </x:c>
      <x:c r="H371" s="20" t="n">
        <x:v>44802</x:v>
      </x:c>
      <x:c r="I371" s="5" t="str">
        <x:v>410d2508ed6ef2525f2126979f5a55f0f3d273bcb4ab5231f1a624c47f300488</x:v>
      </x:c>
      <x:c r="J371" s="5" t="str">
        <x:v>d5fff8f415da6719cba55440f0a628b09394627c8f200f9666dd8622e46c6c5d</x:v>
      </x:c>
      <x:c r="K371" s="5" t="str">
        <x:v>linear data-channel Lanczos downsample</x:v>
      </x:c>
      <x:c r="L371" s="53" t="str">
        <x:v>Art/ProductionSources/PolyHaven/OriginalTextures/Models/trash-can/textures/metal_trash_can_rust_arm_2k.jpg</x:v>
      </x:c>
      <x:c r="M371" s="5" t="str">
        <x:v>Оригінал — локальний cache поза Git. Такі самі менші копії glTF: Art/ProductionSources/PolyHaven/Models/trash-can/textures/metal_trash_can_rust_arm_2k.jpg</x:v>
      </x:c>
    </x:row>
    <x:row r="372" ht="54" customHeight="1">
      <x:c r="A372" s="5" t="str">
        <x:v>trash-can</x:v>
      </x:c>
      <x:c r="B372" s="5" t="str">
        <x:v>albedo / sRGB</x:v>
      </x:c>
      <x:c r="C372" s="53" t="str">
        <x:v>Assets/ArtProduction/SourceModels/trash-can/metal_trash_can_rust_diff_2k.jpg</x:v>
      </x:c>
      <x:c r="D372" s="5" t="str">
        <x:v>2048×2048</x:v>
      </x:c>
      <x:c r="E372" s="5" t="str">
        <x:v>512×512</x:v>
      </x:c>
      <x:c r="F372" s="5" t="str">
        <x:v>https://dl.polyhaven.org/file/ph-assets/Models/jpg/2k/metal_trash_can/metal_trash_can_rust_diff_2k.jpg</x:v>
      </x:c>
      <x:c r="G372" s="20" t="n">
        <x:v>2716140</x:v>
      </x:c>
      <x:c r="H372" s="20" t="n">
        <x:v>107505</x:v>
      </x:c>
      <x:c r="I372" s="5" t="str">
        <x:v>b927a4eeb7be65eb8f0bb1fd8d4ae19647bf7a86759c09c0de43cdc8256a45d6</x:v>
      </x:c>
      <x:c r="J372" s="5" t="str">
        <x:v>353619f6de032ad2e4af465e1eac18fe3418ab97c0af47632dc8a490ddc8220d</x:v>
      </x:c>
      <x:c r="K372" s="5" t="str">
        <x:v>sRGB decode; linear-light Lanczos downsample; sRGB encode</x:v>
      </x:c>
      <x:c r="L372" s="53" t="str">
        <x:v>Art/ProductionSources/PolyHaven/OriginalTextures/Models/trash-can/textures/metal_trash_can_rust_diff_2k.jpg</x:v>
      </x:c>
      <x:c r="M372" s="5" t="str">
        <x:v>Оригінал — локальний cache поза Git. Такі самі менші копії glTF: Art/ProductionSources/PolyHaven/Models/trash-can/textures/metal_trash_can_rust_diff_2k.jpg</x:v>
      </x:c>
    </x:row>
    <x:row r="373" ht="64.5" customHeight="1">
      <x:c r="A373" s="5" t="str">
        <x:v>trash-can</x:v>
      </x:c>
      <x:c r="B373" s="5" t="str">
        <x:v>normal / Linear</x:v>
      </x:c>
      <x:c r="C373" s="53" t="str">
        <x:v>Assets/ArtProduction/SourceModels/trash-can/metal_trash_can_rust_nor_gl_2k.jpg</x:v>
      </x:c>
      <x:c r="D373" s="5" t="str">
        <x:v>2048×2048</x:v>
      </x:c>
      <x:c r="E373" s="5" t="str">
        <x:v>256×256</x:v>
      </x:c>
      <x:c r="F373" s="5" t="str">
        <x:v>https://dl.polyhaven.org/file/ph-assets/Models/jpg/2k/metal_trash_can/metal_trash_can_rust_nor_gl_2k.jpg</x:v>
      </x:c>
      <x:c r="G373" s="20" t="n">
        <x:v>4229931</x:v>
      </x:c>
      <x:c r="H373" s="20" t="n">
        <x:v>83773</x:v>
      </x:c>
      <x:c r="I373" s="5" t="str">
        <x:v>48c901b6acd1fa161fc9d0de0f4b6945629315133819f2d5ad5957a67686722c</x:v>
      </x:c>
      <x:c r="J373" s="5" t="str">
        <x:v>723617fee791267e19abb7862762cae1a687f49704d4f84b2fbde26dca091ad4</x:v>
      </x:c>
      <x:c r="K373" s="5" t="str">
        <x:v>linear tangent-vector Lanczos downsample; renormalized XYZ</x:v>
      </x:c>
      <x:c r="L373" s="53" t="str">
        <x:v>Art/ProductionSources/PolyHaven/OriginalTextures/Models/trash-can/textures/metal_trash_can_rust_nor_gl_2k.jpg</x:v>
      </x:c>
      <x:c r="M373" s="5" t="str">
        <x:v>Оригінал — локальний cache поза Git. Такі самі менші копії glTF: Art/ProductionSources/PolyHaven/Models/trash-can/textures/metal_trash_can_rust_nor_gl_2k.jpg</x:v>
      </x:c>
    </x:row>
    <x:row r="374" ht="64.5" customHeight="1">
      <x:c r="A374" s="5" t="str">
        <x:v>video-camera</x:v>
      </x:c>
      <x:c r="B374" s="5" t="str">
        <x:v>mask / Linear</x:v>
      </x:c>
      <x:c r="C374" s="53" t="str">
        <x:v>Assets/ArtProduction/SourceModels/video-camera/vintage_video_camera_arm_2k.jpg</x:v>
      </x:c>
      <x:c r="D374" s="5" t="str">
        <x:v>2048×2048</x:v>
      </x:c>
      <x:c r="E374" s="5" t="str">
        <x:v>256×256</x:v>
      </x:c>
      <x:c r="F374" s="5" t="str">
        <x:v>https://dl.polyhaven.org/file/ph-assets/Models/jpg/2k/vintage_video_camera/vintage_video_camera_arm_2k.jpg</x:v>
      </x:c>
      <x:c r="G374" s="20" t="n">
        <x:v>2937238</x:v>
      </x:c>
      <x:c r="H374" s="20" t="n">
        <x:v>71707</x:v>
      </x:c>
      <x:c r="I374" s="5" t="str">
        <x:v>a26b07a9aec777dcf1b63a505b3caf9a73b1cd7682fd733698ad6c080794b30d</x:v>
      </x:c>
      <x:c r="J374" s="5" t="str">
        <x:v>d2006fd3e109708f95545ee2d57a30f9e4de90d9f904f482522e9a1ebdd937b8</x:v>
      </x:c>
      <x:c r="K374" s="5" t="str">
        <x:v>linear data-channel Lanczos downsample</x:v>
      </x:c>
      <x:c r="L374" s="53" t="str">
        <x:v>Art/ProductionSources/PolyHaven/OriginalTextures/Models/video-camera/textures/vintage_video_camera_arm_2k.jpg</x:v>
      </x:c>
      <x:c r="M374" s="5" t="str">
        <x:v>Оригінал — локальний cache поза Git. Такі самі менші копії glTF: Art/ProductionSources/PolyHaven/Models/video-camera/textures/vintage_video_camera_arm_2k.jpg</x:v>
      </x:c>
    </x:row>
    <x:row r="375" ht="64.5" customHeight="1">
      <x:c r="A375" s="5" t="str">
        <x:v>video-camera</x:v>
      </x:c>
      <x:c r="B375" s="5" t="str">
        <x:v>albedo / sRGB</x:v>
      </x:c>
      <x:c r="C375" s="53" t="str">
        <x:v>Assets/ArtProduction/SourceModels/video-camera/vintage_video_camera_diff_2k.jpg</x:v>
      </x:c>
      <x:c r="D375" s="5" t="str">
        <x:v>2048×2048</x:v>
      </x:c>
      <x:c r="E375" s="5" t="str">
        <x:v>512×512</x:v>
      </x:c>
      <x:c r="F375" s="5" t="str">
        <x:v>https://dl.polyhaven.org/file/ph-assets/Models/jpg/2k/vintage_video_camera/vintage_video_camera_diff_2k.jpg</x:v>
      </x:c>
      <x:c r="G375" s="20" t="n">
        <x:v>2287250</x:v>
      </x:c>
      <x:c r="H375" s="20" t="n">
        <x:v>92903</x:v>
      </x:c>
      <x:c r="I375" s="5" t="str">
        <x:v>8a394452ca50544f4201571e1fa6801c2a3afe6b4f7f7dc5d0db85bd58e7b0d4</x:v>
      </x:c>
      <x:c r="J375" s="5" t="str">
        <x:v>abd8665b5f94170ce73a8a751a904376aeb208d1c012f261825f614bae8673a1</x:v>
      </x:c>
      <x:c r="K375" s="5" t="str">
        <x:v>sRGB decode; linear-light Lanczos downsample; sRGB encode</x:v>
      </x:c>
      <x:c r="L375" s="53" t="str">
        <x:v>Art/ProductionSources/PolyHaven/OriginalTextures/Models/video-camera/textures/vintage_video_camera_diff_2k.jpg</x:v>
      </x:c>
      <x:c r="M375" s="5" t="str">
        <x:v>Оригінал — локальний cache поза Git. Такі самі менші копії glTF: Art/ProductionSources/PolyHaven/Models/video-camera/textures/vintage_video_camera_diff_2k.jpg</x:v>
      </x:c>
    </x:row>
    <x:row r="376" ht="64.5" customHeight="1">
      <x:c r="A376" s="5" t="str">
        <x:v>video-camera</x:v>
      </x:c>
      <x:c r="B376" s="5" t="str">
        <x:v>normal / Linear</x:v>
      </x:c>
      <x:c r="C376" s="53" t="str">
        <x:v>Assets/ArtProduction/SourceModels/video-camera/vintage_video_camera_nor_gl_2k.jpg</x:v>
      </x:c>
      <x:c r="D376" s="5" t="str">
        <x:v>2048×2048</x:v>
      </x:c>
      <x:c r="E376" s="5" t="str">
        <x:v>256×256</x:v>
      </x:c>
      <x:c r="F376" s="5" t="str">
        <x:v>https://dl.polyhaven.org/file/ph-assets/Models/jpg/2k/vintage_video_camera/vintage_video_camera_nor_gl_2k.jpg</x:v>
      </x:c>
      <x:c r="G376" s="20" t="n">
        <x:v>2135486</x:v>
      </x:c>
      <x:c r="H376" s="20" t="n">
        <x:v>20163</x:v>
      </x:c>
      <x:c r="I376" s="5" t="str">
        <x:v>273d8841d4d694d928e0913ebd0d4a41cefd5d71a5ba3c864a0a3bc6ee750d86</x:v>
      </x:c>
      <x:c r="J376" s="5" t="str">
        <x:v>fa7260ae522759be2cae92b90779568f970960c6a3352846d583d929374a2a8f</x:v>
      </x:c>
      <x:c r="K376" s="5" t="str">
        <x:v>linear tangent-vector Lanczos downsample; renormalized XYZ</x:v>
      </x:c>
      <x:c r="L376" s="53" t="str">
        <x:v>Art/ProductionSources/PolyHaven/OriginalTextures/Models/video-camera/textures/vintage_video_camera_nor_gl_2k.jpg</x:v>
      </x:c>
      <x:c r="M376" s="5" t="str">
        <x:v>Оригінал — локальний cache поза Git. Такі самі менші копії glTF: Art/ProductionSources/PolyHaven/Models/video-camera/textures/vintage_video_camera_nor_gl_2k.jpg</x:v>
      </x:c>
    </x:row>
    <x:row r="377" ht="54" customHeight="1">
      <x:c r="A377" s="5" t="str">
        <x:v>wall-clock</x:v>
      </x:c>
      <x:c r="B377" s="5" t="str">
        <x:v>mask / Linear</x:v>
      </x:c>
      <x:c r="C377" s="53" t="str">
        <x:v>Assets/ArtProduction/SourceModels/wall-clock/wall_clock_arm_2k.jpg</x:v>
      </x:c>
      <x:c r="D377" s="5" t="str">
        <x:v>2048×2048</x:v>
      </x:c>
      <x:c r="E377" s="5" t="str">
        <x:v>256×256</x:v>
      </x:c>
      <x:c r="F377" s="5" t="str">
        <x:v>https://dl.polyhaven.org/file/ph-assets/Models/jpg/2k/wall_clock/wall_clock_arm_2k.jpg</x:v>
      </x:c>
      <x:c r="G377" s="20" t="n">
        <x:v>1467693</x:v>
      </x:c>
      <x:c r="H377" s="20" t="n">
        <x:v>37589</x:v>
      </x:c>
      <x:c r="I377" s="5" t="str">
        <x:v>64abb99936b15516db3c6792218fedcf03fea79a1d9d857a24ce4da6dcd8bcff</x:v>
      </x:c>
      <x:c r="J377" s="5" t="str">
        <x:v>b96ee0321e15d71c3f7e0ca6babf16d9c8c56c37a90c9cd78c5d3fd538d6804b</x:v>
      </x:c>
      <x:c r="K377" s="5" t="str">
        <x:v>linear data-channel Lanczos downsample</x:v>
      </x:c>
      <x:c r="L377" s="53" t="str">
        <x:v>Art/ProductionSources/PolyHaven/OriginalTextures/Models/wall-clock/textures/wall_clock_arm_2k.jpg</x:v>
      </x:c>
      <x:c r="M377" s="5" t="str">
        <x:v>Оригінал — локальний cache поза Git. Такі самі менші копії glTF: Art/ProductionSources/PolyHaven/Models/wall-clock/textures/wall_clock_arm_2k.jpg</x:v>
      </x:c>
    </x:row>
    <x:row r="378" ht="54" customHeight="1">
      <x:c r="A378" s="5" t="str">
        <x:v>wall-clock</x:v>
      </x:c>
      <x:c r="B378" s="5" t="str">
        <x:v>albedo / sRGB</x:v>
      </x:c>
      <x:c r="C378" s="53" t="str">
        <x:v>Assets/ArtProduction/SourceModels/wall-clock/wall_clock_diff_2k.jpg</x:v>
      </x:c>
      <x:c r="D378" s="5" t="str">
        <x:v>2048×2048</x:v>
      </x:c>
      <x:c r="E378" s="5" t="str">
        <x:v>256×256</x:v>
      </x:c>
      <x:c r="F378" s="5" t="str">
        <x:v>https://dl.polyhaven.org/file/ph-assets/Models/jpg/2k/wall_clock/wall_clock_diff_2k.jpg</x:v>
      </x:c>
      <x:c r="G378" s="20" t="n">
        <x:v>1365701</x:v>
      </x:c>
      <x:c r="H378" s="20" t="n">
        <x:v>17326</x:v>
      </x:c>
      <x:c r="I378" s="5" t="str">
        <x:v>21cbd3829b6ba34bf28b1f3c5aca8a0238cd33f3ce410db62d2c071ce34cc3ee</x:v>
      </x:c>
      <x:c r="J378" s="5" t="str">
        <x:v>7d28624186d1b8c27b2e5282e8f8cb6b2c64e58ed68cbbe58133d20fa24e49f3</x:v>
      </x:c>
      <x:c r="K378" s="5" t="str">
        <x:v>sRGB decode; linear-light Lanczos downsample; sRGB encode</x:v>
      </x:c>
      <x:c r="L378" s="53" t="str">
        <x:v>Art/ProductionSources/PolyHaven/OriginalTextures/Models/wall-clock/textures/wall_clock_diff_2k.jpg</x:v>
      </x:c>
      <x:c r="M378" s="5" t="str">
        <x:v>Оригінал — локальний cache поза Git. Такі самі менші копії glTF: Art/ProductionSources/PolyHaven/Models/wall-clock/textures/wall_clock_diff_2k.jpg</x:v>
      </x:c>
    </x:row>
    <x:row r="379" ht="54" customHeight="1">
      <x:c r="A379" s="5" t="str">
        <x:v>wall-clock</x:v>
      </x:c>
      <x:c r="B379" s="5" t="str">
        <x:v>mask / Linear</x:v>
      </x:c>
      <x:c r="C379" s="53" t="str">
        <x:v>Assets/ArtProduction/SourceModels/wall-clock/wall_clock_glass_arm_2k.jpg</x:v>
      </x:c>
      <x:c r="D379" s="5" t="str">
        <x:v>2048×2048</x:v>
      </x:c>
      <x:c r="E379" s="5" t="str">
        <x:v>256×256</x:v>
      </x:c>
      <x:c r="F379" s="5" t="str">
        <x:v>https://dl.polyhaven.org/file/ph-assets/Models/jpg/2k/wall_clock/wall_clock_glass_arm_2k.jpg</x:v>
      </x:c>
      <x:c r="G379" s="20" t="n">
        <x:v>1063371</x:v>
      </x:c>
      <x:c r="H379" s="20" t="n">
        <x:v>24131</x:v>
      </x:c>
      <x:c r="I379" s="5" t="str">
        <x:v>674521e856529e2f29bac20316648accb9bcf3e513a48ea2d133781df3f23533</x:v>
      </x:c>
      <x:c r="J379" s="5" t="str">
        <x:v>16ed06b2b29010ebaf268db0b5ae68194350970813293cab517d489350f72652</x:v>
      </x:c>
      <x:c r="K379" s="5" t="str">
        <x:v>linear data-channel Lanczos downsample</x:v>
      </x:c>
      <x:c r="L379" s="53" t="str">
        <x:v>Art/ProductionSources/PolyHaven/OriginalTextures/Models/wall-clock/textures/wall_clock_glass_arm_2k.jpg</x:v>
      </x:c>
      <x:c r="M379" s="5" t="str">
        <x:v>Оригінал — локальний cache поза Git. Такі самі менші копії glTF: Art/ProductionSources/PolyHaven/Models/wall-clock/textures/wall_clock_glass_arm_2k.jpg</x:v>
      </x:c>
    </x:row>
    <x:row r="380" ht="54" customHeight="1">
      <x:c r="A380" s="5" t="str">
        <x:v>wall-clock</x:v>
      </x:c>
      <x:c r="B380" s="5" t="str">
        <x:v>normal / Linear</x:v>
      </x:c>
      <x:c r="C380" s="53" t="str">
        <x:v>Assets/ArtProduction/SourceModels/wall-clock/wall_clock_nor_gl_2k.jpg</x:v>
      </x:c>
      <x:c r="D380" s="5" t="str">
        <x:v>2048×2048</x:v>
      </x:c>
      <x:c r="E380" s="5" t="str">
        <x:v>256×256</x:v>
      </x:c>
      <x:c r="F380" s="5" t="str">
        <x:v>https://dl.polyhaven.org/file/ph-assets/Models/jpg/2k/wall_clock/wall_clock_nor_gl_2k.jpg</x:v>
      </x:c>
      <x:c r="G380" s="20" t="n">
        <x:v>866785</x:v>
      </x:c>
      <x:c r="H380" s="20" t="n">
        <x:v>21894</x:v>
      </x:c>
      <x:c r="I380" s="5" t="str">
        <x:v>f51a9339cdfdb2d7253a6355e6fcafb1a0cb318f4bdcb3f944e21597182ae31c</x:v>
      </x:c>
      <x:c r="J380" s="5" t="str">
        <x:v>32843680062016c09ab52bfa6819ff7e56256354c731a0f9c70c5a6385e825da</x:v>
      </x:c>
      <x:c r="K380" s="5" t="str">
        <x:v>linear tangent-vector Lanczos downsample; renormalized XYZ</x:v>
      </x:c>
      <x:c r="L380" s="53" t="str">
        <x:v>Art/ProductionSources/PolyHaven/OriginalTextures/Models/wall-clock/textures/wall_clock_nor_gl_2k.jpg</x:v>
      </x:c>
      <x:c r="M380" s="5" t="str">
        <x:v>Оригінал — локальний cache поза Git. Такі самі менші копії glTF: Art/ProductionSources/PolyHaven/Models/wall-clock/textures/wall_clock_nor_gl_2k.jpg</x:v>
      </x:c>
    </x:row>
    <x:row r="381" ht="54" customHeight="1">
      <x:c r="A381" s="5" t="str">
        <x:v>wall-lamp</x:v>
      </x:c>
      <x:c r="B381" s="5" t="str">
        <x:v>mask / Linear</x:v>
      </x:c>
      <x:c r="C381" s="53" t="str">
        <x:v>Assets/ArtProduction/SourceModels/wall-lamp/industrial_wall_lamp_arm_2k.jpg</x:v>
      </x:c>
      <x:c r="D381" s="5" t="str">
        <x:v>2048×2048</x:v>
      </x:c>
      <x:c r="E381" s="5" t="str">
        <x:v>256×256</x:v>
      </x:c>
      <x:c r="F381" s="5" t="str">
        <x:v>https://dl.polyhaven.org/file/ph-assets/Models/jpg/2k/industrial_wall_lamp/industrial_wall_lamp_arm_2k.jpg</x:v>
      </x:c>
      <x:c r="G381" s="20" t="n">
        <x:v>2665794</x:v>
      </x:c>
      <x:c r="H381" s="20" t="n">
        <x:v>54572</x:v>
      </x:c>
      <x:c r="I381" s="5" t="str">
        <x:v>425fac478959a6c749826faca4e3aaabe9638a6c3af478383596f4a11df4cdf2</x:v>
      </x:c>
      <x:c r="J381" s="5" t="str">
        <x:v>82b56dc3b500f7c2655308478cdc9fefa027416033339b2a5b8f3c2dfaac8d6e</x:v>
      </x:c>
      <x:c r="K381" s="5" t="str">
        <x:v>linear data-channel Lanczos downsample</x:v>
      </x:c>
      <x:c r="L381" s="53" t="str">
        <x:v>Art/ProductionSources/PolyHaven/OriginalTextures/Models/wall-lamp/textures/industrial_wall_lamp_arm_2k.jpg</x:v>
      </x:c>
      <x:c r="M381" s="5" t="str">
        <x:v>Оригінал — локальний cache поза Git. Такі самі менші копії glTF: Art/ProductionSources/PolyHaven/Models/wall-lamp/textures/industrial_wall_lamp_arm_2k.jpg</x:v>
      </x:c>
    </x:row>
    <x:row r="382" ht="54" customHeight="1">
      <x:c r="A382" s="5" t="str">
        <x:v>wall-lamp</x:v>
      </x:c>
      <x:c r="B382" s="5" t="str">
        <x:v>albedo / sRGB</x:v>
      </x:c>
      <x:c r="C382" s="53" t="str">
        <x:v>Assets/ArtProduction/SourceModels/wall-lamp/industrial_wall_lamp_diff_2k.jpg</x:v>
      </x:c>
      <x:c r="D382" s="5" t="str">
        <x:v>2048×2048</x:v>
      </x:c>
      <x:c r="E382" s="5" t="str">
        <x:v>256×256</x:v>
      </x:c>
      <x:c r="F382" s="5" t="str">
        <x:v>https://dl.polyhaven.org/file/ph-assets/Models/jpg/2k/industrial_wall_lamp/industrial_wall_lamp_diff_2k.jpg</x:v>
      </x:c>
      <x:c r="G382" s="20" t="n">
        <x:v>2516823</x:v>
      </x:c>
      <x:c r="H382" s="20" t="n">
        <x:v>19756</x:v>
      </x:c>
      <x:c r="I382" s="5" t="str">
        <x:v>96021a7cfe4c1f575ea2fa94049ee0e88d21565353a75895e73cd569c940ea49</x:v>
      </x:c>
      <x:c r="J382" s="5" t="str">
        <x:v>2d294a97715b1da057f4674ff75c11c7e0f7f680abec29a0b5cc22f21377e67d</x:v>
      </x:c>
      <x:c r="K382" s="5" t="str">
        <x:v>sRGB decode; linear-light Lanczos downsample; sRGB encode</x:v>
      </x:c>
      <x:c r="L382" s="53" t="str">
        <x:v>Art/ProductionSources/PolyHaven/OriginalTextures/Models/wall-lamp/textures/industrial_wall_lamp_diff_2k.jpg</x:v>
      </x:c>
      <x:c r="M382" s="5" t="str">
        <x:v>Оригінал — локальний cache поза Git. Такі самі менші копії glTF: Art/ProductionSources/PolyHaven/Models/wall-lamp/textures/industrial_wall_lamp_diff_2k.jpg</x:v>
      </x:c>
    </x:row>
    <x:row r="383" ht="64.5" customHeight="1">
      <x:c r="A383" s="5" t="str">
        <x:v>wall-lamp</x:v>
      </x:c>
      <x:c r="B383" s="5" t="str">
        <x:v>emission / sRGB</x:v>
      </x:c>
      <x:c r="C383" s="53" t="str">
        <x:v>Assets/ArtProduction/SourceModels/wall-lamp/industrial_wall_lamp_emissive_2k.jpg</x:v>
      </x:c>
      <x:c r="D383" s="5" t="str">
        <x:v>2048×2048</x:v>
      </x:c>
      <x:c r="E383" s="5" t="str">
        <x:v>256×256</x:v>
      </x:c>
      <x:c r="F383" s="5" t="str">
        <x:v>https://dl.polyhaven.org/file/ph-assets/Models/jpg/2k/industrial_wall_lamp/industrial_wall_lamp_emissive_2k.jpg</x:v>
      </x:c>
      <x:c r="G383" s="20" t="n">
        <x:v>228464</x:v>
      </x:c>
      <x:c r="H383" s="20" t="n">
        <x:v>3648</x:v>
      </x:c>
      <x:c r="I383" s="5" t="str">
        <x:v>3fa68f08cd29367d4075c7fd52679d36a9f104bd49072cd4731214e85e246846</x:v>
      </x:c>
      <x:c r="J383" s="5" t="str">
        <x:v>0265e7432e38dd72717de88aec912263886c30ab53d770115fb84ded112508b0</x:v>
      </x:c>
      <x:c r="K383" s="5" t="str">
        <x:v>sRGB decode; linear-light Lanczos downsample; sRGB encode</x:v>
      </x:c>
      <x:c r="L383" s="53" t="str">
        <x:v>Art/ProductionSources/PolyHaven/OriginalTextures/Models/wall-lamp/textures/industrial_wall_lamp_emissive_2k.jpg</x:v>
      </x:c>
      <x:c r="M383" s="5" t="str">
        <x:v>Оригінал — локальний cache поза Git. Такі самі менші копії glTF: Art/ProductionSources/PolyHaven/Models/wall-lamp/textures/industrial_wall_lamp_emissive_2k.jpg</x:v>
      </x:c>
    </x:row>
    <x:row r="384" ht="64.5" customHeight="1">
      <x:c r="A384" s="5" t="str">
        <x:v>wall-lamp</x:v>
      </x:c>
      <x:c r="B384" s="5" t="str">
        <x:v>mask / Linear</x:v>
      </x:c>
      <x:c r="C384" s="53" t="str">
        <x:v>Assets/ArtProduction/SourceModels/wall-lamp/industrial_wall_lamp_glass_arm_2k.jpg</x:v>
      </x:c>
      <x:c r="D384" s="5" t="str">
        <x:v>2048×2048</x:v>
      </x:c>
      <x:c r="E384" s="5" t="str">
        <x:v>256×256</x:v>
      </x:c>
      <x:c r="F384" s="5" t="str">
        <x:v>https://dl.polyhaven.org/file/ph-assets/Models/jpg/2k/industrial_wall_lamp/industrial_wall_lamp_glass_arm_2k.jpg</x:v>
      </x:c>
      <x:c r="G384" s="20" t="n">
        <x:v>1961739</x:v>
      </x:c>
      <x:c r="H384" s="20" t="n">
        <x:v>38793</x:v>
      </x:c>
      <x:c r="I384" s="5" t="str">
        <x:v>917155e113d6669ef2c3a17763230016a5ac7c03372eb7c8cd3be7de19d674c2</x:v>
      </x:c>
      <x:c r="J384" s="5" t="str">
        <x:v>ddcd395868b7541e4561dd49aae38307c3c0721f3e00cad467e1a9a8bb7b469a</x:v>
      </x:c>
      <x:c r="K384" s="5" t="str">
        <x:v>linear data-channel Lanczos downsample</x:v>
      </x:c>
      <x:c r="L384" s="53" t="str">
        <x:v>Art/ProductionSources/PolyHaven/OriginalTextures/Models/wall-lamp/textures/industrial_wall_lamp_glass_arm_2k.jpg</x:v>
      </x:c>
      <x:c r="M384" s="5" t="str">
        <x:v>Оригінал — локальний cache поза Git. Такі самі менші копії glTF: Art/ProductionSources/PolyHaven/Models/wall-lamp/textures/industrial_wall_lamp_glass_arm_2k.jpg</x:v>
      </x:c>
    </x:row>
    <x:row r="385" ht="64.5" customHeight="1">
      <x:c r="A385" s="5" t="str">
        <x:v>wall-lamp</x:v>
      </x:c>
      <x:c r="B385" s="5" t="str">
        <x:v>albedo / sRGB</x:v>
      </x:c>
      <x:c r="C385" s="53" t="str">
        <x:v>Assets/ArtProduction/SourceModels/wall-lamp/industrial_wall_lamp_glass_diff_2k.jpg</x:v>
      </x:c>
      <x:c r="D385" s="5" t="str">
        <x:v>2048×2048</x:v>
      </x:c>
      <x:c r="E385" s="5" t="str">
        <x:v>256×256</x:v>
      </x:c>
      <x:c r="F385" s="5" t="str">
        <x:v>https://dl.polyhaven.org/file/ph-assets/Models/jpg/2k/industrial_wall_lamp/industrial_wall_lamp_glass_diff_2k.jpg</x:v>
      </x:c>
      <x:c r="G385" s="20" t="n">
        <x:v>1117269</x:v>
      </x:c>
      <x:c r="H385" s="20" t="n">
        <x:v>10470</x:v>
      </x:c>
      <x:c r="I385" s="5" t="str">
        <x:v>7a3684b068b597ecca9ef006db0063ce7011ffaed4c4b01636be688abbd4c183</x:v>
      </x:c>
      <x:c r="J385" s="5" t="str">
        <x:v>425dcaf6d1c246574d686495d15b0b34380e6de5b3bd9d0f433965b615344ec4</x:v>
      </x:c>
      <x:c r="K385" s="5" t="str">
        <x:v>sRGB decode; linear-light Lanczos downsample; sRGB encode</x:v>
      </x:c>
      <x:c r="L385" s="53" t="str">
        <x:v>Art/ProductionSources/PolyHaven/OriginalTextures/Models/wall-lamp/textures/industrial_wall_lamp_glass_diff_2k.jpg</x:v>
      </x:c>
      <x:c r="M385" s="5" t="str">
        <x:v>Оригінал — локальний cache поза Git. Такі самі менші копії glTF: Art/ProductionSources/PolyHaven/Models/wall-lamp/textures/industrial_wall_lamp_glass_diff_2k.jpg</x:v>
      </x:c>
    </x:row>
    <x:row r="386" ht="64.5" customHeight="1">
      <x:c r="A386" s="5" t="str">
        <x:v>wall-lamp</x:v>
      </x:c>
      <x:c r="B386" s="5" t="str">
        <x:v>normal / Linear</x:v>
      </x:c>
      <x:c r="C386" s="53" t="str">
        <x:v>Assets/ArtProduction/SourceModels/wall-lamp/industrial_wall_lamp_glass_nor_gl_2k.jpg</x:v>
      </x:c>
      <x:c r="D386" s="5" t="str">
        <x:v>2048×2048</x:v>
      </x:c>
      <x:c r="E386" s="5" t="str">
        <x:v>256×256</x:v>
      </x:c>
      <x:c r="F386" s="5" t="str">
        <x:v>https://dl.polyhaven.org/file/ph-assets/Models/jpg/2k/industrial_wall_lamp/industrial_wall_lamp_glass_nor_gl_2k.jpg</x:v>
      </x:c>
      <x:c r="G386" s="20" t="n">
        <x:v>2498155</x:v>
      </x:c>
      <x:c r="H386" s="20" t="n">
        <x:v>30414</x:v>
      </x:c>
      <x:c r="I386" s="5" t="str">
        <x:v>4ea7997403abcf2ad389eb3aa87cb5fac94a0c5378aada47a4b5184071b2064f</x:v>
      </x:c>
      <x:c r="J386" s="5" t="str">
        <x:v>3a7263da7c65ef0145a977c343dd72f3c6e0b8ab5e4be369cd058e1db964f881</x:v>
      </x:c>
      <x:c r="K386" s="5" t="str">
        <x:v>linear tangent-vector Lanczos downsample; renormalized XYZ</x:v>
      </x:c>
      <x:c r="L386" s="53" t="str">
        <x:v>Art/ProductionSources/PolyHaven/OriginalTextures/Models/wall-lamp/textures/industrial_wall_lamp_glass_nor_gl_2k.jpg</x:v>
      </x:c>
      <x:c r="M386" s="5" t="str">
        <x:v>Оригінал — локальний cache поза Git. Такі самі менші копії glTF: Art/ProductionSources/PolyHaven/Models/wall-lamp/textures/industrial_wall_lamp_glass_nor_gl_2k.jpg</x:v>
      </x:c>
    </x:row>
    <x:row r="387" ht="64.5" customHeight="1">
      <x:c r="A387" s="5" t="str">
        <x:v>wall-lamp</x:v>
      </x:c>
      <x:c r="B387" s="5" t="str">
        <x:v>normal / Linear</x:v>
      </x:c>
      <x:c r="C387" s="53" t="str">
        <x:v>Assets/ArtProduction/SourceModels/wall-lamp/industrial_wall_lamp_nor_gl_2k.jpg</x:v>
      </x:c>
      <x:c r="D387" s="5" t="str">
        <x:v>2048×2048</x:v>
      </x:c>
      <x:c r="E387" s="5" t="str">
        <x:v>256×256</x:v>
      </x:c>
      <x:c r="F387" s="5" t="str">
        <x:v>https://dl.polyhaven.org/file/ph-assets/Models/jpg/2k/industrial_wall_lamp/industrial_wall_lamp_nor_gl_2k.jpg</x:v>
      </x:c>
      <x:c r="G387" s="20" t="n">
        <x:v>2829435</x:v>
      </x:c>
      <x:c r="H387" s="20" t="n">
        <x:v>38565</x:v>
      </x:c>
      <x:c r="I387" s="5" t="str">
        <x:v>6e720b06e39bc5bb307322146f68f775f8020140fa94f59e7d954d414ac3c3ad</x:v>
      </x:c>
      <x:c r="J387" s="5" t="str">
        <x:v>3aa89c18d9638afc81c89134fd7cdea342da710bfaf31dd6b93ddba227e84804</x:v>
      </x:c>
      <x:c r="K387" s="5" t="str">
        <x:v>linear tangent-vector Lanczos downsample; renormalized XYZ</x:v>
      </x:c>
      <x:c r="L387" s="53" t="str">
        <x:v>Art/ProductionSources/PolyHaven/OriginalTextures/Models/wall-lamp/textures/industrial_wall_lamp_nor_gl_2k.jpg</x:v>
      </x:c>
      <x:c r="M387" s="5" t="str">
        <x:v>Оригінал — локальний cache поза Git. Такі самі менші копії glTF: Art/ProductionSources/PolyHaven/Models/wall-lamp/textures/industrial_wall_lamp_nor_gl_2k.jpg</x:v>
      </x:c>
    </x:row>
    <x:row r="388" ht="64.5" customHeight="1">
      <x:c r="A388" s="5" t="str">
        <x:v>wooden-bench</x:v>
      </x:c>
      <x:c r="B388" s="5" t="str">
        <x:v>mask / Linear</x:v>
      </x:c>
      <x:c r="C388" s="53" t="str">
        <x:v>Assets/ArtProduction/SourceModels/wooden-bench/painted_wooden_bench_arm_2k.jpg</x:v>
      </x:c>
      <x:c r="D388" s="5" t="str">
        <x:v>2048×2048</x:v>
      </x:c>
      <x:c r="E388" s="5" t="str">
        <x:v>256×256</x:v>
      </x:c>
      <x:c r="F388" s="5" t="str">
        <x:v>https://dl.polyhaven.org/file/ph-assets/Models/jpg/2k/painted_wooden_bench/painted_wooden_bench_arm_2k.jpg</x:v>
      </x:c>
      <x:c r="G388" s="20" t="n">
        <x:v>2232819</x:v>
      </x:c>
      <x:c r="H388" s="20" t="n">
        <x:v>35776</x:v>
      </x:c>
      <x:c r="I388" s="5" t="str">
        <x:v>fb51834034b251cba6b37387ca962fbf4181a0d63a5c747a3aa7460903582ed8</x:v>
      </x:c>
      <x:c r="J388" s="5" t="str">
        <x:v>e67e8a033a81814b7be9fdd32ee0706bc59a587f932a1894e0444a2657bee72b</x:v>
      </x:c>
      <x:c r="K388" s="5" t="str">
        <x:v>linear data-channel Lanczos downsample</x:v>
      </x:c>
      <x:c r="L388" s="53" t="str">
        <x:v>Art/ProductionSources/PolyHaven/OriginalTextures/Models/wooden-bench/textures/painted_wooden_bench_arm_2k.jpg</x:v>
      </x:c>
      <x:c r="M388" s="5" t="str">
        <x:v>Оригінал — локальний cache поза Git. Такі самі менші копії glTF: Art/ProductionSources/PolyHaven/Models/wooden-bench/textures/painted_wooden_bench_arm_2k.jpg</x:v>
      </x:c>
    </x:row>
    <x:row r="389" ht="64.5" customHeight="1">
      <x:c r="A389" s="5" t="str">
        <x:v>wooden-bench</x:v>
      </x:c>
      <x:c r="B389" s="5" t="str">
        <x:v>albedo / sRGB</x:v>
      </x:c>
      <x:c r="C389" s="53" t="str">
        <x:v>Assets/ArtProduction/SourceModels/wooden-bench/painted_wooden_bench_diff_2k.jpg</x:v>
      </x:c>
      <x:c r="D389" s="5" t="str">
        <x:v>2048×2048</x:v>
      </x:c>
      <x:c r="E389" s="5" t="str">
        <x:v>512×512</x:v>
      </x:c>
      <x:c r="F389" s="5" t="str">
        <x:v>https://dl.polyhaven.org/file/ph-assets/Models/jpg/2k/painted_wooden_bench/painted_wooden_bench_diff_2k.jpg</x:v>
      </x:c>
      <x:c r="G389" s="20" t="n">
        <x:v>2210706</x:v>
      </x:c>
      <x:c r="H389" s="20" t="n">
        <x:v>61871</x:v>
      </x:c>
      <x:c r="I389" s="5" t="str">
        <x:v>1a0d4439212e01daad3437511defd9551db16f4d076129a73d5d6b2028b9cc57</x:v>
      </x:c>
      <x:c r="J389" s="5" t="str">
        <x:v>19b9f96267f8333269059fdb4ed8ad4706dab1ed93ff073594fa62e28258766e</x:v>
      </x:c>
      <x:c r="K389" s="5" t="str">
        <x:v>sRGB decode; linear-light Lanczos downsample; sRGB encode</x:v>
      </x:c>
      <x:c r="L389" s="53" t="str">
        <x:v>Art/ProductionSources/PolyHaven/OriginalTextures/Models/wooden-bench/textures/painted_wooden_bench_diff_2k.jpg</x:v>
      </x:c>
      <x:c r="M389" s="5" t="str">
        <x:v>Оригінал — локальний cache поза Git. Такі самі менші копії glTF: Art/ProductionSources/PolyHaven/Models/wooden-bench/textures/painted_wooden_bench_diff_2k.jpg</x:v>
      </x:c>
    </x:row>
    <x:row r="390" ht="64.5" customHeight="1">
      <x:c r="A390" s="5" t="str">
        <x:v>wooden-bench</x:v>
      </x:c>
      <x:c r="B390" s="5" t="str">
        <x:v>normal / Linear</x:v>
      </x:c>
      <x:c r="C390" s="53" t="str">
        <x:v>Assets/ArtProduction/SourceModels/wooden-bench/painted_wooden_bench_nor_gl_2k.jpg</x:v>
      </x:c>
      <x:c r="D390" s="5" t="str">
        <x:v>2048×2048</x:v>
      </x:c>
      <x:c r="E390" s="5" t="str">
        <x:v>256×256</x:v>
      </x:c>
      <x:c r="F390" s="5" t="str">
        <x:v>https://dl.polyhaven.org/file/ph-assets/Models/jpg/2k/painted_wooden_bench/painted_wooden_bench_nor_gl_2k.jpg</x:v>
      </x:c>
      <x:c r="G390" s="20" t="n">
        <x:v>3522953</x:v>
      </x:c>
      <x:c r="H390" s="20" t="n">
        <x:v>36556</x:v>
      </x:c>
      <x:c r="I390" s="5" t="str">
        <x:v>bb1992b136c436feb585fca9731d9e8f26e7397ed45a7e93efd1e5f6f68e3d36</x:v>
      </x:c>
      <x:c r="J390" s="5" t="str">
        <x:v>696265fd756bc9d25a1fa9ee462af25ee3ecf15df93a92c78e1f5dfc0e5fbc42</x:v>
      </x:c>
      <x:c r="K390" s="5" t="str">
        <x:v>linear tangent-vector Lanczos downsample; renormalized XYZ</x:v>
      </x:c>
      <x:c r="L390" s="53" t="str">
        <x:v>Art/ProductionSources/PolyHaven/OriginalTextures/Models/wooden-bench/textures/painted_wooden_bench_nor_gl_2k.jpg</x:v>
      </x:c>
      <x:c r="M390" s="5" t="str">
        <x:v>Оригінал — локальний cache поза Git. Такі самі менші копії glTF: Art/ProductionSources/PolyHaven/Models/wooden-bench/textures/painted_wooden_bench_nor_gl_2k.jpg</x:v>
      </x:c>
    </x:row>
    <x:row r="391" ht="64.5" customHeight="1">
      <x:c r="A391" s="5" t="str">
        <x:v>wooden-cabinet</x:v>
      </x:c>
      <x:c r="B391" s="5" t="str">
        <x:v>mask / Linear</x:v>
      </x:c>
      <x:c r="C391" s="53" t="str">
        <x:v>Assets/ArtProduction/SourceModels/wooden-cabinet/painted_wooden_cabinet_arm_2k.jpg</x:v>
      </x:c>
      <x:c r="D391" s="5" t="str">
        <x:v>2048×2048</x:v>
      </x:c>
      <x:c r="E391" s="5" t="str">
        <x:v>512×512</x:v>
      </x:c>
      <x:c r="F391" s="5" t="str">
        <x:v>https://dl.polyhaven.org/file/ph-assets/Models/jpg/2k/painted_wooden_cabinet/painted_wooden_cabinet_arm_2k.jpg</x:v>
      </x:c>
      <x:c r="G391" s="20" t="n">
        <x:v>2228994</x:v>
      </x:c>
      <x:c r="H391" s="20" t="n">
        <x:v>141601</x:v>
      </x:c>
      <x:c r="I391" s="5" t="str">
        <x:v>4dedb866c4a86d0c32fde3f77736e74440b0f95a90128d0526ea5bad61b1519d</x:v>
      </x:c>
      <x:c r="J391" s="5" t="str">
        <x:v>d30d2b7ba33dec461edda71c58928ee212edc68b5b3376e5799631b2b569dbe4</x:v>
      </x:c>
      <x:c r="K391" s="5" t="str">
        <x:v>linear data-channel Lanczos downsample</x:v>
      </x:c>
      <x:c r="L391" s="53" t="str">
        <x:v>Art/ProductionSources/PolyHaven/OriginalTextures/Models/wooden-cabinet/textures/painted_wooden_cabinet_arm_2k.jpg</x:v>
      </x:c>
      <x:c r="M391" s="5" t="str">
        <x:v>Оригінал — локальний cache поза Git. Такі самі менші копії glTF: Art/ProductionSources/PolyHaven/Models/wooden-cabinet/textures/painted_wooden_cabinet_arm_2k.jpg</x:v>
      </x:c>
    </x:row>
    <x:row r="392" ht="64.5" customHeight="1">
      <x:c r="A392" s="5" t="str">
        <x:v>wooden-cabinet</x:v>
      </x:c>
      <x:c r="B392" s="5" t="str">
        <x:v>albedo / sRGB</x:v>
      </x:c>
      <x:c r="C392" s="53" t="str">
        <x:v>Assets/ArtProduction/SourceModels/wooden-cabinet/painted_wooden_cabinet_diff_2k.jpg</x:v>
      </x:c>
      <x:c r="D392" s="5" t="str">
        <x:v>2048×2048</x:v>
      </x:c>
      <x:c r="E392" s="5" t="str">
        <x:v>512×512</x:v>
      </x:c>
      <x:c r="F392" s="5" t="str">
        <x:v>https://dl.polyhaven.org/file/ph-assets/Models/jpg/2k/painted_wooden_cabinet/painted_wooden_cabinet_diff_2k.jpg</x:v>
      </x:c>
      <x:c r="G392" s="20" t="n">
        <x:v>2638553</x:v>
      </x:c>
      <x:c r="H392" s="20" t="n">
        <x:v>91935</x:v>
      </x:c>
      <x:c r="I392" s="5" t="str">
        <x:v>295ae8c562e3a75379558a4620ef4c06c67385db7a863e6a0b35a2ca73ee1a59</x:v>
      </x:c>
      <x:c r="J392" s="5" t="str">
        <x:v>bb7ac202a3d1bcc5494c67ecb1f248869e9650b0562b5b5e052923b5ae0544c3</x:v>
      </x:c>
      <x:c r="K392" s="5" t="str">
        <x:v>sRGB decode; linear-light Lanczos downsample; sRGB encode</x:v>
      </x:c>
      <x:c r="L392" s="53" t="str">
        <x:v>Art/ProductionSources/PolyHaven/OriginalTextures/Models/wooden-cabinet/textures/painted_wooden_cabinet_diff_2k.jpg</x:v>
      </x:c>
      <x:c r="M392" s="5" t="str">
        <x:v>Оригінал — локальний cache поза Git. Такі самі менші копії glTF: Art/ProductionSources/PolyHaven/Models/wooden-cabinet/textures/painted_wooden_cabinet_diff_2k.jpg</x:v>
      </x:c>
    </x:row>
    <x:row r="393" ht="64.5" customHeight="1">
      <x:c r="A393" s="5" t="str">
        <x:v>wooden-cabinet</x:v>
      </x:c>
      <x:c r="B393" s="5" t="str">
        <x:v>normal / Linear</x:v>
      </x:c>
      <x:c r="C393" s="53" t="str">
        <x:v>Assets/ArtProduction/SourceModels/wooden-cabinet/painted_wooden_cabinet_nor_gl_2k.jpg</x:v>
      </x:c>
      <x:c r="D393" s="5" t="str">
        <x:v>2048×2048</x:v>
      </x:c>
      <x:c r="E393" s="5" t="str">
        <x:v>512×512</x:v>
      </x:c>
      <x:c r="F393" s="5" t="str">
        <x:v>https://dl.polyhaven.org/file/ph-assets/Models/jpg/2k/painted_wooden_cabinet/painted_wooden_cabinet_nor_gl_2k.jpg</x:v>
      </x:c>
      <x:c r="G393" s="20" t="n">
        <x:v>1864160</x:v>
      </x:c>
      <x:c r="H393" s="20" t="n">
        <x:v>96210</x:v>
      </x:c>
      <x:c r="I393" s="5" t="str">
        <x:v>7ca37c5a81684c53181bc6d523ac7dfe983d737787bcda379517d14c8105c2be</x:v>
      </x:c>
      <x:c r="J393" s="5" t="str">
        <x:v>0375cdd2d4a7b13d9f6a2f418b777a761454ddfd37b5b49420fe54cff18bc0f4</x:v>
      </x:c>
      <x:c r="K393" s="5" t="str">
        <x:v>linear tangent-vector Lanczos downsample; renormalized XYZ</x:v>
      </x:c>
      <x:c r="L393" s="53" t="str">
        <x:v>Art/ProductionSources/PolyHaven/OriginalTextures/Models/wooden-cabinet/textures/painted_wooden_cabinet_nor_gl_2k.jpg</x:v>
      </x:c>
      <x:c r="M393" s="5" t="str">
        <x:v>Оригінал — локальний cache поза Git. Такі самі менші копії glTF: Art/ProductionSources/PolyHaven/Models/wooden-cabinet/textures/painted_wooden_cabinet_nor_gl_2k.jpg</x:v>
      </x:c>
    </x:row>
    <x:row r="394" ht="54" customHeight="1">
      <x:c r="A394" s="5" t="str">
        <x:v>wooden-chair</x:v>
      </x:c>
      <x:c r="B394" s="5" t="str">
        <x:v>mask / Linear</x:v>
      </x:c>
      <x:c r="C394" s="53" t="str">
        <x:v>Assets/ArtProduction/SourceModels/wooden-chair/WoodenChair_01_arm_2k.jpg</x:v>
      </x:c>
      <x:c r="D394" s="5" t="str">
        <x:v>2048×2048</x:v>
      </x:c>
      <x:c r="E394" s="5" t="str">
        <x:v>256×256</x:v>
      </x:c>
      <x:c r="F394" s="5" t="str">
        <x:v>https://dl.polyhaven.org/file/ph-assets/Models/jpg/2k/WoodenChair_01/WoodenChair_01_arm_2k.jpg</x:v>
      </x:c>
      <x:c r="G394" s="20" t="n">
        <x:v>518828</x:v>
      </x:c>
      <x:c r="H394" s="20" t="n">
        <x:v>48677</x:v>
      </x:c>
      <x:c r="I394" s="5" t="str">
        <x:v>82cc24a3859aedb7e898aa935c9e106994af94302f2182d04e0c37534687e572</x:v>
      </x:c>
      <x:c r="J394" s="5" t="str">
        <x:v>efe7259cd24032cb4e1a0f0549e256cefba17a02b185b288fe16cbf9ccd12d6f</x:v>
      </x:c>
      <x:c r="K394" s="5" t="str">
        <x:v>linear data-channel Lanczos downsample</x:v>
      </x:c>
      <x:c r="L394" s="53" t="str">
        <x:v>Art/ProductionSources/PolyHaven/OriginalTextures/Models/wooden-chair/textures/WoodenChair_01_arm_2k.jpg</x:v>
      </x:c>
      <x:c r="M394" s="5" t="str">
        <x:v>Оригінал — локальний cache поза Git. Такі самі менші копії glTF: Art/ProductionSources/PolyHaven/Models/wooden-chair/textures/WoodenChair_01_arm_2k.jpg</x:v>
      </x:c>
    </x:row>
    <x:row r="395" ht="54" customHeight="1">
      <x:c r="A395" s="5" t="str">
        <x:v>wooden-chair</x:v>
      </x:c>
      <x:c r="B395" s="5" t="str">
        <x:v>albedo / sRGB</x:v>
      </x:c>
      <x:c r="C395" s="53" t="str">
        <x:v>Assets/ArtProduction/SourceModels/wooden-chair/WoodenChair_01_diff_2k.jpg</x:v>
      </x:c>
      <x:c r="D395" s="5" t="str">
        <x:v>2048×2048</x:v>
      </x:c>
      <x:c r="E395" s="5" t="str">
        <x:v>512×512</x:v>
      </x:c>
      <x:c r="F395" s="5" t="str">
        <x:v>https://dl.polyhaven.org/file/ph-assets/Models/jpg/2k/WoodenChair_01/WoodenChair_01_diff_2k.jpg</x:v>
      </x:c>
      <x:c r="G395" s="20" t="n">
        <x:v>529310</x:v>
      </x:c>
      <x:c r="H395" s="20" t="n">
        <x:v>73704</x:v>
      </x:c>
      <x:c r="I395" s="5" t="str">
        <x:v>0a542d26b33bc66bb25c5c03d358aef102a7c59daf1d66b87b326706575f0b77</x:v>
      </x:c>
      <x:c r="J395" s="5" t="str">
        <x:v>1711435e5f4f221342acdb30f272544b002097e56376e6b590685f59405c5b50</x:v>
      </x:c>
      <x:c r="K395" s="5" t="str">
        <x:v>sRGB decode; linear-light Lanczos downsample; sRGB encode</x:v>
      </x:c>
      <x:c r="L395" s="53" t="str">
        <x:v>Art/ProductionSources/PolyHaven/OriginalTextures/Models/wooden-chair/textures/WoodenChair_01_diff_2k.jpg</x:v>
      </x:c>
      <x:c r="M395" s="5" t="str">
        <x:v>Оригінал — локальний cache поза Git. Такі самі менші копії glTF: Art/ProductionSources/PolyHaven/Models/wooden-chair/textures/WoodenChair_01_diff_2k.jpg</x:v>
      </x:c>
    </x:row>
    <x:row r="396" ht="54" customHeight="1">
      <x:c r="A396" s="5" t="str">
        <x:v>wooden-chair</x:v>
      </x:c>
      <x:c r="B396" s="5" t="str">
        <x:v>normal / Linear</x:v>
      </x:c>
      <x:c r="C396" s="53" t="str">
        <x:v>Assets/ArtProduction/SourceModels/wooden-chair/WoodenChair_01_nor_gl_2k.jpg</x:v>
      </x:c>
      <x:c r="D396" s="5" t="str">
        <x:v>2048×2048</x:v>
      </x:c>
      <x:c r="E396" s="5" t="str">
        <x:v>256×256</x:v>
      </x:c>
      <x:c r="F396" s="5" t="str">
        <x:v>https://dl.polyhaven.org/file/ph-assets/Models/jpg/2k/WoodenChair_01/WoodenChair_01_nor_gl_2k.jpg</x:v>
      </x:c>
      <x:c r="G396" s="20" t="n">
        <x:v>693034</x:v>
      </x:c>
      <x:c r="H396" s="20" t="n">
        <x:v>53089</x:v>
      </x:c>
      <x:c r="I396" s="5" t="str">
        <x:v>6485d80a91e96ce4ac402469e97a5093c8494f4c482538562dc5f395947b3ebf</x:v>
      </x:c>
      <x:c r="J396" s="5" t="str">
        <x:v>50e451217dd89ba8d293519e1a838284492d7043416b5962f0d4795ecc2eaa62</x:v>
      </x:c>
      <x:c r="K396" s="5" t="str">
        <x:v>linear tangent-vector Lanczos downsample; renormalized XYZ</x:v>
      </x:c>
      <x:c r="L396" s="53" t="str">
        <x:v>Art/ProductionSources/PolyHaven/OriginalTextures/Models/wooden-chair/textures/WoodenChair_01_nor_gl_2k.jpg</x:v>
      </x:c>
      <x:c r="M396" s="5" t="str">
        <x:v>Оригінал — локальний cache поза Git. Такі самі менші копії glTF: Art/ProductionSources/PolyHaven/Models/wooden-chair/textures/WoodenChair_01_nor_gl_2k.jpg</x:v>
      </x:c>
    </x:row>
    <x:row r="397" ht="54" customHeight="1">
      <x:c r="A397" s="5" t="str">
        <x:v>wooden-crate</x:v>
      </x:c>
      <x:c r="B397" s="5" t="str">
        <x:v>mask / Linear</x:v>
      </x:c>
      <x:c r="C397" s="53" t="str">
        <x:v>Assets/ArtProduction/SourceModels/wooden-crate/wooden_crate_01_arm_2k.jpg</x:v>
      </x:c>
      <x:c r="D397" s="5" t="str">
        <x:v>2048×2048</x:v>
      </x:c>
      <x:c r="E397" s="5" t="str">
        <x:v>512×512</x:v>
      </x:c>
      <x:c r="F397" s="5" t="str">
        <x:v>https://dl.polyhaven.org/file/ph-assets/Models/jpg/2k/wooden_crate_01/wooden_crate_01_arm_2k.jpg</x:v>
      </x:c>
      <x:c r="G397" s="20" t="n">
        <x:v>2808807</x:v>
      </x:c>
      <x:c r="H397" s="20" t="n">
        <x:v>172162</x:v>
      </x:c>
      <x:c r="I397" s="5" t="str">
        <x:v>00568882a62e4870a3ca9bbaad72606381bf3da857f0cb7a71b004edde39653c</x:v>
      </x:c>
      <x:c r="J397" s="5" t="str">
        <x:v>725a973731676d8d3d04191e56e0e18f86dcb661dcc1ee4ec277b31f6f00981b</x:v>
      </x:c>
      <x:c r="K397" s="5" t="str">
        <x:v>linear data-channel Lanczos downsample</x:v>
      </x:c>
      <x:c r="L397" s="53" t="str">
        <x:v>Art/ProductionSources/PolyHaven/OriginalTextures/Models/wooden-crate/textures/wooden_crate_01_arm_2k.jpg</x:v>
      </x:c>
      <x:c r="M397" s="5" t="str">
        <x:v>Оригінал — локальний cache поза Git. Такі самі менші копії glTF: Art/ProductionSources/PolyHaven/Models/wooden-crate/textures/wooden_crate_01_arm_2k.jpg</x:v>
      </x:c>
    </x:row>
    <x:row r="398" ht="54" customHeight="1">
      <x:c r="A398" s="5" t="str">
        <x:v>wooden-crate</x:v>
      </x:c>
      <x:c r="B398" s="5" t="str">
        <x:v>albedo / sRGB</x:v>
      </x:c>
      <x:c r="C398" s="53" t="str">
        <x:v>Assets/ArtProduction/SourceModels/wooden-crate/wooden_crate_01_diff_2k.jpg</x:v>
      </x:c>
      <x:c r="D398" s="5" t="str">
        <x:v>2048×2048</x:v>
      </x:c>
      <x:c r="E398" s="5" t="str">
        <x:v>512×512</x:v>
      </x:c>
      <x:c r="F398" s="5" t="str">
        <x:v>https://dl.polyhaven.org/file/ph-assets/Models/jpg/2k/wooden_crate_01/wooden_crate_01_diff_2k.jpg</x:v>
      </x:c>
      <x:c r="G398" s="20" t="n">
        <x:v>2728494</x:v>
      </x:c>
      <x:c r="H398" s="20" t="n">
        <x:v>83601</x:v>
      </x:c>
      <x:c r="I398" s="5" t="str">
        <x:v>0ba1a7745837c7b5495b6a90051ddb92b25224476526ebd19418286afc3d429b</x:v>
      </x:c>
      <x:c r="J398" s="5" t="str">
        <x:v>7053833d908418f50c34b963c92fd5907cb2a07a79dde2c62d5b7a5772454b50</x:v>
      </x:c>
      <x:c r="K398" s="5" t="str">
        <x:v>sRGB decode; linear-light Lanczos downsample; sRGB encode</x:v>
      </x:c>
      <x:c r="L398" s="53" t="str">
        <x:v>Art/ProductionSources/PolyHaven/OriginalTextures/Models/wooden-crate/textures/wooden_crate_01_diff_2k.jpg</x:v>
      </x:c>
      <x:c r="M398" s="5" t="str">
        <x:v>Оригінал — локальний cache поза Git. Такі самі менші копії glTF: Art/ProductionSources/PolyHaven/Models/wooden-crate/textures/wooden_crate_01_diff_2k.jpg</x:v>
      </x:c>
    </x:row>
    <x:row r="399" ht="54" customHeight="1">
      <x:c r="A399" s="5" t="str">
        <x:v>wooden-crate</x:v>
      </x:c>
      <x:c r="B399" s="5" t="str">
        <x:v>normal / Linear</x:v>
      </x:c>
      <x:c r="C399" s="53" t="str">
        <x:v>Assets/ArtProduction/SourceModels/wooden-crate/wooden_crate_01_nor_gl_2k.jpg</x:v>
      </x:c>
      <x:c r="D399" s="5" t="str">
        <x:v>2048×2048</x:v>
      </x:c>
      <x:c r="E399" s="5" t="str">
        <x:v>512×512</x:v>
      </x:c>
      <x:c r="F399" s="5" t="str">
        <x:v>https://dl.polyhaven.org/file/ph-assets/Models/jpg/2k/wooden_crate_01/wooden_crate_01_nor_gl_2k.jpg</x:v>
      </x:c>
      <x:c r="G399" s="20" t="n">
        <x:v>2553649</x:v>
      </x:c>
      <x:c r="H399" s="20" t="n">
        <x:v>111934</x:v>
      </x:c>
      <x:c r="I399" s="5" t="str">
        <x:v>d163fac0801aa15a6153a8b19de898442b849f82bd720ce1418e300fee9f2c75</x:v>
      </x:c>
      <x:c r="J399" s="5" t="str">
        <x:v>4b19c284bc8b22ac35ff9987412ed60e1278798ac7c0952ccf34f538754e74ce</x:v>
      </x:c>
      <x:c r="K399" s="5" t="str">
        <x:v>linear tangent-vector Lanczos downsample; renormalized XYZ</x:v>
      </x:c>
      <x:c r="L399" s="53" t="str">
        <x:v>Art/ProductionSources/PolyHaven/OriginalTextures/Models/wooden-crate/textures/wooden_crate_01_nor_gl_2k.jpg</x:v>
      </x:c>
      <x:c r="M399" s="5" t="str">
        <x:v>Оригінал — локальний cache поза Git. Такі самі менші копії glTF: Art/ProductionSources/PolyHaven/Models/wooden-crate/textures/wooden_crate_01_nor_gl_2k.jpg</x:v>
      </x:c>
    </x:row>
    <x:row r="400" ht="54" customHeight="1">
      <x:c r="A400" s="5" t="str">
        <x:v>asphalt</x:v>
      </x:c>
      <x:c r="B400" s="5" t="str">
        <x:v>mask / Linear</x:v>
      </x:c>
      <x:c r="C400" s="53" t="str">
        <x:v>Assets/ArtProduction/Textures/asphalt/asphalt_02_arm_2k.png</x:v>
      </x:c>
      <x:c r="D400" s="5" t="str">
        <x:v>2048×2048</x:v>
      </x:c>
      <x:c r="E400" s="5" t="str">
        <x:v>512×512</x:v>
      </x:c>
      <x:c r="F400" s="5" t="str">
        <x:v>https://dl.polyhaven.org/file/ph-assets/Textures/png/2k/asphalt_02/asphalt_02_arm_2k.png</x:v>
      </x:c>
      <x:c r="G400" s="20" t="n">
        <x:v>7120781</x:v>
      </x:c>
      <x:c r="H400" s="20" t="n">
        <x:v>475073</x:v>
      </x:c>
      <x:c r="I400" s="5" t="str">
        <x:v>d55172b4aeb248cb85742321125d608b7da5f09d26328c55735e88fa7c483129</x:v>
      </x:c>
      <x:c r="J400" s="5" t="str">
        <x:v>5f3d1dd6663d1cea8aaf28e8d569e0ba6cdfb5b5868a1730a75a1a56759a2c6b</x:v>
      </x:c>
      <x:c r="K400" s="5" t="str">
        <x:v>linear data-channel Lanczos downsample</x:v>
      </x:c>
      <x:c r="L400" s="53" t="str">
        <x:v>Art/ProductionSources/PolyHaven/OriginalTextures/Surfaces/asphalt/asphalt_02_arm_2k.png</x:v>
      </x:c>
      <x:c r="M400" s="5" t="str">
        <x:v>Оригінал — локальний cache поза Git. Шлях і .meta Unity збережені.</x:v>
      </x:c>
    </x:row>
    <x:row r="401" ht="54" customHeight="1">
      <x:c r="A401" s="5" t="str">
        <x:v>asphalt</x:v>
      </x:c>
      <x:c r="B401" s="5" t="str">
        <x:v>albedo / sRGB</x:v>
      </x:c>
      <x:c r="C401" s="53" t="str">
        <x:v>Assets/ArtProduction/Textures/asphalt/asphalt_02_diff_2k.png</x:v>
      </x:c>
      <x:c r="D401" s="5" t="str">
        <x:v>2048×2048</x:v>
      </x:c>
      <x:c r="E401" s="5" t="str">
        <x:v>1024×1024</x:v>
      </x:c>
      <x:c r="F401" s="5" t="str">
        <x:v>https://dl.polyhaven.org/file/ph-assets/Textures/png/2k/asphalt_02/asphalt_02_diff_2k.png</x:v>
      </x:c>
      <x:c r="G401" s="20" t="n">
        <x:v>9989224</x:v>
      </x:c>
      <x:c r="H401" s="20" t="n">
        <x:v>2520592</x:v>
      </x:c>
      <x:c r="I401" s="5" t="str">
        <x:v>0f33cc1f8142bc1c19858b95f694dbf3a7be99a3c385462b1729cf65804af1d3</x:v>
      </x:c>
      <x:c r="J401" s="5" t="str">
        <x:v>76cfe854914e2b2c43fab26c73291b3febb179441261c6f7b722da718d15326c</x:v>
      </x:c>
      <x:c r="K401" s="5" t="str">
        <x:v>sRGB decode; linear-light Lanczos downsample; sRGB encode</x:v>
      </x:c>
      <x:c r="L401" s="53" t="str">
        <x:v>Art/ProductionSources/PolyHaven/OriginalTextures/Surfaces/asphalt/asphalt_02_diff_2k.png</x:v>
      </x:c>
      <x:c r="M401" s="5" t="str">
        <x:v>Оригінал — локальний cache поза Git. Шлях і .meta Unity збережені.</x:v>
      </x:c>
    </x:row>
    <x:row r="402" ht="54" customHeight="1">
      <x:c r="A402" s="5" t="str">
        <x:v>asphalt</x:v>
      </x:c>
      <x:c r="B402" s="5" t="str">
        <x:v>normal / Linear</x:v>
      </x:c>
      <x:c r="C402" s="53" t="str">
        <x:v>Assets/ArtProduction/Textures/asphalt/asphalt_02_nor_gl_2k.png</x:v>
      </x:c>
      <x:c r="D402" s="5" t="str">
        <x:v>2048×2048</x:v>
      </x:c>
      <x:c r="E402" s="5" t="str">
        <x:v>512×512</x:v>
      </x:c>
      <x:c r="F402" s="5" t="str">
        <x:v>https://dl.polyhaven.org/file/ph-assets/Textures/png/2k/asphalt_02/asphalt_02_nor_gl_2k.png</x:v>
      </x:c>
      <x:c r="G402" s="20" t="n">
        <x:v>9122344</x:v>
      </x:c>
      <x:c r="H402" s="20" t="n">
        <x:v>525224</x:v>
      </x:c>
      <x:c r="I402" s="5" t="str">
        <x:v>f96c0a1664e556d233b3f76e8f70ab08af5b1c342786efb99b72b8854563440e</x:v>
      </x:c>
      <x:c r="J402" s="5" t="str">
        <x:v>bf09821fca2fea16e7f7262abff251caa6b763cd58186c73e30663133f18bbc2</x:v>
      </x:c>
      <x:c r="K402" s="5" t="str">
        <x:v>linear tangent-vector Lanczos downsample; renormalized XYZ</x:v>
      </x:c>
      <x:c r="L402" s="53" t="str">
        <x:v>Art/ProductionSources/PolyHaven/OriginalTextures/Surfaces/asphalt/asphalt_02_nor_gl_2k.png</x:v>
      </x:c>
      <x:c r="M402" s="5" t="str">
        <x:v>Оригінал — локальний cache поза Git. Шлях і .meta Unity збережені.</x:v>
      </x:c>
    </x:row>
    <x:row r="403" ht="54" customHeight="1">
      <x:c r="A403" s="5" t="str">
        <x:v>bark</x:v>
      </x:c>
      <x:c r="B403" s="5" t="str">
        <x:v>mask / Linear</x:v>
      </x:c>
      <x:c r="C403" s="53" t="str">
        <x:v>Assets/ArtProduction/Textures/bark/japanese_cedar_bark_arm_2k.png</x:v>
      </x:c>
      <x:c r="D403" s="5" t="str">
        <x:v>2048×4096</x:v>
      </x:c>
      <x:c r="E403" s="5" t="str">
        <x:v>256×512</x:v>
      </x:c>
      <x:c r="F403" s="5" t="str">
        <x:v>https://dl.polyhaven.org/file/ph-assets/Textures/png/2k/japanese_cedar_bark/japanese_cedar_bark_arm_2k.png</x:v>
      </x:c>
      <x:c r="G403" s="20" t="n">
        <x:v>30200928</x:v>
      </x:c>
      <x:c r="H403" s="20" t="n">
        <x:v>138009</x:v>
      </x:c>
      <x:c r="I403" s="5" t="str">
        <x:v>ba81d06582e0bb2a2532e638ddf64ab1e308d0e528ff6ee125c200ee610febad</x:v>
      </x:c>
      <x:c r="J403" s="5" t="str">
        <x:v>16d20f40335c1f2b34b28eaa4fb9ca4b34bc753f2b866c9dd0ffaa3989195e22</x:v>
      </x:c>
      <x:c r="K403" s="5" t="str">
        <x:v>linear data-channel Lanczos downsample</x:v>
      </x:c>
      <x:c r="L403" s="53" t="str">
        <x:v>Art/ProductionSources/PolyHaven/OriginalTextures/Surfaces/bark/japanese_cedar_bark_arm_2k.png</x:v>
      </x:c>
      <x:c r="M403" s="5" t="str">
        <x:v>Оригінал — локальний cache поза Git. Шлях і .meta Unity збережені.</x:v>
      </x:c>
    </x:row>
    <x:row r="404" ht="54" customHeight="1">
      <x:c r="A404" s="5" t="str">
        <x:v>bark</x:v>
      </x:c>
      <x:c r="B404" s="5" t="str">
        <x:v>albedo / sRGB</x:v>
      </x:c>
      <x:c r="C404" s="53" t="str">
        <x:v>Assets/ArtProduction/Textures/bark/japanese_cedar_bark_diff_2k.png</x:v>
      </x:c>
      <x:c r="D404" s="5" t="str">
        <x:v>2048×4096</x:v>
      </x:c>
      <x:c r="E404" s="5" t="str">
        <x:v>256×512</x:v>
      </x:c>
      <x:c r="F404" s="5" t="str">
        <x:v>https://dl.polyhaven.org/file/ph-assets/Textures/png/2k/japanese_cedar_bark/japanese_cedar_bark_diff_2k.png</x:v>
      </x:c>
      <x:c r="G404" s="20" t="n">
        <x:v>43038317</x:v>
      </x:c>
      <x:c r="H404" s="20" t="n">
        <x:v>186060</x:v>
      </x:c>
      <x:c r="I404" s="5" t="str">
        <x:v>d7cdf8169c7951aaa71f8c4d1a945b60d2e3f7ac991c132f5bb7ba853b764f4e</x:v>
      </x:c>
      <x:c r="J404" s="5" t="str">
        <x:v>e938cc3951b290f860eee621e81dd1ae2e479a8b4ed578b370d62ac67e3d410b</x:v>
      </x:c>
      <x:c r="K404" s="5" t="str">
        <x:v>sRGB decode; linear-light Lanczos downsample; sRGB encode</x:v>
      </x:c>
      <x:c r="L404" s="53" t="str">
        <x:v>Art/ProductionSources/PolyHaven/OriginalTextures/Surfaces/bark/japanese_cedar_bark_diff_2k.png</x:v>
      </x:c>
      <x:c r="M404" s="5" t="str">
        <x:v>Оригінал — локальний cache поза Git. Шлях і .meta Unity збережені.</x:v>
      </x:c>
    </x:row>
    <x:row r="405" ht="54" customHeight="1">
      <x:c r="A405" s="5" t="str">
        <x:v>bark</x:v>
      </x:c>
      <x:c r="B405" s="5" t="str">
        <x:v>normal / Linear</x:v>
      </x:c>
      <x:c r="C405" s="53" t="str">
        <x:v>Assets/ArtProduction/Textures/bark/japanese_cedar_bark_nor_gl_2k.png</x:v>
      </x:c>
      <x:c r="D405" s="5" t="str">
        <x:v>2048×4096</x:v>
      </x:c>
      <x:c r="E405" s="5" t="str">
        <x:v>256×512</x:v>
      </x:c>
      <x:c r="F405" s="5" t="str">
        <x:v>https://dl.polyhaven.org/file/ph-assets/Textures/png/2k/japanese_cedar_bark/japanese_cedar_bark_nor_gl_2k.png</x:v>
      </x:c>
      <x:c r="G405" s="20" t="n">
        <x:v>44155109</x:v>
      </x:c>
      <x:c r="H405" s="20" t="n">
        <x:v>238503</x:v>
      </x:c>
      <x:c r="I405" s="5" t="str">
        <x:v>cd6bf273cd4ab9b3c9ca10f87a0a1a597c9978bf4a637e821b6f0d049e32f2f3</x:v>
      </x:c>
      <x:c r="J405" s="5" t="str">
        <x:v>db37dc4c40d644886af6706e4a8b5c90cba3d62b3ff34d0bb11fec791be4c745</x:v>
      </x:c>
      <x:c r="K405" s="5" t="str">
        <x:v>linear tangent-vector Lanczos downsample; renormalized XYZ</x:v>
      </x:c>
      <x:c r="L405" s="53" t="str">
        <x:v>Art/ProductionSources/PolyHaven/OriginalTextures/Surfaces/bark/japanese_cedar_bark_nor_gl_2k.png</x:v>
      </x:c>
      <x:c r="M405" s="5" t="str">
        <x:v>Оригінал — локальний cache поза Git. Шлях і .meta Unity збережені.</x:v>
      </x:c>
    </x:row>
    <x:row r="406" ht="54" customHeight="1">
      <x:c r="A406" s="5" t="str">
        <x:v>brick</x:v>
      </x:c>
      <x:c r="B406" s="5" t="str">
        <x:v>mask / Linear</x:v>
      </x:c>
      <x:c r="C406" s="53" t="str">
        <x:v>Assets/ArtProduction/Textures/brick/brown_brick_02_arm_2k.png</x:v>
      </x:c>
      <x:c r="D406" s="5" t="str">
        <x:v>2048×2048</x:v>
      </x:c>
      <x:c r="E406" s="5" t="str">
        <x:v>512×512</x:v>
      </x:c>
      <x:c r="F406" s="5" t="str">
        <x:v>https://dl.polyhaven.org/file/ph-assets/Textures/png/2k/brown_brick_02/brown_brick_02_arm_2k.png</x:v>
      </x:c>
      <x:c r="G406" s="20" t="n">
        <x:v>18150791</x:v>
      </x:c>
      <x:c r="H406" s="20" t="n">
        <x:v>407053</x:v>
      </x:c>
      <x:c r="I406" s="5" t="str">
        <x:v>3594ffc32cf64b680d4b3379c3966fcf23d6c6e3c234808dc668ebe949175055</x:v>
      </x:c>
      <x:c r="J406" s="5" t="str">
        <x:v>63224e89126665ad8c80f1bd81a9a6350905cc5de0f90f38630be7e94d9f34ff</x:v>
      </x:c>
      <x:c r="K406" s="5" t="str">
        <x:v>linear data-channel Lanczos downsample</x:v>
      </x:c>
      <x:c r="L406" s="53" t="str">
        <x:v>Art/ProductionSources/PolyHaven/OriginalTextures/Surfaces/brick/brown_brick_02_arm_2k.png</x:v>
      </x:c>
      <x:c r="M406" s="5" t="str">
        <x:v>Оригінал — локальний cache поза Git. Шлях і .meta Unity збережені.</x:v>
      </x:c>
    </x:row>
    <x:row r="407" ht="54" customHeight="1">
      <x:c r="A407" s="5" t="str">
        <x:v>brick</x:v>
      </x:c>
      <x:c r="B407" s="5" t="str">
        <x:v>albedo / sRGB</x:v>
      </x:c>
      <x:c r="C407" s="53" t="str">
        <x:v>Assets/ArtProduction/Textures/brick/brown_brick_02_diff_2k.png</x:v>
      </x:c>
      <x:c r="D407" s="5" t="str">
        <x:v>2048×2048</x:v>
      </x:c>
      <x:c r="E407" s="5" t="str">
        <x:v>1024×1024</x:v>
      </x:c>
      <x:c r="F407" s="5" t="str">
        <x:v>https://dl.polyhaven.org/file/ph-assets/Textures/png/2k/brown_brick_02/brown_brick_02_diff_2k.png</x:v>
      </x:c>
      <x:c r="G407" s="20" t="n">
        <x:v>9299997</x:v>
      </x:c>
      <x:c r="H407" s="20" t="n">
        <x:v>2451761</x:v>
      </x:c>
      <x:c r="I407" s="5" t="str">
        <x:v>7a21e7309caaf6d995c2a210e07baef9a96aa2fa8eee1d41c1de8f0814e2bdb9</x:v>
      </x:c>
      <x:c r="J407" s="5" t="str">
        <x:v>d54da27d9115fc19f3b7539afa7db160ed71794ab3552aff68c3fa495b1fbce3</x:v>
      </x:c>
      <x:c r="K407" s="5" t="str">
        <x:v>sRGB decode; linear-light Lanczos downsample; sRGB encode</x:v>
      </x:c>
      <x:c r="L407" s="53" t="str">
        <x:v>Art/ProductionSources/PolyHaven/OriginalTextures/Surfaces/brick/brown_brick_02_diff_2k.png</x:v>
      </x:c>
      <x:c r="M407" s="5" t="str">
        <x:v>Оригінал — локальний cache поза Git. Шлях і .meta Unity збережені.</x:v>
      </x:c>
    </x:row>
    <x:row r="408" ht="54" customHeight="1">
      <x:c r="A408" s="5" t="str">
        <x:v>brick</x:v>
      </x:c>
      <x:c r="B408" s="5" t="str">
        <x:v>normal / Linear</x:v>
      </x:c>
      <x:c r="C408" s="53" t="str">
        <x:v>Assets/ArtProduction/Textures/brick/brown_brick_02_nor_gl_2k.png</x:v>
      </x:c>
      <x:c r="D408" s="5" t="str">
        <x:v>2048×2048</x:v>
      </x:c>
      <x:c r="E408" s="5" t="str">
        <x:v>512×512</x:v>
      </x:c>
      <x:c r="F408" s="5" t="str">
        <x:v>https://dl.polyhaven.org/file/ph-assets/Textures/png/2k/brown_brick_02/brown_brick_02_nor_gl_2k.png</x:v>
      </x:c>
      <x:c r="G408" s="20" t="n">
        <x:v>23072127</x:v>
      </x:c>
      <x:c r="H408" s="20" t="n">
        <x:v>408793</x:v>
      </x:c>
      <x:c r="I408" s="5" t="str">
        <x:v>47ed5ace302ae868a0929666e2e6d213b451ec6a41957acec244dd5f21339390</x:v>
      </x:c>
      <x:c r="J408" s="5" t="str">
        <x:v>48b2e74849ca01cc2817a43c7b0aa5afd056c6b8697a33e4cb1b3616fd1d74df</x:v>
      </x:c>
      <x:c r="K408" s="5" t="str">
        <x:v>linear tangent-vector Lanczos downsample; renormalized XYZ</x:v>
      </x:c>
      <x:c r="L408" s="53" t="str">
        <x:v>Art/ProductionSources/PolyHaven/OriginalTextures/Surfaces/brick/brown_brick_02_nor_gl_2k.png</x:v>
      </x:c>
      <x:c r="M408" s="5" t="str">
        <x:v>Оригінал — локальний cache поза Git. Шлях і .meta Unity збережені.</x:v>
      </x:c>
    </x:row>
    <x:row r="409" ht="54" customHeight="1">
      <x:c r="A409" s="5" t="str">
        <x:v>concrete</x:v>
      </x:c>
      <x:c r="B409" s="5" t="str">
        <x:v>mask / Linear</x:v>
      </x:c>
      <x:c r="C409" s="53" t="str">
        <x:v>Assets/ArtProduction/Textures/concrete/concrete_floor_worn_02_arm_2k.png</x:v>
      </x:c>
      <x:c r="D409" s="5" t="str">
        <x:v>2048×2048</x:v>
      </x:c>
      <x:c r="E409" s="5" t="str">
        <x:v>512×512</x:v>
      </x:c>
      <x:c r="F409" s="5" t="str">
        <x:v>https://dl.polyhaven.org/file/ph-assets/Textures/png/2k/concrete_floor_worn_02/concrete_floor_worn_02_arm_2k.png</x:v>
      </x:c>
      <x:c r="G409" s="20" t="n">
        <x:v>16207282</x:v>
      </x:c>
      <x:c r="H409" s="20" t="n">
        <x:v>313887</x:v>
      </x:c>
      <x:c r="I409" s="5" t="str">
        <x:v>41c6baded8551aa1b6a5a5214b2d6da376c111dde35ba1e17cc97821981834bf</x:v>
      </x:c>
      <x:c r="J409" s="5" t="str">
        <x:v>9ba847b051f25a2b698a8a8de12e5738a5b9a9f903cc06ed1e47c3abf55843b2</x:v>
      </x:c>
      <x:c r="K409" s="5" t="str">
        <x:v>linear data-channel Lanczos downsample</x:v>
      </x:c>
      <x:c r="L409" s="53" t="str">
        <x:v>Art/ProductionSources/PolyHaven/OriginalTextures/Surfaces/concrete/concrete_floor_worn_02_arm_2k.png</x:v>
      </x:c>
      <x:c r="M409" s="5" t="str">
        <x:v>Оригінал — локальний cache поза Git. Шлях і .meta Unity збережені.</x:v>
      </x:c>
    </x:row>
    <x:row r="410" ht="54" customHeight="1">
      <x:c r="A410" s="5" t="str">
        <x:v>concrete</x:v>
      </x:c>
      <x:c r="B410" s="5" t="str">
        <x:v>albedo / sRGB</x:v>
      </x:c>
      <x:c r="C410" s="53" t="str">
        <x:v>Assets/ArtProduction/Textures/concrete/concrete_floor_worn_02_diff_2k.png</x:v>
      </x:c>
      <x:c r="D410" s="5" t="str">
        <x:v>2048×2048</x:v>
      </x:c>
      <x:c r="E410" s="5" t="str">
        <x:v>1024×1024</x:v>
      </x:c>
      <x:c r="F410" s="5" t="str">
        <x:v>https://dl.polyhaven.org/file/ph-assets/Textures/png/2k/concrete_floor_worn_02/concrete_floor_worn_02_diff_2k.png</x:v>
      </x:c>
      <x:c r="G410" s="20" t="n">
        <x:v>21681272</x:v>
      </x:c>
      <x:c r="H410" s="20" t="n">
        <x:v>1569670</x:v>
      </x:c>
      <x:c r="I410" s="5" t="str">
        <x:v>b21af04c45dfe0d6407c4ed3a57fe143d94b41670ba47ece4743817cb596ad7f</x:v>
      </x:c>
      <x:c r="J410" s="5" t="str">
        <x:v>503a94fd502d66c9eb8c4f1bfcdaeba487bcbc02846950e9e5ffc3538541d565</x:v>
      </x:c>
      <x:c r="K410" s="5" t="str">
        <x:v>sRGB decode; linear-light Lanczos downsample; sRGB encode</x:v>
      </x:c>
      <x:c r="L410" s="53" t="str">
        <x:v>Art/ProductionSources/PolyHaven/OriginalTextures/Surfaces/concrete/concrete_floor_worn_02_diff_2k.png</x:v>
      </x:c>
      <x:c r="M410" s="5" t="str">
        <x:v>Оригінал — локальний cache поза Git. Шлях і .meta Unity збережені.</x:v>
      </x:c>
    </x:row>
    <x:row r="411" ht="54" customHeight="1">
      <x:c r="A411" s="5" t="str">
        <x:v>concrete</x:v>
      </x:c>
      <x:c r="B411" s="5" t="str">
        <x:v>normal / Linear</x:v>
      </x:c>
      <x:c r="C411" s="53" t="str">
        <x:v>Assets/ArtProduction/Textures/concrete/concrete_floor_worn_02_nor_gl_2k.png</x:v>
      </x:c>
      <x:c r="D411" s="5" t="str">
        <x:v>2048×2048</x:v>
      </x:c>
      <x:c r="E411" s="5" t="str">
        <x:v>512×512</x:v>
      </x:c>
      <x:c r="F411" s="5" t="str">
        <x:v>https://dl.polyhaven.org/file/ph-assets/Textures/png/2k/concrete_floor_worn_02/concrete_floor_worn_02_nor_gl_2k.png</x:v>
      </x:c>
      <x:c r="G411" s="20" t="n">
        <x:v>23101392</x:v>
      </x:c>
      <x:c r="H411" s="20" t="n">
        <x:v>570274</x:v>
      </x:c>
      <x:c r="I411" s="5" t="str">
        <x:v>477f56f19544fa4d7d85a005779c393a0265c3da4d3983b773fd0e5f53647304</x:v>
      </x:c>
      <x:c r="J411" s="5" t="str">
        <x:v>8111b491a0cfb37171a52c0f3ee12ed99c6cc8edcbb74efd1ce52e637e33ff5b</x:v>
      </x:c>
      <x:c r="K411" s="5" t="str">
        <x:v>linear tangent-vector Lanczos downsample; renormalized XYZ</x:v>
      </x:c>
      <x:c r="L411" s="53" t="str">
        <x:v>Art/ProductionSources/PolyHaven/OriginalTextures/Surfaces/concrete/concrete_floor_worn_02_nor_gl_2k.png</x:v>
      </x:c>
      <x:c r="M411" s="5" t="str">
        <x:v>Оригінал — локальний cache поза Git. Шлях і .meta Unity збережені.</x:v>
      </x:c>
    </x:row>
    <x:row r="412" ht="54" customHeight="1">
      <x:c r="A412" s="5" t="str">
        <x:v>fabric</x:v>
      </x:c>
      <x:c r="B412" s="5" t="str">
        <x:v>mask / Linear</x:v>
      </x:c>
      <x:c r="C412" s="53" t="str">
        <x:v>Assets/ArtProduction/Textures/fabric/denim_fabric_arm_2k.png</x:v>
      </x:c>
      <x:c r="D412" s="5" t="str">
        <x:v>2048×2048</x:v>
      </x:c>
      <x:c r="E412" s="5" t="str">
        <x:v>512×512</x:v>
      </x:c>
      <x:c r="F412" s="5" t="str">
        <x:v>https://dl.polyhaven.org/file/ph-assets/Textures/png/2k/denim_fabric/denim_fabric_arm_2k.png</x:v>
      </x:c>
      <x:c r="G412" s="20" t="n">
        <x:v>13765019</x:v>
      </x:c>
      <x:c r="H412" s="20" t="n">
        <x:v>403912</x:v>
      </x:c>
      <x:c r="I412" s="5" t="str">
        <x:v>4082b4257c219764c6f1f04cff415fe17975ba1e0514c08099d233929d231233</x:v>
      </x:c>
      <x:c r="J412" s="5" t="str">
        <x:v>c15874ba75d6869b544721d90668cc9543f6abd435eefd7427597b29a311c433</x:v>
      </x:c>
      <x:c r="K412" s="5" t="str">
        <x:v>linear data-channel Lanczos downsample
Alpha OPAQUE; покриття 1.00000 → 1.00000</x:v>
      </x:c>
      <x:c r="L412" s="53" t="str">
        <x:v>Art/ProductionSources/PolyHaven/OriginalTextures/Surfaces/fabric/denim_fabric_arm_2k.png</x:v>
      </x:c>
      <x:c r="M412" s="5" t="str">
        <x:v>Оригінал — локальний cache поза Git. Шлях і .meta Unity збережені.</x:v>
      </x:c>
    </x:row>
    <x:row r="413" ht="54" customHeight="1">
      <x:c r="A413" s="5" t="str">
        <x:v>fabric</x:v>
      </x:c>
      <x:c r="B413" s="5" t="str">
        <x:v>albedo / sRGB</x:v>
      </x:c>
      <x:c r="C413" s="53" t="str">
        <x:v>Assets/ArtProduction/Textures/fabric/denim_fabric_diff_2k.png</x:v>
      </x:c>
      <x:c r="D413" s="5" t="str">
        <x:v>2048×2048</x:v>
      </x:c>
      <x:c r="E413" s="5" t="str">
        <x:v>512×512</x:v>
      </x:c>
      <x:c r="F413" s="5" t="str">
        <x:v>https://dl.polyhaven.org/file/ph-assets/Textures/png/2k/denim_fabric/denim_fabric_diff_2k.png</x:v>
      </x:c>
      <x:c r="G413" s="20" t="n">
        <x:v>11391647</x:v>
      </x:c>
      <x:c r="H413" s="20" t="n">
        <x:v>543921</x:v>
      </x:c>
      <x:c r="I413" s="5" t="str">
        <x:v>463ef83890dc3b6f2a9fa41cb0a1b63d3cf18e3909333f94f80816e59fe660e5</x:v>
      </x:c>
      <x:c r="J413" s="5" t="str">
        <x:v>20077a5c84375787f5410a903cd543a7c7c49959c46917112f7545d2cec2c11b</x:v>
      </x:c>
      <x:c r="K413" s="5" t="str">
        <x:v>sRGB decode; linear-light Lanczos downsample; sRGB encode</x:v>
      </x:c>
      <x:c r="L413" s="53" t="str">
        <x:v>Art/ProductionSources/PolyHaven/OriginalTextures/Surfaces/fabric/denim_fabric_diff_2k.png</x:v>
      </x:c>
      <x:c r="M413" s="5" t="str">
        <x:v>Оригінал — локальний cache поза Git. Шлях і .meta Unity збережені.</x:v>
      </x:c>
    </x:row>
    <x:row r="414" ht="54" customHeight="1">
      <x:c r="A414" s="5" t="str">
        <x:v>fabric</x:v>
      </x:c>
      <x:c r="B414" s="5" t="str">
        <x:v>normal / Linear</x:v>
      </x:c>
      <x:c r="C414" s="53" t="str">
        <x:v>Assets/ArtProduction/Textures/fabric/denim_fabric_nor_gl_2k.png</x:v>
      </x:c>
      <x:c r="D414" s="5" t="str">
        <x:v>2048×2048</x:v>
      </x:c>
      <x:c r="E414" s="5" t="str">
        <x:v>512×512</x:v>
      </x:c>
      <x:c r="F414" s="5" t="str">
        <x:v>https://dl.polyhaven.org/file/ph-assets/Textures/png/2k/denim_fabric/denim_fabric_nor_gl_2k.png</x:v>
      </x:c>
      <x:c r="G414" s="20" t="n">
        <x:v>6282901</x:v>
      </x:c>
      <x:c r="H414" s="20" t="n">
        <x:v>345512</x:v>
      </x:c>
      <x:c r="I414" s="5" t="str">
        <x:v>9b4fc458a4da376b635b6194247ed3aa7d58fcd21a8c534e9fa6c9bb9189ad48</x:v>
      </x:c>
      <x:c r="J414" s="5" t="str">
        <x:v>5543bfef7689829a4b5e71fcdbfc46db2d996e6cf438ba188b3b1531dc1488e7</x:v>
      </x:c>
      <x:c r="K414" s="5" t="str">
        <x:v>linear tangent-vector Lanczos downsample; renormalized XYZ</x:v>
      </x:c>
      <x:c r="L414" s="53" t="str">
        <x:v>Art/ProductionSources/PolyHaven/OriginalTextures/Surfaces/fabric/denim_fabric_nor_gl_2k.png</x:v>
      </x:c>
      <x:c r="M414" s="5" t="str">
        <x:v>Оригінал — локальний cache поза Git. Шлях і .meta Unity збережені.</x:v>
      </x:c>
    </x:row>
    <x:row r="415" ht="54" customHeight="1">
      <x:c r="A415" s="5" t="str">
        <x:v>floor-tile</x:v>
      </x:c>
      <x:c r="B415" s="5" t="str">
        <x:v>mask / Linear</x:v>
      </x:c>
      <x:c r="C415" s="53" t="str">
        <x:v>Assets/ArtProduction/Textures/floor-tile/terrazzo_tiles_arm_2k.png</x:v>
      </x:c>
      <x:c r="D415" s="5" t="str">
        <x:v>2048×2048</x:v>
      </x:c>
      <x:c r="E415" s="5" t="str">
        <x:v>512×512</x:v>
      </x:c>
      <x:c r="F415" s="5" t="str">
        <x:v>https://dl.polyhaven.org/file/ph-assets/Textures/png/2k/terrazzo_tiles/terrazzo_tiles_arm_2k.png</x:v>
      </x:c>
      <x:c r="G415" s="20" t="n">
        <x:v>15798007</x:v>
      </x:c>
      <x:c r="H415" s="20" t="n">
        <x:v>222321</x:v>
      </x:c>
      <x:c r="I415" s="5" t="str">
        <x:v>379ea925d861c930636909d469e790360623188ef42a0451e65394060d1d1483</x:v>
      </x:c>
      <x:c r="J415" s="5" t="str">
        <x:v>b25e50d9475d7a295ff4fc0582353abf3dadc6a37dbebdcd1ac67602346abb3d</x:v>
      </x:c>
      <x:c r="K415" s="5" t="str">
        <x:v>linear data-channel Lanczos downsample</x:v>
      </x:c>
      <x:c r="L415" s="53" t="str">
        <x:v>Art/ProductionSources/PolyHaven/OriginalTextures/Surfaces/floor-tile/terrazzo_tiles_arm_2k.png</x:v>
      </x:c>
      <x:c r="M415" s="5" t="str">
        <x:v>Оригінал — локальний cache поза Git. Шлях і .meta Unity збережені.</x:v>
      </x:c>
    </x:row>
    <x:row r="416" ht="54" customHeight="1">
      <x:c r="A416" s="5" t="str">
        <x:v>floor-tile</x:v>
      </x:c>
      <x:c r="B416" s="5" t="str">
        <x:v>albedo / sRGB</x:v>
      </x:c>
      <x:c r="C416" s="53" t="str">
        <x:v>Assets/ArtProduction/Textures/floor-tile/terrazzo_tiles_diff_2k.png</x:v>
      </x:c>
      <x:c r="D416" s="5" t="str">
        <x:v>2048×2048</x:v>
      </x:c>
      <x:c r="E416" s="5" t="str">
        <x:v>1024×1024</x:v>
      </x:c>
      <x:c r="F416" s="5" t="str">
        <x:v>https://dl.polyhaven.org/file/ph-assets/Textures/png/2k/terrazzo_tiles/terrazzo_tiles_diff_2k.png</x:v>
      </x:c>
      <x:c r="G416" s="20" t="n">
        <x:v>27115185</x:v>
      </x:c>
      <x:c r="H416" s="20" t="n">
        <x:v>2776943</x:v>
      </x:c>
      <x:c r="I416" s="5" t="str">
        <x:v>80cb813199412195523caf0e9e41bf96cf7e8cdf9a9ae91307bb8633c823b9e3</x:v>
      </x:c>
      <x:c r="J416" s="5" t="str">
        <x:v>86dcd948066c05757028f2c12d628c5cfc6b92892f5ff4970b500345815eb74e</x:v>
      </x:c>
      <x:c r="K416" s="5" t="str">
        <x:v>sRGB decode; linear-light Lanczos downsample; sRGB encode; premultiplied alpha filtering
Alpha OPAQUE; покриття 1.00000 → 1.00000</x:v>
      </x:c>
      <x:c r="L416" s="53" t="str">
        <x:v>Art/ProductionSources/PolyHaven/OriginalTextures/Surfaces/floor-tile/terrazzo_tiles_diff_2k.png</x:v>
      </x:c>
      <x:c r="M416" s="5" t="str">
        <x:v>Оригінал — локальний cache поза Git. Шлях і .meta Unity збережені.</x:v>
      </x:c>
    </x:row>
    <x:row r="417" ht="54" customHeight="1">
      <x:c r="A417" s="5" t="str">
        <x:v>floor-tile</x:v>
      </x:c>
      <x:c r="B417" s="5" t="str">
        <x:v>normal / Linear</x:v>
      </x:c>
      <x:c r="C417" s="53" t="str">
        <x:v>Assets/ArtProduction/Textures/floor-tile/terrazzo_tiles_nor_gl_2k.png</x:v>
      </x:c>
      <x:c r="D417" s="5" t="str">
        <x:v>2048×2048</x:v>
      </x:c>
      <x:c r="E417" s="5" t="str">
        <x:v>512×512</x:v>
      </x:c>
      <x:c r="F417" s="5" t="str">
        <x:v>https://dl.polyhaven.org/file/ph-assets/Textures/png/2k/terrazzo_tiles/terrazzo_tiles_nor_gl_2k.png</x:v>
      </x:c>
      <x:c r="G417" s="20" t="n">
        <x:v>16550494</x:v>
      </x:c>
      <x:c r="H417" s="20" t="n">
        <x:v>138200</x:v>
      </x:c>
      <x:c r="I417" s="5" t="str">
        <x:v>04a415bbf52c0cd293608fc40eed6bacb2cf6e3003f8ed28a94518a900fb834e</x:v>
      </x:c>
      <x:c r="J417" s="5" t="str">
        <x:v>3c8a84ba73eff3380e87291721ac70bf9807ad7d63f797573d3a52df62fe6467</x:v>
      </x:c>
      <x:c r="K417" s="5" t="str">
        <x:v>linear tangent-vector Lanczos downsample; renormalized XYZ
Alpha OPAQUE; покриття 1.00000 → 1.00000</x:v>
      </x:c>
      <x:c r="L417" s="53" t="str">
        <x:v>Art/ProductionSources/PolyHaven/OriginalTextures/Surfaces/floor-tile/terrazzo_tiles_nor_gl_2k.png</x:v>
      </x:c>
      <x:c r="M417" s="5" t="str">
        <x:v>Оригінал — локальний cache поза Git. Шлях і .meta Unity збережені.</x:v>
      </x:c>
    </x:row>
    <x:row r="418" ht="54" customHeight="1">
      <x:c r="A418" s="5" t="str">
        <x:v>foliage</x:v>
      </x:c>
      <x:c r="B418" s="5" t="str">
        <x:v>mask / Linear</x:v>
      </x:c>
      <x:c r="C418" s="53" t="str">
        <x:v>Assets/ArtProduction/Textures/foliage/leafy_grass_arm_2k.png</x:v>
      </x:c>
      <x:c r="D418" s="5" t="str">
        <x:v>2048×2048</x:v>
      </x:c>
      <x:c r="E418" s="5" t="str">
        <x:v>512×512</x:v>
      </x:c>
      <x:c r="F418" s="5" t="str">
        <x:v>https://dl.polyhaven.org/file/ph-assets/Textures/png/2k/leafy_grass/leafy_grass_arm_2k.png</x:v>
      </x:c>
      <x:c r="G418" s="20" t="n">
        <x:v>18216000</x:v>
      </x:c>
      <x:c r="H418" s="20" t="n">
        <x:v>424076</x:v>
      </x:c>
      <x:c r="I418" s="5" t="str">
        <x:v>ae94a44475b5793ca72cc8f9ad26f0ccd03bc5f72b0992e5070a38f923ea0bf9</x:v>
      </x:c>
      <x:c r="J418" s="5" t="str">
        <x:v>43e5de1635a4c696e055d9e857c5828608b5e95028a18ba04e1d1ac7c2a1317a</x:v>
      </x:c>
      <x:c r="K418" s="5" t="str">
        <x:v>linear data-channel Lanczos downsample</x:v>
      </x:c>
      <x:c r="L418" s="53" t="str">
        <x:v>Art/ProductionSources/PolyHaven/OriginalTextures/Surfaces/foliage/leafy_grass_arm_2k.png</x:v>
      </x:c>
      <x:c r="M418" s="5" t="str">
        <x:v>Оригінал — локальний cache поза Git. Шлях і .meta Unity збережені.</x:v>
      </x:c>
    </x:row>
    <x:row r="419" ht="54" customHeight="1">
      <x:c r="A419" s="5" t="str">
        <x:v>foliage</x:v>
      </x:c>
      <x:c r="B419" s="5" t="str">
        <x:v>albedo / sRGB</x:v>
      </x:c>
      <x:c r="C419" s="53" t="str">
        <x:v>Assets/ArtProduction/Textures/foliage/leafy_grass_diff_2k.png</x:v>
      </x:c>
      <x:c r="D419" s="5" t="str">
        <x:v>2048×2048</x:v>
      </x:c>
      <x:c r="E419" s="5" t="str">
        <x:v>512×512</x:v>
      </x:c>
      <x:c r="F419" s="5" t="str">
        <x:v>https://dl.polyhaven.org/file/ph-assets/Textures/png/2k/leafy_grass/leafy_grass_diff_2k.png</x:v>
      </x:c>
      <x:c r="G419" s="20" t="n">
        <x:v>23606854</x:v>
      </x:c>
      <x:c r="H419" s="20" t="n">
        <x:v>584686</x:v>
      </x:c>
      <x:c r="I419" s="5" t="str">
        <x:v>9ae7994a36a7aedf5fe65dac49d5e096e9a8ff1d8a8e8ccb28df0c9c3a7a2d34</x:v>
      </x:c>
      <x:c r="J419" s="5" t="str">
        <x:v>34181dc20b6abf492c0d82624b217a19c1140351918c7cb7bbc5a06497ec97fc</x:v>
      </x:c>
      <x:c r="K419" s="5" t="str">
        <x:v>sRGB decode; linear-light Lanczos downsample; sRGB encode</x:v>
      </x:c>
      <x:c r="L419" s="53" t="str">
        <x:v>Art/ProductionSources/PolyHaven/OriginalTextures/Surfaces/foliage/leafy_grass_diff_2k.png</x:v>
      </x:c>
      <x:c r="M419" s="5" t="str">
        <x:v>Оригінал — локальний cache поза Git. Шлях і .meta Unity збережені.</x:v>
      </x:c>
    </x:row>
    <x:row r="420" ht="54" customHeight="1">
      <x:c r="A420" s="5" t="str">
        <x:v>foliage</x:v>
      </x:c>
      <x:c r="B420" s="5" t="str">
        <x:v>normal / Linear</x:v>
      </x:c>
      <x:c r="C420" s="53" t="str">
        <x:v>Assets/ArtProduction/Textures/foliage/leafy_grass_nor_gl_2k.png</x:v>
      </x:c>
      <x:c r="D420" s="5" t="str">
        <x:v>2048×2048</x:v>
      </x:c>
      <x:c r="E420" s="5" t="str">
        <x:v>512×512</x:v>
      </x:c>
      <x:c r="F420" s="5" t="str">
        <x:v>https://dl.polyhaven.org/file/ph-assets/Textures/png/2k/leafy_grass/leafy_grass_nor_gl_2k.png</x:v>
      </x:c>
      <x:c r="G420" s="20" t="n">
        <x:v>24430051</x:v>
      </x:c>
      <x:c r="H420" s="20" t="n">
        <x:v>657821</x:v>
      </x:c>
      <x:c r="I420" s="5" t="str">
        <x:v>476a34f2f60186f51644c3b9560d7659531a033f993b01f274f939e447f3de25</x:v>
      </x:c>
      <x:c r="J420" s="5" t="str">
        <x:v>58735d712587fcaf9451b61e0c8d154cccbb9a032a9ecadb7e46b2fcefe72c1f</x:v>
      </x:c>
      <x:c r="K420" s="5" t="str">
        <x:v>linear tangent-vector Lanczos downsample; renormalized XYZ</x:v>
      </x:c>
      <x:c r="L420" s="53" t="str">
        <x:v>Art/ProductionSources/PolyHaven/OriginalTextures/Surfaces/foliage/leafy_grass_nor_gl_2k.png</x:v>
      </x:c>
      <x:c r="M420" s="5" t="str">
        <x:v>Оригінал — локальний cache поза Git. Шлях і .meta Unity збережені.</x:v>
      </x:c>
    </x:row>
    <x:row r="421" ht="54" customHeight="1">
      <x:c r="A421" s="5" t="str">
        <x:v>leather</x:v>
      </x:c>
      <x:c r="B421" s="5" t="str">
        <x:v>mask / Linear</x:v>
      </x:c>
      <x:c r="C421" s="53" t="str">
        <x:v>Assets/ArtProduction/Textures/leather/fabric_leather_01_arm_2k.png</x:v>
      </x:c>
      <x:c r="D421" s="5" t="str">
        <x:v>2048×2048</x:v>
      </x:c>
      <x:c r="E421" s="5" t="str">
        <x:v>512×512</x:v>
      </x:c>
      <x:c r="F421" s="5" t="str">
        <x:v>https://dl.polyhaven.org/file/ph-assets/Textures/png/2k/fabric_leather_01/fabric_leather_01_arm_2k.png</x:v>
      </x:c>
      <x:c r="G421" s="20" t="n">
        <x:v>7888338</x:v>
      </x:c>
      <x:c r="H421" s="20" t="n">
        <x:v>456765</x:v>
      </x:c>
      <x:c r="I421" s="5" t="str">
        <x:v>635554745dae3b3dd8fb17f70d58c67329bdfdd4e699e3e37c5b8e3583dab8ba</x:v>
      </x:c>
      <x:c r="J421" s="5" t="str">
        <x:v>d58743915d5d6c94a2d261b57985b090b5a0ce5d1f30f58e3a17a18957fb2a8e</x:v>
      </x:c>
      <x:c r="K421" s="5" t="str">
        <x:v>linear data-channel Lanczos downsample</x:v>
      </x:c>
      <x:c r="L421" s="53" t="str">
        <x:v>Art/ProductionSources/PolyHaven/OriginalTextures/Surfaces/leather/fabric_leather_01_arm_2k.png</x:v>
      </x:c>
      <x:c r="M421" s="5" t="str">
        <x:v>Оригінал — локальний cache поза Git. Шлях і .meta Unity збережені.</x:v>
      </x:c>
    </x:row>
    <x:row r="422" ht="54" customHeight="1">
      <x:c r="A422" s="5" t="str">
        <x:v>leather</x:v>
      </x:c>
      <x:c r="B422" s="5" t="str">
        <x:v>albedo / sRGB</x:v>
      </x:c>
      <x:c r="C422" s="53" t="str">
        <x:v>Assets/ArtProduction/Textures/leather/fabric_leather_01_diff_2k.png</x:v>
      </x:c>
      <x:c r="D422" s="5" t="str">
        <x:v>2048×2048</x:v>
      </x:c>
      <x:c r="E422" s="5" t="str">
        <x:v>512×512</x:v>
      </x:c>
      <x:c r="F422" s="5" t="str">
        <x:v>https://dl.polyhaven.org/file/ph-assets/Textures/png/2k/fabric_leather_01/fabric_leather_01_diff_2k.png</x:v>
      </x:c>
      <x:c r="G422" s="20" t="n">
        <x:v>8694239</x:v>
      </x:c>
      <x:c r="H422" s="20" t="n">
        <x:v>392788</x:v>
      </x:c>
      <x:c r="I422" s="5" t="str">
        <x:v>2252919fff787b9b349f678f8549b1d47b59b611b75e60e141e334b6ed35830a</x:v>
      </x:c>
      <x:c r="J422" s="5" t="str">
        <x:v>4a70dd04292e0e5b97ba2201e56e4ade8405c29fcd1f73251d0cdc0c0bd1af53</x:v>
      </x:c>
      <x:c r="K422" s="5" t="str">
        <x:v>sRGB decode; linear-light Lanczos downsample; sRGB encode</x:v>
      </x:c>
      <x:c r="L422" s="53" t="str">
        <x:v>Art/ProductionSources/PolyHaven/OriginalTextures/Surfaces/leather/fabric_leather_01_diff_2k.png</x:v>
      </x:c>
      <x:c r="M422" s="5" t="str">
        <x:v>Оригінал — локальний cache поза Git. Шлях і .meta Unity збережені.</x:v>
      </x:c>
    </x:row>
    <x:row r="423" ht="54" customHeight="1">
      <x:c r="A423" s="5" t="str">
        <x:v>leather</x:v>
      </x:c>
      <x:c r="B423" s="5" t="str">
        <x:v>normal / Linear</x:v>
      </x:c>
      <x:c r="C423" s="53" t="str">
        <x:v>Assets/ArtProduction/Textures/leather/fabric_leather_01_nor_gl_2k.png</x:v>
      </x:c>
      <x:c r="D423" s="5" t="str">
        <x:v>2048×2048</x:v>
      </x:c>
      <x:c r="E423" s="5" t="str">
        <x:v>512×512</x:v>
      </x:c>
      <x:c r="F423" s="5" t="str">
        <x:v>https://dl.polyhaven.org/file/ph-assets/Textures/png/2k/fabric_leather_01/fabric_leather_01_nor_gl_2k.png</x:v>
      </x:c>
      <x:c r="G423" s="20" t="n">
        <x:v>6870649</x:v>
      </x:c>
      <x:c r="H423" s="20" t="n">
        <x:v>392622</x:v>
      </x:c>
      <x:c r="I423" s="5" t="str">
        <x:v>043ae65f4f6c64e9827a9f8c75a88ea9da51ba1c8651e5a94c0a5d8def27a3a0</x:v>
      </x:c>
      <x:c r="J423" s="5" t="str">
        <x:v>9450630969e2d29010fff437eef4770a8ba137411e4c33e1b0e32d08ff53c403</x:v>
      </x:c>
      <x:c r="K423" s="5" t="str">
        <x:v>linear tangent-vector Lanczos downsample; renormalized XYZ</x:v>
      </x:c>
      <x:c r="L423" s="53" t="str">
        <x:v>Art/ProductionSources/PolyHaven/OriginalTextures/Surfaces/leather/fabric_leather_01_nor_gl_2k.png</x:v>
      </x:c>
      <x:c r="M423" s="5" t="str">
        <x:v>Оригінал — локальний cache поза Git. Шлях і .meta Unity збережені.</x:v>
      </x:c>
    </x:row>
    <x:row r="424" ht="54" customHeight="1">
      <x:c r="A424" s="5" t="str">
        <x:v>painted-metal</x:v>
      </x:c>
      <x:c r="B424" s="5" t="str">
        <x:v>mask / Linear</x:v>
      </x:c>
      <x:c r="C424" s="53" t="str">
        <x:v>Assets/ArtProduction/Textures/painted-metal/green_metal_rust_arm_2k.png</x:v>
      </x:c>
      <x:c r="D424" s="5" t="str">
        <x:v>2048×2048</x:v>
      </x:c>
      <x:c r="E424" s="5" t="str">
        <x:v>512×512</x:v>
      </x:c>
      <x:c r="F424" s="5" t="str">
        <x:v>https://dl.polyhaven.org/file/ph-assets/Textures/png/2k/green_metal_rust/green_metal_rust_arm_2k.png</x:v>
      </x:c>
      <x:c r="G424" s="20" t="n">
        <x:v>4993433</x:v>
      </x:c>
      <x:c r="H424" s="20" t="n">
        <x:v>303859</x:v>
      </x:c>
      <x:c r="I424" s="5" t="str">
        <x:v>b55b0fef500418f6c66867ee8fc774a019ea07c53e555b42afe195e552e1f121</x:v>
      </x:c>
      <x:c r="J424" s="5" t="str">
        <x:v>2385b35dd78efd3d6b3742eeb16d4233d45ed81915cb5d3a18c366a3c1155bd4</x:v>
      </x:c>
      <x:c r="K424" s="5" t="str">
        <x:v>linear data-channel Lanczos downsample</x:v>
      </x:c>
      <x:c r="L424" s="53" t="str">
        <x:v>Art/ProductionSources/PolyHaven/OriginalTextures/Surfaces/painted-metal/green_metal_rust_arm_2k.png</x:v>
      </x:c>
      <x:c r="M424" s="5" t="str">
        <x:v>Оригінал — локальний cache поза Git. Шлях і .meta Unity збережені.</x:v>
      </x:c>
    </x:row>
    <x:row r="425" ht="54" customHeight="1">
      <x:c r="A425" s="5" t="str">
        <x:v>painted-metal</x:v>
      </x:c>
      <x:c r="B425" s="5" t="str">
        <x:v>albedo / sRGB</x:v>
      </x:c>
      <x:c r="C425" s="53" t="str">
        <x:v>Assets/ArtProduction/Textures/painted-metal/green_metal_rust_diff_2k.png</x:v>
      </x:c>
      <x:c r="D425" s="5" t="str">
        <x:v>2048×2048</x:v>
      </x:c>
      <x:c r="E425" s="5" t="str">
        <x:v>512×512</x:v>
      </x:c>
      <x:c r="F425" s="5" t="str">
        <x:v>https://dl.polyhaven.org/file/ph-assets/Textures/png/2k/green_metal_rust/green_metal_rust_diff_2k.png</x:v>
      </x:c>
      <x:c r="G425" s="20" t="n">
        <x:v>4100810</x:v>
      </x:c>
      <x:c r="H425" s="20" t="n">
        <x:v>254399</x:v>
      </x:c>
      <x:c r="I425" s="5" t="str">
        <x:v>c9172ec45f10bca0a9c23b5f1bf462c4a85d314e1230b948bb6b96ada08e897c</x:v>
      </x:c>
      <x:c r="J425" s="5" t="str">
        <x:v>0cb62af210f0caa9929d752a41aac6cf00a15130677ad087d0d2b4aca808a27a</x:v>
      </x:c>
      <x:c r="K425" s="5" t="str">
        <x:v>sRGB decode; linear-light Lanczos downsample; sRGB encode</x:v>
      </x:c>
      <x:c r="L425" s="53" t="str">
        <x:v>Art/ProductionSources/PolyHaven/OriginalTextures/Surfaces/painted-metal/green_metal_rust_diff_2k.png</x:v>
      </x:c>
      <x:c r="M425" s="5" t="str">
        <x:v>Оригінал — локальний cache поза Git. Шлях і .meta Unity збережені.</x:v>
      </x:c>
    </x:row>
    <x:row r="426" ht="54" customHeight="1">
      <x:c r="A426" s="5" t="str">
        <x:v>painted-metal</x:v>
      </x:c>
      <x:c r="B426" s="5" t="str">
        <x:v>normal / Linear</x:v>
      </x:c>
      <x:c r="C426" s="53" t="str">
        <x:v>Assets/ArtProduction/Textures/painted-metal/green_metal_rust_nor_gl_2k.png</x:v>
      </x:c>
      <x:c r="D426" s="5" t="str">
        <x:v>2048×2048</x:v>
      </x:c>
      <x:c r="E426" s="5" t="str">
        <x:v>512×512</x:v>
      </x:c>
      <x:c r="F426" s="5" t="str">
        <x:v>https://dl.polyhaven.org/file/ph-assets/Textures/png/2k/green_metal_rust/green_metal_rust_nor_gl_2k.png</x:v>
      </x:c>
      <x:c r="G426" s="20" t="n">
        <x:v>11611798</x:v>
      </x:c>
      <x:c r="H426" s="20" t="n">
        <x:v>137154</x:v>
      </x:c>
      <x:c r="I426" s="5" t="str">
        <x:v>103eeb774e68bee61292e5a95de1b9ad040c56185c39a7485c5cefca8b064326</x:v>
      </x:c>
      <x:c r="J426" s="5" t="str">
        <x:v>0e07065256958a11f4c7e9ee1938144a6740ee17fe6d1828708e99ade210cf97</x:v>
      </x:c>
      <x:c r="K426" s="5" t="str">
        <x:v>linear tangent-vector Lanczos downsample; renormalized XYZ</x:v>
      </x:c>
      <x:c r="L426" s="53" t="str">
        <x:v>Art/ProductionSources/PolyHaven/OriginalTextures/Surfaces/painted-metal/green_metal_rust_nor_gl_2k.png</x:v>
      </x:c>
      <x:c r="M426" s="5" t="str">
        <x:v>Оригінал — локальний cache поза Git. Шлях і .meta Unity збережені.</x:v>
      </x:c>
    </x:row>
    <x:row r="427" ht="54" customHeight="1">
      <x:c r="A427" s="5" t="str">
        <x:v>painted-wall</x:v>
      </x:c>
      <x:c r="B427" s="5" t="str">
        <x:v>mask / Linear</x:v>
      </x:c>
      <x:c r="C427" s="53" t="str">
        <x:v>Assets/ArtProduction/Textures/painted-wall/peeling_painted_wall_arm_2k.png</x:v>
      </x:c>
      <x:c r="D427" s="5" t="str">
        <x:v>2048×2048</x:v>
      </x:c>
      <x:c r="E427" s="5" t="str">
        <x:v>512×512</x:v>
      </x:c>
      <x:c r="F427" s="5" t="str">
        <x:v>https://dl.polyhaven.org/file/ph-assets/Textures/png/2k/peeling_painted_wall/peeling_painted_wall_arm_2k.png</x:v>
      </x:c>
      <x:c r="G427" s="20" t="n">
        <x:v>16134549</x:v>
      </x:c>
      <x:c r="H427" s="20" t="n">
        <x:v>278386</x:v>
      </x:c>
      <x:c r="I427" s="5" t="str">
        <x:v>4a6ce8ce4027cdfd3205eaed793fb76194abc3d627f182f996fe006aeceb431b</x:v>
      </x:c>
      <x:c r="J427" s="5" t="str">
        <x:v>60dce9b3c41fc3b25319c1ea200ceec7d19f24836fedef6f690b81615189fe65</x:v>
      </x:c>
      <x:c r="K427" s="5" t="str">
        <x:v>linear data-channel Lanczos downsample</x:v>
      </x:c>
      <x:c r="L427" s="53" t="str">
        <x:v>Art/ProductionSources/PolyHaven/OriginalTextures/Surfaces/painted-wall/peeling_painted_wall_arm_2k.png</x:v>
      </x:c>
      <x:c r="M427" s="5" t="str">
        <x:v>Оригінал — локальний cache поза Git. Шлях і .meta Unity збережені.</x:v>
      </x:c>
    </x:row>
    <x:row r="428" ht="54" customHeight="1">
      <x:c r="A428" s="5" t="str">
        <x:v>painted-wall</x:v>
      </x:c>
      <x:c r="B428" s="5" t="str">
        <x:v>albedo / sRGB</x:v>
      </x:c>
      <x:c r="C428" s="53" t="str">
        <x:v>Assets/ArtProduction/Textures/painted-wall/peeling_painted_wall_diff_2k.png</x:v>
      </x:c>
      <x:c r="D428" s="5" t="str">
        <x:v>2048×2048</x:v>
      </x:c>
      <x:c r="E428" s="5" t="str">
        <x:v>1024×1024</x:v>
      </x:c>
      <x:c r="F428" s="5" t="str">
        <x:v>https://dl.polyhaven.org/file/ph-assets/Textures/png/2k/peeling_painted_wall/peeling_painted_wall_diff_2k.png</x:v>
      </x:c>
      <x:c r="G428" s="20" t="n">
        <x:v>20153247</x:v>
      </x:c>
      <x:c r="H428" s="20" t="n">
        <x:v>1060158</x:v>
      </x:c>
      <x:c r="I428" s="5" t="str">
        <x:v>0141fc203bedd570ca5d1cc162d22fab341e4f1b4639af6e74237ff7f0701bf4</x:v>
      </x:c>
      <x:c r="J428" s="5" t="str">
        <x:v>bb0e7e6eba83cda9e14030a261e148752ed075af1ca5e9112f57af8b8ee481ff</x:v>
      </x:c>
      <x:c r="K428" s="5" t="str">
        <x:v>sRGB decode; linear-light Lanczos downsample; sRGB encode</x:v>
      </x:c>
      <x:c r="L428" s="53" t="str">
        <x:v>Art/ProductionSources/PolyHaven/OriginalTextures/Surfaces/painted-wall/peeling_painted_wall_diff_2k.png</x:v>
      </x:c>
      <x:c r="M428" s="5" t="str">
        <x:v>Оригінал — локальний cache поза Git. Шлях і .meta Unity збережені.</x:v>
      </x:c>
    </x:row>
    <x:row r="429" ht="54" customHeight="1">
      <x:c r="A429" s="5" t="str">
        <x:v>painted-wall</x:v>
      </x:c>
      <x:c r="B429" s="5" t="str">
        <x:v>normal / Linear</x:v>
      </x:c>
      <x:c r="C429" s="53" t="str">
        <x:v>Assets/ArtProduction/Textures/painted-wall/peeling_painted_wall_nor_gl_2k.png</x:v>
      </x:c>
      <x:c r="D429" s="5" t="str">
        <x:v>2048×2048</x:v>
      </x:c>
      <x:c r="E429" s="5" t="str">
        <x:v>512×512</x:v>
      </x:c>
      <x:c r="F429" s="5" t="str">
        <x:v>https://dl.polyhaven.org/file/ph-assets/Textures/png/2k/peeling_painted_wall/peeling_painted_wall_nor_gl_2k.png</x:v>
      </x:c>
      <x:c r="G429" s="20" t="n">
        <x:v>22895707</x:v>
      </x:c>
      <x:c r="H429" s="20" t="n">
        <x:v>419755</x:v>
      </x:c>
      <x:c r="I429" s="5" t="str">
        <x:v>ea7c70d43c8851ad74ed2c9a545be8dd6352c2951faf1c51b9834b0b641da553</x:v>
      </x:c>
      <x:c r="J429" s="5" t="str">
        <x:v>ac3dc02d83e3c6fb44a8d84110c9208df8d232e6109eae7530dcec1d3ba5d1e7</x:v>
      </x:c>
      <x:c r="K429" s="5" t="str">
        <x:v>linear tangent-vector Lanczos downsample; renormalized XYZ</x:v>
      </x:c>
      <x:c r="L429" s="53" t="str">
        <x:v>Art/ProductionSources/PolyHaven/OriginalTextures/Surfaces/painted-wall/peeling_painted_wall_nor_gl_2k.png</x:v>
      </x:c>
      <x:c r="M429" s="5" t="str">
        <x:v>Оригінал — локальний cache поза Git. Шлях і .meta Unity збережені.</x:v>
      </x:c>
    </x:row>
    <x:row r="430" ht="54" customHeight="1">
      <x:c r="A430" s="5" t="str">
        <x:v>parquet</x:v>
      </x:c>
      <x:c r="B430" s="5" t="str">
        <x:v>mask / Linear</x:v>
      </x:c>
      <x:c r="C430" s="53" t="str">
        <x:v>Assets/ArtProduction/Textures/parquet/herringbone_parquet_arm_2k.png</x:v>
      </x:c>
      <x:c r="D430" s="5" t="str">
        <x:v>2048×2048</x:v>
      </x:c>
      <x:c r="E430" s="5" t="str">
        <x:v>512×512</x:v>
      </x:c>
      <x:c r="F430" s="5" t="str">
        <x:v>https://dl.polyhaven.org/file/ph-assets/Textures/png/2k/herringbone_parquet/herringbone_parquet_arm_2k.png</x:v>
      </x:c>
      <x:c r="G430" s="20" t="n">
        <x:v>16502136</x:v>
      </x:c>
      <x:c r="H430" s="20" t="n">
        <x:v>262013</x:v>
      </x:c>
      <x:c r="I430" s="5" t="str">
        <x:v>d0d5bda6beec6a8ed4cfa04922da84f360c1fc0f06e854cfbfb9d4bfbc69b672</x:v>
      </x:c>
      <x:c r="J430" s="5" t="str">
        <x:v>0f3dc8b20b4f7c14a8b601daa11573f9a15d74112f4050f0d719520de0a06658</x:v>
      </x:c>
      <x:c r="K430" s="5" t="str">
        <x:v>linear data-channel Lanczos downsample</x:v>
      </x:c>
      <x:c r="L430" s="53" t="str">
        <x:v>Art/ProductionSources/PolyHaven/OriginalTextures/Surfaces/parquet/herringbone_parquet_arm_2k.png</x:v>
      </x:c>
      <x:c r="M430" s="5" t="str">
        <x:v>Оригінал — локальний cache поза Git. Шлях і .meta Unity збережені.</x:v>
      </x:c>
    </x:row>
    <x:row r="431" ht="54" customHeight="1">
      <x:c r="A431" s="5" t="str">
        <x:v>parquet</x:v>
      </x:c>
      <x:c r="B431" s="5" t="str">
        <x:v>albedo / sRGB</x:v>
      </x:c>
      <x:c r="C431" s="53" t="str">
        <x:v>Assets/ArtProduction/Textures/parquet/herringbone_parquet_diff_2k.png</x:v>
      </x:c>
      <x:c r="D431" s="5" t="str">
        <x:v>2048×2048</x:v>
      </x:c>
      <x:c r="E431" s="5" t="str">
        <x:v>1024×1024</x:v>
      </x:c>
      <x:c r="F431" s="5" t="str">
        <x:v>https://dl.polyhaven.org/file/ph-assets/Textures/png/2k/herringbone_parquet/herringbone_parquet_diff_2k.png</x:v>
      </x:c>
      <x:c r="G431" s="20" t="n">
        <x:v>21385327</x:v>
      </x:c>
      <x:c r="H431" s="20" t="n">
        <x:v>1770696</x:v>
      </x:c>
      <x:c r="I431" s="5" t="str">
        <x:v>ad7894b9d9189652d89ff0a1553909d2143db017fb2686ed56e5bb7db54745c2</x:v>
      </x:c>
      <x:c r="J431" s="5" t="str">
        <x:v>44b79b5da10e2a9c2bd5c963261876f910f6a6ae91450e7746919b4b2d8ba8ff</x:v>
      </x:c>
      <x:c r="K431" s="5" t="str">
        <x:v>sRGB decode; linear-light Lanczos downsample; sRGB encode</x:v>
      </x:c>
      <x:c r="L431" s="53" t="str">
        <x:v>Art/ProductionSources/PolyHaven/OriginalTextures/Surfaces/parquet/herringbone_parquet_diff_2k.png</x:v>
      </x:c>
      <x:c r="M431" s="5" t="str">
        <x:v>Оригінал — локальний cache поза Git. Шлях і .meta Unity збережені.</x:v>
      </x:c>
    </x:row>
    <x:row r="432" ht="54" customHeight="1">
      <x:c r="A432" s="5" t="str">
        <x:v>parquet</x:v>
      </x:c>
      <x:c r="B432" s="5" t="str">
        <x:v>normal / Linear</x:v>
      </x:c>
      <x:c r="C432" s="53" t="str">
        <x:v>Assets/ArtProduction/Textures/parquet/herringbone_parquet_nor_gl_2k.png</x:v>
      </x:c>
      <x:c r="D432" s="5" t="str">
        <x:v>2048×2048</x:v>
      </x:c>
      <x:c r="E432" s="5" t="str">
        <x:v>512×512</x:v>
      </x:c>
      <x:c r="F432" s="5" t="str">
        <x:v>https://dl.polyhaven.org/file/ph-assets/Textures/png/2k/herringbone_parquet/herringbone_parquet_nor_gl_2k.png</x:v>
      </x:c>
      <x:c r="G432" s="20" t="n">
        <x:v>18984465</x:v>
      </x:c>
      <x:c r="H432" s="20" t="n">
        <x:v>198984</x:v>
      </x:c>
      <x:c r="I432" s="5" t="str">
        <x:v>c7e03fae4aa752ba4524ba703ea78930254ef2a3bf32eb6bbe6e80bf6927c8b6</x:v>
      </x:c>
      <x:c r="J432" s="5" t="str">
        <x:v>961daed8fb70932c7b7b8b2bdb47d04763730dfd436e29f3ab41a1bea02465c8</x:v>
      </x:c>
      <x:c r="K432" s="5" t="str">
        <x:v>linear tangent-vector Lanczos downsample; renormalized XYZ</x:v>
      </x:c>
      <x:c r="L432" s="53" t="str">
        <x:v>Art/ProductionSources/PolyHaven/OriginalTextures/Surfaces/parquet/herringbone_parquet_nor_gl_2k.png</x:v>
      </x:c>
      <x:c r="M432" s="5" t="str">
        <x:v>Оригінал — локальний cache поза Git. Шлях і .meta Unity збережені.</x:v>
      </x:c>
    </x:row>
    <x:row r="433" ht="54" customHeight="1">
      <x:c r="A433" s="5" t="str">
        <x:v>plaster</x:v>
      </x:c>
      <x:c r="B433" s="5" t="str">
        <x:v>mask / Linear</x:v>
      </x:c>
      <x:c r="C433" s="53" t="str">
        <x:v>Assets/ArtProduction/Textures/plaster/plastered_wall_04_arm_2k.png</x:v>
      </x:c>
      <x:c r="D433" s="5" t="str">
        <x:v>2048×2048</x:v>
      </x:c>
      <x:c r="E433" s="5" t="str">
        <x:v>512×512</x:v>
      </x:c>
      <x:c r="F433" s="5" t="str">
        <x:v>https://dl.polyhaven.org/file/ph-assets/Textures/png/2k/plastered_wall_04/plastered_wall_04_arm_2k.png</x:v>
      </x:c>
      <x:c r="G433" s="20" t="n">
        <x:v>2305397</x:v>
      </x:c>
      <x:c r="H433" s="20" t="n">
        <x:v>84876</x:v>
      </x:c>
      <x:c r="I433" s="5" t="str">
        <x:v>6566543a0c89bcdf1c1df68eeb54bddf9e1e43667c25c7bdcf2900efa75a9c45</x:v>
      </x:c>
      <x:c r="J433" s="5" t="str">
        <x:v>495e5e4e393c38293530b8ba1760a6778ce945f8992274ad7e51f801343d7e44</x:v>
      </x:c>
      <x:c r="K433" s="5" t="str">
        <x:v>linear data-channel Lanczos downsample
Alpha OPAQUE; покриття 1.00000 → 1.00000</x:v>
      </x:c>
      <x:c r="L433" s="53" t="str">
        <x:v>Art/ProductionSources/PolyHaven/OriginalTextures/Surfaces/plaster/plastered_wall_04_arm_2k.png</x:v>
      </x:c>
      <x:c r="M433" s="5" t="str">
        <x:v>Оригінал — локальний cache поза Git. Шлях і .meta Unity збережені.</x:v>
      </x:c>
    </x:row>
    <x:row r="434" ht="54" customHeight="1">
      <x:c r="A434" s="5" t="str">
        <x:v>plaster</x:v>
      </x:c>
      <x:c r="B434" s="5" t="str">
        <x:v>albedo / sRGB</x:v>
      </x:c>
      <x:c r="C434" s="53" t="str">
        <x:v>Assets/ArtProduction/Textures/plaster/plastered_wall_04_diff_2k.png</x:v>
      </x:c>
      <x:c r="D434" s="5" t="str">
        <x:v>2048×2048</x:v>
      </x:c>
      <x:c r="E434" s="5" t="str">
        <x:v>1024×1024</x:v>
      </x:c>
      <x:c r="F434" s="5" t="str">
        <x:v>https://dl.polyhaven.org/file/ph-assets/Textures/png/2k/plastered_wall_04/plastered_wall_04_diff_2k.png</x:v>
      </x:c>
      <x:c r="G434" s="20" t="n">
        <x:v>22205862</x:v>
      </x:c>
      <x:c r="H434" s="20" t="n">
        <x:v>828811</x:v>
      </x:c>
      <x:c r="I434" s="5" t="str">
        <x:v>66b4945ddcbb276a4f49af5a69227e0aed4afce48564ca5b12590bfe8ec48a98</x:v>
      </x:c>
      <x:c r="J434" s="5" t="str">
        <x:v>201580d913de533517bac5dc420067c069582600ebcf537b8205a259ba6d2f84</x:v>
      </x:c>
      <x:c r="K434" s="5" t="str">
        <x:v>sRGB decode; linear-light Lanczos downsample; sRGB encode; premultiplied alpha filtering
Alpha OPAQUE; покриття 1.00000 → 1.00000</x:v>
      </x:c>
      <x:c r="L434" s="53" t="str">
        <x:v>Art/ProductionSources/PolyHaven/OriginalTextures/Surfaces/plaster/plastered_wall_04_diff_2k.png</x:v>
      </x:c>
      <x:c r="M434" s="5" t="str">
        <x:v>Оригінал — локальний cache поза Git. Шлях і .meta Unity збережені.</x:v>
      </x:c>
    </x:row>
    <x:row r="435" ht="54" customHeight="1">
      <x:c r="A435" s="5" t="str">
        <x:v>plaster</x:v>
      </x:c>
      <x:c r="B435" s="5" t="str">
        <x:v>normal / Linear</x:v>
      </x:c>
      <x:c r="C435" s="53" t="str">
        <x:v>Assets/ArtProduction/Textures/plaster/plastered_wall_04_nor_gl_2k.png</x:v>
      </x:c>
      <x:c r="D435" s="5" t="str">
        <x:v>2048×2048</x:v>
      </x:c>
      <x:c r="E435" s="5" t="str">
        <x:v>512×512</x:v>
      </x:c>
      <x:c r="F435" s="5" t="str">
        <x:v>https://dl.polyhaven.org/file/ph-assets/Textures/png/2k/plastered_wall_04/plastered_wall_04_nor_gl_2k.png</x:v>
      </x:c>
      <x:c r="G435" s="20" t="n">
        <x:v>20621175</x:v>
      </x:c>
      <x:c r="H435" s="20" t="n">
        <x:v>240965</x:v>
      </x:c>
      <x:c r="I435" s="5" t="str">
        <x:v>c0ec103c836fa4ee0a70857f7ca3243fbab5401e7bd3ef4816c5f594eb0c1261</x:v>
      </x:c>
      <x:c r="J435" s="5" t="str">
        <x:v>4350d3ceb7977c3c2340901031aa43dfa11dd890e91f12de82b874a4c8775f5e</x:v>
      </x:c>
      <x:c r="K435" s="5" t="str">
        <x:v>linear tangent-vector Lanczos downsample; renormalized XYZ
Alpha OPAQUE; покриття 1.00000 → 1.00000</x:v>
      </x:c>
      <x:c r="L435" s="53" t="str">
        <x:v>Art/ProductionSources/PolyHaven/OriginalTextures/Surfaces/plaster/plastered_wall_04_nor_gl_2k.png</x:v>
      </x:c>
      <x:c r="M435" s="5" t="str">
        <x:v>Оригінал — локальний cache поза Git. Шлях і .meta Unity збережені.</x:v>
      </x:c>
    </x:row>
    <x:row r="436" ht="54" customHeight="1">
      <x:c r="A436" s="5" t="str">
        <x:v>roof-tile</x:v>
      </x:c>
      <x:c r="B436" s="5" t="str">
        <x:v>mask / Linear</x:v>
      </x:c>
      <x:c r="C436" s="53" t="str">
        <x:v>Assets/ArtProduction/Textures/roof-tile/grey_roof_tiles_02_arm_2k.png</x:v>
      </x:c>
      <x:c r="D436" s="5" t="str">
        <x:v>2048×2048</x:v>
      </x:c>
      <x:c r="E436" s="5" t="str">
        <x:v>512×512</x:v>
      </x:c>
      <x:c r="F436" s="5" t="str">
        <x:v>https://dl.polyhaven.org/file/ph-assets/Textures/png/2k/grey_roof_tiles_02/grey_roof_tiles_02_arm_2k.png</x:v>
      </x:c>
      <x:c r="G436" s="20" t="n">
        <x:v>17668820</x:v>
      </x:c>
      <x:c r="H436" s="20" t="n">
        <x:v>398832</x:v>
      </x:c>
      <x:c r="I436" s="5" t="str">
        <x:v>5dd0eab3d88aaf57711eda0155eb9a8e0b036c22cff280faa250886f906efbb3</x:v>
      </x:c>
      <x:c r="J436" s="5" t="str">
        <x:v>e7ae3a67dfd26737830985bb7ce6fe1d43f56f705473523b8b452a43484a4d64</x:v>
      </x:c>
      <x:c r="K436" s="5" t="str">
        <x:v>linear data-channel Lanczos downsample
Alpha OPAQUE; покриття 1.00000 → 1.00000</x:v>
      </x:c>
      <x:c r="L436" s="53" t="str">
        <x:v>Art/ProductionSources/PolyHaven/OriginalTextures/Surfaces/roof-tile/grey_roof_tiles_02_arm_2k.png</x:v>
      </x:c>
      <x:c r="M436" s="5" t="str">
        <x:v>Оригінал — локальний cache поза Git. Шлях і .meta Unity збережені.</x:v>
      </x:c>
    </x:row>
    <x:row r="437" ht="54" customHeight="1">
      <x:c r="A437" s="5" t="str">
        <x:v>roof-tile</x:v>
      </x:c>
      <x:c r="B437" s="5" t="str">
        <x:v>albedo / sRGB</x:v>
      </x:c>
      <x:c r="C437" s="53" t="str">
        <x:v>Assets/ArtProduction/Textures/roof-tile/grey_roof_tiles_02_diff_2k.png</x:v>
      </x:c>
      <x:c r="D437" s="5" t="str">
        <x:v>2048×2048</x:v>
      </x:c>
      <x:c r="E437" s="5" t="str">
        <x:v>1024×1024</x:v>
      </x:c>
      <x:c r="F437" s="5" t="str">
        <x:v>https://dl.polyhaven.org/file/ph-assets/Textures/png/2k/grey_roof_tiles_02/grey_roof_tiles_02_diff_2k.png</x:v>
      </x:c>
      <x:c r="G437" s="20" t="n">
        <x:v>23651912</x:v>
      </x:c>
      <x:c r="H437" s="20" t="n">
        <x:v>1694407</x:v>
      </x:c>
      <x:c r="I437" s="5" t="str">
        <x:v>e9679c21a9fcb54e7d9cb85ac63ec0f2409c565b2e0d130a1de51db7af6482f9</x:v>
      </x:c>
      <x:c r="J437" s="5" t="str">
        <x:v>d67ea989c5a5f4d5ad09181ccfb57259e1ae0da0b338c844a04f119e18eba56c</x:v>
      </x:c>
      <x:c r="K437" s="5" t="str">
        <x:v>sRGB decode; linear-light Lanczos downsample; sRGB encode; premultiplied alpha filtering
Alpha OPAQUE; покриття 1.00000 → 1.00000</x:v>
      </x:c>
      <x:c r="L437" s="53" t="str">
        <x:v>Art/ProductionSources/PolyHaven/OriginalTextures/Surfaces/roof-tile/grey_roof_tiles_02_diff_2k.png</x:v>
      </x:c>
      <x:c r="M437" s="5" t="str">
        <x:v>Оригінал — локальний cache поза Git. Шлях і .meta Unity збережені.</x:v>
      </x:c>
    </x:row>
    <x:row r="438" ht="54" customHeight="1">
      <x:c r="A438" s="5" t="str">
        <x:v>roof-tile</x:v>
      </x:c>
      <x:c r="B438" s="5" t="str">
        <x:v>normal / Linear</x:v>
      </x:c>
      <x:c r="C438" s="53" t="str">
        <x:v>Assets/ArtProduction/Textures/roof-tile/grey_roof_tiles_02_nor_gl_2k.png</x:v>
      </x:c>
      <x:c r="D438" s="5" t="str">
        <x:v>2048×2048</x:v>
      </x:c>
      <x:c r="E438" s="5" t="str">
        <x:v>512×512</x:v>
      </x:c>
      <x:c r="F438" s="5" t="str">
        <x:v>https://dl.polyhaven.org/file/ph-assets/Textures/png/2k/grey_roof_tiles_02/grey_roof_tiles_02_nor_gl_2k.png</x:v>
      </x:c>
      <x:c r="G438" s="20" t="n">
        <x:v>24189095</x:v>
      </x:c>
      <x:c r="H438" s="20" t="n">
        <x:v>469327</x:v>
      </x:c>
      <x:c r="I438" s="5" t="str">
        <x:v>9be92f951fbd68ad3af140412f08d6df2fcc558b56dd523d44604a8be2f71c81</x:v>
      </x:c>
      <x:c r="J438" s="5" t="str">
        <x:v>3140a7ae9ef135622565eb0eac17eb631b802ddc89caeae5823927e2f7ba3cb8</x:v>
      </x:c>
      <x:c r="K438" s="5" t="str">
        <x:v>linear tangent-vector Lanczos downsample; renormalized XYZ
Alpha OPAQUE; покриття 1.00000 → 1.00000</x:v>
      </x:c>
      <x:c r="L438" s="53" t="str">
        <x:v>Art/ProductionSources/PolyHaven/OriginalTextures/Surfaces/roof-tile/grey_roof_tiles_02_nor_gl_2k.png</x:v>
      </x:c>
      <x:c r="M438" s="5" t="str">
        <x:v>Оригінал — локальний cache поза Git. Шлях і .meta Unity збережені.</x:v>
      </x:c>
    </x:row>
    <x:row r="439" ht="54" customHeight="1">
      <x:c r="A439" s="5" t="str">
        <x:v>snow-asphalt</x:v>
      </x:c>
      <x:c r="B439" s="5" t="str">
        <x:v>mask / Linear</x:v>
      </x:c>
      <x:c r="C439" s="53" t="str">
        <x:v>Assets/ArtProduction/Textures/snow-asphalt/asphalt_snow_arm_2k.png</x:v>
      </x:c>
      <x:c r="D439" s="5" t="str">
        <x:v>2048×2048</x:v>
      </x:c>
      <x:c r="E439" s="5" t="str">
        <x:v>512×512</x:v>
      </x:c>
      <x:c r="F439" s="5" t="str">
        <x:v>https://dl.polyhaven.org/file/ph-assets/Textures/png/2k/asphalt_snow/asphalt_snow_arm_2k.png</x:v>
      </x:c>
      <x:c r="G439" s="20" t="n">
        <x:v>17880141</x:v>
      </x:c>
      <x:c r="H439" s="20" t="n">
        <x:v>362388</x:v>
      </x:c>
      <x:c r="I439" s="5" t="str">
        <x:v>2e1e52b8777e61d96fe8b2415abd127f288a800577863cc288de065001b95980</x:v>
      </x:c>
      <x:c r="J439" s="5" t="str">
        <x:v>aa88f8311993e778c67b3f1b45e2f512a3d30a5e55002f40de77ad72ed21c699</x:v>
      </x:c>
      <x:c r="K439" s="5" t="str">
        <x:v>linear data-channel Lanczos downsample</x:v>
      </x:c>
      <x:c r="L439" s="53" t="str">
        <x:v>Art/ProductionSources/PolyHaven/OriginalTextures/Surfaces/snow-asphalt/asphalt_snow_arm_2k.png</x:v>
      </x:c>
      <x:c r="M439" s="5" t="str">
        <x:v>Оригінал — локальний cache поза Git. Шлях і .meta Unity збережені.</x:v>
      </x:c>
    </x:row>
    <x:row r="440" ht="54" customHeight="1">
      <x:c r="A440" s="5" t="str">
        <x:v>snow-asphalt</x:v>
      </x:c>
      <x:c r="B440" s="5" t="str">
        <x:v>albedo / sRGB</x:v>
      </x:c>
      <x:c r="C440" s="53" t="str">
        <x:v>Assets/ArtProduction/Textures/snow-asphalt/asphalt_snow_diff_2k.png</x:v>
      </x:c>
      <x:c r="D440" s="5" t="str">
        <x:v>2048×2048</x:v>
      </x:c>
      <x:c r="E440" s="5" t="str">
        <x:v>1024×1024</x:v>
      </x:c>
      <x:c r="F440" s="5" t="str">
        <x:v>https://dl.polyhaven.org/file/ph-assets/Textures/png/2k/asphalt_snow/asphalt_snow_diff_2k.png</x:v>
      </x:c>
      <x:c r="G440" s="20" t="n">
        <x:v>24369599</x:v>
      </x:c>
      <x:c r="H440" s="20" t="n">
        <x:v>2594705</x:v>
      </x:c>
      <x:c r="I440" s="5" t="str">
        <x:v>f914df7381d15f398cacd1d880855991e5da946f3e6354c5b6384f2913fe174c</x:v>
      </x:c>
      <x:c r="J440" s="5" t="str">
        <x:v>e5e12d4c0a4820e84376303522d780d3208ff6371884a75eadac4cbba65a6797</x:v>
      </x:c>
      <x:c r="K440" s="5" t="str">
        <x:v>sRGB decode; linear-light Lanczos downsample; sRGB encode</x:v>
      </x:c>
      <x:c r="L440" s="53" t="str">
        <x:v>Art/ProductionSources/PolyHaven/OriginalTextures/Surfaces/snow-asphalt/asphalt_snow_diff_2k.png</x:v>
      </x:c>
      <x:c r="M440" s="5" t="str">
        <x:v>Оригінал — локальний cache поза Git. Шлях і .meta Unity збережені.</x:v>
      </x:c>
    </x:row>
    <x:row r="441" ht="54" customHeight="1">
      <x:c r="A441" s="5" t="str">
        <x:v>snow-asphalt</x:v>
      </x:c>
      <x:c r="B441" s="5" t="str">
        <x:v>normal / Linear</x:v>
      </x:c>
      <x:c r="C441" s="53" t="str">
        <x:v>Assets/ArtProduction/Textures/snow-asphalt/asphalt_snow_nor_gl_2k.png</x:v>
      </x:c>
      <x:c r="D441" s="5" t="str">
        <x:v>2048×2048</x:v>
      </x:c>
      <x:c r="E441" s="5" t="str">
        <x:v>512×512</x:v>
      </x:c>
      <x:c r="F441" s="5" t="str">
        <x:v>https://dl.polyhaven.org/file/ph-assets/Textures/png/2k/asphalt_snow/asphalt_snow_nor_gl_2k.png</x:v>
      </x:c>
      <x:c r="G441" s="20" t="n">
        <x:v>24355745</x:v>
      </x:c>
      <x:c r="H441" s="20" t="n">
        <x:v>596130</x:v>
      </x:c>
      <x:c r="I441" s="5" t="str">
        <x:v>c2512961630b73c5a56811f9f55939a94ed314e4be893cc72d6dbaf15d09b2a4</x:v>
      </x:c>
      <x:c r="J441" s="5" t="str">
        <x:v>58b55830363d8d1e65590263fbd045e76e32d781b7a696561c4a1cd1b0bc4f18</x:v>
      </x:c>
      <x:c r="K441" s="5" t="str">
        <x:v>linear tangent-vector Lanczos downsample; renormalized XYZ</x:v>
      </x:c>
      <x:c r="L441" s="53" t="str">
        <x:v>Art/ProductionSources/PolyHaven/OriginalTextures/Surfaces/snow-asphalt/asphalt_snow_nor_gl_2k.png</x:v>
      </x:c>
      <x:c r="M441" s="5" t="str">
        <x:v>Оригінал — локальний cache поза Git. Шлях і .meta Unity збережені.</x:v>
      </x:c>
    </x:row>
    <x:row r="442" ht="54" customHeight="1">
      <x:c r="A442" s="5" t="str">
        <x:v>snow</x:v>
      </x:c>
      <x:c r="B442" s="5" t="str">
        <x:v>mask / Linear</x:v>
      </x:c>
      <x:c r="C442" s="53" t="str">
        <x:v>Assets/ArtProduction/Textures/snow/snow_02_arm_2k.png</x:v>
      </x:c>
      <x:c r="D442" s="5" t="str">
        <x:v>2048×2048</x:v>
      </x:c>
      <x:c r="E442" s="5" t="str">
        <x:v>512×512</x:v>
      </x:c>
      <x:c r="F442" s="5" t="str">
        <x:v>https://dl.polyhaven.org/file/ph-assets/Textures/png/2k/snow_02/snow_02_arm_2k.png</x:v>
      </x:c>
      <x:c r="G442" s="20" t="n">
        <x:v>4485797</x:v>
      </x:c>
      <x:c r="H442" s="20" t="n">
        <x:v>286459</x:v>
      </x:c>
      <x:c r="I442" s="5" t="str">
        <x:v>e95c18cda242fce36e263413bcda8848e533b37537f445155ffe504ab8d401bb</x:v>
      </x:c>
      <x:c r="J442" s="5" t="str">
        <x:v>f5674a908193f6acf94c7c6a667ad130209397f18984599bf77f128938262e80</x:v>
      </x:c>
      <x:c r="K442" s="5" t="str">
        <x:v>linear data-channel Lanczos downsample</x:v>
      </x:c>
      <x:c r="L442" s="53" t="str">
        <x:v>Art/ProductionSources/PolyHaven/OriginalTextures/Surfaces/snow/snow_02_arm_2k.png</x:v>
      </x:c>
      <x:c r="M442" s="5" t="str">
        <x:v>Оригінал — локальний cache поза Git. Шлях і .meta Unity збережені.</x:v>
      </x:c>
    </x:row>
    <x:row r="443" ht="54" customHeight="1">
      <x:c r="A443" s="5" t="str">
        <x:v>snow</x:v>
      </x:c>
      <x:c r="B443" s="5" t="str">
        <x:v>albedo / sRGB</x:v>
      </x:c>
      <x:c r="C443" s="53" t="str">
        <x:v>Assets/ArtProduction/Textures/snow/snow_02_diff_2k.png</x:v>
      </x:c>
      <x:c r="D443" s="5" t="str">
        <x:v>2048×2048</x:v>
      </x:c>
      <x:c r="E443" s="5" t="str">
        <x:v>1024×1024</x:v>
      </x:c>
      <x:c r="F443" s="5" t="str">
        <x:v>https://dl.polyhaven.org/file/ph-assets/Textures/png/2k/snow_02/snow_02_diff_2k.png</x:v>
      </x:c>
      <x:c r="G443" s="20" t="n">
        <x:v>5321286</x:v>
      </x:c>
      <x:c r="H443" s="20" t="n">
        <x:v>1286891</x:v>
      </x:c>
      <x:c r="I443" s="5" t="str">
        <x:v>9abe413e1740fa91564ce8111eb9cf11ae52b8de2914b884dda39c162e598289</x:v>
      </x:c>
      <x:c r="J443" s="5" t="str">
        <x:v>4a21cdbd035190548ebbbaab0631816cd5f7a061a1545b56d8b9223b4009c01b</x:v>
      </x:c>
      <x:c r="K443" s="5" t="str">
        <x:v>sRGB decode; linear-light Lanczos downsample; sRGB encode</x:v>
      </x:c>
      <x:c r="L443" s="53" t="str">
        <x:v>Art/ProductionSources/PolyHaven/OriginalTextures/Surfaces/snow/snow_02_diff_2k.png</x:v>
      </x:c>
      <x:c r="M443" s="5" t="str">
        <x:v>Оригінал — локальний cache поза Git. Шлях і .meta Unity збережені.</x:v>
      </x:c>
    </x:row>
    <x:row r="444" ht="54" customHeight="1">
      <x:c r="A444" s="5" t="str">
        <x:v>snow</x:v>
      </x:c>
      <x:c r="B444" s="5" t="str">
        <x:v>normal / Linear</x:v>
      </x:c>
      <x:c r="C444" s="53" t="str">
        <x:v>Assets/ArtProduction/Textures/snow/snow_02_nor_gl_2k.png</x:v>
      </x:c>
      <x:c r="D444" s="5" t="str">
        <x:v>2048×2048</x:v>
      </x:c>
      <x:c r="E444" s="5" t="str">
        <x:v>512×512</x:v>
      </x:c>
      <x:c r="F444" s="5" t="str">
        <x:v>https://dl.polyhaven.org/file/ph-assets/Textures/png/2k/snow_02/snow_02_nor_gl_2k.png</x:v>
      </x:c>
      <x:c r="G444" s="20" t="n">
        <x:v>8901048</x:v>
      </x:c>
      <x:c r="H444" s="20" t="n">
        <x:v>519641</x:v>
      </x:c>
      <x:c r="I444" s="5" t="str">
        <x:v>719e5acd81ee61cf19506a8e0069ea297ed00d2eb71a40101c4002cf35ac2e19</x:v>
      </x:c>
      <x:c r="J444" s="5" t="str">
        <x:v>a759492508c25c2926be323714b7828cbe18634924cb096fe78b5abc7db32884</x:v>
      </x:c>
      <x:c r="K444" s="5" t="str">
        <x:v>linear tangent-vector Lanczos downsample; renormalized XYZ</x:v>
      </x:c>
      <x:c r="L444" s="53" t="str">
        <x:v>Art/ProductionSources/PolyHaven/OriginalTextures/Surfaces/snow/snow_02_nor_gl_2k.png</x:v>
      </x:c>
      <x:c r="M444" s="5" t="str">
        <x:v>Оригінал — локальний cache поза Git. Шлях і .meta Unity збережені.</x:v>
      </x:c>
    </x:row>
    <x:row r="445" ht="54" customHeight="1">
      <x:c r="A445" s="5" t="str">
        <x:v>soil</x:v>
      </x:c>
      <x:c r="B445" s="5" t="str">
        <x:v>mask / Linear</x:v>
      </x:c>
      <x:c r="C445" s="53" t="str">
        <x:v>Assets/ArtProduction/Textures/soil/forest_ground_04_arm_2k.png</x:v>
      </x:c>
      <x:c r="D445" s="5" t="str">
        <x:v>2048×2048</x:v>
      </x:c>
      <x:c r="E445" s="5" t="str">
        <x:v>512×512</x:v>
      </x:c>
      <x:c r="F445" s="5" t="str">
        <x:v>https://dl.polyhaven.org/file/ph-assets/Textures/png/2k/forest_ground_04/forest_ground_04_arm_2k.png</x:v>
      </x:c>
      <x:c r="G445" s="20" t="n">
        <x:v>6575224</x:v>
      </x:c>
      <x:c r="H445" s="20" t="n">
        <x:v>421104</x:v>
      </x:c>
      <x:c r="I445" s="5" t="str">
        <x:v>0b3c1662f7935939019bb027d1022201875b55e54a0f375b20c8f3572eda0731</x:v>
      </x:c>
      <x:c r="J445" s="5" t="str">
        <x:v>2a2d27ce04b521c19c97a49a0565b1a2e80217a2d5d3dca4515d3a30d2a05ba5</x:v>
      </x:c>
      <x:c r="K445" s="5" t="str">
        <x:v>linear data-channel Lanczos downsample</x:v>
      </x:c>
      <x:c r="L445" s="53" t="str">
        <x:v>Art/ProductionSources/PolyHaven/OriginalTextures/Surfaces/soil/forest_ground_04_arm_2k.png</x:v>
      </x:c>
      <x:c r="M445" s="5" t="str">
        <x:v>Оригінал — локальний cache поза Git. Шлях і .meta Unity збережені.</x:v>
      </x:c>
    </x:row>
    <x:row r="446" ht="54" customHeight="1">
      <x:c r="A446" s="5" t="str">
        <x:v>soil</x:v>
      </x:c>
      <x:c r="B446" s="5" t="str">
        <x:v>albedo / sRGB</x:v>
      </x:c>
      <x:c r="C446" s="53" t="str">
        <x:v>Assets/ArtProduction/Textures/soil/forest_ground_04_diff_2k.png</x:v>
      </x:c>
      <x:c r="D446" s="5" t="str">
        <x:v>2048×2048</x:v>
      </x:c>
      <x:c r="E446" s="5" t="str">
        <x:v>512×512</x:v>
      </x:c>
      <x:c r="F446" s="5" t="str">
        <x:v>https://dl.polyhaven.org/file/ph-assets/Textures/png/2k/forest_ground_04/forest_ground_04_diff_2k.png</x:v>
      </x:c>
      <x:c r="G446" s="20" t="n">
        <x:v>9338911</x:v>
      </x:c>
      <x:c r="H446" s="20" t="n">
        <x:v>578394</x:v>
      </x:c>
      <x:c r="I446" s="5" t="str">
        <x:v>e8c273851a153e751a3664891ba5cbb28713f0cf98aca442291ab7b27b79900e</x:v>
      </x:c>
      <x:c r="J446" s="5" t="str">
        <x:v>c412bf62fa9884ea4bbc3f93e755daa70e401bb067a7e60933c973962058a87d</x:v>
      </x:c>
      <x:c r="K446" s="5" t="str">
        <x:v>sRGB decode; linear-light Lanczos downsample; sRGB encode</x:v>
      </x:c>
      <x:c r="L446" s="53" t="str">
        <x:v>Art/ProductionSources/PolyHaven/OriginalTextures/Surfaces/soil/forest_ground_04_diff_2k.png</x:v>
      </x:c>
      <x:c r="M446" s="5" t="str">
        <x:v>Оригінал — локальний cache поза Git. Шлях і .meta Unity збережені.</x:v>
      </x:c>
    </x:row>
    <x:row r="447" ht="54" customHeight="1">
      <x:c r="A447" s="5" t="str">
        <x:v>soil</x:v>
      </x:c>
      <x:c r="B447" s="5" t="str">
        <x:v>normal / Linear</x:v>
      </x:c>
      <x:c r="C447" s="53" t="str">
        <x:v>Assets/ArtProduction/Textures/soil/forest_ground_04_nor_gl_2k.png</x:v>
      </x:c>
      <x:c r="D447" s="5" t="str">
        <x:v>2048×2048</x:v>
      </x:c>
      <x:c r="E447" s="5" t="str">
        <x:v>512×512</x:v>
      </x:c>
      <x:c r="F447" s="5" t="str">
        <x:v>https://dl.polyhaven.org/file/ph-assets/Textures/png/2k/forest_ground_04/forest_ground_04_nor_gl_2k.png</x:v>
      </x:c>
      <x:c r="G447" s="20" t="n">
        <x:v>9987026</x:v>
      </x:c>
      <x:c r="H447" s="20" t="n">
        <x:v>614181</x:v>
      </x:c>
      <x:c r="I447" s="5" t="str">
        <x:v>c0a6d53d29a88a1afb31964d08a32e228db615ebef0f90ff7af0d69d1f46a06c</x:v>
      </x:c>
      <x:c r="J447" s="5" t="str">
        <x:v>1e3cdac0f068ed2400bcca31b59880d6db47fb9981f85ed833afbbe0bba42113</x:v>
      </x:c>
      <x:c r="K447" s="5" t="str">
        <x:v>linear tangent-vector Lanczos downsample; renormalized XYZ</x:v>
      </x:c>
      <x:c r="L447" s="53" t="str">
        <x:v>Art/ProductionSources/PolyHaven/OriginalTextures/Surfaces/soil/forest_ground_04_nor_gl_2k.png</x:v>
      </x:c>
      <x:c r="M447" s="5" t="str">
        <x:v>Оригінал — локальний cache поза Git. Шлях і .meta Unity збережені.</x:v>
      </x:c>
    </x:row>
    <x:row r="448" ht="54" customHeight="1">
      <x:c r="A448" s="5" t="str">
        <x:v>steel</x:v>
      </x:c>
      <x:c r="B448" s="5" t="str">
        <x:v>mask / Linear</x:v>
      </x:c>
      <x:c r="C448" s="53" t="str">
        <x:v>Assets/ArtProduction/Textures/steel/metal_plate_02_arm_2k.png</x:v>
      </x:c>
      <x:c r="D448" s="5" t="str">
        <x:v>2048×2048</x:v>
      </x:c>
      <x:c r="E448" s="5" t="str">
        <x:v>512×512</x:v>
      </x:c>
      <x:c r="F448" s="5" t="str">
        <x:v>https://dl.polyhaven.org/file/ph-assets/Textures/png/2k/metal_plate_02/metal_plate_02_arm_2k.png</x:v>
      </x:c>
      <x:c r="G448" s="20" t="n">
        <x:v>21410360</x:v>
      </x:c>
      <x:c r="H448" s="20" t="n">
        <x:v>442118</x:v>
      </x:c>
      <x:c r="I448" s="5" t="str">
        <x:v>9043c57427d9cf05a469add45d9ee713cdd7468a365103ab897fd6935b83e29f</x:v>
      </x:c>
      <x:c r="J448" s="5" t="str">
        <x:v>5592a9edda11de0e4afbe2fe18a960617bee0e4d60a8475c007c57887a10ca67</x:v>
      </x:c>
      <x:c r="K448" s="5" t="str">
        <x:v>linear data-channel Lanczos downsample</x:v>
      </x:c>
      <x:c r="L448" s="53" t="str">
        <x:v>Art/ProductionSources/PolyHaven/OriginalTextures/Surfaces/steel/metal_plate_02_arm_2k.png</x:v>
      </x:c>
      <x:c r="M448" s="5" t="str">
        <x:v>Оригінал — локальний cache поза Git. Шлях і .meta Unity збережені.</x:v>
      </x:c>
    </x:row>
    <x:row r="449" ht="54" customHeight="1">
      <x:c r="A449" s="5" t="str">
        <x:v>steel</x:v>
      </x:c>
      <x:c r="B449" s="5" t="str">
        <x:v>albedo / sRGB</x:v>
      </x:c>
      <x:c r="C449" s="53" t="str">
        <x:v>Assets/ArtProduction/Textures/steel/metal_plate_02_diff_2k.png</x:v>
      </x:c>
      <x:c r="D449" s="5" t="str">
        <x:v>2048×2048</x:v>
      </x:c>
      <x:c r="E449" s="5" t="str">
        <x:v>512×512</x:v>
      </x:c>
      <x:c r="F449" s="5" t="str">
        <x:v>https://dl.polyhaven.org/file/ph-assets/Textures/png/2k/metal_plate_02/metal_plate_02_diff_2k.png</x:v>
      </x:c>
      <x:c r="G449" s="20" t="n">
        <x:v>21788040</x:v>
      </x:c>
      <x:c r="H449" s="20" t="n">
        <x:v>373080</x:v>
      </x:c>
      <x:c r="I449" s="5" t="str">
        <x:v>a28f2b0976c471c24f51c32bd2aa23331dcf72749d96e3e9c08fa320d5a5e13e</x:v>
      </x:c>
      <x:c r="J449" s="5" t="str">
        <x:v>8a48df5325635d1d996fb58525c6a244bfe5ef72c29901a2c182a45faed9a2ba</x:v>
      </x:c>
      <x:c r="K449" s="5" t="str">
        <x:v>sRGB decode; linear-light Lanczos downsample; sRGB encode</x:v>
      </x:c>
      <x:c r="L449" s="53" t="str">
        <x:v>Art/ProductionSources/PolyHaven/OriginalTextures/Surfaces/steel/metal_plate_02_diff_2k.png</x:v>
      </x:c>
      <x:c r="M449" s="5" t="str">
        <x:v>Оригінал — локальний cache поза Git. Шлях і .meta Unity збережені.</x:v>
      </x:c>
    </x:row>
    <x:row r="450" ht="54" customHeight="1">
      <x:c r="A450" s="5" t="str">
        <x:v>steel</x:v>
      </x:c>
      <x:c r="B450" s="5" t="str">
        <x:v>normal / Linear</x:v>
      </x:c>
      <x:c r="C450" s="53" t="str">
        <x:v>Assets/ArtProduction/Textures/steel/metal_plate_02_nor_gl_2k.png</x:v>
      </x:c>
      <x:c r="D450" s="5" t="str">
        <x:v>2048×2048</x:v>
      </x:c>
      <x:c r="E450" s="5" t="str">
        <x:v>512×512</x:v>
      </x:c>
      <x:c r="F450" s="5" t="str">
        <x:v>https://dl.polyhaven.org/file/ph-assets/Textures/png/2k/metal_plate_02/metal_plate_02_nor_gl_2k.png</x:v>
      </x:c>
      <x:c r="G450" s="20" t="n">
        <x:v>12046578</x:v>
      </x:c>
      <x:c r="H450" s="20" t="n">
        <x:v>123241</x:v>
      </x:c>
      <x:c r="I450" s="5" t="str">
        <x:v>b6fce599aeb0e92735e812b36bfeab8e7f0029bd3b99747bfb2a456ab93a29fe</x:v>
      </x:c>
      <x:c r="J450" s="5" t="str">
        <x:v>4e181d31f15ecc51ce4e66794a37027246af6173191140420ebfb1dbce78f12b</x:v>
      </x:c>
      <x:c r="K450" s="5" t="str">
        <x:v>linear tangent-vector Lanczos downsample; renormalized XYZ</x:v>
      </x:c>
      <x:c r="L450" s="53" t="str">
        <x:v>Art/ProductionSources/PolyHaven/OriginalTextures/Surfaces/steel/metal_plate_02_nor_gl_2k.png</x:v>
      </x:c>
      <x:c r="M450" s="5" t="str">
        <x:v>Оригінал — локальний cache поза Git. Шлях і .meta Unity збережені.</x:v>
      </x:c>
    </x:row>
    <x:row r="451" ht="54" customHeight="1">
      <x:c r="A451" s="5" t="str">
        <x:v>steel</x:v>
      </x:c>
      <x:c r="B451" s="5" t="str">
        <x:v>mask / Linear</x:v>
      </x:c>
      <x:c r="C451" s="53" t="str">
        <x:v>Assets/ArtProduction/Textures/steel/rusty_painted_metal_arm_2k.png</x:v>
      </x:c>
      <x:c r="D451" s="5" t="str">
        <x:v>2048×2048</x:v>
      </x:c>
      <x:c r="E451" s="5" t="str">
        <x:v>512×512</x:v>
      </x:c>
      <x:c r="F451" s="5" t="str">
        <x:v>Poly Haven; збережений попередній варіант</x:v>
      </x:c>
      <x:c r="G451" s="20" t="n">
        <x:v>13785644</x:v>
      </x:c>
      <x:c r="H451" s="20" t="n">
        <x:v>174348</x:v>
      </x:c>
      <x:c r="I451" s="5" t="str">
        <x:v>46cba1e084bc37cf17a651fcec61d416bb3dd33cd42e2b40c0f593df31a009ae</x:v>
      </x:c>
      <x:c r="J451" s="5" t="str">
        <x:v>2280da98e00618d200e445bb23be21b77386bd0ffe98a8d24111ffed6fec336e</x:v>
      </x:c>
      <x:c r="K451" s="5" t="str">
        <x:v>linear data-channel Lanczos downsample</x:v>
      </x:c>
      <x:c r="L451" s="53" t="str">
        <x:v>Art/ProductionSources/PolyHaven/OriginalTextures/Surfaces/steel/rusty_painted_metal_arm_2k.png</x:v>
      </x:c>
      <x:c r="M451" s="5" t="str">
        <x:v>Оригінал — локальний cache поза Git. Шлях і .meta Unity збережені.</x:v>
      </x:c>
    </x:row>
    <x:row r="452" ht="54" customHeight="1">
      <x:c r="A452" s="5" t="str">
        <x:v>steel</x:v>
      </x:c>
      <x:c r="B452" s="5" t="str">
        <x:v>albedo / sRGB</x:v>
      </x:c>
      <x:c r="C452" s="53" t="str">
        <x:v>Assets/ArtProduction/Textures/steel/rusty_painted_metal_diff_2k.png</x:v>
      </x:c>
      <x:c r="D452" s="5" t="str">
        <x:v>2048×2048</x:v>
      </x:c>
      <x:c r="E452" s="5" t="str">
        <x:v>512×512</x:v>
      </x:c>
      <x:c r="F452" s="5" t="str">
        <x:v>Poly Haven; збережений попередній варіант</x:v>
      </x:c>
      <x:c r="G452" s="20" t="n">
        <x:v>23398446</x:v>
      </x:c>
      <x:c r="H452" s="20" t="n">
        <x:v>294234</x:v>
      </x:c>
      <x:c r="I452" s="5" t="str">
        <x:v>53a2d06926c4d3ab2dd93f10b8e1a5f1611b894d6bb7d9cc10c989789732d8c3</x:v>
      </x:c>
      <x:c r="J452" s="5" t="str">
        <x:v>610ef919160866d580e9336ab5c5bc1c8e60580cccce16f7fafe83d06e6aa5b8</x:v>
      </x:c>
      <x:c r="K452" s="5" t="str">
        <x:v>sRGB decode; linear-light Lanczos downsample; sRGB encode; premultiplied alpha filtering
Alpha OPAQUE; покриття 1.00000 → 1.00000</x:v>
      </x:c>
      <x:c r="L452" s="53" t="str">
        <x:v>Art/ProductionSources/PolyHaven/OriginalTextures/Surfaces/steel/rusty_painted_metal_diff_2k.png</x:v>
      </x:c>
      <x:c r="M452" s="5" t="str">
        <x:v>Оригінал — локальний cache поза Git. Шлях і .meta Unity збережені.</x:v>
      </x:c>
    </x:row>
    <x:row r="453" ht="54" customHeight="1">
      <x:c r="A453" s="5" t="str">
        <x:v>steel</x:v>
      </x:c>
      <x:c r="B453" s="5" t="str">
        <x:v>normal / Linear</x:v>
      </x:c>
      <x:c r="C453" s="53" t="str">
        <x:v>Assets/ArtProduction/Textures/steel/rusty_painted_metal_nor_gl_2k.png</x:v>
      </x:c>
      <x:c r="D453" s="5" t="str">
        <x:v>2048×2048</x:v>
      </x:c>
      <x:c r="E453" s="5" t="str">
        <x:v>512×512</x:v>
      </x:c>
      <x:c r="F453" s="5" t="str">
        <x:v>Poly Haven; збережений попередній варіант</x:v>
      </x:c>
      <x:c r="G453" s="20" t="n">
        <x:v>23700973</x:v>
      </x:c>
      <x:c r="H453" s="20" t="n">
        <x:v>236082</x:v>
      </x:c>
      <x:c r="I453" s="5" t="str">
        <x:v>c8c6009bcc562788c01c52477e77d576d9bc82ac78ccff994eb4d3943924aa14</x:v>
      </x:c>
      <x:c r="J453" s="5" t="str">
        <x:v>0744b48f28241afa06e00846e96dbbdbcce813b6ecab5cb07e2fe9a27d62ac5e</x:v>
      </x:c>
      <x:c r="K453" s="5" t="str">
        <x:v>linear tangent-vector Lanczos downsample; renormalized XYZ
Alpha OPAQUE; покриття 1.00000 → 1.00000</x:v>
      </x:c>
      <x:c r="L453" s="53" t="str">
        <x:v>Art/ProductionSources/PolyHaven/OriginalTextures/Surfaces/steel/rusty_painted_metal_nor_gl_2k.png</x:v>
      </x:c>
      <x:c r="M453" s="5" t="str">
        <x:v>Оригінал — локальний cache поза Git. Шлях і .meta Unity збережені.</x:v>
      </x:c>
    </x:row>
    <x:row r="454" ht="54" customHeight="1">
      <x:c r="A454" s="5" t="str">
        <x:v>wood-panel</x:v>
      </x:c>
      <x:c r="B454" s="5" t="str">
        <x:v>mask / Linear</x:v>
      </x:c>
      <x:c r="C454" s="53" t="str">
        <x:v>Assets/ArtProduction/Textures/wood-panel/wood_cabinet_worn_long_arm_2k.png</x:v>
      </x:c>
      <x:c r="D454" s="5" t="str">
        <x:v>2048×1024</x:v>
      </x:c>
      <x:c r="E454" s="5" t="str">
        <x:v>512×256</x:v>
      </x:c>
      <x:c r="F454" s="5" t="str">
        <x:v>https://dl.polyhaven.org/file/ph-assets/Textures/png/2k/wood_cabinet_worn_long/wood_cabinet_worn_long_arm_2k.png</x:v>
      </x:c>
      <x:c r="G454" s="20" t="n">
        <x:v>8570616</x:v>
      </x:c>
      <x:c r="H454" s="20" t="n">
        <x:v>168763</x:v>
      </x:c>
      <x:c r="I454" s="5" t="str">
        <x:v>c4af30f1723802d3ff84c04dd630d8dc2cf63e41b2f0b04f3f7cfab5d7cb50cd</x:v>
      </x:c>
      <x:c r="J454" s="5" t="str">
        <x:v>967493c36e5a2dcec22f59037e84bc8ed65682db1ff8e3b28aa7afa83618a5ad</x:v>
      </x:c>
      <x:c r="K454" s="5" t="str">
        <x:v>linear data-channel Lanczos downsample</x:v>
      </x:c>
      <x:c r="L454" s="53" t="str">
        <x:v>Art/ProductionSources/PolyHaven/OriginalTextures/Surfaces/wood-panel/wood_cabinet_worn_long_arm_2k.png</x:v>
      </x:c>
      <x:c r="M454" s="5" t="str">
        <x:v>Оригінал — локальний cache поза Git. Шлях і .meta Unity збережені.</x:v>
      </x:c>
    </x:row>
    <x:row r="455" ht="54" customHeight="1">
      <x:c r="A455" s="5" t="str">
        <x:v>wood-panel</x:v>
      </x:c>
      <x:c r="B455" s="5" t="str">
        <x:v>albedo / sRGB</x:v>
      </x:c>
      <x:c r="C455" s="53" t="str">
        <x:v>Assets/ArtProduction/Textures/wood-panel/wood_cabinet_worn_long_diff_2k.png</x:v>
      </x:c>
      <x:c r="D455" s="5" t="str">
        <x:v>2048×1024</x:v>
      </x:c>
      <x:c r="E455" s="5" t="str">
        <x:v>1024×512</x:v>
      </x:c>
      <x:c r="F455" s="5" t="str">
        <x:v>https://dl.polyhaven.org/file/ph-assets/Textures/png/2k/wood_cabinet_worn_long/wood_cabinet_worn_long_diff_2k.png</x:v>
      </x:c>
      <x:c r="G455" s="20" t="n">
        <x:v>12637281</x:v>
      </x:c>
      <x:c r="H455" s="20" t="n">
        <x:v>1037861</x:v>
      </x:c>
      <x:c r="I455" s="5" t="str">
        <x:v>e905e656bb5d62f9e1bce7df00f169531f4a2b9c49b92200e2f567791ae8715c</x:v>
      </x:c>
      <x:c r="J455" s="5" t="str">
        <x:v>03daea274998ca63c0946ea93885d12d23dab8d4fad1d498cc520c15c8f51c1a</x:v>
      </x:c>
      <x:c r="K455" s="5" t="str">
        <x:v>sRGB decode; linear-light Lanczos downsample; sRGB encode; premultiplied alpha filtering
Alpha OPAQUE; покриття 1.00000 → 1.00000</x:v>
      </x:c>
      <x:c r="L455" s="53" t="str">
        <x:v>Art/ProductionSources/PolyHaven/OriginalTextures/Surfaces/wood-panel/wood_cabinet_worn_long_diff_2k.png</x:v>
      </x:c>
      <x:c r="M455" s="5" t="str">
        <x:v>Оригінал — локальний cache поза Git. Шлях і .meta Unity збережені.</x:v>
      </x:c>
    </x:row>
    <x:row r="456" ht="54" customHeight="1">
      <x:c r="A456" s="5" t="str">
        <x:v>wood-panel</x:v>
      </x:c>
      <x:c r="B456" s="5" t="str">
        <x:v>normal / Linear</x:v>
      </x:c>
      <x:c r="C456" s="53" t="str">
        <x:v>Assets/ArtProduction/Textures/wood-panel/wood_cabinet_worn_long_nor_gl_2k.png</x:v>
      </x:c>
      <x:c r="D456" s="5" t="str">
        <x:v>2048×1024</x:v>
      </x:c>
      <x:c r="E456" s="5" t="str">
        <x:v>512×256</x:v>
      </x:c>
      <x:c r="F456" s="5" t="str">
        <x:v>https://dl.polyhaven.org/file/ph-assets/Textures/png/2k/wood_cabinet_worn_long/wood_cabinet_worn_long_nor_gl_2k.png</x:v>
      </x:c>
      <x:c r="G456" s="20" t="n">
        <x:v>12720238</x:v>
      </x:c>
      <x:c r="H456" s="20" t="n">
        <x:v>245475</x:v>
      </x:c>
      <x:c r="I456" s="5" t="str">
        <x:v>5623ca70edf005b266b4b4dce48a255d013e83a1e15828f8d3a28390efa155d3</x:v>
      </x:c>
      <x:c r="J456" s="5" t="str">
        <x:v>5002bb8e6365e5c72c2b2fc067f086c1f8009c7d9996dd28db648f258844478a</x:v>
      </x:c>
      <x:c r="K456" s="5" t="str">
        <x:v>linear tangent-vector Lanczos downsample; renormalized XYZ
Alpha OPAQUE; покриття 1.00000 → 1.00000</x:v>
      </x:c>
      <x:c r="L456" s="53" t="str">
        <x:v>Art/ProductionSources/PolyHaven/OriginalTextures/Surfaces/wood-panel/wood_cabinet_worn_long_nor_gl_2k.png</x:v>
      </x:c>
      <x:c r="M456" s="5" t="str">
        <x:v>Оригінал — локальний cache поза Git. Шлях і .meta Unity збережені.</x:v>
      </x:c>
    </x:row>
    <x:row r="457" ht="54" customHeight="1">
      <x:c r="A457" s="5" t="str">
        <x:v>wood</x:v>
      </x:c>
      <x:c r="B457" s="5" t="str">
        <x:v>mask / Linear</x:v>
      </x:c>
      <x:c r="C457" s="53" t="str">
        <x:v>Assets/ArtProduction/Textures/wood/wood_table_worn_arm_2k.png</x:v>
      </x:c>
      <x:c r="D457" s="5" t="str">
        <x:v>2048×2048</x:v>
      </x:c>
      <x:c r="E457" s="5" t="str">
        <x:v>512×512</x:v>
      </x:c>
      <x:c r="F457" s="5" t="str">
        <x:v>https://dl.polyhaven.org/file/ph-assets/Textures/png/2k/wood_table_worn/wood_table_worn_arm_2k.png</x:v>
      </x:c>
      <x:c r="G457" s="20" t="n">
        <x:v>17320809</x:v>
      </x:c>
      <x:c r="H457" s="20" t="n">
        <x:v>323091</x:v>
      </x:c>
      <x:c r="I457" s="5" t="str">
        <x:v>5a590cb76755510f6366f495a7c446efab244f9a0881cd8d28f160991b236478</x:v>
      </x:c>
      <x:c r="J457" s="5" t="str">
        <x:v>2b125a77c5c967f09b113da5c16cf6daadf06d583cb8ccc93f847ba8dc54b5bb</x:v>
      </x:c>
      <x:c r="K457" s="5" t="str">
        <x:v>linear data-channel Lanczos downsample</x:v>
      </x:c>
      <x:c r="L457" s="53" t="str">
        <x:v>Art/ProductionSources/PolyHaven/OriginalTextures/Surfaces/wood/wood_table_worn_arm_2k.png</x:v>
      </x:c>
      <x:c r="M457" s="5" t="str">
        <x:v>Оригінал — локальний cache поза Git. Шлях і .meta Unity збережені.</x:v>
      </x:c>
    </x:row>
    <x:row r="458" ht="54" customHeight="1">
      <x:c r="A458" s="5" t="str">
        <x:v>wood</x:v>
      </x:c>
      <x:c r="B458" s="5" t="str">
        <x:v>albedo / sRGB</x:v>
      </x:c>
      <x:c r="C458" s="53" t="str">
        <x:v>Assets/ArtProduction/Textures/wood/wood_table_worn_diff_2k.png</x:v>
      </x:c>
      <x:c r="D458" s="5" t="str">
        <x:v>2048×2048</x:v>
      </x:c>
      <x:c r="E458" s="5" t="str">
        <x:v>512×512</x:v>
      </x:c>
      <x:c r="F458" s="5" t="str">
        <x:v>https://dl.polyhaven.org/file/ph-assets/Textures/png/2k/wood_table_worn/wood_table_worn_diff_2k.png</x:v>
      </x:c>
      <x:c r="G458" s="20" t="n">
        <x:v>21771616</x:v>
      </x:c>
      <x:c r="H458" s="20" t="n">
        <x:v>386386</x:v>
      </x:c>
      <x:c r="I458" s="5" t="str">
        <x:v>86f7cae1393d57c7ad463967591643d04b80e27ec947c6a428a7dff3a9af0aa6</x:v>
      </x:c>
      <x:c r="J458" s="5" t="str">
        <x:v>3fb60a85c909bde91fde7917d107eb75294734908a9ec43df440bccfe1193d64</x:v>
      </x:c>
      <x:c r="K458" s="5" t="str">
        <x:v>sRGB decode; linear-light Lanczos downsample; sRGB encode</x:v>
      </x:c>
      <x:c r="L458" s="53" t="str">
        <x:v>Art/ProductionSources/PolyHaven/OriginalTextures/Surfaces/wood/wood_table_worn_diff_2k.png</x:v>
      </x:c>
      <x:c r="M458" s="5" t="str">
        <x:v>Оригінал — локальний cache поза Git. Шлях і .meta Unity збережені.</x:v>
      </x:c>
    </x:row>
    <x:row r="459" ht="54" customHeight="1">
      <x:c r="A459" s="5" t="str">
        <x:v>wood</x:v>
      </x:c>
      <x:c r="B459" s="5" t="str">
        <x:v>normal / Linear</x:v>
      </x:c>
      <x:c r="C459" s="53" t="str">
        <x:v>Assets/ArtProduction/Textures/wood/wood_table_worn_nor_gl_2k.png</x:v>
      </x:c>
      <x:c r="D459" s="5" t="str">
        <x:v>2048×2048</x:v>
      </x:c>
      <x:c r="E459" s="5" t="str">
        <x:v>512×512</x:v>
      </x:c>
      <x:c r="F459" s="5" t="str">
        <x:v>https://dl.polyhaven.org/file/ph-assets/Textures/png/2k/wood_table_worn/wood_table_worn_nor_gl_2k.png</x:v>
      </x:c>
      <x:c r="G459" s="20" t="n">
        <x:v>20560698</x:v>
      </x:c>
      <x:c r="H459" s="20" t="n">
        <x:v>357835</x:v>
      </x:c>
      <x:c r="I459" s="5" t="str">
        <x:v>3ebc64a1507808acd3943aa5f0c8f2397bc57daa7f716de1df612814d3bb1d4e</x:v>
      </x:c>
      <x:c r="J459" s="5" t="str">
        <x:v>dff19666888daa5de78c65c79d25e7e16138bafea1baeb8c265f577630cb1a62</x:v>
      </x:c>
      <x:c r="K459" s="5" t="str">
        <x:v>linear tangent-vector Lanczos downsample; renormalized XYZ</x:v>
      </x:c>
      <x:c r="L459" s="53" t="str">
        <x:v>Art/ProductionSources/PolyHaven/OriginalTextures/Surfaces/wood/wood_table_worn_nor_gl_2k.png</x:v>
      </x:c>
      <x:c r="M459" s="5" t="str">
        <x:v>Оригінал — локальний cache поза Git. Шлях і .meta Unity збережені.</x:v>
      </x:c>
    </x:row>
    <x:row r="460" ht="54" customHeight="1">
      <x:c r="A460" s="5" t="str">
        <x:v>window-grime</x:v>
      </x:c>
      <x:c r="B460" s="5" t="str">
        <x:v>mask / Linear</x:v>
      </x:c>
      <x:c r="C460" s="53" t="str">
        <x:v>Assets/Resources/ArtProduction/Textures/window-grime.png</x:v>
      </x:c>
      <x:c r="D460" s="5" t="str">
        <x:v>1254×1254</x:v>
      </x:c>
      <x:c r="E460" s="5" t="str">
        <x:v>512×512</x:v>
      </x:c>
      <x:c r="F460" s="5" t="str">
        <x:v>image_gen; не CC0-фотоскан</x:v>
      </x:c>
      <x:c r="G460" s="20" t="n">
        <x:v>3475528</x:v>
      </x:c>
      <x:c r="H460" s="20" t="n">
        <x:v>487347</x:v>
      </x:c>
      <x:c r="I460" s="5" t="str">
        <x:v>978a541861879c324ab8d67aea0bfe304f1b75233db6844349ac0df1a761d443</x:v>
      </x:c>
      <x:c r="J460" s="5" t="str">
        <x:v>9e570f2e9440ccdf43d6e09a3a39c48746bb57be5f174ad3eb1aed39d28cf9c3</x:v>
      </x:c>
      <x:c r="K460" s="5" t="str">
        <x:v>linear data-channel Lanczos downsample</x:v>
      </x:c>
      <x:c r="L460" s="53" t="str">
        <x:v>Art/ProductionSources/GeneratedGraphics/OriginalTextures/window-grime.png</x:v>
      </x:c>
      <x:c r="M460" s="5" t="str">
        <x:v>Оригінал — локальний cache поза Git. Шлях і .meta Unity збережені.</x:v>
      </x:c>
    </x:row>
  </x:sheetData>
  <x:mergeCells>
    <x:mergeCell ref="A3:F3"/>
  </x:mergeCells>
  <x:conditionalFormatting sqref="L7:L249">
    <x:cfRule type="containsText" dxfId="16" priority="1" operator="containsText" text="Не пройдено"/>
  </x:conditionalFormatting>
  <x:conditionalFormatting sqref="L256:L257">
    <x:cfRule type="containsText" dxfId="17" priority="2" operator="containsText" text="Не пройдено"/>
  </x:conditionalFormatting>
  <x:conditionalFormatting sqref="L264:L269">
    <x:cfRule type="containsText" dxfId="18" priority="3" operator="containsText" text="Не пройдено"/>
  </x:conditionalFormatting>
  <x:conditionalFormatting sqref="L276:L460">
    <x:cfRule type="containsText" dxfId="19" priority="4" operator="containsText" text="Не пройдено"/>
  </x:conditionalFormatting>
  <x:pageMargins left="0.7" right="0.7" top="0.75" bottom="0.75" header="0.3" footer="0.3"/>
  <x:tableParts count="4">
    <x:tablePart xmlns:r="http://schemas.openxmlformats.org/officeDocument/2006/relationships" r:id="Rae37401a2b574b67"/>
    <x:tablePart xmlns:r="http://schemas.openxmlformats.org/officeDocument/2006/relationships" r:id="R1d69b296b95b434f"/>
    <x:tablePart xmlns:r="http://schemas.openxmlformats.org/officeDocument/2006/relationships" r:id="Rba469f907b064a11"/>
    <x:tablePart xmlns:r="http://schemas.openxmlformats.org/officeDocument/2006/relationships" r:id="Rc387ae618ee54a23"/>
  </x:tableParts>
</x:worksheet>
</file>